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0230" yWindow="105" windowWidth="10275" windowHeight="8055"/>
  </bookViews>
  <sheets>
    <sheet name="Overview " sheetId="2" r:id="rId1"/>
    <sheet name="County" sheetId="1" r:id="rId2"/>
  </sheets>
  <calcPr calcId="145621"/>
</workbook>
</file>

<file path=xl/sharedStrings.xml><?xml version="1.0" encoding="utf-8"?>
<sst xmlns="http://schemas.openxmlformats.org/spreadsheetml/2006/main" count="42135" uniqueCount="5056">
  <si>
    <t>All Beneficiaries</t>
  </si>
  <si>
    <t>Number of Chronic Conditions</t>
  </si>
  <si>
    <t>0 to 1</t>
  </si>
  <si>
    <t>2 to 3</t>
  </si>
  <si>
    <t>4 to 5</t>
  </si>
  <si>
    <t>6+</t>
  </si>
  <si>
    <t>Per Capita Spending-Actual ($)</t>
  </si>
  <si>
    <t>Per Capita Spending-Standardized ($)</t>
  </si>
  <si>
    <t>Hospital Readmissions-Percentage (%)</t>
  </si>
  <si>
    <t>State/County FIPS Code</t>
  </si>
  <si>
    <t>Methods</t>
  </si>
  <si>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</si>
  <si>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County Level Multiple Chronic Conditions (MCC) Table: Prevalence, Medicare Utilization and Spending</t>
  </si>
  <si>
    <t>County</t>
  </si>
  <si>
    <t>ED Visits per 1,000 Beneficiaries</t>
  </si>
  <si>
    <t>State</t>
  </si>
  <si>
    <t>Beneficiaries Less than 65 Years</t>
  </si>
  <si>
    <t>Beneficiaries 65 Years and Over</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</si>
  <si>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or for necessary complimentary cell suppression.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</si>
  <si>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</si>
  <si>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</si>
  <si>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rPr>
        <b/>
        <i/>
        <sz val="11"/>
        <color theme="1"/>
        <rFont val="Calibri"/>
        <family val="2"/>
        <scheme val="minor"/>
      </rPr>
      <t>Measures</t>
    </r>
    <r>
      <rPr>
        <sz val="11"/>
        <color theme="1"/>
        <rFont val="Calibri"/>
        <family val="2"/>
        <scheme val="minor"/>
      </rPr>
      <t xml:space="preserve">: </t>
    </r>
    <r>
      <rPr>
        <u/>
        <sz val="11"/>
        <color theme="1"/>
        <rFont val="Calibri"/>
        <family val="2"/>
        <scheme val="minor"/>
      </rPr>
      <t>Prevalence</t>
    </r>
    <r>
      <rPr>
        <sz val="11"/>
        <color theme="1"/>
        <rFont val="Calibri"/>
        <family val="2"/>
        <scheme val="minor"/>
      </rPr>
      <t xml:space="preserve"> estimates are calculated by taking the beneficiaries with a particular number of conditions divided by the total number of beneficiaries in our fee-for-service population, expressed as a percentage. Prevalence estimates across MCC categories sum to 100%. </t>
    </r>
    <r>
      <rPr>
        <u/>
        <sz val="11"/>
        <color theme="1"/>
        <rFont val="Calibri"/>
        <family val="2"/>
        <scheme val="minor"/>
      </rPr>
      <t>Emergency department visits</t>
    </r>
    <r>
      <rPr>
        <sz val="11"/>
        <color theme="1"/>
        <rFont val="Calibri"/>
        <family val="2"/>
        <scheme val="minor"/>
      </rPr>
      <t xml:space="preserve"> are presented as the number of visits per 1,000 beneficiaries and are presented within MCC categories. ED visits include visits where the beneficiary was released from the outpatient setting and where the beneficiary was admitted to an inpatient setting. </t>
    </r>
    <r>
      <rPr>
        <u/>
        <sz val="11"/>
        <color theme="1"/>
        <rFont val="Calibri"/>
        <family val="2"/>
        <scheme val="minor"/>
      </rPr>
      <t>Hospital readmissions</t>
    </r>
    <r>
      <rPr>
        <sz val="11"/>
        <color theme="1"/>
        <rFont val="Calibri"/>
        <family val="2"/>
        <scheme val="minor"/>
      </rPr>
      <t xml:space="preserve"> are expressed as a percentage of all admissions and are presented within MCC categories.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within MCC categories. Both total actual payments and total standardized payments are presented.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</si>
  <si>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</si>
  <si>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</si>
  <si>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r>
      <t xml:space="preserve">Geographic Variables: </t>
    </r>
    <r>
      <rPr>
        <sz val="11"/>
        <color theme="1"/>
        <rFont val="Calibri"/>
        <family val="2"/>
        <scheme val="minor"/>
      </rPr>
      <t>U.S. counties, Washington, DC, Puerto Rico, and the U.S. Virgin Islands</t>
    </r>
  </si>
  <si>
    <t xml:space="preserve">National </t>
  </si>
  <si>
    <t xml:space="preserve">  </t>
  </si>
  <si>
    <t xml:space="preserve">Alabama </t>
  </si>
  <si>
    <t xml:space="preserve">Autauga </t>
  </si>
  <si>
    <t xml:space="preserve">Baldwin </t>
  </si>
  <si>
    <t xml:space="preserve">Barbour </t>
  </si>
  <si>
    <t xml:space="preserve">Bibb </t>
  </si>
  <si>
    <t xml:space="preserve">Blount </t>
  </si>
  <si>
    <t xml:space="preserve">Bullock </t>
  </si>
  <si>
    <t xml:space="preserve">Butler </t>
  </si>
  <si>
    <t xml:space="preserve">Calhoun </t>
  </si>
  <si>
    <t xml:space="preserve">Chambers </t>
  </si>
  <si>
    <t xml:space="preserve">Cherokee </t>
  </si>
  <si>
    <t xml:space="preserve">Chilton </t>
  </si>
  <si>
    <t xml:space="preserve">Choctaw </t>
  </si>
  <si>
    <t xml:space="preserve">Clarke </t>
  </si>
  <si>
    <t xml:space="preserve">Clay </t>
  </si>
  <si>
    <t xml:space="preserve">Cleburne </t>
  </si>
  <si>
    <t xml:space="preserve">Coffee </t>
  </si>
  <si>
    <t xml:space="preserve">Colbert </t>
  </si>
  <si>
    <t xml:space="preserve">Conecuh </t>
  </si>
  <si>
    <t xml:space="preserve">Coosa </t>
  </si>
  <si>
    <t xml:space="preserve">Covington </t>
  </si>
  <si>
    <t xml:space="preserve">Crenshaw </t>
  </si>
  <si>
    <t xml:space="preserve">Cullman </t>
  </si>
  <si>
    <t xml:space="preserve">Dale </t>
  </si>
  <si>
    <t xml:space="preserve">Dallas </t>
  </si>
  <si>
    <t xml:space="preserve">DeKalb </t>
  </si>
  <si>
    <t xml:space="preserve">Elmore </t>
  </si>
  <si>
    <t xml:space="preserve">Escambia </t>
  </si>
  <si>
    <t xml:space="preserve">Etowah </t>
  </si>
  <si>
    <t xml:space="preserve">Fayette </t>
  </si>
  <si>
    <t xml:space="preserve">Franklin </t>
  </si>
  <si>
    <t xml:space="preserve">Geneva </t>
  </si>
  <si>
    <t xml:space="preserve">Greene </t>
  </si>
  <si>
    <t xml:space="preserve">Hale </t>
  </si>
  <si>
    <t xml:space="preserve">Henry </t>
  </si>
  <si>
    <t xml:space="preserve">Houston </t>
  </si>
  <si>
    <t xml:space="preserve">Jackson </t>
  </si>
  <si>
    <t xml:space="preserve">Jefferson </t>
  </si>
  <si>
    <t xml:space="preserve">Lamar </t>
  </si>
  <si>
    <t xml:space="preserve">Lauderdale </t>
  </si>
  <si>
    <t xml:space="preserve">Lawrence </t>
  </si>
  <si>
    <t xml:space="preserve">Lee </t>
  </si>
  <si>
    <t xml:space="preserve">Limestone </t>
  </si>
  <si>
    <t xml:space="preserve">Lowndes </t>
  </si>
  <si>
    <t xml:space="preserve">Macon </t>
  </si>
  <si>
    <t xml:space="preserve">Madison </t>
  </si>
  <si>
    <t xml:space="preserve">Marengo </t>
  </si>
  <si>
    <t xml:space="preserve">Marion </t>
  </si>
  <si>
    <t xml:space="preserve">Marshall </t>
  </si>
  <si>
    <t xml:space="preserve">Mobile </t>
  </si>
  <si>
    <t xml:space="preserve">Monroe </t>
  </si>
  <si>
    <t xml:space="preserve">Montgomery </t>
  </si>
  <si>
    <t xml:space="preserve">Morgan </t>
  </si>
  <si>
    <t xml:space="preserve">Perry </t>
  </si>
  <si>
    <t xml:space="preserve">Pickens </t>
  </si>
  <si>
    <t xml:space="preserve">Pike </t>
  </si>
  <si>
    <t xml:space="preserve">Randolph </t>
  </si>
  <si>
    <t xml:space="preserve">Russell </t>
  </si>
  <si>
    <t xml:space="preserve">Shelby </t>
  </si>
  <si>
    <t xml:space="preserve">St. Clair </t>
  </si>
  <si>
    <t xml:space="preserve">Sumter </t>
  </si>
  <si>
    <t xml:space="preserve">Talladega </t>
  </si>
  <si>
    <t xml:space="preserve">Tallapoosa </t>
  </si>
  <si>
    <t xml:space="preserve">Tuscaloosa </t>
  </si>
  <si>
    <t xml:space="preserve">Unknown </t>
  </si>
  <si>
    <t xml:space="preserve">Walker </t>
  </si>
  <si>
    <t xml:space="preserve">Washington </t>
  </si>
  <si>
    <t xml:space="preserve">Wilcox </t>
  </si>
  <si>
    <t xml:space="preserve">Winston </t>
  </si>
  <si>
    <t xml:space="preserve">Alaska </t>
  </si>
  <si>
    <t xml:space="preserve">Aleutians East </t>
  </si>
  <si>
    <t xml:space="preserve">Aleutians West </t>
  </si>
  <si>
    <t xml:space="preserve">Anchorage </t>
  </si>
  <si>
    <t xml:space="preserve">Bethel </t>
  </si>
  <si>
    <t xml:space="preserve">Bristol Bay </t>
  </si>
  <si>
    <t xml:space="preserve">Denali </t>
  </si>
  <si>
    <t xml:space="preserve">Dillingham </t>
  </si>
  <si>
    <t xml:space="preserve">Fairbanks North Star </t>
  </si>
  <si>
    <t xml:space="preserve">Haines </t>
  </si>
  <si>
    <t xml:space="preserve">Hoonah-Angoon </t>
  </si>
  <si>
    <t xml:space="preserve">Juneau </t>
  </si>
  <si>
    <t xml:space="preserve">Kenai Peninsula </t>
  </si>
  <si>
    <t xml:space="preserve">Ketchikan Gateway </t>
  </si>
  <si>
    <t xml:space="preserve">Kodiak Island </t>
  </si>
  <si>
    <t xml:space="preserve">Kusilvak </t>
  </si>
  <si>
    <t xml:space="preserve">Lake and Peninsula </t>
  </si>
  <si>
    <t xml:space="preserve">Matanuska-Susitna </t>
  </si>
  <si>
    <t xml:space="preserve">Nome </t>
  </si>
  <si>
    <t xml:space="preserve">North Slope </t>
  </si>
  <si>
    <t xml:space="preserve">Northwest Arctic </t>
  </si>
  <si>
    <t xml:space="preserve">Petersburg </t>
  </si>
  <si>
    <t xml:space="preserve">Prince of Wales-Hyder </t>
  </si>
  <si>
    <t xml:space="preserve">Prince of Wales-Outer Ket </t>
  </si>
  <si>
    <t xml:space="preserve">Sitka </t>
  </si>
  <si>
    <t xml:space="preserve">Skagway </t>
  </si>
  <si>
    <t xml:space="preserve">Skagway-Hoonah-Angoon </t>
  </si>
  <si>
    <t xml:space="preserve">Southeast Fairbanks </t>
  </si>
  <si>
    <t xml:space="preserve">Valdez-Cordova </t>
  </si>
  <si>
    <t xml:space="preserve">Wade Hampton </t>
  </si>
  <si>
    <t xml:space="preserve">Wrangell </t>
  </si>
  <si>
    <t xml:space="preserve">Wrangell-Petersburg </t>
  </si>
  <si>
    <t xml:space="preserve">Yakutat </t>
  </si>
  <si>
    <t xml:space="preserve">Yukon-Koyukuk </t>
  </si>
  <si>
    <t xml:space="preserve">Arizona </t>
  </si>
  <si>
    <t xml:space="preserve">Apache </t>
  </si>
  <si>
    <t xml:space="preserve">Cochise </t>
  </si>
  <si>
    <t xml:space="preserve">Coconino </t>
  </si>
  <si>
    <t xml:space="preserve">Gila </t>
  </si>
  <si>
    <t xml:space="preserve">Graham </t>
  </si>
  <si>
    <t xml:space="preserve">Greenlee </t>
  </si>
  <si>
    <t xml:space="preserve">La Paz </t>
  </si>
  <si>
    <t xml:space="preserve">Maricopa </t>
  </si>
  <si>
    <t xml:space="preserve">Mohave </t>
  </si>
  <si>
    <t xml:space="preserve">Navajo </t>
  </si>
  <si>
    <t xml:space="preserve">Pima </t>
  </si>
  <si>
    <t xml:space="preserve">Pinal </t>
  </si>
  <si>
    <t xml:space="preserve">Santa Cruz </t>
  </si>
  <si>
    <t xml:space="preserve">Yavapai </t>
  </si>
  <si>
    <t xml:space="preserve">Yuma </t>
  </si>
  <si>
    <t xml:space="preserve">Arkansas </t>
  </si>
  <si>
    <t xml:space="preserve">Ashley </t>
  </si>
  <si>
    <t xml:space="preserve">Baxter </t>
  </si>
  <si>
    <t xml:space="preserve">Benton </t>
  </si>
  <si>
    <t xml:space="preserve">Boone </t>
  </si>
  <si>
    <t xml:space="preserve">Bradley </t>
  </si>
  <si>
    <t xml:space="preserve">Carroll </t>
  </si>
  <si>
    <t xml:space="preserve">Chicot </t>
  </si>
  <si>
    <t xml:space="preserve">Clark </t>
  </si>
  <si>
    <t xml:space="preserve">Cleveland </t>
  </si>
  <si>
    <t xml:space="preserve">Columbia </t>
  </si>
  <si>
    <t xml:space="preserve">Conway </t>
  </si>
  <si>
    <t xml:space="preserve">Craighead </t>
  </si>
  <si>
    <t xml:space="preserve">Crawford </t>
  </si>
  <si>
    <t xml:space="preserve">Crittenden </t>
  </si>
  <si>
    <t xml:space="preserve">Cross </t>
  </si>
  <si>
    <t xml:space="preserve">Desha </t>
  </si>
  <si>
    <t xml:space="preserve">Drew </t>
  </si>
  <si>
    <t xml:space="preserve">Faulkner </t>
  </si>
  <si>
    <t xml:space="preserve">Fulton </t>
  </si>
  <si>
    <t xml:space="preserve">Garland </t>
  </si>
  <si>
    <t xml:space="preserve">Grant </t>
  </si>
  <si>
    <t xml:space="preserve">Hempstead </t>
  </si>
  <si>
    <t xml:space="preserve">Hot Spring </t>
  </si>
  <si>
    <t xml:space="preserve">Howard </t>
  </si>
  <si>
    <t xml:space="preserve">Independence </t>
  </si>
  <si>
    <t xml:space="preserve">Izard </t>
  </si>
  <si>
    <t xml:space="preserve">Johnson </t>
  </si>
  <si>
    <t xml:space="preserve">Lafayette </t>
  </si>
  <si>
    <t xml:space="preserve">Lincoln </t>
  </si>
  <si>
    <t xml:space="preserve">Little River </t>
  </si>
  <si>
    <t xml:space="preserve">Logan </t>
  </si>
  <si>
    <t xml:space="preserve">Lonoke </t>
  </si>
  <si>
    <t xml:space="preserve">Miller </t>
  </si>
  <si>
    <t xml:space="preserve">Mississippi </t>
  </si>
  <si>
    <t xml:space="preserve">Nevada </t>
  </si>
  <si>
    <t xml:space="preserve">Newton </t>
  </si>
  <si>
    <t xml:space="preserve">Ouachita </t>
  </si>
  <si>
    <t xml:space="preserve">Phillips </t>
  </si>
  <si>
    <t xml:space="preserve">Poinsett </t>
  </si>
  <si>
    <t xml:space="preserve">Polk </t>
  </si>
  <si>
    <t xml:space="preserve">Pope </t>
  </si>
  <si>
    <t xml:space="preserve">Prairie </t>
  </si>
  <si>
    <t xml:space="preserve">Pulaski </t>
  </si>
  <si>
    <t xml:space="preserve">Saline </t>
  </si>
  <si>
    <t xml:space="preserve">Scott </t>
  </si>
  <si>
    <t xml:space="preserve">Searcy </t>
  </si>
  <si>
    <t xml:space="preserve">Sebastian </t>
  </si>
  <si>
    <t xml:space="preserve">Sevier </t>
  </si>
  <si>
    <t xml:space="preserve">Sharp </t>
  </si>
  <si>
    <t xml:space="preserve">St. Francis </t>
  </si>
  <si>
    <t xml:space="preserve">Stone </t>
  </si>
  <si>
    <t xml:space="preserve">Union </t>
  </si>
  <si>
    <t xml:space="preserve">Van Buren </t>
  </si>
  <si>
    <t xml:space="preserve">White </t>
  </si>
  <si>
    <t xml:space="preserve">Woodruff </t>
  </si>
  <si>
    <t xml:space="preserve">Yell </t>
  </si>
  <si>
    <t xml:space="preserve">California </t>
  </si>
  <si>
    <t xml:space="preserve">Alameda </t>
  </si>
  <si>
    <t xml:space="preserve">Alpine </t>
  </si>
  <si>
    <t xml:space="preserve">Amador </t>
  </si>
  <si>
    <t xml:space="preserve">Butte </t>
  </si>
  <si>
    <t xml:space="preserve">Calaveras </t>
  </si>
  <si>
    <t xml:space="preserve">Colusa </t>
  </si>
  <si>
    <t xml:space="preserve">Contra Costa </t>
  </si>
  <si>
    <t xml:space="preserve">Del Norte </t>
  </si>
  <si>
    <t xml:space="preserve">El Dorado </t>
  </si>
  <si>
    <t xml:space="preserve">Fresno </t>
  </si>
  <si>
    <t xml:space="preserve">Glenn </t>
  </si>
  <si>
    <t xml:space="preserve">Humboldt </t>
  </si>
  <si>
    <t xml:space="preserve">Imperial </t>
  </si>
  <si>
    <t xml:space="preserve">Inyo </t>
  </si>
  <si>
    <t xml:space="preserve">Kern </t>
  </si>
  <si>
    <t xml:space="preserve">Kings </t>
  </si>
  <si>
    <t xml:space="preserve">Lake </t>
  </si>
  <si>
    <t xml:space="preserve">Lassen </t>
  </si>
  <si>
    <t xml:space="preserve">Los Angeles </t>
  </si>
  <si>
    <t xml:space="preserve">Madera </t>
  </si>
  <si>
    <t xml:space="preserve">Marin </t>
  </si>
  <si>
    <t xml:space="preserve">Mariposa </t>
  </si>
  <si>
    <t xml:space="preserve">Mendocino </t>
  </si>
  <si>
    <t xml:space="preserve">Merced </t>
  </si>
  <si>
    <t xml:space="preserve">Modoc </t>
  </si>
  <si>
    <t xml:space="preserve">Mono </t>
  </si>
  <si>
    <t xml:space="preserve">Monterey </t>
  </si>
  <si>
    <t xml:space="preserve">Napa </t>
  </si>
  <si>
    <t xml:space="preserve">Orange </t>
  </si>
  <si>
    <t xml:space="preserve">Placer </t>
  </si>
  <si>
    <t xml:space="preserve">Plumas </t>
  </si>
  <si>
    <t xml:space="preserve">Riverside </t>
  </si>
  <si>
    <t xml:space="preserve">Sacramento </t>
  </si>
  <si>
    <t xml:space="preserve">San Benito </t>
  </si>
  <si>
    <t xml:space="preserve">San Bernardino </t>
  </si>
  <si>
    <t xml:space="preserve">San Diego </t>
  </si>
  <si>
    <t xml:space="preserve">San Francisco </t>
  </si>
  <si>
    <t xml:space="preserve">San Joaquin </t>
  </si>
  <si>
    <t xml:space="preserve">San Luis Obispo </t>
  </si>
  <si>
    <t xml:space="preserve">San Mateo </t>
  </si>
  <si>
    <t xml:space="preserve">Santa Barbara </t>
  </si>
  <si>
    <t xml:space="preserve">Santa Clara </t>
  </si>
  <si>
    <t xml:space="preserve">Shasta </t>
  </si>
  <si>
    <t xml:space="preserve">Sierra </t>
  </si>
  <si>
    <t xml:space="preserve">Siskiyou </t>
  </si>
  <si>
    <t xml:space="preserve">Solano </t>
  </si>
  <si>
    <t xml:space="preserve">Sonoma </t>
  </si>
  <si>
    <t xml:space="preserve">Stanislaus </t>
  </si>
  <si>
    <t xml:space="preserve">Sutter </t>
  </si>
  <si>
    <t xml:space="preserve">Tehama </t>
  </si>
  <si>
    <t xml:space="preserve">Trinity </t>
  </si>
  <si>
    <t xml:space="preserve">Tulare </t>
  </si>
  <si>
    <t xml:space="preserve">Tuolumne </t>
  </si>
  <si>
    <t xml:space="preserve">Ventura </t>
  </si>
  <si>
    <t xml:space="preserve">Yolo </t>
  </si>
  <si>
    <t xml:space="preserve">Yuba </t>
  </si>
  <si>
    <t xml:space="preserve">Colorado </t>
  </si>
  <si>
    <t xml:space="preserve">Adams </t>
  </si>
  <si>
    <t xml:space="preserve">Alamosa </t>
  </si>
  <si>
    <t xml:space="preserve">Arapahoe </t>
  </si>
  <si>
    <t xml:space="preserve">Archuleta </t>
  </si>
  <si>
    <t xml:space="preserve">Baca </t>
  </si>
  <si>
    <t xml:space="preserve">Bent </t>
  </si>
  <si>
    <t xml:space="preserve">Boulder </t>
  </si>
  <si>
    <t xml:space="preserve">Broomfield </t>
  </si>
  <si>
    <t xml:space="preserve">Chaffee </t>
  </si>
  <si>
    <t xml:space="preserve">Cheyenne </t>
  </si>
  <si>
    <t xml:space="preserve">Clear Creek </t>
  </si>
  <si>
    <t xml:space="preserve">Conejos </t>
  </si>
  <si>
    <t xml:space="preserve">Costilla </t>
  </si>
  <si>
    <t xml:space="preserve">Crowley </t>
  </si>
  <si>
    <t xml:space="preserve">Custer </t>
  </si>
  <si>
    <t xml:space="preserve">Delta </t>
  </si>
  <si>
    <t xml:space="preserve">Denver </t>
  </si>
  <si>
    <t xml:space="preserve">Dolores </t>
  </si>
  <si>
    <t xml:space="preserve">Douglas </t>
  </si>
  <si>
    <t xml:space="preserve">Eagle </t>
  </si>
  <si>
    <t xml:space="preserve">El Paso </t>
  </si>
  <si>
    <t xml:space="preserve">Elbert </t>
  </si>
  <si>
    <t xml:space="preserve">Fremont </t>
  </si>
  <si>
    <t xml:space="preserve">Garfield </t>
  </si>
  <si>
    <t xml:space="preserve">Gilpin </t>
  </si>
  <si>
    <t xml:space="preserve">Grand </t>
  </si>
  <si>
    <t xml:space="preserve">Gunnison </t>
  </si>
  <si>
    <t xml:space="preserve">Hinsdale </t>
  </si>
  <si>
    <t xml:space="preserve">Huerfano </t>
  </si>
  <si>
    <t xml:space="preserve">Kiowa </t>
  </si>
  <si>
    <t xml:space="preserve">Kit Carson </t>
  </si>
  <si>
    <t xml:space="preserve">La Plata </t>
  </si>
  <si>
    <t xml:space="preserve">Larimer </t>
  </si>
  <si>
    <t xml:space="preserve">Las Animas </t>
  </si>
  <si>
    <t xml:space="preserve">Mesa </t>
  </si>
  <si>
    <t xml:space="preserve">Mineral </t>
  </si>
  <si>
    <t xml:space="preserve">Moffat </t>
  </si>
  <si>
    <t xml:space="preserve">Montezuma </t>
  </si>
  <si>
    <t xml:space="preserve">Montrose </t>
  </si>
  <si>
    <t xml:space="preserve">Otero </t>
  </si>
  <si>
    <t xml:space="preserve">Ouray </t>
  </si>
  <si>
    <t xml:space="preserve">Park </t>
  </si>
  <si>
    <t xml:space="preserve">Pitkin </t>
  </si>
  <si>
    <t xml:space="preserve">Prowers </t>
  </si>
  <si>
    <t xml:space="preserve">Pueblo </t>
  </si>
  <si>
    <t xml:space="preserve">Rio Blanco </t>
  </si>
  <si>
    <t xml:space="preserve">Rio Grande </t>
  </si>
  <si>
    <t xml:space="preserve">Routt </t>
  </si>
  <si>
    <t xml:space="preserve">Saguache </t>
  </si>
  <si>
    <t xml:space="preserve">San Juan </t>
  </si>
  <si>
    <t xml:space="preserve">San Miguel </t>
  </si>
  <si>
    <t xml:space="preserve">Sedgwick </t>
  </si>
  <si>
    <t xml:space="preserve">Summit </t>
  </si>
  <si>
    <t xml:space="preserve">Teller </t>
  </si>
  <si>
    <t xml:space="preserve">Weld </t>
  </si>
  <si>
    <t xml:space="preserve">Connecticut </t>
  </si>
  <si>
    <t xml:space="preserve">Fairfield </t>
  </si>
  <si>
    <t xml:space="preserve">Hartford </t>
  </si>
  <si>
    <t xml:space="preserve">Litchfield </t>
  </si>
  <si>
    <t xml:space="preserve">Middlesex </t>
  </si>
  <si>
    <t xml:space="preserve">New Haven </t>
  </si>
  <si>
    <t xml:space="preserve">New London </t>
  </si>
  <si>
    <t xml:space="preserve">Tolland </t>
  </si>
  <si>
    <t xml:space="preserve">Windham </t>
  </si>
  <si>
    <t xml:space="preserve">Delaware </t>
  </si>
  <si>
    <t xml:space="preserve">Kent </t>
  </si>
  <si>
    <t xml:space="preserve">New Castle </t>
  </si>
  <si>
    <t xml:space="preserve">Sussex </t>
  </si>
  <si>
    <t xml:space="preserve">District of Columbia </t>
  </si>
  <si>
    <t xml:space="preserve">Florida </t>
  </si>
  <si>
    <t xml:space="preserve">Alachua </t>
  </si>
  <si>
    <t xml:space="preserve">Baker </t>
  </si>
  <si>
    <t xml:space="preserve">Bay </t>
  </si>
  <si>
    <t xml:space="preserve">Bradford </t>
  </si>
  <si>
    <t xml:space="preserve">Brevard </t>
  </si>
  <si>
    <t xml:space="preserve">Broward </t>
  </si>
  <si>
    <t xml:space="preserve">Charlotte </t>
  </si>
  <si>
    <t xml:space="preserve">Citrus </t>
  </si>
  <si>
    <t xml:space="preserve">Collier </t>
  </si>
  <si>
    <t xml:space="preserve">DeSoto </t>
  </si>
  <si>
    <t xml:space="preserve">Dixie </t>
  </si>
  <si>
    <t xml:space="preserve">Duval </t>
  </si>
  <si>
    <t xml:space="preserve">Flagler </t>
  </si>
  <si>
    <t xml:space="preserve">Gadsden </t>
  </si>
  <si>
    <t xml:space="preserve">Gilchrist </t>
  </si>
  <si>
    <t xml:space="preserve">Glades </t>
  </si>
  <si>
    <t xml:space="preserve">Gulf </t>
  </si>
  <si>
    <t xml:space="preserve">Hamilton </t>
  </si>
  <si>
    <t xml:space="preserve">Hardee </t>
  </si>
  <si>
    <t xml:space="preserve">Hendry </t>
  </si>
  <si>
    <t xml:space="preserve">Hernando </t>
  </si>
  <si>
    <t xml:space="preserve">Highlands </t>
  </si>
  <si>
    <t xml:space="preserve">Hillsborough </t>
  </si>
  <si>
    <t xml:space="preserve">Holmes </t>
  </si>
  <si>
    <t xml:space="preserve">Indian River </t>
  </si>
  <si>
    <t xml:space="preserve">Leon </t>
  </si>
  <si>
    <t xml:space="preserve">Levy </t>
  </si>
  <si>
    <t xml:space="preserve">Liberty </t>
  </si>
  <si>
    <t xml:space="preserve">Manatee </t>
  </si>
  <si>
    <t xml:space="preserve">Martin </t>
  </si>
  <si>
    <t xml:space="preserve">Miami-Dade </t>
  </si>
  <si>
    <t xml:space="preserve">Nassau </t>
  </si>
  <si>
    <t xml:space="preserve">Okaloosa </t>
  </si>
  <si>
    <t xml:space="preserve">Okeechobee </t>
  </si>
  <si>
    <t xml:space="preserve">Osceola </t>
  </si>
  <si>
    <t xml:space="preserve">Palm Beach </t>
  </si>
  <si>
    <t xml:space="preserve">Pasco </t>
  </si>
  <si>
    <t xml:space="preserve">Pinellas </t>
  </si>
  <si>
    <t xml:space="preserve">Putnam </t>
  </si>
  <si>
    <t xml:space="preserve">Santa Rosa </t>
  </si>
  <si>
    <t xml:space="preserve">Sarasota </t>
  </si>
  <si>
    <t xml:space="preserve">Seminole </t>
  </si>
  <si>
    <t xml:space="preserve">St. Johns </t>
  </si>
  <si>
    <t xml:space="preserve">St. Lucie </t>
  </si>
  <si>
    <t xml:space="preserve">Suwannee </t>
  </si>
  <si>
    <t xml:space="preserve">Taylor </t>
  </si>
  <si>
    <t xml:space="preserve">Volusia </t>
  </si>
  <si>
    <t xml:space="preserve">Wakulla </t>
  </si>
  <si>
    <t xml:space="preserve">Walton </t>
  </si>
  <si>
    <t xml:space="preserve">Georgia </t>
  </si>
  <si>
    <t xml:space="preserve">Appling </t>
  </si>
  <si>
    <t xml:space="preserve">Atkinson </t>
  </si>
  <si>
    <t xml:space="preserve">Bacon </t>
  </si>
  <si>
    <t xml:space="preserve">Banks </t>
  </si>
  <si>
    <t xml:space="preserve">Barrow </t>
  </si>
  <si>
    <t xml:space="preserve">Bartow </t>
  </si>
  <si>
    <t xml:space="preserve">Ben Hill </t>
  </si>
  <si>
    <t xml:space="preserve">Berrien </t>
  </si>
  <si>
    <t xml:space="preserve">Bleckley </t>
  </si>
  <si>
    <t xml:space="preserve">Brantley </t>
  </si>
  <si>
    <t xml:space="preserve">Brooks </t>
  </si>
  <si>
    <t xml:space="preserve">Bryan </t>
  </si>
  <si>
    <t xml:space="preserve">Bulloch </t>
  </si>
  <si>
    <t xml:space="preserve">Burke </t>
  </si>
  <si>
    <t xml:space="preserve">Butts </t>
  </si>
  <si>
    <t xml:space="preserve">Camden </t>
  </si>
  <si>
    <t xml:space="preserve">Candler </t>
  </si>
  <si>
    <t xml:space="preserve">Catoosa </t>
  </si>
  <si>
    <t xml:space="preserve">Charlton </t>
  </si>
  <si>
    <t xml:space="preserve">Chatham </t>
  </si>
  <si>
    <t xml:space="preserve">Chattahoochee </t>
  </si>
  <si>
    <t xml:space="preserve">Chattooga </t>
  </si>
  <si>
    <t xml:space="preserve">Clayton </t>
  </si>
  <si>
    <t xml:space="preserve">Clinch </t>
  </si>
  <si>
    <t xml:space="preserve">Cobb </t>
  </si>
  <si>
    <t xml:space="preserve">Colquitt </t>
  </si>
  <si>
    <t xml:space="preserve">Cook </t>
  </si>
  <si>
    <t xml:space="preserve">Coweta </t>
  </si>
  <si>
    <t xml:space="preserve">Crisp </t>
  </si>
  <si>
    <t xml:space="preserve">Dade </t>
  </si>
  <si>
    <t xml:space="preserve">Dawson </t>
  </si>
  <si>
    <t xml:space="preserve">Decatur </t>
  </si>
  <si>
    <t xml:space="preserve">Dodge </t>
  </si>
  <si>
    <t xml:space="preserve">Dooly </t>
  </si>
  <si>
    <t xml:space="preserve">Dougherty </t>
  </si>
  <si>
    <t xml:space="preserve">Early </t>
  </si>
  <si>
    <t xml:space="preserve">Echols </t>
  </si>
  <si>
    <t xml:space="preserve">Effingham </t>
  </si>
  <si>
    <t xml:space="preserve">Emanuel </t>
  </si>
  <si>
    <t xml:space="preserve">Evans </t>
  </si>
  <si>
    <t xml:space="preserve">Fannin </t>
  </si>
  <si>
    <t xml:space="preserve">Floyd </t>
  </si>
  <si>
    <t xml:space="preserve">Forsyth </t>
  </si>
  <si>
    <t xml:space="preserve">Gilmer </t>
  </si>
  <si>
    <t xml:space="preserve">Glascock </t>
  </si>
  <si>
    <t xml:space="preserve">Glynn </t>
  </si>
  <si>
    <t xml:space="preserve">Gordon </t>
  </si>
  <si>
    <t xml:space="preserve">Grady </t>
  </si>
  <si>
    <t xml:space="preserve">Gwinnett </t>
  </si>
  <si>
    <t xml:space="preserve">Habersham </t>
  </si>
  <si>
    <t xml:space="preserve">Hall </t>
  </si>
  <si>
    <t xml:space="preserve">Hancock </t>
  </si>
  <si>
    <t xml:space="preserve">Haralson </t>
  </si>
  <si>
    <t xml:space="preserve">Harris </t>
  </si>
  <si>
    <t xml:space="preserve">Hart </t>
  </si>
  <si>
    <t xml:space="preserve">Heard </t>
  </si>
  <si>
    <t xml:space="preserve">Irwin </t>
  </si>
  <si>
    <t xml:space="preserve">Jasper </t>
  </si>
  <si>
    <t xml:space="preserve">Jeff Davis </t>
  </si>
  <si>
    <t xml:space="preserve">Jenkins </t>
  </si>
  <si>
    <t xml:space="preserve">Jones </t>
  </si>
  <si>
    <t xml:space="preserve">Lanier </t>
  </si>
  <si>
    <t xml:space="preserve">Laurens </t>
  </si>
  <si>
    <t xml:space="preserve">Long </t>
  </si>
  <si>
    <t xml:space="preserve">Lumpkin </t>
  </si>
  <si>
    <t xml:space="preserve">McDuffie </t>
  </si>
  <si>
    <t xml:space="preserve">McIntosh </t>
  </si>
  <si>
    <t xml:space="preserve">Meriwether </t>
  </si>
  <si>
    <t xml:space="preserve">Mitchell </t>
  </si>
  <si>
    <t xml:space="preserve">Murray </t>
  </si>
  <si>
    <t xml:space="preserve">Muscogee </t>
  </si>
  <si>
    <t xml:space="preserve">Oconee </t>
  </si>
  <si>
    <t xml:space="preserve">Oglethorpe </t>
  </si>
  <si>
    <t xml:space="preserve">Paulding </t>
  </si>
  <si>
    <t xml:space="preserve">Peach </t>
  </si>
  <si>
    <t xml:space="preserve">Pierce </t>
  </si>
  <si>
    <t xml:space="preserve">Quitman </t>
  </si>
  <si>
    <t xml:space="preserve">Rabun </t>
  </si>
  <si>
    <t xml:space="preserve">Richmond </t>
  </si>
  <si>
    <t xml:space="preserve">Rockdale </t>
  </si>
  <si>
    <t xml:space="preserve">Schley </t>
  </si>
  <si>
    <t xml:space="preserve">Screven </t>
  </si>
  <si>
    <t xml:space="preserve">Spalding </t>
  </si>
  <si>
    <t xml:space="preserve">Stephens </t>
  </si>
  <si>
    <t xml:space="preserve">Stewart </t>
  </si>
  <si>
    <t xml:space="preserve">Talbot </t>
  </si>
  <si>
    <t xml:space="preserve">Taliaferro </t>
  </si>
  <si>
    <t xml:space="preserve">Tattnall </t>
  </si>
  <si>
    <t xml:space="preserve">Telfair </t>
  </si>
  <si>
    <t xml:space="preserve">Terrell </t>
  </si>
  <si>
    <t xml:space="preserve">Thomas </t>
  </si>
  <si>
    <t xml:space="preserve">Tift </t>
  </si>
  <si>
    <t xml:space="preserve">Toombs </t>
  </si>
  <si>
    <t xml:space="preserve">Towns </t>
  </si>
  <si>
    <t xml:space="preserve">Treutlen </t>
  </si>
  <si>
    <t xml:space="preserve">Troup </t>
  </si>
  <si>
    <t xml:space="preserve">Turner </t>
  </si>
  <si>
    <t xml:space="preserve">Twiggs </t>
  </si>
  <si>
    <t xml:space="preserve">Upson </t>
  </si>
  <si>
    <t xml:space="preserve">Ware </t>
  </si>
  <si>
    <t xml:space="preserve">Warren </t>
  </si>
  <si>
    <t xml:space="preserve">Wayne </t>
  </si>
  <si>
    <t xml:space="preserve">Webster </t>
  </si>
  <si>
    <t xml:space="preserve">Wheeler </t>
  </si>
  <si>
    <t xml:space="preserve">Whitfield </t>
  </si>
  <si>
    <t xml:space="preserve">Wilkes </t>
  </si>
  <si>
    <t xml:space="preserve">Wilkinson </t>
  </si>
  <si>
    <t xml:space="preserve">Worth </t>
  </si>
  <si>
    <t xml:space="preserve">Hawaii </t>
  </si>
  <si>
    <t xml:space="preserve">Honolulu </t>
  </si>
  <si>
    <t xml:space="preserve">Kauai </t>
  </si>
  <si>
    <t xml:space="preserve">Maui </t>
  </si>
  <si>
    <t xml:space="preserve">Idaho </t>
  </si>
  <si>
    <t xml:space="preserve">Ada </t>
  </si>
  <si>
    <t xml:space="preserve">Bannock </t>
  </si>
  <si>
    <t xml:space="preserve">Bear Lake </t>
  </si>
  <si>
    <t xml:space="preserve">Benewah </t>
  </si>
  <si>
    <t xml:space="preserve">Bingham </t>
  </si>
  <si>
    <t xml:space="preserve">Blaine </t>
  </si>
  <si>
    <t xml:space="preserve">Boise </t>
  </si>
  <si>
    <t xml:space="preserve">Bonner </t>
  </si>
  <si>
    <t xml:space="preserve">Bonneville </t>
  </si>
  <si>
    <t xml:space="preserve">Boundary </t>
  </si>
  <si>
    <t xml:space="preserve">Camas </t>
  </si>
  <si>
    <t xml:space="preserve">Canyon </t>
  </si>
  <si>
    <t xml:space="preserve">Caribou </t>
  </si>
  <si>
    <t xml:space="preserve">Cassia </t>
  </si>
  <si>
    <t xml:space="preserve">Clearwater </t>
  </si>
  <si>
    <t xml:space="preserve">Gem </t>
  </si>
  <si>
    <t xml:space="preserve">Gooding </t>
  </si>
  <si>
    <t xml:space="preserve">Jerome </t>
  </si>
  <si>
    <t xml:space="preserve">Kootenai </t>
  </si>
  <si>
    <t xml:space="preserve">Latah </t>
  </si>
  <si>
    <t xml:space="preserve">Lemhi </t>
  </si>
  <si>
    <t xml:space="preserve">Lewis </t>
  </si>
  <si>
    <t xml:space="preserve">Minidoka </t>
  </si>
  <si>
    <t xml:space="preserve">Nez Perce </t>
  </si>
  <si>
    <t xml:space="preserve">Oneida </t>
  </si>
  <si>
    <t xml:space="preserve">Owyhee </t>
  </si>
  <si>
    <t xml:space="preserve">Payette </t>
  </si>
  <si>
    <t xml:space="preserve">Power </t>
  </si>
  <si>
    <t xml:space="preserve">Shoshone </t>
  </si>
  <si>
    <t xml:space="preserve">Teton </t>
  </si>
  <si>
    <t xml:space="preserve">Twin Falls </t>
  </si>
  <si>
    <t xml:space="preserve">Valley </t>
  </si>
  <si>
    <t xml:space="preserve">Illinois </t>
  </si>
  <si>
    <t xml:space="preserve">Alexander </t>
  </si>
  <si>
    <t xml:space="preserve">Bond </t>
  </si>
  <si>
    <t xml:space="preserve">Brown </t>
  </si>
  <si>
    <t xml:space="preserve">Bureau </t>
  </si>
  <si>
    <t xml:space="preserve">Cass </t>
  </si>
  <si>
    <t xml:space="preserve">Champaign </t>
  </si>
  <si>
    <t xml:space="preserve">Christian </t>
  </si>
  <si>
    <t xml:space="preserve">Clinton </t>
  </si>
  <si>
    <t xml:space="preserve">Coles </t>
  </si>
  <si>
    <t xml:space="preserve">Cumberland </t>
  </si>
  <si>
    <t xml:space="preserve">DeWitt </t>
  </si>
  <si>
    <t xml:space="preserve">DuPage </t>
  </si>
  <si>
    <t xml:space="preserve">Edgar </t>
  </si>
  <si>
    <t xml:space="preserve">Edwards </t>
  </si>
  <si>
    <t xml:space="preserve">Ford </t>
  </si>
  <si>
    <t xml:space="preserve">Gallatin </t>
  </si>
  <si>
    <t xml:space="preserve">Grundy </t>
  </si>
  <si>
    <t xml:space="preserve">Hardin </t>
  </si>
  <si>
    <t xml:space="preserve">Henderson </t>
  </si>
  <si>
    <t xml:space="preserve">Iroquois </t>
  </si>
  <si>
    <t xml:space="preserve">Jersey </t>
  </si>
  <si>
    <t xml:space="preserve">Jo Daviess </t>
  </si>
  <si>
    <t xml:space="preserve">Kane </t>
  </si>
  <si>
    <t xml:space="preserve">Kankakee </t>
  </si>
  <si>
    <t xml:space="preserve">Kendall </t>
  </si>
  <si>
    <t xml:space="preserve">Knox </t>
  </si>
  <si>
    <t xml:space="preserve">LaSalle </t>
  </si>
  <si>
    <t xml:space="preserve">Livingston </t>
  </si>
  <si>
    <t xml:space="preserve">Macoupin </t>
  </si>
  <si>
    <t xml:space="preserve">Mason </t>
  </si>
  <si>
    <t xml:space="preserve">Massac </t>
  </si>
  <si>
    <t xml:space="preserve">McDonough </t>
  </si>
  <si>
    <t xml:space="preserve">McHenry </t>
  </si>
  <si>
    <t xml:space="preserve">McLean </t>
  </si>
  <si>
    <t xml:space="preserve">Menard </t>
  </si>
  <si>
    <t xml:space="preserve">Mercer </t>
  </si>
  <si>
    <t xml:space="preserve">Moultrie </t>
  </si>
  <si>
    <t xml:space="preserve">Ogle </t>
  </si>
  <si>
    <t xml:space="preserve">Peoria </t>
  </si>
  <si>
    <t xml:space="preserve">Piatt </t>
  </si>
  <si>
    <t xml:space="preserve">Richland </t>
  </si>
  <si>
    <t xml:space="preserve">Rock Island </t>
  </si>
  <si>
    <t xml:space="preserve">Sangamon </t>
  </si>
  <si>
    <t xml:space="preserve">Schuyler </t>
  </si>
  <si>
    <t xml:space="preserve">Stark </t>
  </si>
  <si>
    <t xml:space="preserve">Stephenson </t>
  </si>
  <si>
    <t xml:space="preserve">Tazewell </t>
  </si>
  <si>
    <t xml:space="preserve">Vermilion </t>
  </si>
  <si>
    <t xml:space="preserve">Wabash </t>
  </si>
  <si>
    <t xml:space="preserve">Whiteside </t>
  </si>
  <si>
    <t xml:space="preserve">Will </t>
  </si>
  <si>
    <t xml:space="preserve">Williamson </t>
  </si>
  <si>
    <t xml:space="preserve">Winnebago </t>
  </si>
  <si>
    <t xml:space="preserve">Woodford </t>
  </si>
  <si>
    <t xml:space="preserve">Indiana </t>
  </si>
  <si>
    <t xml:space="preserve">Allen </t>
  </si>
  <si>
    <t xml:space="preserve">Bartholomew </t>
  </si>
  <si>
    <t xml:space="preserve">Blackford </t>
  </si>
  <si>
    <t xml:space="preserve">Daviess </t>
  </si>
  <si>
    <t xml:space="preserve">Dearborn </t>
  </si>
  <si>
    <t xml:space="preserve">Dubois </t>
  </si>
  <si>
    <t xml:space="preserve">Elkhart </t>
  </si>
  <si>
    <t xml:space="preserve">Fountain </t>
  </si>
  <si>
    <t xml:space="preserve">Gibson </t>
  </si>
  <si>
    <t xml:space="preserve">Harrison </t>
  </si>
  <si>
    <t xml:space="preserve">Hendricks </t>
  </si>
  <si>
    <t xml:space="preserve">Huntington </t>
  </si>
  <si>
    <t xml:space="preserve">Jay </t>
  </si>
  <si>
    <t xml:space="preserve">Jennings </t>
  </si>
  <si>
    <t xml:space="preserve">Kosciusko </t>
  </si>
  <si>
    <t xml:space="preserve">LaGrange </t>
  </si>
  <si>
    <t xml:space="preserve">LaPorte </t>
  </si>
  <si>
    <t xml:space="preserve">Miami </t>
  </si>
  <si>
    <t xml:space="preserve">Noble </t>
  </si>
  <si>
    <t xml:space="preserve">Ohio </t>
  </si>
  <si>
    <t xml:space="preserve">Owen </t>
  </si>
  <si>
    <t xml:space="preserve">Parke </t>
  </si>
  <si>
    <t xml:space="preserve">Porter </t>
  </si>
  <si>
    <t xml:space="preserve">Posey </t>
  </si>
  <si>
    <t xml:space="preserve">Ripley </t>
  </si>
  <si>
    <t xml:space="preserve">Rush </t>
  </si>
  <si>
    <t xml:space="preserve">Spencer </t>
  </si>
  <si>
    <t xml:space="preserve">St. Joseph </t>
  </si>
  <si>
    <t xml:space="preserve">Starke </t>
  </si>
  <si>
    <t xml:space="preserve">Steuben </t>
  </si>
  <si>
    <t xml:space="preserve">Sullivan </t>
  </si>
  <si>
    <t xml:space="preserve">Switzerland </t>
  </si>
  <si>
    <t xml:space="preserve">Tippecanoe </t>
  </si>
  <si>
    <t xml:space="preserve">Tipton </t>
  </si>
  <si>
    <t xml:space="preserve">Vanderburgh </t>
  </si>
  <si>
    <t xml:space="preserve">Vermillion </t>
  </si>
  <si>
    <t xml:space="preserve">Vigo </t>
  </si>
  <si>
    <t xml:space="preserve">Warrick </t>
  </si>
  <si>
    <t xml:space="preserve">Wells </t>
  </si>
  <si>
    <t xml:space="preserve">Whitley </t>
  </si>
  <si>
    <t xml:space="preserve">Iowa </t>
  </si>
  <si>
    <t xml:space="preserve">Adair </t>
  </si>
  <si>
    <t xml:space="preserve">Allamakee </t>
  </si>
  <si>
    <t xml:space="preserve">Appanoose </t>
  </si>
  <si>
    <t xml:space="preserve">Audubon </t>
  </si>
  <si>
    <t xml:space="preserve">Black Hawk </t>
  </si>
  <si>
    <t xml:space="preserve">Bremer </t>
  </si>
  <si>
    <t xml:space="preserve">Buchanan </t>
  </si>
  <si>
    <t xml:space="preserve">Buena Vista </t>
  </si>
  <si>
    <t xml:space="preserve">Cedar </t>
  </si>
  <si>
    <t xml:space="preserve">Cerro Gordo </t>
  </si>
  <si>
    <t xml:space="preserve">Chickasaw </t>
  </si>
  <si>
    <t xml:space="preserve">Davis </t>
  </si>
  <si>
    <t xml:space="preserve">Des Moines </t>
  </si>
  <si>
    <t xml:space="preserve">Dickinson </t>
  </si>
  <si>
    <t xml:space="preserve">Dubuque </t>
  </si>
  <si>
    <t xml:space="preserve">Emmet </t>
  </si>
  <si>
    <t xml:space="preserve">Guthrie </t>
  </si>
  <si>
    <t xml:space="preserve">Ida </t>
  </si>
  <si>
    <t xml:space="preserve">Keokuk </t>
  </si>
  <si>
    <t xml:space="preserve">Kossuth </t>
  </si>
  <si>
    <t xml:space="preserve">Linn </t>
  </si>
  <si>
    <t xml:space="preserve">Louisa </t>
  </si>
  <si>
    <t xml:space="preserve">Lucas </t>
  </si>
  <si>
    <t xml:space="preserve">Lyon </t>
  </si>
  <si>
    <t xml:space="preserve">Mahaska </t>
  </si>
  <si>
    <t xml:space="preserve">Mills </t>
  </si>
  <si>
    <t xml:space="preserve">Monona </t>
  </si>
  <si>
    <t xml:space="preserve">Muscatine </t>
  </si>
  <si>
    <t xml:space="preserve">O'Brien </t>
  </si>
  <si>
    <t xml:space="preserve">Page </t>
  </si>
  <si>
    <t xml:space="preserve">Palo Alto </t>
  </si>
  <si>
    <t xml:space="preserve">Plymouth </t>
  </si>
  <si>
    <t xml:space="preserve">Pocahontas </t>
  </si>
  <si>
    <t xml:space="preserve">Pottawattamie </t>
  </si>
  <si>
    <t xml:space="preserve">Poweshiek </t>
  </si>
  <si>
    <t xml:space="preserve">Ringgold </t>
  </si>
  <si>
    <t xml:space="preserve">Sac </t>
  </si>
  <si>
    <t xml:space="preserve">Sioux </t>
  </si>
  <si>
    <t xml:space="preserve">Story </t>
  </si>
  <si>
    <t xml:space="preserve">Tama </t>
  </si>
  <si>
    <t xml:space="preserve">Wapello </t>
  </si>
  <si>
    <t xml:space="preserve">Winneshiek </t>
  </si>
  <si>
    <t xml:space="preserve">Woodbury </t>
  </si>
  <si>
    <t xml:space="preserve">Wright </t>
  </si>
  <si>
    <t xml:space="preserve">Kansas </t>
  </si>
  <si>
    <t xml:space="preserve">Anderson </t>
  </si>
  <si>
    <t xml:space="preserve">Atchison </t>
  </si>
  <si>
    <t xml:space="preserve">Barber </t>
  </si>
  <si>
    <t xml:space="preserve">Barton </t>
  </si>
  <si>
    <t xml:space="preserve">Bourbon </t>
  </si>
  <si>
    <t xml:space="preserve">Chase </t>
  </si>
  <si>
    <t xml:space="preserve">Chautauqua </t>
  </si>
  <si>
    <t xml:space="preserve">Cloud </t>
  </si>
  <si>
    <t xml:space="preserve">Coffey </t>
  </si>
  <si>
    <t xml:space="preserve">Comanche </t>
  </si>
  <si>
    <t xml:space="preserve">Cowley </t>
  </si>
  <si>
    <t xml:space="preserve">Doniphan </t>
  </si>
  <si>
    <t xml:space="preserve">Elk </t>
  </si>
  <si>
    <t xml:space="preserve">Ellis </t>
  </si>
  <si>
    <t xml:space="preserve">Ellsworth </t>
  </si>
  <si>
    <t xml:space="preserve">Finney </t>
  </si>
  <si>
    <t xml:space="preserve">Geary </t>
  </si>
  <si>
    <t xml:space="preserve">Gove </t>
  </si>
  <si>
    <t xml:space="preserve">Gray </t>
  </si>
  <si>
    <t xml:space="preserve">Greeley </t>
  </si>
  <si>
    <t xml:space="preserve">Greenwood </t>
  </si>
  <si>
    <t xml:space="preserve">Harper </t>
  </si>
  <si>
    <t xml:space="preserve">Harvey </t>
  </si>
  <si>
    <t xml:space="preserve">Haskell </t>
  </si>
  <si>
    <t xml:space="preserve">Hodgeman </t>
  </si>
  <si>
    <t xml:space="preserve">Jewell </t>
  </si>
  <si>
    <t xml:space="preserve">Kearny </t>
  </si>
  <si>
    <t xml:space="preserve">Kingman </t>
  </si>
  <si>
    <t xml:space="preserve">Labette </t>
  </si>
  <si>
    <t xml:space="preserve">Lane </t>
  </si>
  <si>
    <t xml:space="preserve">Leavenworth </t>
  </si>
  <si>
    <t xml:space="preserve">McPherson </t>
  </si>
  <si>
    <t xml:space="preserve">Meade </t>
  </si>
  <si>
    <t xml:space="preserve">Morris </t>
  </si>
  <si>
    <t xml:space="preserve">Morton </t>
  </si>
  <si>
    <t xml:space="preserve">Nemaha </t>
  </si>
  <si>
    <t xml:space="preserve">Neosho </t>
  </si>
  <si>
    <t xml:space="preserve">Ness </t>
  </si>
  <si>
    <t xml:space="preserve">Norton </t>
  </si>
  <si>
    <t xml:space="preserve">Osage </t>
  </si>
  <si>
    <t xml:space="preserve">Osborne </t>
  </si>
  <si>
    <t xml:space="preserve">Ottawa </t>
  </si>
  <si>
    <t xml:space="preserve">Pawnee </t>
  </si>
  <si>
    <t xml:space="preserve">Pottawatomie </t>
  </si>
  <si>
    <t xml:space="preserve">Pratt </t>
  </si>
  <si>
    <t xml:space="preserve">Rawlins </t>
  </si>
  <si>
    <t xml:space="preserve">Reno </t>
  </si>
  <si>
    <t xml:space="preserve">Republic </t>
  </si>
  <si>
    <t xml:space="preserve">Rice </t>
  </si>
  <si>
    <t xml:space="preserve">Riley </t>
  </si>
  <si>
    <t xml:space="preserve">Rooks </t>
  </si>
  <si>
    <t xml:space="preserve">Seward </t>
  </si>
  <si>
    <t xml:space="preserve">Shawnee </t>
  </si>
  <si>
    <t xml:space="preserve">Sheridan </t>
  </si>
  <si>
    <t xml:space="preserve">Sherman </t>
  </si>
  <si>
    <t xml:space="preserve">Smith </t>
  </si>
  <si>
    <t xml:space="preserve">Stafford </t>
  </si>
  <si>
    <t xml:space="preserve">Stanton </t>
  </si>
  <si>
    <t xml:space="preserve">Stevens </t>
  </si>
  <si>
    <t xml:space="preserve">Sumner </t>
  </si>
  <si>
    <t xml:space="preserve">Trego </t>
  </si>
  <si>
    <t xml:space="preserve">Wabaunsee </t>
  </si>
  <si>
    <t xml:space="preserve">Wallace </t>
  </si>
  <si>
    <t xml:space="preserve">Wichita </t>
  </si>
  <si>
    <t xml:space="preserve">Wilson </t>
  </si>
  <si>
    <t xml:space="preserve">Woodson </t>
  </si>
  <si>
    <t xml:space="preserve">Wyandotte </t>
  </si>
  <si>
    <t xml:space="preserve">Kentucky </t>
  </si>
  <si>
    <t xml:space="preserve">Ballard </t>
  </si>
  <si>
    <t xml:space="preserve">Barren </t>
  </si>
  <si>
    <t xml:space="preserve">Bath </t>
  </si>
  <si>
    <t xml:space="preserve">Bell </t>
  </si>
  <si>
    <t xml:space="preserve">Boyd </t>
  </si>
  <si>
    <t xml:space="preserve">Boyle </t>
  </si>
  <si>
    <t xml:space="preserve">Bracken </t>
  </si>
  <si>
    <t xml:space="preserve">Breathitt </t>
  </si>
  <si>
    <t xml:space="preserve">Breckinridge </t>
  </si>
  <si>
    <t xml:space="preserve">Bullitt </t>
  </si>
  <si>
    <t xml:space="preserve">Caldwell </t>
  </si>
  <si>
    <t xml:space="preserve">Calloway </t>
  </si>
  <si>
    <t xml:space="preserve">Campbell </t>
  </si>
  <si>
    <t xml:space="preserve">Carlisle </t>
  </si>
  <si>
    <t xml:space="preserve">Carter </t>
  </si>
  <si>
    <t xml:space="preserve">Casey </t>
  </si>
  <si>
    <t xml:space="preserve">Edmonson </t>
  </si>
  <si>
    <t xml:space="preserve">Elliott </t>
  </si>
  <si>
    <t xml:space="preserve">Estill </t>
  </si>
  <si>
    <t xml:space="preserve">Fleming </t>
  </si>
  <si>
    <t xml:space="preserve">Garrard </t>
  </si>
  <si>
    <t xml:space="preserve">Graves </t>
  </si>
  <si>
    <t xml:space="preserve">Grayson </t>
  </si>
  <si>
    <t xml:space="preserve">Green </t>
  </si>
  <si>
    <t xml:space="preserve">Greenup </t>
  </si>
  <si>
    <t xml:space="preserve">Harlan </t>
  </si>
  <si>
    <t xml:space="preserve">Hickman </t>
  </si>
  <si>
    <t xml:space="preserve">Hopkins </t>
  </si>
  <si>
    <t xml:space="preserve">Jessamine </t>
  </si>
  <si>
    <t xml:space="preserve">Kenton </t>
  </si>
  <si>
    <t xml:space="preserve">Knott </t>
  </si>
  <si>
    <t xml:space="preserve">Larue </t>
  </si>
  <si>
    <t xml:space="preserve">Laurel </t>
  </si>
  <si>
    <t xml:space="preserve">Leslie </t>
  </si>
  <si>
    <t xml:space="preserve">Letcher </t>
  </si>
  <si>
    <t xml:space="preserve">Magoffin </t>
  </si>
  <si>
    <t xml:space="preserve">McCracken </t>
  </si>
  <si>
    <t xml:space="preserve">McCreary </t>
  </si>
  <si>
    <t xml:space="preserve">Menifee </t>
  </si>
  <si>
    <t xml:space="preserve">Metcalfe </t>
  </si>
  <si>
    <t xml:space="preserve">Muhlenberg </t>
  </si>
  <si>
    <t xml:space="preserve">Nelson </t>
  </si>
  <si>
    <t xml:space="preserve">Nicholas </t>
  </si>
  <si>
    <t xml:space="preserve">Oldham </t>
  </si>
  <si>
    <t xml:space="preserve">Owsley </t>
  </si>
  <si>
    <t xml:space="preserve">Pendleton </t>
  </si>
  <si>
    <t xml:space="preserve">Powell </t>
  </si>
  <si>
    <t xml:space="preserve">Robertson </t>
  </si>
  <si>
    <t xml:space="preserve">Rockcastle </t>
  </si>
  <si>
    <t xml:space="preserve">Rowan </t>
  </si>
  <si>
    <t xml:space="preserve">Simpson </t>
  </si>
  <si>
    <t xml:space="preserve">Todd </t>
  </si>
  <si>
    <t xml:space="preserve">Trigg </t>
  </si>
  <si>
    <t xml:space="preserve">Trimble </t>
  </si>
  <si>
    <t xml:space="preserve">Wolfe </t>
  </si>
  <si>
    <t xml:space="preserve">Louisiana </t>
  </si>
  <si>
    <t xml:space="preserve">Acadia </t>
  </si>
  <si>
    <t xml:space="preserve">Ascension </t>
  </si>
  <si>
    <t xml:space="preserve">Assumption </t>
  </si>
  <si>
    <t xml:space="preserve">Avoyelles </t>
  </si>
  <si>
    <t xml:space="preserve">Beauregard </t>
  </si>
  <si>
    <t xml:space="preserve">Bienville </t>
  </si>
  <si>
    <t xml:space="preserve">Bossier </t>
  </si>
  <si>
    <t xml:space="preserve">Caddo </t>
  </si>
  <si>
    <t xml:space="preserve">Calcasieu </t>
  </si>
  <si>
    <t xml:space="preserve">Cameron </t>
  </si>
  <si>
    <t xml:space="preserve">Catahoula </t>
  </si>
  <si>
    <t xml:space="preserve">Claiborne </t>
  </si>
  <si>
    <t xml:space="preserve">Concordia </t>
  </si>
  <si>
    <t xml:space="preserve">East Baton Rouge </t>
  </si>
  <si>
    <t xml:space="preserve">East Carroll </t>
  </si>
  <si>
    <t xml:space="preserve">East Feliciana </t>
  </si>
  <si>
    <t xml:space="preserve">Evangeline </t>
  </si>
  <si>
    <t xml:space="preserve">Iberia </t>
  </si>
  <si>
    <t xml:space="preserve">Iberville </t>
  </si>
  <si>
    <t xml:space="preserve">Jefferson Davis </t>
  </si>
  <si>
    <t xml:space="preserve">Lafourche </t>
  </si>
  <si>
    <t xml:space="preserve">Morehouse </t>
  </si>
  <si>
    <t xml:space="preserve">Natchitoches </t>
  </si>
  <si>
    <t xml:space="preserve">Orleans </t>
  </si>
  <si>
    <t xml:space="preserve">Plaquemines </t>
  </si>
  <si>
    <t xml:space="preserve">Pointe Coupee </t>
  </si>
  <si>
    <t xml:space="preserve">Rapides </t>
  </si>
  <si>
    <t xml:space="preserve">Red River </t>
  </si>
  <si>
    <t xml:space="preserve">Sabine </t>
  </si>
  <si>
    <t xml:space="preserve">St. Bernard </t>
  </si>
  <si>
    <t xml:space="preserve">St. Charles </t>
  </si>
  <si>
    <t xml:space="preserve">St. Helena </t>
  </si>
  <si>
    <t xml:space="preserve">St. James </t>
  </si>
  <si>
    <t xml:space="preserve">St. John the Baptist </t>
  </si>
  <si>
    <t xml:space="preserve">St. Landry </t>
  </si>
  <si>
    <t xml:space="preserve">St. Martin </t>
  </si>
  <si>
    <t xml:space="preserve">St. Mary </t>
  </si>
  <si>
    <t xml:space="preserve">St. Tammany </t>
  </si>
  <si>
    <t xml:space="preserve">Tangipahoa </t>
  </si>
  <si>
    <t xml:space="preserve">Tensas </t>
  </si>
  <si>
    <t xml:space="preserve">Terrebonne </t>
  </si>
  <si>
    <t xml:space="preserve">Vernon </t>
  </si>
  <si>
    <t xml:space="preserve">West Baton Rouge </t>
  </si>
  <si>
    <t xml:space="preserve">West Carroll </t>
  </si>
  <si>
    <t xml:space="preserve">West Feliciana </t>
  </si>
  <si>
    <t xml:space="preserve">Winn </t>
  </si>
  <si>
    <t xml:space="preserve">Maine </t>
  </si>
  <si>
    <t xml:space="preserve">Androscoggin </t>
  </si>
  <si>
    <t xml:space="preserve">Aroostook </t>
  </si>
  <si>
    <t xml:space="preserve">Kennebec </t>
  </si>
  <si>
    <t xml:space="preserve">Oxford </t>
  </si>
  <si>
    <t xml:space="preserve">Penobscot </t>
  </si>
  <si>
    <t xml:space="preserve">Piscataquis </t>
  </si>
  <si>
    <t xml:space="preserve">Sagadahoc </t>
  </si>
  <si>
    <t xml:space="preserve">Somerset </t>
  </si>
  <si>
    <t xml:space="preserve">Waldo </t>
  </si>
  <si>
    <t xml:space="preserve">York </t>
  </si>
  <si>
    <t xml:space="preserve">Maryland </t>
  </si>
  <si>
    <t xml:space="preserve">Allegany </t>
  </si>
  <si>
    <t xml:space="preserve">Anne Arundel </t>
  </si>
  <si>
    <t xml:space="preserve">Baltimore </t>
  </si>
  <si>
    <t xml:space="preserve">Baltimore City </t>
  </si>
  <si>
    <t xml:space="preserve">Calvert </t>
  </si>
  <si>
    <t xml:space="preserve">Caroline </t>
  </si>
  <si>
    <t xml:space="preserve">Cecil </t>
  </si>
  <si>
    <t xml:space="preserve">Charles </t>
  </si>
  <si>
    <t xml:space="preserve">Dorchester </t>
  </si>
  <si>
    <t xml:space="preserve">Frederick </t>
  </si>
  <si>
    <t xml:space="preserve">Garrett </t>
  </si>
  <si>
    <t xml:space="preserve">Harford </t>
  </si>
  <si>
    <t xml:space="preserve">Prince George's </t>
  </si>
  <si>
    <t xml:space="preserve">Queen Anne's </t>
  </si>
  <si>
    <t xml:space="preserve">St. Mary's </t>
  </si>
  <si>
    <t xml:space="preserve">Wicomico </t>
  </si>
  <si>
    <t xml:space="preserve">Worcester </t>
  </si>
  <si>
    <t xml:space="preserve">Massachusetts </t>
  </si>
  <si>
    <t xml:space="preserve">Barnstable </t>
  </si>
  <si>
    <t xml:space="preserve">Berkshire </t>
  </si>
  <si>
    <t xml:space="preserve">Bristol </t>
  </si>
  <si>
    <t xml:space="preserve">Dukes </t>
  </si>
  <si>
    <t xml:space="preserve">Essex </t>
  </si>
  <si>
    <t xml:space="preserve">Hampden </t>
  </si>
  <si>
    <t xml:space="preserve">Hampshire </t>
  </si>
  <si>
    <t xml:space="preserve">Nantucket </t>
  </si>
  <si>
    <t xml:space="preserve">Norfolk </t>
  </si>
  <si>
    <t xml:space="preserve">Suffolk </t>
  </si>
  <si>
    <t xml:space="preserve">Michigan </t>
  </si>
  <si>
    <t xml:space="preserve">Alcona </t>
  </si>
  <si>
    <t xml:space="preserve">Alger </t>
  </si>
  <si>
    <t xml:space="preserve">Allegan </t>
  </si>
  <si>
    <t xml:space="preserve">Alpena </t>
  </si>
  <si>
    <t xml:space="preserve">Antrim </t>
  </si>
  <si>
    <t xml:space="preserve">Arenac </t>
  </si>
  <si>
    <t xml:space="preserve">Baraga </t>
  </si>
  <si>
    <t xml:space="preserve">Barry </t>
  </si>
  <si>
    <t xml:space="preserve">Benzie </t>
  </si>
  <si>
    <t xml:space="preserve">Branch </t>
  </si>
  <si>
    <t xml:space="preserve">Charlevoix </t>
  </si>
  <si>
    <t xml:space="preserve">Cheboygan </t>
  </si>
  <si>
    <t xml:space="preserve">Chippewa </t>
  </si>
  <si>
    <t xml:space="preserve">Clare </t>
  </si>
  <si>
    <t xml:space="preserve">Eaton </t>
  </si>
  <si>
    <t xml:space="preserve">Genesee </t>
  </si>
  <si>
    <t xml:space="preserve">Gladwin </t>
  </si>
  <si>
    <t xml:space="preserve">Gogebic </t>
  </si>
  <si>
    <t xml:space="preserve">Grand Traverse </t>
  </si>
  <si>
    <t xml:space="preserve">Gratiot </t>
  </si>
  <si>
    <t xml:space="preserve">Hillsdale </t>
  </si>
  <si>
    <t xml:space="preserve">Houghton </t>
  </si>
  <si>
    <t xml:space="preserve">Huron </t>
  </si>
  <si>
    <t xml:space="preserve">Ingham </t>
  </si>
  <si>
    <t xml:space="preserve">Ionia </t>
  </si>
  <si>
    <t xml:space="preserve">Iosco </t>
  </si>
  <si>
    <t xml:space="preserve">Iron </t>
  </si>
  <si>
    <t xml:space="preserve">Isabella </t>
  </si>
  <si>
    <t xml:space="preserve">Kalamazoo </t>
  </si>
  <si>
    <t xml:space="preserve">Kalkaska </t>
  </si>
  <si>
    <t xml:space="preserve">Keweenaw </t>
  </si>
  <si>
    <t xml:space="preserve">Lapeer </t>
  </si>
  <si>
    <t xml:space="preserve">Leelanau </t>
  </si>
  <si>
    <t xml:space="preserve">Lenawee </t>
  </si>
  <si>
    <t xml:space="preserve">Luce </t>
  </si>
  <si>
    <t xml:space="preserve">Mackinac </t>
  </si>
  <si>
    <t xml:space="preserve">Macomb </t>
  </si>
  <si>
    <t xml:space="preserve">Manistee </t>
  </si>
  <si>
    <t xml:space="preserve">Marquette </t>
  </si>
  <si>
    <t xml:space="preserve">Mecosta </t>
  </si>
  <si>
    <t xml:space="preserve">Menominee </t>
  </si>
  <si>
    <t xml:space="preserve">Midland </t>
  </si>
  <si>
    <t xml:space="preserve">Missaukee </t>
  </si>
  <si>
    <t xml:space="preserve">Montcalm </t>
  </si>
  <si>
    <t xml:space="preserve">Montmorency </t>
  </si>
  <si>
    <t xml:space="preserve">Muskegon </t>
  </si>
  <si>
    <t xml:space="preserve">Newaygo </t>
  </si>
  <si>
    <t xml:space="preserve">Oakland </t>
  </si>
  <si>
    <t xml:space="preserve">Oceana </t>
  </si>
  <si>
    <t xml:space="preserve">Ogemaw </t>
  </si>
  <si>
    <t xml:space="preserve">Ontonagon </t>
  </si>
  <si>
    <t xml:space="preserve">Oscoda </t>
  </si>
  <si>
    <t xml:space="preserve">Otsego </t>
  </si>
  <si>
    <t xml:space="preserve">Presque Isle </t>
  </si>
  <si>
    <t xml:space="preserve">Roscommon </t>
  </si>
  <si>
    <t xml:space="preserve">Saginaw </t>
  </si>
  <si>
    <t xml:space="preserve">Sanilac </t>
  </si>
  <si>
    <t xml:space="preserve">Schoolcraft </t>
  </si>
  <si>
    <t xml:space="preserve">Shiawassee </t>
  </si>
  <si>
    <t xml:space="preserve">Tuscola </t>
  </si>
  <si>
    <t xml:space="preserve">Washtenaw </t>
  </si>
  <si>
    <t xml:space="preserve">Wexford </t>
  </si>
  <si>
    <t xml:space="preserve">Minnesota </t>
  </si>
  <si>
    <t xml:space="preserve">Aitkin </t>
  </si>
  <si>
    <t xml:space="preserve">Anoka </t>
  </si>
  <si>
    <t xml:space="preserve">Becker </t>
  </si>
  <si>
    <t xml:space="preserve">Beltrami </t>
  </si>
  <si>
    <t xml:space="preserve">Big Stone </t>
  </si>
  <si>
    <t xml:space="preserve">Blue Earth </t>
  </si>
  <si>
    <t xml:space="preserve">Carlton </t>
  </si>
  <si>
    <t xml:space="preserve">Carver </t>
  </si>
  <si>
    <t xml:space="preserve">Chisago </t>
  </si>
  <si>
    <t xml:space="preserve">Cottonwood </t>
  </si>
  <si>
    <t xml:space="preserve">Crow Wing </t>
  </si>
  <si>
    <t xml:space="preserve">Dakota </t>
  </si>
  <si>
    <t xml:space="preserve">Faribault </t>
  </si>
  <si>
    <t xml:space="preserve">Fillmore </t>
  </si>
  <si>
    <t xml:space="preserve">Freeborn </t>
  </si>
  <si>
    <t xml:space="preserve">Goodhue </t>
  </si>
  <si>
    <t xml:space="preserve">Hennepin </t>
  </si>
  <si>
    <t xml:space="preserve">Hubbard </t>
  </si>
  <si>
    <t xml:space="preserve">Isanti </t>
  </si>
  <si>
    <t xml:space="preserve">Itasca </t>
  </si>
  <si>
    <t xml:space="preserve">Kanabec </t>
  </si>
  <si>
    <t xml:space="preserve">Kandiyohi </t>
  </si>
  <si>
    <t xml:space="preserve">Kittson </t>
  </si>
  <si>
    <t xml:space="preserve">Koochiching </t>
  </si>
  <si>
    <t xml:space="preserve">Lac qui Parle </t>
  </si>
  <si>
    <t xml:space="preserve">Lake of the Woods </t>
  </si>
  <si>
    <t xml:space="preserve">Le Sueur </t>
  </si>
  <si>
    <t xml:space="preserve">Mahnomen </t>
  </si>
  <si>
    <t xml:space="preserve">McLeod </t>
  </si>
  <si>
    <t xml:space="preserve">Meeker </t>
  </si>
  <si>
    <t xml:space="preserve">Mille Lacs </t>
  </si>
  <si>
    <t xml:space="preserve">Morrison </t>
  </si>
  <si>
    <t xml:space="preserve">Mower </t>
  </si>
  <si>
    <t xml:space="preserve">Nicollet </t>
  </si>
  <si>
    <t xml:space="preserve">Nobles </t>
  </si>
  <si>
    <t xml:space="preserve">Norman </t>
  </si>
  <si>
    <t xml:space="preserve">Olmsted </t>
  </si>
  <si>
    <t xml:space="preserve">Otter Tail </t>
  </si>
  <si>
    <t xml:space="preserve">Pennington </t>
  </si>
  <si>
    <t xml:space="preserve">Pine </t>
  </si>
  <si>
    <t xml:space="preserve">Pipestone </t>
  </si>
  <si>
    <t xml:space="preserve">Ramsey </t>
  </si>
  <si>
    <t xml:space="preserve">Red Lake </t>
  </si>
  <si>
    <t xml:space="preserve">Redwood </t>
  </si>
  <si>
    <t xml:space="preserve">Renville </t>
  </si>
  <si>
    <t xml:space="preserve">Rock </t>
  </si>
  <si>
    <t xml:space="preserve">Roseau </t>
  </si>
  <si>
    <t xml:space="preserve">Sherburne </t>
  </si>
  <si>
    <t xml:space="preserve">Sibley </t>
  </si>
  <si>
    <t xml:space="preserve">St. Louis </t>
  </si>
  <si>
    <t xml:space="preserve">Stearns </t>
  </si>
  <si>
    <t xml:space="preserve">Steele </t>
  </si>
  <si>
    <t xml:space="preserve">Swift </t>
  </si>
  <si>
    <t xml:space="preserve">Traverse </t>
  </si>
  <si>
    <t xml:space="preserve">Wabasha </t>
  </si>
  <si>
    <t xml:space="preserve">Wadena </t>
  </si>
  <si>
    <t xml:space="preserve">Waseca </t>
  </si>
  <si>
    <t xml:space="preserve">Watonwan </t>
  </si>
  <si>
    <t xml:space="preserve">Wilkin </t>
  </si>
  <si>
    <t xml:space="preserve">Winona </t>
  </si>
  <si>
    <t xml:space="preserve">Yellow Medicine </t>
  </si>
  <si>
    <t xml:space="preserve">Alcorn </t>
  </si>
  <si>
    <t xml:space="preserve">Amite </t>
  </si>
  <si>
    <t xml:space="preserve">Attala </t>
  </si>
  <si>
    <t xml:space="preserve">Bolivar </t>
  </si>
  <si>
    <t xml:space="preserve">Coahoma </t>
  </si>
  <si>
    <t xml:space="preserve">Copiah </t>
  </si>
  <si>
    <t xml:space="preserve">Forrest </t>
  </si>
  <si>
    <t xml:space="preserve">George </t>
  </si>
  <si>
    <t xml:space="preserve">Grenada </t>
  </si>
  <si>
    <t xml:space="preserve">Hinds </t>
  </si>
  <si>
    <t xml:space="preserve">Humphreys </t>
  </si>
  <si>
    <t xml:space="preserve">Issaquena </t>
  </si>
  <si>
    <t xml:space="preserve">Itawamba </t>
  </si>
  <si>
    <t xml:space="preserve">Kemper </t>
  </si>
  <si>
    <t xml:space="preserve">Leake </t>
  </si>
  <si>
    <t xml:space="preserve">Leflore </t>
  </si>
  <si>
    <t xml:space="preserve">Neshoba </t>
  </si>
  <si>
    <t xml:space="preserve">Noxubee </t>
  </si>
  <si>
    <t xml:space="preserve">Oktibbeha </t>
  </si>
  <si>
    <t xml:space="preserve">Panola </t>
  </si>
  <si>
    <t xml:space="preserve">Pearl River </t>
  </si>
  <si>
    <t xml:space="preserve">Pontotoc </t>
  </si>
  <si>
    <t xml:space="preserve">Prentiss </t>
  </si>
  <si>
    <t xml:space="preserve">Rankin </t>
  </si>
  <si>
    <t xml:space="preserve">Sharkey </t>
  </si>
  <si>
    <t xml:space="preserve">Sunflower </t>
  </si>
  <si>
    <t xml:space="preserve">Tallahatchie </t>
  </si>
  <si>
    <t xml:space="preserve">Tate </t>
  </si>
  <si>
    <t xml:space="preserve">Tippah </t>
  </si>
  <si>
    <t xml:space="preserve">Tishomingo </t>
  </si>
  <si>
    <t xml:space="preserve">Tunica </t>
  </si>
  <si>
    <t xml:space="preserve">Walthall </t>
  </si>
  <si>
    <t xml:space="preserve">Yalobusha </t>
  </si>
  <si>
    <t xml:space="preserve">Yazoo </t>
  </si>
  <si>
    <t xml:space="preserve">Missouri </t>
  </si>
  <si>
    <t xml:space="preserve">Andrew </t>
  </si>
  <si>
    <t xml:space="preserve">Audrain </t>
  </si>
  <si>
    <t xml:space="preserve">Bates </t>
  </si>
  <si>
    <t xml:space="preserve">Bollinger </t>
  </si>
  <si>
    <t xml:space="preserve">Callaway </t>
  </si>
  <si>
    <t xml:space="preserve">Cape Girardeau </t>
  </si>
  <si>
    <t xml:space="preserve">Chariton </t>
  </si>
  <si>
    <t xml:space="preserve">Cole </t>
  </si>
  <si>
    <t xml:space="preserve">Cooper </t>
  </si>
  <si>
    <t xml:space="preserve">Dent </t>
  </si>
  <si>
    <t xml:space="preserve">Dunklin </t>
  </si>
  <si>
    <t xml:space="preserve">Gasconade </t>
  </si>
  <si>
    <t xml:space="preserve">Gentry </t>
  </si>
  <si>
    <t xml:space="preserve">Hickory </t>
  </si>
  <si>
    <t xml:space="preserve">Holt </t>
  </si>
  <si>
    <t xml:space="preserve">Howell </t>
  </si>
  <si>
    <t xml:space="preserve">Laclede </t>
  </si>
  <si>
    <t xml:space="preserve">Maries </t>
  </si>
  <si>
    <t xml:space="preserve">McDonald </t>
  </si>
  <si>
    <t xml:space="preserve">Moniteau </t>
  </si>
  <si>
    <t xml:space="preserve">New Madrid </t>
  </si>
  <si>
    <t xml:space="preserve">Nodaway </t>
  </si>
  <si>
    <t xml:space="preserve">Oregon </t>
  </si>
  <si>
    <t xml:space="preserve">Ozark </t>
  </si>
  <si>
    <t xml:space="preserve">Pemiscot </t>
  </si>
  <si>
    <t xml:space="preserve">Pettis </t>
  </si>
  <si>
    <t xml:space="preserve">Phelps </t>
  </si>
  <si>
    <t xml:space="preserve">Platte </t>
  </si>
  <si>
    <t xml:space="preserve">Ralls </t>
  </si>
  <si>
    <t xml:space="preserve">Ray </t>
  </si>
  <si>
    <t xml:space="preserve">Reynolds </t>
  </si>
  <si>
    <t xml:space="preserve">Scotland </t>
  </si>
  <si>
    <t xml:space="preserve">Shannon </t>
  </si>
  <si>
    <t xml:space="preserve">St. Francois </t>
  </si>
  <si>
    <t xml:space="preserve">St. Louis City </t>
  </si>
  <si>
    <t xml:space="preserve">Ste. Genevieve </t>
  </si>
  <si>
    <t xml:space="preserve">Stoddard </t>
  </si>
  <si>
    <t xml:space="preserve">Taney </t>
  </si>
  <si>
    <t xml:space="preserve">Texas </t>
  </si>
  <si>
    <t xml:space="preserve">Montana </t>
  </si>
  <si>
    <t xml:space="preserve">Beaverhead </t>
  </si>
  <si>
    <t xml:space="preserve">Big Horn </t>
  </si>
  <si>
    <t xml:space="preserve">Broadwater </t>
  </si>
  <si>
    <t xml:space="preserve">Carbon </t>
  </si>
  <si>
    <t xml:space="preserve">Cascade </t>
  </si>
  <si>
    <t xml:space="preserve">Chouteau </t>
  </si>
  <si>
    <t xml:space="preserve">Daniels </t>
  </si>
  <si>
    <t xml:space="preserve">Deer Lodge </t>
  </si>
  <si>
    <t xml:space="preserve">Fallon </t>
  </si>
  <si>
    <t xml:space="preserve">Fergus </t>
  </si>
  <si>
    <t xml:space="preserve">Flathead </t>
  </si>
  <si>
    <t xml:space="preserve">Glacier </t>
  </si>
  <si>
    <t xml:space="preserve">Golden Valley </t>
  </si>
  <si>
    <t xml:space="preserve">Granite </t>
  </si>
  <si>
    <t xml:space="preserve">Hill </t>
  </si>
  <si>
    <t xml:space="preserve">Judith Basin </t>
  </si>
  <si>
    <t xml:space="preserve">Lewis and Clark </t>
  </si>
  <si>
    <t xml:space="preserve">McCone </t>
  </si>
  <si>
    <t xml:space="preserve">Meagher </t>
  </si>
  <si>
    <t xml:space="preserve">Missoula </t>
  </si>
  <si>
    <t xml:space="preserve">Musselshell </t>
  </si>
  <si>
    <t xml:space="preserve">Petroleum </t>
  </si>
  <si>
    <t xml:space="preserve">Pondera </t>
  </si>
  <si>
    <t xml:space="preserve">Powder River </t>
  </si>
  <si>
    <t xml:space="preserve">Ravalli </t>
  </si>
  <si>
    <t xml:space="preserve">Roosevelt </t>
  </si>
  <si>
    <t xml:space="preserve">Rosebud </t>
  </si>
  <si>
    <t xml:space="preserve">Sanders </t>
  </si>
  <si>
    <t xml:space="preserve">Silver Bow </t>
  </si>
  <si>
    <t xml:space="preserve">Stillwater </t>
  </si>
  <si>
    <t xml:space="preserve">Sweet Grass </t>
  </si>
  <si>
    <t xml:space="preserve">Toole </t>
  </si>
  <si>
    <t xml:space="preserve">Treasure </t>
  </si>
  <si>
    <t xml:space="preserve">Wheatland </t>
  </si>
  <si>
    <t xml:space="preserve">Wibaux </t>
  </si>
  <si>
    <t xml:space="preserve">Yellowstone </t>
  </si>
  <si>
    <t xml:space="preserve">Nebraska </t>
  </si>
  <si>
    <t xml:space="preserve">Antelope </t>
  </si>
  <si>
    <t xml:space="preserve">Arthur </t>
  </si>
  <si>
    <t xml:space="preserve">Banner </t>
  </si>
  <si>
    <t xml:space="preserve">Box Butte </t>
  </si>
  <si>
    <t xml:space="preserve">Buffalo </t>
  </si>
  <si>
    <t xml:space="preserve">Burt </t>
  </si>
  <si>
    <t xml:space="preserve">Cherry </t>
  </si>
  <si>
    <t xml:space="preserve">Colfax </t>
  </si>
  <si>
    <t xml:space="preserve">Cuming </t>
  </si>
  <si>
    <t xml:space="preserve">Dawes </t>
  </si>
  <si>
    <t xml:space="preserve">Deuel </t>
  </si>
  <si>
    <t xml:space="preserve">Dixon </t>
  </si>
  <si>
    <t xml:space="preserve">Dundy </t>
  </si>
  <si>
    <t xml:space="preserve">Frontier </t>
  </si>
  <si>
    <t xml:space="preserve">Furnas </t>
  </si>
  <si>
    <t xml:space="preserve">Gage </t>
  </si>
  <si>
    <t xml:space="preserve">Garden </t>
  </si>
  <si>
    <t xml:space="preserve">Gosper </t>
  </si>
  <si>
    <t xml:space="preserve">Hayes </t>
  </si>
  <si>
    <t xml:space="preserve">Hitchcock </t>
  </si>
  <si>
    <t xml:space="preserve">Hooker </t>
  </si>
  <si>
    <t xml:space="preserve">Kearney </t>
  </si>
  <si>
    <t xml:space="preserve">Keith </t>
  </si>
  <si>
    <t xml:space="preserve">Keya Paha </t>
  </si>
  <si>
    <t xml:space="preserve">Kimball </t>
  </si>
  <si>
    <t xml:space="preserve">Lancaster </t>
  </si>
  <si>
    <t xml:space="preserve">Loup </t>
  </si>
  <si>
    <t xml:space="preserve">Merrick </t>
  </si>
  <si>
    <t xml:space="preserve">Morrill </t>
  </si>
  <si>
    <t xml:space="preserve">Nance </t>
  </si>
  <si>
    <t xml:space="preserve">Nuckolls </t>
  </si>
  <si>
    <t xml:space="preserve">Otoe </t>
  </si>
  <si>
    <t xml:space="preserve">Perkins </t>
  </si>
  <si>
    <t xml:space="preserve">Red Willow </t>
  </si>
  <si>
    <t xml:space="preserve">Richardson </t>
  </si>
  <si>
    <t xml:space="preserve">Sarpy </t>
  </si>
  <si>
    <t xml:space="preserve">Saunders </t>
  </si>
  <si>
    <t xml:space="preserve">Scotts Bluff </t>
  </si>
  <si>
    <t xml:space="preserve">Thayer </t>
  </si>
  <si>
    <t xml:space="preserve">Thurston </t>
  </si>
  <si>
    <t xml:space="preserve">Carson City </t>
  </si>
  <si>
    <t xml:space="preserve">Churchill </t>
  </si>
  <si>
    <t xml:space="preserve">Elko </t>
  </si>
  <si>
    <t xml:space="preserve">Esmeralda </t>
  </si>
  <si>
    <t xml:space="preserve">Eureka </t>
  </si>
  <si>
    <t xml:space="preserve">Lander </t>
  </si>
  <si>
    <t xml:space="preserve">Nye </t>
  </si>
  <si>
    <t xml:space="preserve">Pershing </t>
  </si>
  <si>
    <t xml:space="preserve">Storey </t>
  </si>
  <si>
    <t xml:space="preserve">Washoe </t>
  </si>
  <si>
    <t xml:space="preserve">White Pine </t>
  </si>
  <si>
    <t xml:space="preserve">New Hampshire </t>
  </si>
  <si>
    <t xml:space="preserve">Belknap </t>
  </si>
  <si>
    <t xml:space="preserve">Cheshire </t>
  </si>
  <si>
    <t xml:space="preserve">Coos </t>
  </si>
  <si>
    <t xml:space="preserve">Grafton </t>
  </si>
  <si>
    <t xml:space="preserve">Merrimack </t>
  </si>
  <si>
    <t xml:space="preserve">Rockingham </t>
  </si>
  <si>
    <t xml:space="preserve">Strafford </t>
  </si>
  <si>
    <t xml:space="preserve">New Jersey </t>
  </si>
  <si>
    <t xml:space="preserve">Atlantic </t>
  </si>
  <si>
    <t xml:space="preserve">Bergen </t>
  </si>
  <si>
    <t xml:space="preserve">Burlington </t>
  </si>
  <si>
    <t xml:space="preserve">Cape May </t>
  </si>
  <si>
    <t xml:space="preserve">Gloucester </t>
  </si>
  <si>
    <t xml:space="preserve">Hudson </t>
  </si>
  <si>
    <t xml:space="preserve">Hunterdon </t>
  </si>
  <si>
    <t xml:space="preserve">Monmouth </t>
  </si>
  <si>
    <t xml:space="preserve">Ocean </t>
  </si>
  <si>
    <t xml:space="preserve">Passaic </t>
  </si>
  <si>
    <t xml:space="preserve">Salem </t>
  </si>
  <si>
    <t xml:space="preserve">New Mexico </t>
  </si>
  <si>
    <t xml:space="preserve">Bernalillo </t>
  </si>
  <si>
    <t xml:space="preserve">Catron </t>
  </si>
  <si>
    <t xml:space="preserve">Chaves </t>
  </si>
  <si>
    <t xml:space="preserve">Cibola </t>
  </si>
  <si>
    <t xml:space="preserve">Curry </t>
  </si>
  <si>
    <t xml:space="preserve">De Baca </t>
  </si>
  <si>
    <t xml:space="preserve">Dona Ana </t>
  </si>
  <si>
    <t xml:space="preserve">Eddy </t>
  </si>
  <si>
    <t xml:space="preserve">Guadalupe </t>
  </si>
  <si>
    <t xml:space="preserve">Harding </t>
  </si>
  <si>
    <t xml:space="preserve">Hidalgo </t>
  </si>
  <si>
    <t xml:space="preserve">Lea </t>
  </si>
  <si>
    <t xml:space="preserve">Los Alamos </t>
  </si>
  <si>
    <t xml:space="preserve">Luna </t>
  </si>
  <si>
    <t xml:space="preserve">McKinley </t>
  </si>
  <si>
    <t xml:space="preserve">Mora </t>
  </si>
  <si>
    <t xml:space="preserve">Quay </t>
  </si>
  <si>
    <t xml:space="preserve">Rio Arriba </t>
  </si>
  <si>
    <t xml:space="preserve">Sandoval </t>
  </si>
  <si>
    <t xml:space="preserve">Santa Fe </t>
  </si>
  <si>
    <t xml:space="preserve">Socorro </t>
  </si>
  <si>
    <t xml:space="preserve">Taos </t>
  </si>
  <si>
    <t xml:space="preserve">Torrance </t>
  </si>
  <si>
    <t xml:space="preserve">Valencia </t>
  </si>
  <si>
    <t xml:space="preserve">New York </t>
  </si>
  <si>
    <t xml:space="preserve">Albany </t>
  </si>
  <si>
    <t xml:space="preserve">Bronx </t>
  </si>
  <si>
    <t xml:space="preserve">Broome </t>
  </si>
  <si>
    <t xml:space="preserve">Cattaraugus </t>
  </si>
  <si>
    <t xml:space="preserve">Cayuga </t>
  </si>
  <si>
    <t xml:space="preserve">Chemung </t>
  </si>
  <si>
    <t xml:space="preserve">Chenango </t>
  </si>
  <si>
    <t xml:space="preserve">Cortland </t>
  </si>
  <si>
    <t xml:space="preserve">Dutchess </t>
  </si>
  <si>
    <t xml:space="preserve">Erie </t>
  </si>
  <si>
    <t xml:space="preserve">Herkimer </t>
  </si>
  <si>
    <t xml:space="preserve">Niagara </t>
  </si>
  <si>
    <t xml:space="preserve">Onondaga </t>
  </si>
  <si>
    <t xml:space="preserve">Ontario </t>
  </si>
  <si>
    <t xml:space="preserve">Oswego </t>
  </si>
  <si>
    <t xml:space="preserve">Queens </t>
  </si>
  <si>
    <t xml:space="preserve">Rensselaer </t>
  </si>
  <si>
    <t xml:space="preserve">Rockland </t>
  </si>
  <si>
    <t xml:space="preserve">Saratoga </t>
  </si>
  <si>
    <t xml:space="preserve">Schenectady </t>
  </si>
  <si>
    <t xml:space="preserve">Schoharie </t>
  </si>
  <si>
    <t xml:space="preserve">Seneca </t>
  </si>
  <si>
    <t xml:space="preserve">St. Lawrence </t>
  </si>
  <si>
    <t xml:space="preserve">Tioga </t>
  </si>
  <si>
    <t xml:space="preserve">Tompkins </t>
  </si>
  <si>
    <t xml:space="preserve">Ulster </t>
  </si>
  <si>
    <t xml:space="preserve">Westchester </t>
  </si>
  <si>
    <t xml:space="preserve">Wyoming </t>
  </si>
  <si>
    <t xml:space="preserve">Yates </t>
  </si>
  <si>
    <t xml:space="preserve">North Carolina </t>
  </si>
  <si>
    <t xml:space="preserve">Alamance </t>
  </si>
  <si>
    <t xml:space="preserve">Alleghany </t>
  </si>
  <si>
    <t xml:space="preserve">Anson </t>
  </si>
  <si>
    <t xml:space="preserve">Ashe </t>
  </si>
  <si>
    <t xml:space="preserve">Avery </t>
  </si>
  <si>
    <t xml:space="preserve">Beaufort </t>
  </si>
  <si>
    <t xml:space="preserve">Bertie </t>
  </si>
  <si>
    <t xml:space="preserve">Bladen </t>
  </si>
  <si>
    <t xml:space="preserve">Brunswick </t>
  </si>
  <si>
    <t xml:space="preserve">Buncombe </t>
  </si>
  <si>
    <t xml:space="preserve">Cabarrus </t>
  </si>
  <si>
    <t xml:space="preserve">Carteret </t>
  </si>
  <si>
    <t xml:space="preserve">Caswell </t>
  </si>
  <si>
    <t xml:space="preserve">Catawba </t>
  </si>
  <si>
    <t xml:space="preserve">Chowan </t>
  </si>
  <si>
    <t xml:space="preserve">Columbus </t>
  </si>
  <si>
    <t xml:space="preserve">Craven </t>
  </si>
  <si>
    <t xml:space="preserve">Currituck </t>
  </si>
  <si>
    <t xml:space="preserve">Dare </t>
  </si>
  <si>
    <t xml:space="preserve">Davidson </t>
  </si>
  <si>
    <t xml:space="preserve">Davie </t>
  </si>
  <si>
    <t xml:space="preserve">Duplin </t>
  </si>
  <si>
    <t xml:space="preserve">Durham </t>
  </si>
  <si>
    <t xml:space="preserve">Edgecombe </t>
  </si>
  <si>
    <t xml:space="preserve">Gaston </t>
  </si>
  <si>
    <t xml:space="preserve">Gates </t>
  </si>
  <si>
    <t xml:space="preserve">Granville </t>
  </si>
  <si>
    <t xml:space="preserve">Guilford </t>
  </si>
  <si>
    <t xml:space="preserve">Halifax </t>
  </si>
  <si>
    <t xml:space="preserve">Harnett </t>
  </si>
  <si>
    <t xml:space="preserve">Haywood </t>
  </si>
  <si>
    <t xml:space="preserve">Hertford </t>
  </si>
  <si>
    <t xml:space="preserve">Hoke </t>
  </si>
  <si>
    <t xml:space="preserve">Hyde </t>
  </si>
  <si>
    <t xml:space="preserve">Iredell </t>
  </si>
  <si>
    <t xml:space="preserve">Johnston </t>
  </si>
  <si>
    <t xml:space="preserve">Lenoir </t>
  </si>
  <si>
    <t xml:space="preserve">McDowell </t>
  </si>
  <si>
    <t xml:space="preserve">Mecklenburg </t>
  </si>
  <si>
    <t xml:space="preserve">Moore </t>
  </si>
  <si>
    <t xml:space="preserve">Nash </t>
  </si>
  <si>
    <t xml:space="preserve">New Hanover </t>
  </si>
  <si>
    <t xml:space="preserve">Northampton </t>
  </si>
  <si>
    <t xml:space="preserve">Onslow </t>
  </si>
  <si>
    <t xml:space="preserve">Pamlico </t>
  </si>
  <si>
    <t xml:space="preserve">Pasquotank </t>
  </si>
  <si>
    <t xml:space="preserve">Pender </t>
  </si>
  <si>
    <t xml:space="preserve">Perquimans </t>
  </si>
  <si>
    <t xml:space="preserve">Person </t>
  </si>
  <si>
    <t xml:space="preserve">Pitt </t>
  </si>
  <si>
    <t xml:space="preserve">Robeson </t>
  </si>
  <si>
    <t xml:space="preserve">Rutherford </t>
  </si>
  <si>
    <t xml:space="preserve">Sampson </t>
  </si>
  <si>
    <t xml:space="preserve">Stanly </t>
  </si>
  <si>
    <t xml:space="preserve">Stokes </t>
  </si>
  <si>
    <t xml:space="preserve">Surry </t>
  </si>
  <si>
    <t xml:space="preserve">Swain </t>
  </si>
  <si>
    <t xml:space="preserve">Transylvania </t>
  </si>
  <si>
    <t xml:space="preserve">Tyrrell </t>
  </si>
  <si>
    <t xml:space="preserve">Vance </t>
  </si>
  <si>
    <t xml:space="preserve">Wake </t>
  </si>
  <si>
    <t xml:space="preserve">Watauga </t>
  </si>
  <si>
    <t xml:space="preserve">Yadkin </t>
  </si>
  <si>
    <t xml:space="preserve">Yancey </t>
  </si>
  <si>
    <t xml:space="preserve">North Dakota </t>
  </si>
  <si>
    <t xml:space="preserve">Barnes </t>
  </si>
  <si>
    <t xml:space="preserve">Benson </t>
  </si>
  <si>
    <t xml:space="preserve">Billings </t>
  </si>
  <si>
    <t xml:space="preserve">Bottineau </t>
  </si>
  <si>
    <t xml:space="preserve">Bowman </t>
  </si>
  <si>
    <t xml:space="preserve">Burleigh </t>
  </si>
  <si>
    <t xml:space="preserve">Cavalier </t>
  </si>
  <si>
    <t xml:space="preserve">Dickey </t>
  </si>
  <si>
    <t xml:space="preserve">Divide </t>
  </si>
  <si>
    <t xml:space="preserve">Dunn </t>
  </si>
  <si>
    <t xml:space="preserve">Emmons </t>
  </si>
  <si>
    <t xml:space="preserve">Foster </t>
  </si>
  <si>
    <t xml:space="preserve">Grand Forks </t>
  </si>
  <si>
    <t xml:space="preserve">Griggs </t>
  </si>
  <si>
    <t xml:space="preserve">Hettinger </t>
  </si>
  <si>
    <t xml:space="preserve">Kidder </t>
  </si>
  <si>
    <t xml:space="preserve">LaMoure </t>
  </si>
  <si>
    <t xml:space="preserve">McKenzie </t>
  </si>
  <si>
    <t xml:space="preserve">Mountrail </t>
  </si>
  <si>
    <t xml:space="preserve">Oliver </t>
  </si>
  <si>
    <t xml:space="preserve">Pembina </t>
  </si>
  <si>
    <t xml:space="preserve">Ransom </t>
  </si>
  <si>
    <t xml:space="preserve">Rolette </t>
  </si>
  <si>
    <t xml:space="preserve">Sargent </t>
  </si>
  <si>
    <t xml:space="preserve">Slope </t>
  </si>
  <si>
    <t xml:space="preserve">Stutsman </t>
  </si>
  <si>
    <t xml:space="preserve">Towner </t>
  </si>
  <si>
    <t xml:space="preserve">Traill </t>
  </si>
  <si>
    <t xml:space="preserve">Walsh </t>
  </si>
  <si>
    <t xml:space="preserve">Ward </t>
  </si>
  <si>
    <t xml:space="preserve">Williams </t>
  </si>
  <si>
    <t xml:space="preserve">Ashland </t>
  </si>
  <si>
    <t xml:space="preserve">Ashtabula </t>
  </si>
  <si>
    <t xml:space="preserve">Athens </t>
  </si>
  <si>
    <t xml:space="preserve">Auglaize </t>
  </si>
  <si>
    <t xml:space="preserve">Belmont </t>
  </si>
  <si>
    <t xml:space="preserve">Clermont </t>
  </si>
  <si>
    <t xml:space="preserve">Columbiana </t>
  </si>
  <si>
    <t xml:space="preserve">Coshocton </t>
  </si>
  <si>
    <t xml:space="preserve">Cuyahoga </t>
  </si>
  <si>
    <t xml:space="preserve">Darke </t>
  </si>
  <si>
    <t xml:space="preserve">Defiance </t>
  </si>
  <si>
    <t xml:space="preserve">Gallia </t>
  </si>
  <si>
    <t xml:space="preserve">Geauga </t>
  </si>
  <si>
    <t xml:space="preserve">Guernsey </t>
  </si>
  <si>
    <t xml:space="preserve">Highland </t>
  </si>
  <si>
    <t xml:space="preserve">Hocking </t>
  </si>
  <si>
    <t xml:space="preserve">Licking </t>
  </si>
  <si>
    <t xml:space="preserve">Lorain </t>
  </si>
  <si>
    <t xml:space="preserve">Mahoning </t>
  </si>
  <si>
    <t xml:space="preserve">Medina </t>
  </si>
  <si>
    <t xml:space="preserve">Meigs </t>
  </si>
  <si>
    <t xml:space="preserve">Morrow </t>
  </si>
  <si>
    <t xml:space="preserve">Muskingum </t>
  </si>
  <si>
    <t xml:space="preserve">Pickaway </t>
  </si>
  <si>
    <t xml:space="preserve">Portage </t>
  </si>
  <si>
    <t xml:space="preserve">Preble </t>
  </si>
  <si>
    <t xml:space="preserve">Ross </t>
  </si>
  <si>
    <t xml:space="preserve">Sandusky </t>
  </si>
  <si>
    <t xml:space="preserve">Scioto </t>
  </si>
  <si>
    <t xml:space="preserve">Trumbull </t>
  </si>
  <si>
    <t xml:space="preserve">Tuscarawas </t>
  </si>
  <si>
    <t xml:space="preserve">Van Wert </t>
  </si>
  <si>
    <t xml:space="preserve">Vinton </t>
  </si>
  <si>
    <t xml:space="preserve">Wood </t>
  </si>
  <si>
    <t xml:space="preserve">Wyandot </t>
  </si>
  <si>
    <t xml:space="preserve">Oklahoma </t>
  </si>
  <si>
    <t xml:space="preserve">Alfalfa </t>
  </si>
  <si>
    <t xml:space="preserve">Atoka </t>
  </si>
  <si>
    <t xml:space="preserve">Beaver </t>
  </si>
  <si>
    <t xml:space="preserve">Beckham </t>
  </si>
  <si>
    <t xml:space="preserve">Canadian </t>
  </si>
  <si>
    <t xml:space="preserve">Cimarron </t>
  </si>
  <si>
    <t xml:space="preserve">Coal </t>
  </si>
  <si>
    <t xml:space="preserve">Cotton </t>
  </si>
  <si>
    <t xml:space="preserve">Craig </t>
  </si>
  <si>
    <t xml:space="preserve">Creek </t>
  </si>
  <si>
    <t xml:space="preserve">Dewey </t>
  </si>
  <si>
    <t xml:space="preserve">Garvin </t>
  </si>
  <si>
    <t xml:space="preserve">Greer </t>
  </si>
  <si>
    <t xml:space="preserve">Harmon </t>
  </si>
  <si>
    <t xml:space="preserve">Hughes </t>
  </si>
  <si>
    <t xml:space="preserve">Kay </t>
  </si>
  <si>
    <t xml:space="preserve">Kingfisher </t>
  </si>
  <si>
    <t xml:space="preserve">Latimer </t>
  </si>
  <si>
    <t xml:space="preserve">Le Flore </t>
  </si>
  <si>
    <t xml:space="preserve">Love </t>
  </si>
  <si>
    <t xml:space="preserve">Major </t>
  </si>
  <si>
    <t xml:space="preserve">Mayes </t>
  </si>
  <si>
    <t xml:space="preserve">McClain </t>
  </si>
  <si>
    <t xml:space="preserve">McCurtain </t>
  </si>
  <si>
    <t xml:space="preserve">Muskogee </t>
  </si>
  <si>
    <t xml:space="preserve">Nowata </t>
  </si>
  <si>
    <t xml:space="preserve">Okfuskee </t>
  </si>
  <si>
    <t xml:space="preserve">Okmulgee </t>
  </si>
  <si>
    <t xml:space="preserve">Payne </t>
  </si>
  <si>
    <t xml:space="preserve">Pittsburg </t>
  </si>
  <si>
    <t xml:space="preserve">Pushmataha </t>
  </si>
  <si>
    <t xml:space="preserve">Roger Mills </t>
  </si>
  <si>
    <t xml:space="preserve">Rogers </t>
  </si>
  <si>
    <t xml:space="preserve">Sequoyah </t>
  </si>
  <si>
    <t xml:space="preserve">Tillman </t>
  </si>
  <si>
    <t xml:space="preserve">Tulsa </t>
  </si>
  <si>
    <t xml:space="preserve">Wagoner </t>
  </si>
  <si>
    <t xml:space="preserve">Washita </t>
  </si>
  <si>
    <t xml:space="preserve">Woods </t>
  </si>
  <si>
    <t xml:space="preserve">Woodward </t>
  </si>
  <si>
    <t xml:space="preserve">Clackamas </t>
  </si>
  <si>
    <t xml:space="preserve">Clatsop </t>
  </si>
  <si>
    <t xml:space="preserve">Crook </t>
  </si>
  <si>
    <t xml:space="preserve">Deschutes </t>
  </si>
  <si>
    <t xml:space="preserve">Gilliam </t>
  </si>
  <si>
    <t xml:space="preserve">Harney </t>
  </si>
  <si>
    <t xml:space="preserve">Hood River </t>
  </si>
  <si>
    <t xml:space="preserve">Josephine </t>
  </si>
  <si>
    <t xml:space="preserve">Klamath </t>
  </si>
  <si>
    <t xml:space="preserve">Malheur </t>
  </si>
  <si>
    <t xml:space="preserve">Multnomah </t>
  </si>
  <si>
    <t xml:space="preserve">Tillamook </t>
  </si>
  <si>
    <t xml:space="preserve">Umatilla </t>
  </si>
  <si>
    <t xml:space="preserve">Wallowa </t>
  </si>
  <si>
    <t xml:space="preserve">Wasco </t>
  </si>
  <si>
    <t xml:space="preserve">Yamhill </t>
  </si>
  <si>
    <t xml:space="preserve">Pennsylvania </t>
  </si>
  <si>
    <t xml:space="preserve">Allegheny </t>
  </si>
  <si>
    <t xml:space="preserve">Armstrong </t>
  </si>
  <si>
    <t xml:space="preserve">Bedford </t>
  </si>
  <si>
    <t xml:space="preserve">Berks </t>
  </si>
  <si>
    <t xml:space="preserve">Blair </t>
  </si>
  <si>
    <t xml:space="preserve">Bucks </t>
  </si>
  <si>
    <t xml:space="preserve">Cambria </t>
  </si>
  <si>
    <t xml:space="preserve">Centre </t>
  </si>
  <si>
    <t xml:space="preserve">Chester </t>
  </si>
  <si>
    <t xml:space="preserve">Clarion </t>
  </si>
  <si>
    <t xml:space="preserve">Clearfield </t>
  </si>
  <si>
    <t xml:space="preserve">Dauphin </t>
  </si>
  <si>
    <t xml:space="preserve">Forest </t>
  </si>
  <si>
    <t xml:space="preserve">Huntingdon </t>
  </si>
  <si>
    <t xml:space="preserve">Juniata </t>
  </si>
  <si>
    <t xml:space="preserve">Lackawanna </t>
  </si>
  <si>
    <t xml:space="preserve">Lebanon </t>
  </si>
  <si>
    <t xml:space="preserve">Lehigh </t>
  </si>
  <si>
    <t xml:space="preserve">Luzerne </t>
  </si>
  <si>
    <t xml:space="preserve">Lycoming </t>
  </si>
  <si>
    <t xml:space="preserve">McKean </t>
  </si>
  <si>
    <t xml:space="preserve">Mifflin </t>
  </si>
  <si>
    <t xml:space="preserve">Montour </t>
  </si>
  <si>
    <t xml:space="preserve">Northumberland </t>
  </si>
  <si>
    <t xml:space="preserve">Philadelphia </t>
  </si>
  <si>
    <t xml:space="preserve">Potter </t>
  </si>
  <si>
    <t xml:space="preserve">Schuylkill </t>
  </si>
  <si>
    <t xml:space="preserve">Snyder </t>
  </si>
  <si>
    <t xml:space="preserve">Susquehanna </t>
  </si>
  <si>
    <t xml:space="preserve">Venango </t>
  </si>
  <si>
    <t xml:space="preserve">Westmoreland </t>
  </si>
  <si>
    <t xml:space="preserve">Puerto Rico </t>
  </si>
  <si>
    <t xml:space="preserve">Rhode Island </t>
  </si>
  <si>
    <t xml:space="preserve">Newport </t>
  </si>
  <si>
    <t xml:space="preserve">Providence </t>
  </si>
  <si>
    <t xml:space="preserve">South Carolina </t>
  </si>
  <si>
    <t xml:space="preserve">Abbeville </t>
  </si>
  <si>
    <t xml:space="preserve">Aiken </t>
  </si>
  <si>
    <t xml:space="preserve">Allendale </t>
  </si>
  <si>
    <t xml:space="preserve">Bamberg </t>
  </si>
  <si>
    <t xml:space="preserve">Barnwell </t>
  </si>
  <si>
    <t xml:space="preserve">Berkeley </t>
  </si>
  <si>
    <t xml:space="preserve">Charleston </t>
  </si>
  <si>
    <t xml:space="preserve">Chesterfield </t>
  </si>
  <si>
    <t xml:space="preserve">Clarendon </t>
  </si>
  <si>
    <t xml:space="preserve">Colleton </t>
  </si>
  <si>
    <t xml:space="preserve">Darlington </t>
  </si>
  <si>
    <t xml:space="preserve">Dillon </t>
  </si>
  <si>
    <t xml:space="preserve">Edgefield </t>
  </si>
  <si>
    <t xml:space="preserve">Florence </t>
  </si>
  <si>
    <t xml:space="preserve">Georgetown </t>
  </si>
  <si>
    <t xml:space="preserve">Greenville </t>
  </si>
  <si>
    <t xml:space="preserve">Hampton </t>
  </si>
  <si>
    <t xml:space="preserve">Horry </t>
  </si>
  <si>
    <t xml:space="preserve">Kershaw </t>
  </si>
  <si>
    <t xml:space="preserve">Lexington </t>
  </si>
  <si>
    <t xml:space="preserve">Marlboro </t>
  </si>
  <si>
    <t xml:space="preserve">McCormick </t>
  </si>
  <si>
    <t xml:space="preserve">Newberry </t>
  </si>
  <si>
    <t xml:space="preserve">Orangeburg </t>
  </si>
  <si>
    <t xml:space="preserve">Saluda </t>
  </si>
  <si>
    <t xml:space="preserve">Spartanburg </t>
  </si>
  <si>
    <t xml:space="preserve">Williamsburg </t>
  </si>
  <si>
    <t xml:space="preserve">South Dakota </t>
  </si>
  <si>
    <t xml:space="preserve">Aurora </t>
  </si>
  <si>
    <t xml:space="preserve">Beadle </t>
  </si>
  <si>
    <t xml:space="preserve">Bennett </t>
  </si>
  <si>
    <t xml:space="preserve">Bon Homme </t>
  </si>
  <si>
    <t xml:space="preserve">Brookings </t>
  </si>
  <si>
    <t xml:space="preserve">Brule </t>
  </si>
  <si>
    <t xml:space="preserve">Charles Mix </t>
  </si>
  <si>
    <t xml:space="preserve">Codington </t>
  </si>
  <si>
    <t xml:space="preserve">Corson </t>
  </si>
  <si>
    <t xml:space="preserve">Davison </t>
  </si>
  <si>
    <t xml:space="preserve">Day </t>
  </si>
  <si>
    <t xml:space="preserve">Edmunds </t>
  </si>
  <si>
    <t xml:space="preserve">Fall River </t>
  </si>
  <si>
    <t xml:space="preserve">Faulk </t>
  </si>
  <si>
    <t xml:space="preserve">Gregory </t>
  </si>
  <si>
    <t xml:space="preserve">Haakon </t>
  </si>
  <si>
    <t xml:space="preserve">Hamlin </t>
  </si>
  <si>
    <t xml:space="preserve">Hand </t>
  </si>
  <si>
    <t xml:space="preserve">Hanson </t>
  </si>
  <si>
    <t xml:space="preserve">Hutchinson </t>
  </si>
  <si>
    <t xml:space="preserve">Jerauld </t>
  </si>
  <si>
    <t xml:space="preserve">Kingsbury </t>
  </si>
  <si>
    <t xml:space="preserve">Lyman </t>
  </si>
  <si>
    <t xml:space="preserve">McCook </t>
  </si>
  <si>
    <t xml:space="preserve">Mellette </t>
  </si>
  <si>
    <t xml:space="preserve">Miner </t>
  </si>
  <si>
    <t xml:space="preserve">Minnehaha </t>
  </si>
  <si>
    <t xml:space="preserve">Moody </t>
  </si>
  <si>
    <t xml:space="preserve">Oglala Lakota </t>
  </si>
  <si>
    <t xml:space="preserve">Roberts </t>
  </si>
  <si>
    <t xml:space="preserve">Sanborn </t>
  </si>
  <si>
    <t xml:space="preserve">Spink </t>
  </si>
  <si>
    <t xml:space="preserve">Stanley </t>
  </si>
  <si>
    <t xml:space="preserve">Sully </t>
  </si>
  <si>
    <t xml:space="preserve">Tripp </t>
  </si>
  <si>
    <t xml:space="preserve">Walworth </t>
  </si>
  <si>
    <t xml:space="preserve">Yankton </t>
  </si>
  <si>
    <t xml:space="preserve">Ziebach </t>
  </si>
  <si>
    <t xml:space="preserve">Tennessee </t>
  </si>
  <si>
    <t xml:space="preserve">Bledsoe </t>
  </si>
  <si>
    <t xml:space="preserve">Cannon </t>
  </si>
  <si>
    <t xml:space="preserve">Cheatham </t>
  </si>
  <si>
    <t xml:space="preserve">Cocke </t>
  </si>
  <si>
    <t xml:space="preserve">Crockett </t>
  </si>
  <si>
    <t xml:space="preserve">Dickson </t>
  </si>
  <si>
    <t xml:space="preserve">Dyer </t>
  </si>
  <si>
    <t xml:space="preserve">Fentress </t>
  </si>
  <si>
    <t xml:space="preserve">Giles </t>
  </si>
  <si>
    <t xml:space="preserve">Grainger </t>
  </si>
  <si>
    <t xml:space="preserve">Hamblen </t>
  </si>
  <si>
    <t xml:space="preserve">Hardeman </t>
  </si>
  <si>
    <t xml:space="preserve">Hawkins </t>
  </si>
  <si>
    <t xml:space="preserve">Loudon </t>
  </si>
  <si>
    <t xml:space="preserve">Maury </t>
  </si>
  <si>
    <t xml:space="preserve">McMinn </t>
  </si>
  <si>
    <t xml:space="preserve">McNairy </t>
  </si>
  <si>
    <t xml:space="preserve">Obion </t>
  </si>
  <si>
    <t xml:space="preserve">Overton </t>
  </si>
  <si>
    <t xml:space="preserve">Pickett </t>
  </si>
  <si>
    <t xml:space="preserve">Rhea </t>
  </si>
  <si>
    <t xml:space="preserve">Roane </t>
  </si>
  <si>
    <t xml:space="preserve">Sequatchie </t>
  </si>
  <si>
    <t xml:space="preserve">Trousdale </t>
  </si>
  <si>
    <t xml:space="preserve">Unicoi </t>
  </si>
  <si>
    <t xml:space="preserve">Weakley </t>
  </si>
  <si>
    <t xml:space="preserve">Andrews </t>
  </si>
  <si>
    <t xml:space="preserve">Angelina </t>
  </si>
  <si>
    <t xml:space="preserve">Aransas </t>
  </si>
  <si>
    <t xml:space="preserve">Archer </t>
  </si>
  <si>
    <t xml:space="preserve">Atascosa </t>
  </si>
  <si>
    <t xml:space="preserve">Austin </t>
  </si>
  <si>
    <t xml:space="preserve">Bailey </t>
  </si>
  <si>
    <t xml:space="preserve">Bandera </t>
  </si>
  <si>
    <t xml:space="preserve">Bastrop </t>
  </si>
  <si>
    <t xml:space="preserve">Baylor </t>
  </si>
  <si>
    <t xml:space="preserve">Bee </t>
  </si>
  <si>
    <t xml:space="preserve">Bexar </t>
  </si>
  <si>
    <t xml:space="preserve">Blanco </t>
  </si>
  <si>
    <t xml:space="preserve">Borden </t>
  </si>
  <si>
    <t xml:space="preserve">Bosque </t>
  </si>
  <si>
    <t xml:space="preserve">Bowie </t>
  </si>
  <si>
    <t xml:space="preserve">Brazoria </t>
  </si>
  <si>
    <t xml:space="preserve">Brazos </t>
  </si>
  <si>
    <t xml:space="preserve">Brewster </t>
  </si>
  <si>
    <t xml:space="preserve">Briscoe </t>
  </si>
  <si>
    <t xml:space="preserve">Burleson </t>
  </si>
  <si>
    <t xml:space="preserve">Burnet </t>
  </si>
  <si>
    <t xml:space="preserve">Callahan </t>
  </si>
  <si>
    <t xml:space="preserve">Camp </t>
  </si>
  <si>
    <t xml:space="preserve">Carson </t>
  </si>
  <si>
    <t xml:space="preserve">Castro </t>
  </si>
  <si>
    <t xml:space="preserve">Childress </t>
  </si>
  <si>
    <t xml:space="preserve">Cochran </t>
  </si>
  <si>
    <t xml:space="preserve">Coke </t>
  </si>
  <si>
    <t xml:space="preserve">Coleman </t>
  </si>
  <si>
    <t xml:space="preserve">Collin </t>
  </si>
  <si>
    <t xml:space="preserve">Collingsworth </t>
  </si>
  <si>
    <t xml:space="preserve">Comal </t>
  </si>
  <si>
    <t xml:space="preserve">Concho </t>
  </si>
  <si>
    <t xml:space="preserve">Cooke </t>
  </si>
  <si>
    <t xml:space="preserve">Coryell </t>
  </si>
  <si>
    <t xml:space="preserve">Cottle </t>
  </si>
  <si>
    <t xml:space="preserve">Crane </t>
  </si>
  <si>
    <t xml:space="preserve">Crosby </t>
  </si>
  <si>
    <t xml:space="preserve">Culberson </t>
  </si>
  <si>
    <t xml:space="preserve">Dallam </t>
  </si>
  <si>
    <t xml:space="preserve">Deaf Smith </t>
  </si>
  <si>
    <t xml:space="preserve">Denton </t>
  </si>
  <si>
    <t xml:space="preserve">Dickens </t>
  </si>
  <si>
    <t xml:space="preserve">Dimmit </t>
  </si>
  <si>
    <t xml:space="preserve">Donley </t>
  </si>
  <si>
    <t xml:space="preserve">Eastland </t>
  </si>
  <si>
    <t xml:space="preserve">Ector </t>
  </si>
  <si>
    <t xml:space="preserve">Erath </t>
  </si>
  <si>
    <t xml:space="preserve">Falls </t>
  </si>
  <si>
    <t xml:space="preserve">Fisher </t>
  </si>
  <si>
    <t xml:space="preserve">Foard </t>
  </si>
  <si>
    <t xml:space="preserve">Fort Bend </t>
  </si>
  <si>
    <t xml:space="preserve">Freestone </t>
  </si>
  <si>
    <t xml:space="preserve">Frio </t>
  </si>
  <si>
    <t xml:space="preserve">Gaines </t>
  </si>
  <si>
    <t xml:space="preserve">Galveston </t>
  </si>
  <si>
    <t xml:space="preserve">Garza </t>
  </si>
  <si>
    <t xml:space="preserve">Gillespie </t>
  </si>
  <si>
    <t xml:space="preserve">Glasscock </t>
  </si>
  <si>
    <t xml:space="preserve">Goliad </t>
  </si>
  <si>
    <t xml:space="preserve">Gonzales </t>
  </si>
  <si>
    <t xml:space="preserve">Gregg </t>
  </si>
  <si>
    <t xml:space="preserve">Grimes </t>
  </si>
  <si>
    <t xml:space="preserve">Hansford </t>
  </si>
  <si>
    <t xml:space="preserve">Hartley </t>
  </si>
  <si>
    <t xml:space="preserve">Hays </t>
  </si>
  <si>
    <t xml:space="preserve">Hemphill </t>
  </si>
  <si>
    <t xml:space="preserve">Hockley </t>
  </si>
  <si>
    <t xml:space="preserve">Hood </t>
  </si>
  <si>
    <t xml:space="preserve">Hudspeth </t>
  </si>
  <si>
    <t xml:space="preserve">Hunt </t>
  </si>
  <si>
    <t xml:space="preserve">Irion </t>
  </si>
  <si>
    <t xml:space="preserve">Jack </t>
  </si>
  <si>
    <t xml:space="preserve">Jim Hogg </t>
  </si>
  <si>
    <t xml:space="preserve">Jim Wells </t>
  </si>
  <si>
    <t xml:space="preserve">Karnes </t>
  </si>
  <si>
    <t xml:space="preserve">Kaufman </t>
  </si>
  <si>
    <t xml:space="preserve">Kenedy </t>
  </si>
  <si>
    <t xml:space="preserve">Kerr </t>
  </si>
  <si>
    <t xml:space="preserve">Kimble </t>
  </si>
  <si>
    <t xml:space="preserve">King </t>
  </si>
  <si>
    <t xml:space="preserve">Kinney </t>
  </si>
  <si>
    <t xml:space="preserve">Kleberg </t>
  </si>
  <si>
    <t xml:space="preserve">La Salle </t>
  </si>
  <si>
    <t xml:space="preserve">Lamb </t>
  </si>
  <si>
    <t xml:space="preserve">Lampasas </t>
  </si>
  <si>
    <t xml:space="preserve">Lavaca </t>
  </si>
  <si>
    <t xml:space="preserve">Lipscomb </t>
  </si>
  <si>
    <t xml:space="preserve">Live Oak </t>
  </si>
  <si>
    <t xml:space="preserve">Llano </t>
  </si>
  <si>
    <t xml:space="preserve">Loving </t>
  </si>
  <si>
    <t xml:space="preserve">Lubbock </t>
  </si>
  <si>
    <t xml:space="preserve">Lynn </t>
  </si>
  <si>
    <t xml:space="preserve">Matagorda </t>
  </si>
  <si>
    <t xml:space="preserve">Maverick </t>
  </si>
  <si>
    <t xml:space="preserve">McCulloch </t>
  </si>
  <si>
    <t xml:space="preserve">McLennan </t>
  </si>
  <si>
    <t xml:space="preserve">McMullen </t>
  </si>
  <si>
    <t xml:space="preserve">Milam </t>
  </si>
  <si>
    <t xml:space="preserve">Montague </t>
  </si>
  <si>
    <t xml:space="preserve">Motley </t>
  </si>
  <si>
    <t xml:space="preserve">Nacogdoches </t>
  </si>
  <si>
    <t xml:space="preserve">Navarro </t>
  </si>
  <si>
    <t xml:space="preserve">Nolan </t>
  </si>
  <si>
    <t xml:space="preserve">Nueces </t>
  </si>
  <si>
    <t xml:space="preserve">Ochiltree </t>
  </si>
  <si>
    <t xml:space="preserve">Palo Pinto </t>
  </si>
  <si>
    <t xml:space="preserve">Parker </t>
  </si>
  <si>
    <t xml:space="preserve">Parmer </t>
  </si>
  <si>
    <t xml:space="preserve">Pecos </t>
  </si>
  <si>
    <t xml:space="preserve">Presidio </t>
  </si>
  <si>
    <t xml:space="preserve">Rains </t>
  </si>
  <si>
    <t xml:space="preserve">Randall </t>
  </si>
  <si>
    <t xml:space="preserve">Reagan </t>
  </si>
  <si>
    <t xml:space="preserve">Real </t>
  </si>
  <si>
    <t xml:space="preserve">Reeves </t>
  </si>
  <si>
    <t xml:space="preserve">Refugio </t>
  </si>
  <si>
    <t xml:space="preserve">Rockwall </t>
  </si>
  <si>
    <t xml:space="preserve">Runnels </t>
  </si>
  <si>
    <t xml:space="preserve">Rusk </t>
  </si>
  <si>
    <t xml:space="preserve">San Augustine </t>
  </si>
  <si>
    <t xml:space="preserve">San Jacinto </t>
  </si>
  <si>
    <t xml:space="preserve">San Patricio </t>
  </si>
  <si>
    <t xml:space="preserve">San Saba </t>
  </si>
  <si>
    <t xml:space="preserve">Schleicher </t>
  </si>
  <si>
    <t xml:space="preserve">Scurry </t>
  </si>
  <si>
    <t xml:space="preserve">Shackelford </t>
  </si>
  <si>
    <t xml:space="preserve">Somervell </t>
  </si>
  <si>
    <t xml:space="preserve">Starr </t>
  </si>
  <si>
    <t xml:space="preserve">Sterling </t>
  </si>
  <si>
    <t xml:space="preserve">Stonewall </t>
  </si>
  <si>
    <t xml:space="preserve">Sutton </t>
  </si>
  <si>
    <t xml:space="preserve">Swisher </t>
  </si>
  <si>
    <t xml:space="preserve">Tarrant </t>
  </si>
  <si>
    <t xml:space="preserve">Terry </t>
  </si>
  <si>
    <t xml:space="preserve">Throckmorton </t>
  </si>
  <si>
    <t xml:space="preserve">Titus </t>
  </si>
  <si>
    <t xml:space="preserve">Tom Green </t>
  </si>
  <si>
    <t xml:space="preserve">Travis </t>
  </si>
  <si>
    <t xml:space="preserve">Tyler </t>
  </si>
  <si>
    <t xml:space="preserve">Upshur </t>
  </si>
  <si>
    <t xml:space="preserve">Upton </t>
  </si>
  <si>
    <t xml:space="preserve">Uvalde </t>
  </si>
  <si>
    <t xml:space="preserve">Val Verde </t>
  </si>
  <si>
    <t xml:space="preserve">Van Zandt </t>
  </si>
  <si>
    <t xml:space="preserve">Victoria </t>
  </si>
  <si>
    <t xml:space="preserve">Waller </t>
  </si>
  <si>
    <t xml:space="preserve">Webb </t>
  </si>
  <si>
    <t xml:space="preserve">Wharton </t>
  </si>
  <si>
    <t xml:space="preserve">Wilbarger </t>
  </si>
  <si>
    <t xml:space="preserve">Willacy </t>
  </si>
  <si>
    <t xml:space="preserve">Winkler </t>
  </si>
  <si>
    <t xml:space="preserve">Wise </t>
  </si>
  <si>
    <t xml:space="preserve">Yoakum </t>
  </si>
  <si>
    <t xml:space="preserve">Young </t>
  </si>
  <si>
    <t xml:space="preserve">Zapata </t>
  </si>
  <si>
    <t xml:space="preserve">Zavala </t>
  </si>
  <si>
    <t xml:space="preserve">Utah </t>
  </si>
  <si>
    <t xml:space="preserve">Box Elder </t>
  </si>
  <si>
    <t xml:space="preserve">Cache </t>
  </si>
  <si>
    <t xml:space="preserve">Daggett </t>
  </si>
  <si>
    <t xml:space="preserve">Duchesne </t>
  </si>
  <si>
    <t xml:space="preserve">Emery </t>
  </si>
  <si>
    <t xml:space="preserve">Juab </t>
  </si>
  <si>
    <t xml:space="preserve">Millard </t>
  </si>
  <si>
    <t xml:space="preserve">Piute </t>
  </si>
  <si>
    <t xml:space="preserve">Rich </t>
  </si>
  <si>
    <t xml:space="preserve">Salt Lake </t>
  </si>
  <si>
    <t xml:space="preserve">Sanpete </t>
  </si>
  <si>
    <t xml:space="preserve">Tooele </t>
  </si>
  <si>
    <t xml:space="preserve">Uintah </t>
  </si>
  <si>
    <t xml:space="preserve">Wasatch </t>
  </si>
  <si>
    <t xml:space="preserve">Weber </t>
  </si>
  <si>
    <t xml:space="preserve">Vermont </t>
  </si>
  <si>
    <t xml:space="preserve">Addison </t>
  </si>
  <si>
    <t xml:space="preserve">Bennington </t>
  </si>
  <si>
    <t xml:space="preserve">Caledonia </t>
  </si>
  <si>
    <t xml:space="preserve">Chittenden </t>
  </si>
  <si>
    <t xml:space="preserve">Grand Isle </t>
  </si>
  <si>
    <t xml:space="preserve">Lamoille </t>
  </si>
  <si>
    <t xml:space="preserve">Rutland </t>
  </si>
  <si>
    <t xml:space="preserve">Windsor </t>
  </si>
  <si>
    <t xml:space="preserve">Virgin Islands </t>
  </si>
  <si>
    <t xml:space="preserve">Virginia </t>
  </si>
  <si>
    <t xml:space="preserve">Accomack </t>
  </si>
  <si>
    <t xml:space="preserve">Albemarle </t>
  </si>
  <si>
    <t xml:space="preserve">Alexandria City </t>
  </si>
  <si>
    <t xml:space="preserve">Amelia </t>
  </si>
  <si>
    <t xml:space="preserve">Amherst </t>
  </si>
  <si>
    <t xml:space="preserve">Appomattox </t>
  </si>
  <si>
    <t xml:space="preserve">Arlington </t>
  </si>
  <si>
    <t xml:space="preserve">Augusta </t>
  </si>
  <si>
    <t xml:space="preserve">Bedford City </t>
  </si>
  <si>
    <t xml:space="preserve">Bland </t>
  </si>
  <si>
    <t xml:space="preserve">Botetourt </t>
  </si>
  <si>
    <t xml:space="preserve">Bristol City </t>
  </si>
  <si>
    <t xml:space="preserve">Buckingham </t>
  </si>
  <si>
    <t xml:space="preserve">Buena Vista City </t>
  </si>
  <si>
    <t xml:space="preserve">Charles City </t>
  </si>
  <si>
    <t xml:space="preserve">Charlottesville City </t>
  </si>
  <si>
    <t xml:space="preserve">Chesapeake City </t>
  </si>
  <si>
    <t xml:space="preserve">Colonial Heights City </t>
  </si>
  <si>
    <t xml:space="preserve">Covington City </t>
  </si>
  <si>
    <t xml:space="preserve">Culpeper </t>
  </si>
  <si>
    <t xml:space="preserve">Danville City </t>
  </si>
  <si>
    <t xml:space="preserve">Dickenson </t>
  </si>
  <si>
    <t xml:space="preserve">Dinwiddie </t>
  </si>
  <si>
    <t xml:space="preserve">Emporia City </t>
  </si>
  <si>
    <t xml:space="preserve">Fairfax </t>
  </si>
  <si>
    <t xml:space="preserve">Fairfax City </t>
  </si>
  <si>
    <t xml:space="preserve">Falls Church City </t>
  </si>
  <si>
    <t xml:space="preserve">Fauquier </t>
  </si>
  <si>
    <t xml:space="preserve">Fluvanna </t>
  </si>
  <si>
    <t xml:space="preserve">Franklin City </t>
  </si>
  <si>
    <t xml:space="preserve">Fredericksburg City </t>
  </si>
  <si>
    <t xml:space="preserve">Galax City </t>
  </si>
  <si>
    <t xml:space="preserve">Goochland </t>
  </si>
  <si>
    <t xml:space="preserve">Greensville </t>
  </si>
  <si>
    <t xml:space="preserve">Hampton City </t>
  </si>
  <si>
    <t xml:space="preserve">Hanover </t>
  </si>
  <si>
    <t xml:space="preserve">Harrisonburg City </t>
  </si>
  <si>
    <t xml:space="preserve">Henrico </t>
  </si>
  <si>
    <t xml:space="preserve">Hopewell City </t>
  </si>
  <si>
    <t xml:space="preserve">Isle of Wight </t>
  </si>
  <si>
    <t xml:space="preserve">James City </t>
  </si>
  <si>
    <t xml:space="preserve">King George </t>
  </si>
  <si>
    <t xml:space="preserve">King William </t>
  </si>
  <si>
    <t xml:space="preserve">King and Queen </t>
  </si>
  <si>
    <t xml:space="preserve">Lexington City </t>
  </si>
  <si>
    <t xml:space="preserve">Loudoun </t>
  </si>
  <si>
    <t xml:space="preserve">Lunenburg </t>
  </si>
  <si>
    <t xml:space="preserve">Lynchburg City </t>
  </si>
  <si>
    <t xml:space="preserve">Manassas City </t>
  </si>
  <si>
    <t xml:space="preserve">Manassas Park City </t>
  </si>
  <si>
    <t xml:space="preserve">Martinsville City </t>
  </si>
  <si>
    <t xml:space="preserve">Mathews </t>
  </si>
  <si>
    <t xml:space="preserve">New Kent </t>
  </si>
  <si>
    <t xml:space="preserve">Newport News City </t>
  </si>
  <si>
    <t xml:space="preserve">Norfolk City </t>
  </si>
  <si>
    <t xml:space="preserve">Norton City </t>
  </si>
  <si>
    <t xml:space="preserve">Nottoway </t>
  </si>
  <si>
    <t xml:space="preserve">Patrick </t>
  </si>
  <si>
    <t xml:space="preserve">Petersburg City </t>
  </si>
  <si>
    <t xml:space="preserve">Pittsylvania </t>
  </si>
  <si>
    <t xml:space="preserve">Poquoson City </t>
  </si>
  <si>
    <t xml:space="preserve">Portsmouth City </t>
  </si>
  <si>
    <t xml:space="preserve">Powhatan </t>
  </si>
  <si>
    <t xml:space="preserve">Prince Edward </t>
  </si>
  <si>
    <t xml:space="preserve">Prince George </t>
  </si>
  <si>
    <t xml:space="preserve">Prince William </t>
  </si>
  <si>
    <t xml:space="preserve">Radford City </t>
  </si>
  <si>
    <t xml:space="preserve">Rappahannock </t>
  </si>
  <si>
    <t xml:space="preserve">Richmond City </t>
  </si>
  <si>
    <t xml:space="preserve">Roanoke </t>
  </si>
  <si>
    <t xml:space="preserve">Roanoke City </t>
  </si>
  <si>
    <t xml:space="preserve">Rockbridge </t>
  </si>
  <si>
    <t xml:space="preserve">Salem City </t>
  </si>
  <si>
    <t xml:space="preserve">Shenandoah </t>
  </si>
  <si>
    <t xml:space="preserve">Smyth </t>
  </si>
  <si>
    <t xml:space="preserve">Southampton </t>
  </si>
  <si>
    <t xml:space="preserve">Spotsylvania </t>
  </si>
  <si>
    <t xml:space="preserve">Staunton City </t>
  </si>
  <si>
    <t xml:space="preserve">Suffolk City </t>
  </si>
  <si>
    <t xml:space="preserve">Virginia Beach City </t>
  </si>
  <si>
    <t xml:space="preserve">Waynesboro City </t>
  </si>
  <si>
    <t xml:space="preserve">Williamsburg City </t>
  </si>
  <si>
    <t xml:space="preserve">Winchester City </t>
  </si>
  <si>
    <t xml:space="preserve">Wythe </t>
  </si>
  <si>
    <t xml:space="preserve">Asotin </t>
  </si>
  <si>
    <t xml:space="preserve">Chelan </t>
  </si>
  <si>
    <t xml:space="preserve">Clallam </t>
  </si>
  <si>
    <t xml:space="preserve">Cowlitz </t>
  </si>
  <si>
    <t xml:space="preserve">Ferry </t>
  </si>
  <si>
    <t xml:space="preserve">Grays Harbor </t>
  </si>
  <si>
    <t xml:space="preserve">Island </t>
  </si>
  <si>
    <t xml:space="preserve">Kitsap </t>
  </si>
  <si>
    <t xml:space="preserve">Kittitas </t>
  </si>
  <si>
    <t xml:space="preserve">Klickitat </t>
  </si>
  <si>
    <t xml:space="preserve">Okanogan </t>
  </si>
  <si>
    <t xml:space="preserve">Pacific </t>
  </si>
  <si>
    <t xml:space="preserve">Pend Oreille </t>
  </si>
  <si>
    <t xml:space="preserve">Skagit </t>
  </si>
  <si>
    <t xml:space="preserve">Skamania </t>
  </si>
  <si>
    <t xml:space="preserve">Snohomish </t>
  </si>
  <si>
    <t xml:space="preserve">Spokane </t>
  </si>
  <si>
    <t xml:space="preserve">Wahkiakum </t>
  </si>
  <si>
    <t xml:space="preserve">Walla Walla </t>
  </si>
  <si>
    <t xml:space="preserve">Whatcom </t>
  </si>
  <si>
    <t xml:space="preserve">Whitman </t>
  </si>
  <si>
    <t xml:space="preserve">Yakima </t>
  </si>
  <si>
    <t xml:space="preserve">West Virginia </t>
  </si>
  <si>
    <t xml:space="preserve">Braxton </t>
  </si>
  <si>
    <t xml:space="preserve">Brooke </t>
  </si>
  <si>
    <t xml:space="preserve">Cabell </t>
  </si>
  <si>
    <t xml:space="preserve">Doddridge </t>
  </si>
  <si>
    <t xml:space="preserve">Greenbrier </t>
  </si>
  <si>
    <t xml:space="preserve">Hardy </t>
  </si>
  <si>
    <t xml:space="preserve">Kanawha </t>
  </si>
  <si>
    <t xml:space="preserve">Mingo </t>
  </si>
  <si>
    <t xml:space="preserve">Monongalia </t>
  </si>
  <si>
    <t xml:space="preserve">Pleasants </t>
  </si>
  <si>
    <t xml:space="preserve">Preston </t>
  </si>
  <si>
    <t xml:space="preserve">Raleigh </t>
  </si>
  <si>
    <t xml:space="preserve">Ritchie </t>
  </si>
  <si>
    <t xml:space="preserve">Summers </t>
  </si>
  <si>
    <t xml:space="preserve">Tucker </t>
  </si>
  <si>
    <t xml:space="preserve">Wetzel </t>
  </si>
  <si>
    <t xml:space="preserve">Wirt </t>
  </si>
  <si>
    <t xml:space="preserve">Wisconsin </t>
  </si>
  <si>
    <t xml:space="preserve">Barron </t>
  </si>
  <si>
    <t xml:space="preserve">Bayfield </t>
  </si>
  <si>
    <t xml:space="preserve">Burnett </t>
  </si>
  <si>
    <t xml:space="preserve">Calumet </t>
  </si>
  <si>
    <t xml:space="preserve">Dane </t>
  </si>
  <si>
    <t xml:space="preserve">Door </t>
  </si>
  <si>
    <t xml:space="preserve">Eau Claire </t>
  </si>
  <si>
    <t xml:space="preserve">Fond du Lac </t>
  </si>
  <si>
    <t xml:space="preserve">Green Lake </t>
  </si>
  <si>
    <t xml:space="preserve">Kenosha </t>
  </si>
  <si>
    <t xml:space="preserve">Kewaunee </t>
  </si>
  <si>
    <t xml:space="preserve">La Crosse </t>
  </si>
  <si>
    <t xml:space="preserve">Langlade </t>
  </si>
  <si>
    <t xml:space="preserve">Manitowoc </t>
  </si>
  <si>
    <t xml:space="preserve">Marathon </t>
  </si>
  <si>
    <t xml:space="preserve">Marinette </t>
  </si>
  <si>
    <t xml:space="preserve">Milwaukee </t>
  </si>
  <si>
    <t xml:space="preserve">Oconto </t>
  </si>
  <si>
    <t xml:space="preserve">Outagamie </t>
  </si>
  <si>
    <t xml:space="preserve">Ozaukee </t>
  </si>
  <si>
    <t xml:space="preserve">Pepin </t>
  </si>
  <si>
    <t xml:space="preserve">Price </t>
  </si>
  <si>
    <t xml:space="preserve">Racine </t>
  </si>
  <si>
    <t xml:space="preserve">Sauk </t>
  </si>
  <si>
    <t xml:space="preserve">Sawyer </t>
  </si>
  <si>
    <t xml:space="preserve">Shawano </t>
  </si>
  <si>
    <t xml:space="preserve">Sheboygan </t>
  </si>
  <si>
    <t xml:space="preserve">St. Croix </t>
  </si>
  <si>
    <t xml:space="preserve">Trempealeau </t>
  </si>
  <si>
    <t xml:space="preserve">Vilas </t>
  </si>
  <si>
    <t xml:space="preserve">Washburn </t>
  </si>
  <si>
    <t xml:space="preserve">Waukesha </t>
  </si>
  <si>
    <t xml:space="preserve">Waupaca </t>
  </si>
  <si>
    <t xml:space="preserve">Waushara </t>
  </si>
  <si>
    <t xml:space="preserve">Converse </t>
  </si>
  <si>
    <t xml:space="preserve">Goshen </t>
  </si>
  <si>
    <t xml:space="preserve">Hot Springs </t>
  </si>
  <si>
    <t xml:space="preserve">Laramie </t>
  </si>
  <si>
    <t xml:space="preserve">Natrona </t>
  </si>
  <si>
    <t xml:space="preserve">Niobrara </t>
  </si>
  <si>
    <t xml:space="preserve">Sublette </t>
  </si>
  <si>
    <t xml:space="preserve">Sweetwater </t>
  </si>
  <si>
    <t xml:space="preserve">Uinta </t>
  </si>
  <si>
    <t xml:space="preserve">Washakie </t>
  </si>
  <si>
    <t xml:space="preserve">Weston </t>
  </si>
  <si>
    <t xml:space="preserve">Multiple Chronic Conditions Medicare Utilization/Spending State/County Table: All Fee-for-Service Beneficiaries by Age, 2011 </t>
  </si>
  <si>
    <t xml:space="preserve">01001 </t>
  </si>
  <si>
    <t xml:space="preserve">* </t>
  </si>
  <si>
    <t xml:space="preserve">01003 </t>
  </si>
  <si>
    <t xml:space="preserve">01005 </t>
  </si>
  <si>
    <t xml:space="preserve">01007 </t>
  </si>
  <si>
    <t xml:space="preserve">01009 </t>
  </si>
  <si>
    <t xml:space="preserve">01011 </t>
  </si>
  <si>
    <t xml:space="preserve">01013 </t>
  </si>
  <si>
    <t xml:space="preserve">01015 </t>
  </si>
  <si>
    <t xml:space="preserve">01017 </t>
  </si>
  <si>
    <t xml:space="preserve">01019 </t>
  </si>
  <si>
    <t xml:space="preserve">01021 </t>
  </si>
  <si>
    <t xml:space="preserve">01023 </t>
  </si>
  <si>
    <t xml:space="preserve">01025 </t>
  </si>
  <si>
    <t xml:space="preserve">01027 </t>
  </si>
  <si>
    <t xml:space="preserve">01029 </t>
  </si>
  <si>
    <t xml:space="preserve">01031 </t>
  </si>
  <si>
    <t xml:space="preserve">01033 </t>
  </si>
  <si>
    <t xml:space="preserve">01035 </t>
  </si>
  <si>
    <t xml:space="preserve">01037 </t>
  </si>
  <si>
    <t xml:space="preserve">01039 </t>
  </si>
  <si>
    <t xml:space="preserve">01041 </t>
  </si>
  <si>
    <t xml:space="preserve">01043 </t>
  </si>
  <si>
    <t xml:space="preserve">01045 </t>
  </si>
  <si>
    <t xml:space="preserve">01047 </t>
  </si>
  <si>
    <t xml:space="preserve">01049 </t>
  </si>
  <si>
    <t xml:space="preserve">01051 </t>
  </si>
  <si>
    <t xml:space="preserve">01053 </t>
  </si>
  <si>
    <t xml:space="preserve">01055 </t>
  </si>
  <si>
    <t xml:space="preserve">01057 </t>
  </si>
  <si>
    <t xml:space="preserve">01059 </t>
  </si>
  <si>
    <t xml:space="preserve">01061 </t>
  </si>
  <si>
    <t xml:space="preserve">01063 </t>
  </si>
  <si>
    <t xml:space="preserve">01065 </t>
  </si>
  <si>
    <t xml:space="preserve">01067 </t>
  </si>
  <si>
    <t xml:space="preserve">01069 </t>
  </si>
  <si>
    <t xml:space="preserve">01071 </t>
  </si>
  <si>
    <t xml:space="preserve">01073 </t>
  </si>
  <si>
    <t xml:space="preserve">01075 </t>
  </si>
  <si>
    <t xml:space="preserve">01077 </t>
  </si>
  <si>
    <t xml:space="preserve">01079 </t>
  </si>
  <si>
    <t xml:space="preserve">01081 </t>
  </si>
  <si>
    <t xml:space="preserve">01083 </t>
  </si>
  <si>
    <t xml:space="preserve">01085 </t>
  </si>
  <si>
    <t xml:space="preserve">01087 </t>
  </si>
  <si>
    <t xml:space="preserve">01089 </t>
  </si>
  <si>
    <t xml:space="preserve">01091 </t>
  </si>
  <si>
    <t xml:space="preserve">01093 </t>
  </si>
  <si>
    <t xml:space="preserve">01095 </t>
  </si>
  <si>
    <t xml:space="preserve">01097 </t>
  </si>
  <si>
    <t xml:space="preserve">01099 </t>
  </si>
  <si>
    <t xml:space="preserve">01101 </t>
  </si>
  <si>
    <t xml:space="preserve">01103 </t>
  </si>
  <si>
    <t xml:space="preserve">01105 </t>
  </si>
  <si>
    <t xml:space="preserve">01107 </t>
  </si>
  <si>
    <t xml:space="preserve">01109 </t>
  </si>
  <si>
    <t xml:space="preserve">01111 </t>
  </si>
  <si>
    <t xml:space="preserve">01113 </t>
  </si>
  <si>
    <t xml:space="preserve">01117 </t>
  </si>
  <si>
    <t xml:space="preserve">01115 </t>
  </si>
  <si>
    <t xml:space="preserve">01119 </t>
  </si>
  <si>
    <t xml:space="preserve">01121 </t>
  </si>
  <si>
    <t xml:space="preserve">01123 </t>
  </si>
  <si>
    <t xml:space="preserve">01125 </t>
  </si>
  <si>
    <t xml:space="preserve">01999 </t>
  </si>
  <si>
    <t xml:space="preserve">01127 </t>
  </si>
  <si>
    <t xml:space="preserve">01129 </t>
  </si>
  <si>
    <t xml:space="preserve">01131 </t>
  </si>
  <si>
    <t xml:space="preserve">01133 </t>
  </si>
  <si>
    <t xml:space="preserve">02013 </t>
  </si>
  <si>
    <t xml:space="preserve">02016 </t>
  </si>
  <si>
    <t xml:space="preserve">02020 </t>
  </si>
  <si>
    <t xml:space="preserve">02050 </t>
  </si>
  <si>
    <t xml:space="preserve">02060 </t>
  </si>
  <si>
    <t xml:space="preserve">02068 </t>
  </si>
  <si>
    <t xml:space="preserve">02070 </t>
  </si>
  <si>
    <t xml:space="preserve">02090 </t>
  </si>
  <si>
    <t xml:space="preserve">02100 </t>
  </si>
  <si>
    <t xml:space="preserve">02105 </t>
  </si>
  <si>
    <t xml:space="preserve">02110 </t>
  </si>
  <si>
    <t xml:space="preserve">02122 </t>
  </si>
  <si>
    <t xml:space="preserve">02130 </t>
  </si>
  <si>
    <t xml:space="preserve">02150 </t>
  </si>
  <si>
    <t xml:space="preserve">02158 </t>
  </si>
  <si>
    <t xml:space="preserve">02164 </t>
  </si>
  <si>
    <t xml:space="preserve">02170 </t>
  </si>
  <si>
    <t xml:space="preserve">02180 </t>
  </si>
  <si>
    <t xml:space="preserve">02185 </t>
  </si>
  <si>
    <t xml:space="preserve">02188 </t>
  </si>
  <si>
    <t xml:space="preserve">02195 </t>
  </si>
  <si>
    <t xml:space="preserve">02198 </t>
  </si>
  <si>
    <t xml:space="preserve">02201 </t>
  </si>
  <si>
    <t xml:space="preserve">02220 </t>
  </si>
  <si>
    <t xml:space="preserve">02230 </t>
  </si>
  <si>
    <t xml:space="preserve">02232 </t>
  </si>
  <si>
    <t xml:space="preserve">02240 </t>
  </si>
  <si>
    <t xml:space="preserve">02999 </t>
  </si>
  <si>
    <t xml:space="preserve">02261 </t>
  </si>
  <si>
    <t xml:space="preserve">02270 </t>
  </si>
  <si>
    <t xml:space="preserve">02275 </t>
  </si>
  <si>
    <t xml:space="preserve">02280 </t>
  </si>
  <si>
    <t xml:space="preserve">02282 </t>
  </si>
  <si>
    <t xml:space="preserve">02290 </t>
  </si>
  <si>
    <t xml:space="preserve">04001 </t>
  </si>
  <si>
    <t xml:space="preserve">04003 </t>
  </si>
  <si>
    <t xml:space="preserve">04005 </t>
  </si>
  <si>
    <t xml:space="preserve">04007 </t>
  </si>
  <si>
    <t xml:space="preserve">04009 </t>
  </si>
  <si>
    <t xml:space="preserve">04011 </t>
  </si>
  <si>
    <t xml:space="preserve">04012 </t>
  </si>
  <si>
    <t xml:space="preserve">04013 </t>
  </si>
  <si>
    <t xml:space="preserve">04015 </t>
  </si>
  <si>
    <t xml:space="preserve">04017 </t>
  </si>
  <si>
    <t xml:space="preserve">04019 </t>
  </si>
  <si>
    <t xml:space="preserve">04021 </t>
  </si>
  <si>
    <t xml:space="preserve">04023 </t>
  </si>
  <si>
    <t xml:space="preserve">04999 </t>
  </si>
  <si>
    <t xml:space="preserve">04025 </t>
  </si>
  <si>
    <t xml:space="preserve">04027 </t>
  </si>
  <si>
    <t xml:space="preserve">05001 </t>
  </si>
  <si>
    <t xml:space="preserve">05003 </t>
  </si>
  <si>
    <t xml:space="preserve">05005 </t>
  </si>
  <si>
    <t xml:space="preserve">05007 </t>
  </si>
  <si>
    <t xml:space="preserve">05009 </t>
  </si>
  <si>
    <t xml:space="preserve">05011 </t>
  </si>
  <si>
    <t xml:space="preserve">05013 </t>
  </si>
  <si>
    <t xml:space="preserve">05015 </t>
  </si>
  <si>
    <t xml:space="preserve">05017 </t>
  </si>
  <si>
    <t xml:space="preserve">05019 </t>
  </si>
  <si>
    <t xml:space="preserve">05021 </t>
  </si>
  <si>
    <t xml:space="preserve">05023 </t>
  </si>
  <si>
    <t xml:space="preserve">05025 </t>
  </si>
  <si>
    <t xml:space="preserve">05027 </t>
  </si>
  <si>
    <t xml:space="preserve">05029 </t>
  </si>
  <si>
    <t xml:space="preserve">05031 </t>
  </si>
  <si>
    <t xml:space="preserve">05033 </t>
  </si>
  <si>
    <t xml:space="preserve">05035 </t>
  </si>
  <si>
    <t xml:space="preserve">05037 </t>
  </si>
  <si>
    <t xml:space="preserve">05039 </t>
  </si>
  <si>
    <t xml:space="preserve">05041 </t>
  </si>
  <si>
    <t xml:space="preserve">05043 </t>
  </si>
  <si>
    <t xml:space="preserve">05045 </t>
  </si>
  <si>
    <t xml:space="preserve">05047 </t>
  </si>
  <si>
    <t xml:space="preserve">05049 </t>
  </si>
  <si>
    <t xml:space="preserve">05051 </t>
  </si>
  <si>
    <t xml:space="preserve">05053 </t>
  </si>
  <si>
    <t xml:space="preserve">05055 </t>
  </si>
  <si>
    <t xml:space="preserve">05057 </t>
  </si>
  <si>
    <t xml:space="preserve">05059 </t>
  </si>
  <si>
    <t xml:space="preserve">05061 </t>
  </si>
  <si>
    <t xml:space="preserve">05063 </t>
  </si>
  <si>
    <t xml:space="preserve">05065 </t>
  </si>
  <si>
    <t xml:space="preserve">05067 </t>
  </si>
  <si>
    <t xml:space="preserve">05069 </t>
  </si>
  <si>
    <t xml:space="preserve">05071 </t>
  </si>
  <si>
    <t xml:space="preserve">05073 </t>
  </si>
  <si>
    <t xml:space="preserve">05075 </t>
  </si>
  <si>
    <t xml:space="preserve">05077 </t>
  </si>
  <si>
    <t xml:space="preserve">05079 </t>
  </si>
  <si>
    <t xml:space="preserve">05081 </t>
  </si>
  <si>
    <t xml:space="preserve">05083 </t>
  </si>
  <si>
    <t xml:space="preserve">05085 </t>
  </si>
  <si>
    <t xml:space="preserve">05087 </t>
  </si>
  <si>
    <t xml:space="preserve">05089 </t>
  </si>
  <si>
    <t xml:space="preserve">05091 </t>
  </si>
  <si>
    <t xml:space="preserve">05093 </t>
  </si>
  <si>
    <t xml:space="preserve">05095 </t>
  </si>
  <si>
    <t xml:space="preserve">05097 </t>
  </si>
  <si>
    <t xml:space="preserve">05099 </t>
  </si>
  <si>
    <t xml:space="preserve">05101 </t>
  </si>
  <si>
    <t xml:space="preserve">05103 </t>
  </si>
  <si>
    <t xml:space="preserve">05105 </t>
  </si>
  <si>
    <t xml:space="preserve">05107 </t>
  </si>
  <si>
    <t xml:space="preserve">05109 </t>
  </si>
  <si>
    <t xml:space="preserve">05111 </t>
  </si>
  <si>
    <t xml:space="preserve">05113 </t>
  </si>
  <si>
    <t xml:space="preserve">05115 </t>
  </si>
  <si>
    <t xml:space="preserve">05117 </t>
  </si>
  <si>
    <t xml:space="preserve">05119 </t>
  </si>
  <si>
    <t xml:space="preserve">05121 </t>
  </si>
  <si>
    <t xml:space="preserve">05125 </t>
  </si>
  <si>
    <t xml:space="preserve">05127 </t>
  </si>
  <si>
    <t xml:space="preserve">05129 </t>
  </si>
  <si>
    <t xml:space="preserve">05131 </t>
  </si>
  <si>
    <t xml:space="preserve">05133 </t>
  </si>
  <si>
    <t xml:space="preserve">05135 </t>
  </si>
  <si>
    <t xml:space="preserve">05123 </t>
  </si>
  <si>
    <t xml:space="preserve">05137 </t>
  </si>
  <si>
    <t xml:space="preserve">05139 </t>
  </si>
  <si>
    <t xml:space="preserve">05999 </t>
  </si>
  <si>
    <t xml:space="preserve">05141 </t>
  </si>
  <si>
    <t xml:space="preserve">05143 </t>
  </si>
  <si>
    <t xml:space="preserve">05145 </t>
  </si>
  <si>
    <t xml:space="preserve">05147 </t>
  </si>
  <si>
    <t xml:space="preserve">05149 </t>
  </si>
  <si>
    <t xml:space="preserve">06001 </t>
  </si>
  <si>
    <t xml:space="preserve">06003 </t>
  </si>
  <si>
    <t xml:space="preserve">06005 </t>
  </si>
  <si>
    <t xml:space="preserve">06007 </t>
  </si>
  <si>
    <t xml:space="preserve">06009 </t>
  </si>
  <si>
    <t xml:space="preserve">06011 </t>
  </si>
  <si>
    <t xml:space="preserve">06013 </t>
  </si>
  <si>
    <t xml:space="preserve">06015 </t>
  </si>
  <si>
    <t xml:space="preserve">06017 </t>
  </si>
  <si>
    <t xml:space="preserve">06019 </t>
  </si>
  <si>
    <t xml:space="preserve">06021 </t>
  </si>
  <si>
    <t xml:space="preserve">06023 </t>
  </si>
  <si>
    <t xml:space="preserve">06025 </t>
  </si>
  <si>
    <t xml:space="preserve">06027 </t>
  </si>
  <si>
    <t xml:space="preserve">06029 </t>
  </si>
  <si>
    <t xml:space="preserve">06031 </t>
  </si>
  <si>
    <t xml:space="preserve">06033 </t>
  </si>
  <si>
    <t xml:space="preserve">06035 </t>
  </si>
  <si>
    <t xml:space="preserve">06037 </t>
  </si>
  <si>
    <t xml:space="preserve">06039 </t>
  </si>
  <si>
    <t xml:space="preserve">06041 </t>
  </si>
  <si>
    <t xml:space="preserve">06043 </t>
  </si>
  <si>
    <t xml:space="preserve">06045 </t>
  </si>
  <si>
    <t xml:space="preserve">06047 </t>
  </si>
  <si>
    <t xml:space="preserve">06049 </t>
  </si>
  <si>
    <t xml:space="preserve">06051 </t>
  </si>
  <si>
    <t xml:space="preserve">06053 </t>
  </si>
  <si>
    <t xml:space="preserve">06055 </t>
  </si>
  <si>
    <t xml:space="preserve">06057 </t>
  </si>
  <si>
    <t xml:space="preserve">06059 </t>
  </si>
  <si>
    <t xml:space="preserve">06061 </t>
  </si>
  <si>
    <t xml:space="preserve">06063 </t>
  </si>
  <si>
    <t xml:space="preserve">06065 </t>
  </si>
  <si>
    <t xml:space="preserve">06067 </t>
  </si>
  <si>
    <t xml:space="preserve">06069 </t>
  </si>
  <si>
    <t xml:space="preserve">06071 </t>
  </si>
  <si>
    <t xml:space="preserve">06073 </t>
  </si>
  <si>
    <t xml:space="preserve">06075 </t>
  </si>
  <si>
    <t xml:space="preserve">06077 </t>
  </si>
  <si>
    <t xml:space="preserve">06079 </t>
  </si>
  <si>
    <t xml:space="preserve">06081 </t>
  </si>
  <si>
    <t xml:space="preserve">06083 </t>
  </si>
  <si>
    <t xml:space="preserve">06085 </t>
  </si>
  <si>
    <t xml:space="preserve">06087 </t>
  </si>
  <si>
    <t xml:space="preserve">06089 </t>
  </si>
  <si>
    <t xml:space="preserve">06091 </t>
  </si>
  <si>
    <t xml:space="preserve">06093 </t>
  </si>
  <si>
    <t xml:space="preserve">06095 </t>
  </si>
  <si>
    <t xml:space="preserve">06097 </t>
  </si>
  <si>
    <t xml:space="preserve">06099 </t>
  </si>
  <si>
    <t xml:space="preserve">06101 </t>
  </si>
  <si>
    <t xml:space="preserve">06103 </t>
  </si>
  <si>
    <t xml:space="preserve">06105 </t>
  </si>
  <si>
    <t xml:space="preserve">06107 </t>
  </si>
  <si>
    <t xml:space="preserve">06109 </t>
  </si>
  <si>
    <t xml:space="preserve">06999 </t>
  </si>
  <si>
    <t xml:space="preserve">06111 </t>
  </si>
  <si>
    <t xml:space="preserve">06113 </t>
  </si>
  <si>
    <t xml:space="preserve">06115 </t>
  </si>
  <si>
    <t xml:space="preserve">08001 </t>
  </si>
  <si>
    <t xml:space="preserve">08003 </t>
  </si>
  <si>
    <t xml:space="preserve">08005 </t>
  </si>
  <si>
    <t xml:space="preserve">08007 </t>
  </si>
  <si>
    <t xml:space="preserve">08009 </t>
  </si>
  <si>
    <t xml:space="preserve">08011 </t>
  </si>
  <si>
    <t xml:space="preserve">08013 </t>
  </si>
  <si>
    <t xml:space="preserve">08014 </t>
  </si>
  <si>
    <t xml:space="preserve">08015 </t>
  </si>
  <si>
    <t xml:space="preserve">08017 </t>
  </si>
  <si>
    <t xml:space="preserve">08019 </t>
  </si>
  <si>
    <t xml:space="preserve">08021 </t>
  </si>
  <si>
    <t xml:space="preserve">08023 </t>
  </si>
  <si>
    <t xml:space="preserve">08025 </t>
  </si>
  <si>
    <t xml:space="preserve">08027 </t>
  </si>
  <si>
    <t xml:space="preserve">08029 </t>
  </si>
  <si>
    <t xml:space="preserve">08031 </t>
  </si>
  <si>
    <t xml:space="preserve">08033 </t>
  </si>
  <si>
    <t xml:space="preserve">08035 </t>
  </si>
  <si>
    <t xml:space="preserve">08037 </t>
  </si>
  <si>
    <t xml:space="preserve">08041 </t>
  </si>
  <si>
    <t xml:space="preserve">08039 </t>
  </si>
  <si>
    <t xml:space="preserve">08043 </t>
  </si>
  <si>
    <t xml:space="preserve">08045 </t>
  </si>
  <si>
    <t xml:space="preserve">08047 </t>
  </si>
  <si>
    <t xml:space="preserve">08049 </t>
  </si>
  <si>
    <t xml:space="preserve">08051 </t>
  </si>
  <si>
    <t xml:space="preserve">08053 </t>
  </si>
  <si>
    <t xml:space="preserve">08055 </t>
  </si>
  <si>
    <t xml:space="preserve">08057 </t>
  </si>
  <si>
    <t xml:space="preserve">08059 </t>
  </si>
  <si>
    <t xml:space="preserve">08061 </t>
  </si>
  <si>
    <t xml:space="preserve">08063 </t>
  </si>
  <si>
    <t xml:space="preserve">08067 </t>
  </si>
  <si>
    <t xml:space="preserve">08065 </t>
  </si>
  <si>
    <t xml:space="preserve">08069 </t>
  </si>
  <si>
    <t xml:space="preserve">08071 </t>
  </si>
  <si>
    <t xml:space="preserve">08073 </t>
  </si>
  <si>
    <t xml:space="preserve">08075 </t>
  </si>
  <si>
    <t xml:space="preserve">08077 </t>
  </si>
  <si>
    <t xml:space="preserve">08079 </t>
  </si>
  <si>
    <t xml:space="preserve">08081 </t>
  </si>
  <si>
    <t xml:space="preserve">08083 </t>
  </si>
  <si>
    <t xml:space="preserve">08085 </t>
  </si>
  <si>
    <t xml:space="preserve">08087 </t>
  </si>
  <si>
    <t xml:space="preserve">08089 </t>
  </si>
  <si>
    <t xml:space="preserve">08091 </t>
  </si>
  <si>
    <t xml:space="preserve">08093 </t>
  </si>
  <si>
    <t xml:space="preserve">08095 </t>
  </si>
  <si>
    <t xml:space="preserve">08097 </t>
  </si>
  <si>
    <t xml:space="preserve">08099 </t>
  </si>
  <si>
    <t xml:space="preserve">08101 </t>
  </si>
  <si>
    <t xml:space="preserve">08103 </t>
  </si>
  <si>
    <t xml:space="preserve">08105 </t>
  </si>
  <si>
    <t xml:space="preserve">08107 </t>
  </si>
  <si>
    <t xml:space="preserve">08109 </t>
  </si>
  <si>
    <t xml:space="preserve">08111 </t>
  </si>
  <si>
    <t xml:space="preserve">08113 </t>
  </si>
  <si>
    <t xml:space="preserve">08115 </t>
  </si>
  <si>
    <t xml:space="preserve">08117 </t>
  </si>
  <si>
    <t xml:space="preserve">08119 </t>
  </si>
  <si>
    <t xml:space="preserve">08999 </t>
  </si>
  <si>
    <t xml:space="preserve">08121 </t>
  </si>
  <si>
    <t xml:space="preserve">08123 </t>
  </si>
  <si>
    <t xml:space="preserve">08125 </t>
  </si>
  <si>
    <t xml:space="preserve">09001 </t>
  </si>
  <si>
    <t xml:space="preserve">09003 </t>
  </si>
  <si>
    <t xml:space="preserve">09005 </t>
  </si>
  <si>
    <t xml:space="preserve">09007 </t>
  </si>
  <si>
    <t xml:space="preserve">09009 </t>
  </si>
  <si>
    <t xml:space="preserve">09011 </t>
  </si>
  <si>
    <t xml:space="preserve">09013 </t>
  </si>
  <si>
    <t xml:space="preserve">09999 </t>
  </si>
  <si>
    <t xml:space="preserve">09015 </t>
  </si>
  <si>
    <t xml:space="preserve">10001 </t>
  </si>
  <si>
    <t xml:space="preserve">10003 </t>
  </si>
  <si>
    <t xml:space="preserve">10005 </t>
  </si>
  <si>
    <t xml:space="preserve">10999 </t>
  </si>
  <si>
    <t xml:space="preserve">District Of Columbia </t>
  </si>
  <si>
    <t xml:space="preserve">11001 </t>
  </si>
  <si>
    <t xml:space="preserve">12001 </t>
  </si>
  <si>
    <t xml:space="preserve">12003 </t>
  </si>
  <si>
    <t xml:space="preserve">12005 </t>
  </si>
  <si>
    <t xml:space="preserve">12007 </t>
  </si>
  <si>
    <t xml:space="preserve">12009 </t>
  </si>
  <si>
    <t xml:space="preserve">12011 </t>
  </si>
  <si>
    <t xml:space="preserve">12013 </t>
  </si>
  <si>
    <t xml:space="preserve">12015 </t>
  </si>
  <si>
    <t xml:space="preserve">12017 </t>
  </si>
  <si>
    <t xml:space="preserve">12019 </t>
  </si>
  <si>
    <t xml:space="preserve">12021 </t>
  </si>
  <si>
    <t xml:space="preserve">12023 </t>
  </si>
  <si>
    <t xml:space="preserve">12027 </t>
  </si>
  <si>
    <t xml:space="preserve">12029 </t>
  </si>
  <si>
    <t xml:space="preserve">12031 </t>
  </si>
  <si>
    <t xml:space="preserve">12033 </t>
  </si>
  <si>
    <t xml:space="preserve">12035 </t>
  </si>
  <si>
    <t xml:space="preserve">12037 </t>
  </si>
  <si>
    <t xml:space="preserve">12039 </t>
  </si>
  <si>
    <t xml:space="preserve">12041 </t>
  </si>
  <si>
    <t xml:space="preserve">12043 </t>
  </si>
  <si>
    <t xml:space="preserve">12045 </t>
  </si>
  <si>
    <t xml:space="preserve">12047 </t>
  </si>
  <si>
    <t xml:space="preserve">12049 </t>
  </si>
  <si>
    <t xml:space="preserve">12051 </t>
  </si>
  <si>
    <t xml:space="preserve">12053 </t>
  </si>
  <si>
    <t xml:space="preserve">12055 </t>
  </si>
  <si>
    <t xml:space="preserve">12057 </t>
  </si>
  <si>
    <t xml:space="preserve">12059 </t>
  </si>
  <si>
    <t xml:space="preserve">12061 </t>
  </si>
  <si>
    <t xml:space="preserve">12063 </t>
  </si>
  <si>
    <t xml:space="preserve">12065 </t>
  </si>
  <si>
    <t xml:space="preserve">12067 </t>
  </si>
  <si>
    <t xml:space="preserve">12069 </t>
  </si>
  <si>
    <t xml:space="preserve">12071 </t>
  </si>
  <si>
    <t xml:space="preserve">12073 </t>
  </si>
  <si>
    <t xml:space="preserve">12075 </t>
  </si>
  <si>
    <t xml:space="preserve">12077 </t>
  </si>
  <si>
    <t xml:space="preserve">12079 </t>
  </si>
  <si>
    <t xml:space="preserve">12081 </t>
  </si>
  <si>
    <t xml:space="preserve">12083 </t>
  </si>
  <si>
    <t xml:space="preserve">12085 </t>
  </si>
  <si>
    <t xml:space="preserve">12086 </t>
  </si>
  <si>
    <t xml:space="preserve">12087 </t>
  </si>
  <si>
    <t xml:space="preserve">12089 </t>
  </si>
  <si>
    <t xml:space="preserve">12091 </t>
  </si>
  <si>
    <t xml:space="preserve">12093 </t>
  </si>
  <si>
    <t xml:space="preserve">12095 </t>
  </si>
  <si>
    <t xml:space="preserve">12097 </t>
  </si>
  <si>
    <t xml:space="preserve">12099 </t>
  </si>
  <si>
    <t xml:space="preserve">12101 </t>
  </si>
  <si>
    <t xml:space="preserve">12103 </t>
  </si>
  <si>
    <t xml:space="preserve">12105 </t>
  </si>
  <si>
    <t xml:space="preserve">12107 </t>
  </si>
  <si>
    <t xml:space="preserve">12113 </t>
  </si>
  <si>
    <t xml:space="preserve">12115 </t>
  </si>
  <si>
    <t xml:space="preserve">12117 </t>
  </si>
  <si>
    <t xml:space="preserve">12109 </t>
  </si>
  <si>
    <t xml:space="preserve">12111 </t>
  </si>
  <si>
    <t xml:space="preserve">12119 </t>
  </si>
  <si>
    <t xml:space="preserve">12121 </t>
  </si>
  <si>
    <t xml:space="preserve">12123 </t>
  </si>
  <si>
    <t xml:space="preserve">12125 </t>
  </si>
  <si>
    <t xml:space="preserve">12999 </t>
  </si>
  <si>
    <t xml:space="preserve">12127 </t>
  </si>
  <si>
    <t xml:space="preserve">12129 </t>
  </si>
  <si>
    <t xml:space="preserve">12131 </t>
  </si>
  <si>
    <t xml:space="preserve">12133 </t>
  </si>
  <si>
    <t xml:space="preserve">13001 </t>
  </si>
  <si>
    <t xml:space="preserve">13003 </t>
  </si>
  <si>
    <t xml:space="preserve">13005 </t>
  </si>
  <si>
    <t xml:space="preserve">13007 </t>
  </si>
  <si>
    <t xml:space="preserve">13009 </t>
  </si>
  <si>
    <t xml:space="preserve">13011 </t>
  </si>
  <si>
    <t xml:space="preserve">13013 </t>
  </si>
  <si>
    <t xml:space="preserve">13015 </t>
  </si>
  <si>
    <t xml:space="preserve">13017 </t>
  </si>
  <si>
    <t xml:space="preserve">13019 </t>
  </si>
  <si>
    <t xml:space="preserve">13021 </t>
  </si>
  <si>
    <t xml:space="preserve">13023 </t>
  </si>
  <si>
    <t xml:space="preserve">13025 </t>
  </si>
  <si>
    <t xml:space="preserve">13027 </t>
  </si>
  <si>
    <t xml:space="preserve">13029 </t>
  </si>
  <si>
    <t xml:space="preserve">13031 </t>
  </si>
  <si>
    <t xml:space="preserve">13033 </t>
  </si>
  <si>
    <t xml:space="preserve">13035 </t>
  </si>
  <si>
    <t xml:space="preserve">13037 </t>
  </si>
  <si>
    <t xml:space="preserve">13039 </t>
  </si>
  <si>
    <t xml:space="preserve">13043 </t>
  </si>
  <si>
    <t xml:space="preserve">13045 </t>
  </si>
  <si>
    <t xml:space="preserve">13047 </t>
  </si>
  <si>
    <t xml:space="preserve">13049 </t>
  </si>
  <si>
    <t xml:space="preserve">13051 </t>
  </si>
  <si>
    <t xml:space="preserve">13053 </t>
  </si>
  <si>
    <t xml:space="preserve">13055 </t>
  </si>
  <si>
    <t xml:space="preserve">13057 </t>
  </si>
  <si>
    <t xml:space="preserve">13059 </t>
  </si>
  <si>
    <t xml:space="preserve">13061 </t>
  </si>
  <si>
    <t xml:space="preserve">13063 </t>
  </si>
  <si>
    <t xml:space="preserve">13065 </t>
  </si>
  <si>
    <t xml:space="preserve">13067 </t>
  </si>
  <si>
    <t xml:space="preserve">13069 </t>
  </si>
  <si>
    <t xml:space="preserve">13071 </t>
  </si>
  <si>
    <t xml:space="preserve">13073 </t>
  </si>
  <si>
    <t xml:space="preserve">13075 </t>
  </si>
  <si>
    <t xml:space="preserve">13077 </t>
  </si>
  <si>
    <t xml:space="preserve">13079 </t>
  </si>
  <si>
    <t xml:space="preserve">13081 </t>
  </si>
  <si>
    <t xml:space="preserve">13083 </t>
  </si>
  <si>
    <t xml:space="preserve">13085 </t>
  </si>
  <si>
    <t xml:space="preserve">13089 </t>
  </si>
  <si>
    <t xml:space="preserve">13087 </t>
  </si>
  <si>
    <t xml:space="preserve">13091 </t>
  </si>
  <si>
    <t xml:space="preserve">13093 </t>
  </si>
  <si>
    <t xml:space="preserve">13095 </t>
  </si>
  <si>
    <t xml:space="preserve">13097 </t>
  </si>
  <si>
    <t xml:space="preserve">13099 </t>
  </si>
  <si>
    <t xml:space="preserve">13101 </t>
  </si>
  <si>
    <t xml:space="preserve">13103 </t>
  </si>
  <si>
    <t xml:space="preserve">13105 </t>
  </si>
  <si>
    <t xml:space="preserve">13107 </t>
  </si>
  <si>
    <t xml:space="preserve">13109 </t>
  </si>
  <si>
    <t xml:space="preserve">13111 </t>
  </si>
  <si>
    <t xml:space="preserve">13113 </t>
  </si>
  <si>
    <t xml:space="preserve">13115 </t>
  </si>
  <si>
    <t xml:space="preserve">13117 </t>
  </si>
  <si>
    <t xml:space="preserve">13119 </t>
  </si>
  <si>
    <t xml:space="preserve">13121 </t>
  </si>
  <si>
    <t xml:space="preserve">13123 </t>
  </si>
  <si>
    <t xml:space="preserve">13125 </t>
  </si>
  <si>
    <t xml:space="preserve">13127 </t>
  </si>
  <si>
    <t xml:space="preserve">13129 </t>
  </si>
  <si>
    <t xml:space="preserve">13131 </t>
  </si>
  <si>
    <t xml:space="preserve">13133 </t>
  </si>
  <si>
    <t xml:space="preserve">13135 </t>
  </si>
  <si>
    <t xml:space="preserve">13137 </t>
  </si>
  <si>
    <t xml:space="preserve">13139 </t>
  </si>
  <si>
    <t xml:space="preserve">13141 </t>
  </si>
  <si>
    <t xml:space="preserve">13143 </t>
  </si>
  <si>
    <t xml:space="preserve">13145 </t>
  </si>
  <si>
    <t xml:space="preserve">13147 </t>
  </si>
  <si>
    <t xml:space="preserve">13149 </t>
  </si>
  <si>
    <t xml:space="preserve">13151 </t>
  </si>
  <si>
    <t xml:space="preserve">13153 </t>
  </si>
  <si>
    <t xml:space="preserve">13155 </t>
  </si>
  <si>
    <t xml:space="preserve">13157 </t>
  </si>
  <si>
    <t xml:space="preserve">13159 </t>
  </si>
  <si>
    <t xml:space="preserve">13161 </t>
  </si>
  <si>
    <t xml:space="preserve">13163 </t>
  </si>
  <si>
    <t xml:space="preserve">13165 </t>
  </si>
  <si>
    <t xml:space="preserve">13167 </t>
  </si>
  <si>
    <t xml:space="preserve">13169 </t>
  </si>
  <si>
    <t xml:space="preserve">13171 </t>
  </si>
  <si>
    <t xml:space="preserve">13173 </t>
  </si>
  <si>
    <t xml:space="preserve">13175 </t>
  </si>
  <si>
    <t xml:space="preserve">13177 </t>
  </si>
  <si>
    <t xml:space="preserve">13179 </t>
  </si>
  <si>
    <t xml:space="preserve">13181 </t>
  </si>
  <si>
    <t xml:space="preserve">13183 </t>
  </si>
  <si>
    <t xml:space="preserve">13185 </t>
  </si>
  <si>
    <t xml:space="preserve">13187 </t>
  </si>
  <si>
    <t xml:space="preserve">13193 </t>
  </si>
  <si>
    <t xml:space="preserve">13195 </t>
  </si>
  <si>
    <t xml:space="preserve">13197 </t>
  </si>
  <si>
    <t xml:space="preserve">13189 </t>
  </si>
  <si>
    <t xml:space="preserve">13191 </t>
  </si>
  <si>
    <t xml:space="preserve">13199 </t>
  </si>
  <si>
    <t xml:space="preserve">13201 </t>
  </si>
  <si>
    <t xml:space="preserve">13205 </t>
  </si>
  <si>
    <t xml:space="preserve">13207 </t>
  </si>
  <si>
    <t xml:space="preserve">13209 </t>
  </si>
  <si>
    <t xml:space="preserve">13211 </t>
  </si>
  <si>
    <t xml:space="preserve">13213 </t>
  </si>
  <si>
    <t xml:space="preserve">13215 </t>
  </si>
  <si>
    <t xml:space="preserve">13217 </t>
  </si>
  <si>
    <t xml:space="preserve">13219 </t>
  </si>
  <si>
    <t xml:space="preserve">13221 </t>
  </si>
  <si>
    <t xml:space="preserve">13223 </t>
  </si>
  <si>
    <t xml:space="preserve">13225 </t>
  </si>
  <si>
    <t xml:space="preserve">13227 </t>
  </si>
  <si>
    <t xml:space="preserve">13229 </t>
  </si>
  <si>
    <t xml:space="preserve">13231 </t>
  </si>
  <si>
    <t xml:space="preserve">13233 </t>
  </si>
  <si>
    <t xml:space="preserve">13235 </t>
  </si>
  <si>
    <t xml:space="preserve">13237 </t>
  </si>
  <si>
    <t xml:space="preserve">13239 </t>
  </si>
  <si>
    <t xml:space="preserve">13241 </t>
  </si>
  <si>
    <t xml:space="preserve">13243 </t>
  </si>
  <si>
    <t xml:space="preserve">13245 </t>
  </si>
  <si>
    <t xml:space="preserve">13247 </t>
  </si>
  <si>
    <t xml:space="preserve">13249 </t>
  </si>
  <si>
    <t xml:space="preserve">13251 </t>
  </si>
  <si>
    <t xml:space="preserve">13253 </t>
  </si>
  <si>
    <t xml:space="preserve">13255 </t>
  </si>
  <si>
    <t xml:space="preserve">13257 </t>
  </si>
  <si>
    <t xml:space="preserve">13259 </t>
  </si>
  <si>
    <t xml:space="preserve">13261 </t>
  </si>
  <si>
    <t xml:space="preserve">13263 </t>
  </si>
  <si>
    <t xml:space="preserve">13265 </t>
  </si>
  <si>
    <t xml:space="preserve">13267 </t>
  </si>
  <si>
    <t xml:space="preserve">13269 </t>
  </si>
  <si>
    <t xml:space="preserve">13271 </t>
  </si>
  <si>
    <t xml:space="preserve">13273 </t>
  </si>
  <si>
    <t xml:space="preserve">13275 </t>
  </si>
  <si>
    <t xml:space="preserve">13277 </t>
  </si>
  <si>
    <t xml:space="preserve">13279 </t>
  </si>
  <si>
    <t xml:space="preserve">13281 </t>
  </si>
  <si>
    <t xml:space="preserve">13283 </t>
  </si>
  <si>
    <t xml:space="preserve">13285 </t>
  </si>
  <si>
    <t xml:space="preserve">13287 </t>
  </si>
  <si>
    <t xml:space="preserve">13289 </t>
  </si>
  <si>
    <t xml:space="preserve">13291 </t>
  </si>
  <si>
    <t xml:space="preserve">13999 </t>
  </si>
  <si>
    <t xml:space="preserve">13293 </t>
  </si>
  <si>
    <t xml:space="preserve">13295 </t>
  </si>
  <si>
    <t xml:space="preserve">13297 </t>
  </si>
  <si>
    <t xml:space="preserve">13299 </t>
  </si>
  <si>
    <t xml:space="preserve">13301 </t>
  </si>
  <si>
    <t xml:space="preserve">13303 </t>
  </si>
  <si>
    <t xml:space="preserve">13305 </t>
  </si>
  <si>
    <t xml:space="preserve">13307 </t>
  </si>
  <si>
    <t xml:space="preserve">13309 </t>
  </si>
  <si>
    <t xml:space="preserve">13311 </t>
  </si>
  <si>
    <t xml:space="preserve">13313 </t>
  </si>
  <si>
    <t xml:space="preserve">13315 </t>
  </si>
  <si>
    <t xml:space="preserve">13317 </t>
  </si>
  <si>
    <t xml:space="preserve">13319 </t>
  </si>
  <si>
    <t xml:space="preserve">13321 </t>
  </si>
  <si>
    <t xml:space="preserve">15001 </t>
  </si>
  <si>
    <t xml:space="preserve">15003 </t>
  </si>
  <si>
    <t xml:space="preserve">15007 </t>
  </si>
  <si>
    <t xml:space="preserve">15009 </t>
  </si>
  <si>
    <t xml:space="preserve">15999 </t>
  </si>
  <si>
    <t xml:space="preserve">16001 </t>
  </si>
  <si>
    <t xml:space="preserve">16003 </t>
  </si>
  <si>
    <t xml:space="preserve">16005 </t>
  </si>
  <si>
    <t xml:space="preserve">16007 </t>
  </si>
  <si>
    <t xml:space="preserve">16009 </t>
  </si>
  <si>
    <t xml:space="preserve">16011 </t>
  </si>
  <si>
    <t xml:space="preserve">16013 </t>
  </si>
  <si>
    <t xml:space="preserve">16015 </t>
  </si>
  <si>
    <t xml:space="preserve">16017 </t>
  </si>
  <si>
    <t xml:space="preserve">16019 </t>
  </si>
  <si>
    <t xml:space="preserve">16021 </t>
  </si>
  <si>
    <t xml:space="preserve">16023 </t>
  </si>
  <si>
    <t xml:space="preserve">16025 </t>
  </si>
  <si>
    <t xml:space="preserve">16027 </t>
  </si>
  <si>
    <t xml:space="preserve">16029 </t>
  </si>
  <si>
    <t xml:space="preserve">16031 </t>
  </si>
  <si>
    <t xml:space="preserve">16033 </t>
  </si>
  <si>
    <t xml:space="preserve">16035 </t>
  </si>
  <si>
    <t xml:space="preserve">16037 </t>
  </si>
  <si>
    <t xml:space="preserve">16039 </t>
  </si>
  <si>
    <t xml:space="preserve">16041 </t>
  </si>
  <si>
    <t xml:space="preserve">16043 </t>
  </si>
  <si>
    <t xml:space="preserve">16045 </t>
  </si>
  <si>
    <t xml:space="preserve">16047 </t>
  </si>
  <si>
    <t xml:space="preserve">16049 </t>
  </si>
  <si>
    <t xml:space="preserve">16051 </t>
  </si>
  <si>
    <t xml:space="preserve">16053 </t>
  </si>
  <si>
    <t xml:space="preserve">16055 </t>
  </si>
  <si>
    <t xml:space="preserve">16057 </t>
  </si>
  <si>
    <t xml:space="preserve">16059 </t>
  </si>
  <si>
    <t xml:space="preserve">16061 </t>
  </si>
  <si>
    <t xml:space="preserve">16063 </t>
  </si>
  <si>
    <t xml:space="preserve">16065 </t>
  </si>
  <si>
    <t xml:space="preserve">16067 </t>
  </si>
  <si>
    <t xml:space="preserve">16069 </t>
  </si>
  <si>
    <t xml:space="preserve">16071 </t>
  </si>
  <si>
    <t xml:space="preserve">16073 </t>
  </si>
  <si>
    <t xml:space="preserve">16075 </t>
  </si>
  <si>
    <t xml:space="preserve">16077 </t>
  </si>
  <si>
    <t xml:space="preserve">16079 </t>
  </si>
  <si>
    <t xml:space="preserve">16081 </t>
  </si>
  <si>
    <t xml:space="preserve">16083 </t>
  </si>
  <si>
    <t xml:space="preserve">16999 </t>
  </si>
  <si>
    <t xml:space="preserve">16085 </t>
  </si>
  <si>
    <t xml:space="preserve">16087 </t>
  </si>
  <si>
    <t xml:space="preserve">17001 </t>
  </si>
  <si>
    <t xml:space="preserve">17003 </t>
  </si>
  <si>
    <t xml:space="preserve">17005 </t>
  </si>
  <si>
    <t xml:space="preserve">17007 </t>
  </si>
  <si>
    <t xml:space="preserve">17009 </t>
  </si>
  <si>
    <t xml:space="preserve">17011 </t>
  </si>
  <si>
    <t xml:space="preserve">17013 </t>
  </si>
  <si>
    <t xml:space="preserve">17015 </t>
  </si>
  <si>
    <t xml:space="preserve">17017 </t>
  </si>
  <si>
    <t xml:space="preserve">17019 </t>
  </si>
  <si>
    <t xml:space="preserve">17021 </t>
  </si>
  <si>
    <t xml:space="preserve">17023 </t>
  </si>
  <si>
    <t xml:space="preserve">17025 </t>
  </si>
  <si>
    <t xml:space="preserve">17027 </t>
  </si>
  <si>
    <t xml:space="preserve">17029 </t>
  </si>
  <si>
    <t xml:space="preserve">17031 </t>
  </si>
  <si>
    <t xml:space="preserve">17033 </t>
  </si>
  <si>
    <t xml:space="preserve">17035 </t>
  </si>
  <si>
    <t xml:space="preserve">17037 </t>
  </si>
  <si>
    <t xml:space="preserve">17039 </t>
  </si>
  <si>
    <t xml:space="preserve">17041 </t>
  </si>
  <si>
    <t xml:space="preserve">17043 </t>
  </si>
  <si>
    <t xml:space="preserve">17045 </t>
  </si>
  <si>
    <t xml:space="preserve">17047 </t>
  </si>
  <si>
    <t xml:space="preserve">17049 </t>
  </si>
  <si>
    <t xml:space="preserve">17051 </t>
  </si>
  <si>
    <t xml:space="preserve">17053 </t>
  </si>
  <si>
    <t xml:space="preserve">17055 </t>
  </si>
  <si>
    <t xml:space="preserve">17057 </t>
  </si>
  <si>
    <t xml:space="preserve">17059 </t>
  </si>
  <si>
    <t xml:space="preserve">17061 </t>
  </si>
  <si>
    <t xml:space="preserve">17063 </t>
  </si>
  <si>
    <t xml:space="preserve">17065 </t>
  </si>
  <si>
    <t xml:space="preserve">17067 </t>
  </si>
  <si>
    <t xml:space="preserve">17069 </t>
  </si>
  <si>
    <t xml:space="preserve">17071 </t>
  </si>
  <si>
    <t xml:space="preserve">17073 </t>
  </si>
  <si>
    <t xml:space="preserve">17075 </t>
  </si>
  <si>
    <t xml:space="preserve">17077 </t>
  </si>
  <si>
    <t xml:space="preserve">17079 </t>
  </si>
  <si>
    <t xml:space="preserve">17081 </t>
  </si>
  <si>
    <t xml:space="preserve">17083 </t>
  </si>
  <si>
    <t xml:space="preserve">17085 </t>
  </si>
  <si>
    <t xml:space="preserve">17087 </t>
  </si>
  <si>
    <t xml:space="preserve">17089 </t>
  </si>
  <si>
    <t xml:space="preserve">17091 </t>
  </si>
  <si>
    <t xml:space="preserve">17093 </t>
  </si>
  <si>
    <t xml:space="preserve">17095 </t>
  </si>
  <si>
    <t xml:space="preserve">17099 </t>
  </si>
  <si>
    <t xml:space="preserve">17097 </t>
  </si>
  <si>
    <t xml:space="preserve">17101 </t>
  </si>
  <si>
    <t xml:space="preserve">17103 </t>
  </si>
  <si>
    <t xml:space="preserve">17105 </t>
  </si>
  <si>
    <t xml:space="preserve">17107 </t>
  </si>
  <si>
    <t xml:space="preserve">17115 </t>
  </si>
  <si>
    <t xml:space="preserve">17117 </t>
  </si>
  <si>
    <t xml:space="preserve">17119 </t>
  </si>
  <si>
    <t xml:space="preserve">17121 </t>
  </si>
  <si>
    <t xml:space="preserve">17123 </t>
  </si>
  <si>
    <t xml:space="preserve">17125 </t>
  </si>
  <si>
    <t xml:space="preserve">17127 </t>
  </si>
  <si>
    <t xml:space="preserve">17109 </t>
  </si>
  <si>
    <t xml:space="preserve">17111 </t>
  </si>
  <si>
    <t xml:space="preserve">17113 </t>
  </si>
  <si>
    <t xml:space="preserve">17129 </t>
  </si>
  <si>
    <t xml:space="preserve">17131 </t>
  </si>
  <si>
    <t xml:space="preserve">17133 </t>
  </si>
  <si>
    <t xml:space="preserve">17135 </t>
  </si>
  <si>
    <t xml:space="preserve">17137 </t>
  </si>
  <si>
    <t xml:space="preserve">17139 </t>
  </si>
  <si>
    <t xml:space="preserve">17141 </t>
  </si>
  <si>
    <t xml:space="preserve">17143 </t>
  </si>
  <si>
    <t xml:space="preserve">17145 </t>
  </si>
  <si>
    <t xml:space="preserve">17147 </t>
  </si>
  <si>
    <t xml:space="preserve">17149 </t>
  </si>
  <si>
    <t xml:space="preserve">17151 </t>
  </si>
  <si>
    <t xml:space="preserve">17153 </t>
  </si>
  <si>
    <t xml:space="preserve">17155 </t>
  </si>
  <si>
    <t xml:space="preserve">17157 </t>
  </si>
  <si>
    <t xml:space="preserve">17159 </t>
  </si>
  <si>
    <t xml:space="preserve">17161 </t>
  </si>
  <si>
    <t xml:space="preserve">17165 </t>
  </si>
  <si>
    <t xml:space="preserve">17167 </t>
  </si>
  <si>
    <t xml:space="preserve">17169 </t>
  </si>
  <si>
    <t xml:space="preserve">17171 </t>
  </si>
  <si>
    <t xml:space="preserve">17173 </t>
  </si>
  <si>
    <t xml:space="preserve">17163 </t>
  </si>
  <si>
    <t xml:space="preserve">17175 </t>
  </si>
  <si>
    <t xml:space="preserve">17177 </t>
  </si>
  <si>
    <t xml:space="preserve">17179 </t>
  </si>
  <si>
    <t xml:space="preserve">17181 </t>
  </si>
  <si>
    <t xml:space="preserve">17999 </t>
  </si>
  <si>
    <t xml:space="preserve">17183 </t>
  </si>
  <si>
    <t xml:space="preserve">17185 </t>
  </si>
  <si>
    <t xml:space="preserve">17187 </t>
  </si>
  <si>
    <t xml:space="preserve">17189 </t>
  </si>
  <si>
    <t xml:space="preserve">17191 </t>
  </si>
  <si>
    <t xml:space="preserve">17193 </t>
  </si>
  <si>
    <t xml:space="preserve">17195 </t>
  </si>
  <si>
    <t xml:space="preserve">17197 </t>
  </si>
  <si>
    <t xml:space="preserve">17199 </t>
  </si>
  <si>
    <t xml:space="preserve">17201 </t>
  </si>
  <si>
    <t xml:space="preserve">17203 </t>
  </si>
  <si>
    <t xml:space="preserve">18001 </t>
  </si>
  <si>
    <t xml:space="preserve">18003 </t>
  </si>
  <si>
    <t xml:space="preserve">18005 </t>
  </si>
  <si>
    <t xml:space="preserve">18007 </t>
  </si>
  <si>
    <t xml:space="preserve">18009 </t>
  </si>
  <si>
    <t xml:space="preserve">18011 </t>
  </si>
  <si>
    <t xml:space="preserve">18013 </t>
  </si>
  <si>
    <t xml:space="preserve">18015 </t>
  </si>
  <si>
    <t xml:space="preserve">18017 </t>
  </si>
  <si>
    <t xml:space="preserve">18019 </t>
  </si>
  <si>
    <t xml:space="preserve">18021 </t>
  </si>
  <si>
    <t xml:space="preserve">18023 </t>
  </si>
  <si>
    <t xml:space="preserve">18025 </t>
  </si>
  <si>
    <t xml:space="preserve">18027 </t>
  </si>
  <si>
    <t xml:space="preserve">18033 </t>
  </si>
  <si>
    <t xml:space="preserve">18029 </t>
  </si>
  <si>
    <t xml:space="preserve">18031 </t>
  </si>
  <si>
    <t xml:space="preserve">18035 </t>
  </si>
  <si>
    <t xml:space="preserve">18037 </t>
  </si>
  <si>
    <t xml:space="preserve">18039 </t>
  </si>
  <si>
    <t xml:space="preserve">18041 </t>
  </si>
  <si>
    <t xml:space="preserve">18043 </t>
  </si>
  <si>
    <t xml:space="preserve">18045 </t>
  </si>
  <si>
    <t xml:space="preserve">18047 </t>
  </si>
  <si>
    <t xml:space="preserve">18049 </t>
  </si>
  <si>
    <t xml:space="preserve">18051 </t>
  </si>
  <si>
    <t xml:space="preserve">18053 </t>
  </si>
  <si>
    <t xml:space="preserve">18055 </t>
  </si>
  <si>
    <t xml:space="preserve">18057 </t>
  </si>
  <si>
    <t xml:space="preserve">18059 </t>
  </si>
  <si>
    <t xml:space="preserve">18061 </t>
  </si>
  <si>
    <t xml:space="preserve">18063 </t>
  </si>
  <si>
    <t xml:space="preserve">18065 </t>
  </si>
  <si>
    <t xml:space="preserve">18067 </t>
  </si>
  <si>
    <t xml:space="preserve">18069 </t>
  </si>
  <si>
    <t xml:space="preserve">18071 </t>
  </si>
  <si>
    <t xml:space="preserve">18073 </t>
  </si>
  <si>
    <t xml:space="preserve">18075 </t>
  </si>
  <si>
    <t xml:space="preserve">18077 </t>
  </si>
  <si>
    <t xml:space="preserve">18079 </t>
  </si>
  <si>
    <t xml:space="preserve">18081 </t>
  </si>
  <si>
    <t xml:space="preserve">18083 </t>
  </si>
  <si>
    <t xml:space="preserve">18085 </t>
  </si>
  <si>
    <t xml:space="preserve">18087 </t>
  </si>
  <si>
    <t xml:space="preserve">18091 </t>
  </si>
  <si>
    <t xml:space="preserve">18089 </t>
  </si>
  <si>
    <t xml:space="preserve">18093 </t>
  </si>
  <si>
    <t xml:space="preserve">18095 </t>
  </si>
  <si>
    <t xml:space="preserve">18097 </t>
  </si>
  <si>
    <t xml:space="preserve">18099 </t>
  </si>
  <si>
    <t xml:space="preserve">18101 </t>
  </si>
  <si>
    <t xml:space="preserve">18103 </t>
  </si>
  <si>
    <t xml:space="preserve">18105 </t>
  </si>
  <si>
    <t xml:space="preserve">18107 </t>
  </si>
  <si>
    <t xml:space="preserve">18109 </t>
  </si>
  <si>
    <t xml:space="preserve">18111 </t>
  </si>
  <si>
    <t xml:space="preserve">18113 </t>
  </si>
  <si>
    <t xml:space="preserve">18115 </t>
  </si>
  <si>
    <t xml:space="preserve">18117 </t>
  </si>
  <si>
    <t xml:space="preserve">18119 </t>
  </si>
  <si>
    <t xml:space="preserve">18121 </t>
  </si>
  <si>
    <t xml:space="preserve">18123 </t>
  </si>
  <si>
    <t xml:space="preserve">18125 </t>
  </si>
  <si>
    <t xml:space="preserve">18127 </t>
  </si>
  <si>
    <t xml:space="preserve">18129 </t>
  </si>
  <si>
    <t xml:space="preserve">18131 </t>
  </si>
  <si>
    <t xml:space="preserve">18133 </t>
  </si>
  <si>
    <t xml:space="preserve">18135 </t>
  </si>
  <si>
    <t xml:space="preserve">18137 </t>
  </si>
  <si>
    <t xml:space="preserve">18139 </t>
  </si>
  <si>
    <t xml:space="preserve">18143 </t>
  </si>
  <si>
    <t xml:space="preserve">18145 </t>
  </si>
  <si>
    <t xml:space="preserve">18147 </t>
  </si>
  <si>
    <t xml:space="preserve">18141 </t>
  </si>
  <si>
    <t xml:space="preserve">18149 </t>
  </si>
  <si>
    <t xml:space="preserve">18151 </t>
  </si>
  <si>
    <t xml:space="preserve">18153 </t>
  </si>
  <si>
    <t xml:space="preserve">18155 </t>
  </si>
  <si>
    <t xml:space="preserve">18157 </t>
  </si>
  <si>
    <t xml:space="preserve">18159 </t>
  </si>
  <si>
    <t xml:space="preserve">18161 </t>
  </si>
  <si>
    <t xml:space="preserve">18999 </t>
  </si>
  <si>
    <t xml:space="preserve">18163 </t>
  </si>
  <si>
    <t xml:space="preserve">18165 </t>
  </si>
  <si>
    <t xml:space="preserve">18167 </t>
  </si>
  <si>
    <t xml:space="preserve">18169 </t>
  </si>
  <si>
    <t xml:space="preserve">18171 </t>
  </si>
  <si>
    <t xml:space="preserve">18173 </t>
  </si>
  <si>
    <t xml:space="preserve">18175 </t>
  </si>
  <si>
    <t xml:space="preserve">18177 </t>
  </si>
  <si>
    <t xml:space="preserve">18179 </t>
  </si>
  <si>
    <t xml:space="preserve">18181 </t>
  </si>
  <si>
    <t xml:space="preserve">18183 </t>
  </si>
  <si>
    <t xml:space="preserve">19001 </t>
  </si>
  <si>
    <t xml:space="preserve">19003 </t>
  </si>
  <si>
    <t xml:space="preserve">19005 </t>
  </si>
  <si>
    <t xml:space="preserve">19007 </t>
  </si>
  <si>
    <t xml:space="preserve">19009 </t>
  </si>
  <si>
    <t xml:space="preserve">19011 </t>
  </si>
  <si>
    <t xml:space="preserve">19013 </t>
  </si>
  <si>
    <t xml:space="preserve">19015 </t>
  </si>
  <si>
    <t xml:space="preserve">19017 </t>
  </si>
  <si>
    <t xml:space="preserve">19019 </t>
  </si>
  <si>
    <t xml:space="preserve">19021 </t>
  </si>
  <si>
    <t xml:space="preserve">19023 </t>
  </si>
  <si>
    <t xml:space="preserve">19025 </t>
  </si>
  <si>
    <t xml:space="preserve">19027 </t>
  </si>
  <si>
    <t xml:space="preserve">19029 </t>
  </si>
  <si>
    <t xml:space="preserve">19031 </t>
  </si>
  <si>
    <t xml:space="preserve">19033 </t>
  </si>
  <si>
    <t xml:space="preserve">19035 </t>
  </si>
  <si>
    <t xml:space="preserve">19037 </t>
  </si>
  <si>
    <t xml:space="preserve">19039 </t>
  </si>
  <si>
    <t xml:space="preserve">19041 </t>
  </si>
  <si>
    <t xml:space="preserve">19043 </t>
  </si>
  <si>
    <t xml:space="preserve">19045 </t>
  </si>
  <si>
    <t xml:space="preserve">19047 </t>
  </si>
  <si>
    <t xml:space="preserve">19049 </t>
  </si>
  <si>
    <t xml:space="preserve">19051 </t>
  </si>
  <si>
    <t xml:space="preserve">19053 </t>
  </si>
  <si>
    <t xml:space="preserve">19055 </t>
  </si>
  <si>
    <t xml:space="preserve">19057 </t>
  </si>
  <si>
    <t xml:space="preserve">19059 </t>
  </si>
  <si>
    <t xml:space="preserve">19061 </t>
  </si>
  <si>
    <t xml:space="preserve">19063 </t>
  </si>
  <si>
    <t xml:space="preserve">19065 </t>
  </si>
  <si>
    <t xml:space="preserve">19067 </t>
  </si>
  <si>
    <t xml:space="preserve">19069 </t>
  </si>
  <si>
    <t xml:space="preserve">19071 </t>
  </si>
  <si>
    <t xml:space="preserve">19073 </t>
  </si>
  <si>
    <t xml:space="preserve">19075 </t>
  </si>
  <si>
    <t xml:space="preserve">19077 </t>
  </si>
  <si>
    <t xml:space="preserve">19079 </t>
  </si>
  <si>
    <t xml:space="preserve">19081 </t>
  </si>
  <si>
    <t xml:space="preserve">19083 </t>
  </si>
  <si>
    <t xml:space="preserve">19085 </t>
  </si>
  <si>
    <t xml:space="preserve">19087 </t>
  </si>
  <si>
    <t xml:space="preserve">19089 </t>
  </si>
  <si>
    <t xml:space="preserve">19091 </t>
  </si>
  <si>
    <t xml:space="preserve">19093 </t>
  </si>
  <si>
    <t xml:space="preserve">19095 </t>
  </si>
  <si>
    <t xml:space="preserve">19097 </t>
  </si>
  <si>
    <t xml:space="preserve">19099 </t>
  </si>
  <si>
    <t xml:space="preserve">19101 </t>
  </si>
  <si>
    <t xml:space="preserve">19103 </t>
  </si>
  <si>
    <t xml:space="preserve">19105 </t>
  </si>
  <si>
    <t xml:space="preserve">19107 </t>
  </si>
  <si>
    <t xml:space="preserve">19109 </t>
  </si>
  <si>
    <t xml:space="preserve">19111 </t>
  </si>
  <si>
    <t xml:space="preserve">19113 </t>
  </si>
  <si>
    <t xml:space="preserve">19115 </t>
  </si>
  <si>
    <t xml:space="preserve">19117 </t>
  </si>
  <si>
    <t xml:space="preserve">19119 </t>
  </si>
  <si>
    <t xml:space="preserve">19121 </t>
  </si>
  <si>
    <t xml:space="preserve">19123 </t>
  </si>
  <si>
    <t xml:space="preserve">19125 </t>
  </si>
  <si>
    <t xml:space="preserve">19127 </t>
  </si>
  <si>
    <t xml:space="preserve">19129 </t>
  </si>
  <si>
    <t xml:space="preserve">19131 </t>
  </si>
  <si>
    <t xml:space="preserve">19133 </t>
  </si>
  <si>
    <t xml:space="preserve">19135 </t>
  </si>
  <si>
    <t xml:space="preserve">19137 </t>
  </si>
  <si>
    <t xml:space="preserve">19139 </t>
  </si>
  <si>
    <t xml:space="preserve">19141 </t>
  </si>
  <si>
    <t xml:space="preserve">19143 </t>
  </si>
  <si>
    <t xml:space="preserve">19145 </t>
  </si>
  <si>
    <t xml:space="preserve">19147 </t>
  </si>
  <si>
    <t xml:space="preserve">19149 </t>
  </si>
  <si>
    <t xml:space="preserve">19151 </t>
  </si>
  <si>
    <t xml:space="preserve">19153 </t>
  </si>
  <si>
    <t xml:space="preserve">19155 </t>
  </si>
  <si>
    <t xml:space="preserve">19157 </t>
  </si>
  <si>
    <t xml:space="preserve">19159 </t>
  </si>
  <si>
    <t xml:space="preserve">19161 </t>
  </si>
  <si>
    <t xml:space="preserve">19163 </t>
  </si>
  <si>
    <t xml:space="preserve">19165 </t>
  </si>
  <si>
    <t xml:space="preserve">19167 </t>
  </si>
  <si>
    <t xml:space="preserve">19169 </t>
  </si>
  <si>
    <t xml:space="preserve">19171 </t>
  </si>
  <si>
    <t xml:space="preserve">19173 </t>
  </si>
  <si>
    <t xml:space="preserve">19175 </t>
  </si>
  <si>
    <t xml:space="preserve">19999 </t>
  </si>
  <si>
    <t xml:space="preserve">19177 </t>
  </si>
  <si>
    <t xml:space="preserve">19179 </t>
  </si>
  <si>
    <t xml:space="preserve">19181 </t>
  </si>
  <si>
    <t xml:space="preserve">19183 </t>
  </si>
  <si>
    <t xml:space="preserve">19185 </t>
  </si>
  <si>
    <t xml:space="preserve">19187 </t>
  </si>
  <si>
    <t xml:space="preserve">19189 </t>
  </si>
  <si>
    <t xml:space="preserve">19191 </t>
  </si>
  <si>
    <t xml:space="preserve">19193 </t>
  </si>
  <si>
    <t xml:space="preserve">19195 </t>
  </si>
  <si>
    <t xml:space="preserve">19197 </t>
  </si>
  <si>
    <t xml:space="preserve">20001 </t>
  </si>
  <si>
    <t xml:space="preserve">20003 </t>
  </si>
  <si>
    <t xml:space="preserve">20005 </t>
  </si>
  <si>
    <t xml:space="preserve">20007 </t>
  </si>
  <si>
    <t xml:space="preserve">20009 </t>
  </si>
  <si>
    <t xml:space="preserve">20011 </t>
  </si>
  <si>
    <t xml:space="preserve">20013 </t>
  </si>
  <si>
    <t xml:space="preserve">20015 </t>
  </si>
  <si>
    <t xml:space="preserve">20017 </t>
  </si>
  <si>
    <t xml:space="preserve">20019 </t>
  </si>
  <si>
    <t xml:space="preserve">20021 </t>
  </si>
  <si>
    <t xml:space="preserve">20023 </t>
  </si>
  <si>
    <t xml:space="preserve">20025 </t>
  </si>
  <si>
    <t xml:space="preserve">20027 </t>
  </si>
  <si>
    <t xml:space="preserve">20029 </t>
  </si>
  <si>
    <t xml:space="preserve">20031 </t>
  </si>
  <si>
    <t xml:space="preserve">20033 </t>
  </si>
  <si>
    <t xml:space="preserve">20035 </t>
  </si>
  <si>
    <t xml:space="preserve">20037 </t>
  </si>
  <si>
    <t xml:space="preserve">20039 </t>
  </si>
  <si>
    <t xml:space="preserve">20041 </t>
  </si>
  <si>
    <t xml:space="preserve">20043 </t>
  </si>
  <si>
    <t xml:space="preserve">20045 </t>
  </si>
  <si>
    <t xml:space="preserve">20047 </t>
  </si>
  <si>
    <t xml:space="preserve">20049 </t>
  </si>
  <si>
    <t xml:space="preserve">20051 </t>
  </si>
  <si>
    <t xml:space="preserve">20053 </t>
  </si>
  <si>
    <t xml:space="preserve">20055 </t>
  </si>
  <si>
    <t xml:space="preserve">20057 </t>
  </si>
  <si>
    <t xml:space="preserve">20059 </t>
  </si>
  <si>
    <t xml:space="preserve">20061 </t>
  </si>
  <si>
    <t xml:space="preserve">20063 </t>
  </si>
  <si>
    <t xml:space="preserve">20065 </t>
  </si>
  <si>
    <t xml:space="preserve">20067 </t>
  </si>
  <si>
    <t xml:space="preserve">20069 </t>
  </si>
  <si>
    <t xml:space="preserve">20071 </t>
  </si>
  <si>
    <t xml:space="preserve">20073 </t>
  </si>
  <si>
    <t xml:space="preserve">20075 </t>
  </si>
  <si>
    <t xml:space="preserve">20077 </t>
  </si>
  <si>
    <t xml:space="preserve">20079 </t>
  </si>
  <si>
    <t xml:space="preserve">20081 </t>
  </si>
  <si>
    <t xml:space="preserve">20083 </t>
  </si>
  <si>
    <t xml:space="preserve">20085 </t>
  </si>
  <si>
    <t xml:space="preserve">20087 </t>
  </si>
  <si>
    <t xml:space="preserve">20089 </t>
  </si>
  <si>
    <t xml:space="preserve">20091 </t>
  </si>
  <si>
    <t xml:space="preserve">20093 </t>
  </si>
  <si>
    <t xml:space="preserve">20095 </t>
  </si>
  <si>
    <t xml:space="preserve">20097 </t>
  </si>
  <si>
    <t xml:space="preserve">20099 </t>
  </si>
  <si>
    <t xml:space="preserve">20101 </t>
  </si>
  <si>
    <t xml:space="preserve">20103 </t>
  </si>
  <si>
    <t xml:space="preserve">20105 </t>
  </si>
  <si>
    <t xml:space="preserve">20107 </t>
  </si>
  <si>
    <t xml:space="preserve">20109 </t>
  </si>
  <si>
    <t xml:space="preserve">20111 </t>
  </si>
  <si>
    <t xml:space="preserve">20115 </t>
  </si>
  <si>
    <t xml:space="preserve">20117 </t>
  </si>
  <si>
    <t xml:space="preserve">20113 </t>
  </si>
  <si>
    <t xml:space="preserve">20119 </t>
  </si>
  <si>
    <t xml:space="preserve">20121 </t>
  </si>
  <si>
    <t xml:space="preserve">20123 </t>
  </si>
  <si>
    <t xml:space="preserve">20125 </t>
  </si>
  <si>
    <t xml:space="preserve">20127 </t>
  </si>
  <si>
    <t xml:space="preserve">20129 </t>
  </si>
  <si>
    <t xml:space="preserve">20131 </t>
  </si>
  <si>
    <t xml:space="preserve">20133 </t>
  </si>
  <si>
    <t xml:space="preserve">20135 </t>
  </si>
  <si>
    <t xml:space="preserve">20137 </t>
  </si>
  <si>
    <t xml:space="preserve">20139 </t>
  </si>
  <si>
    <t xml:space="preserve">20141 </t>
  </si>
  <si>
    <t xml:space="preserve">20143 </t>
  </si>
  <si>
    <t xml:space="preserve">20145 </t>
  </si>
  <si>
    <t xml:space="preserve">20147 </t>
  </si>
  <si>
    <t xml:space="preserve">20149 </t>
  </si>
  <si>
    <t xml:space="preserve">20151 </t>
  </si>
  <si>
    <t xml:space="preserve">20153 </t>
  </si>
  <si>
    <t xml:space="preserve">20155 </t>
  </si>
  <si>
    <t xml:space="preserve">20157 </t>
  </si>
  <si>
    <t xml:space="preserve">20159 </t>
  </si>
  <si>
    <t xml:space="preserve">20161 </t>
  </si>
  <si>
    <t xml:space="preserve">20163 </t>
  </si>
  <si>
    <t xml:space="preserve">20165 </t>
  </si>
  <si>
    <t xml:space="preserve">20167 </t>
  </si>
  <si>
    <t xml:space="preserve">20169 </t>
  </si>
  <si>
    <t xml:space="preserve">20171 </t>
  </si>
  <si>
    <t xml:space="preserve">20173 </t>
  </si>
  <si>
    <t xml:space="preserve">20175 </t>
  </si>
  <si>
    <t xml:space="preserve">20177 </t>
  </si>
  <si>
    <t xml:space="preserve">20179 </t>
  </si>
  <si>
    <t xml:space="preserve">20181 </t>
  </si>
  <si>
    <t xml:space="preserve">20183 </t>
  </si>
  <si>
    <t xml:space="preserve">20185 </t>
  </si>
  <si>
    <t xml:space="preserve">20187 </t>
  </si>
  <si>
    <t xml:space="preserve">20189 </t>
  </si>
  <si>
    <t xml:space="preserve">20191 </t>
  </si>
  <si>
    <t xml:space="preserve">20193 </t>
  </si>
  <si>
    <t xml:space="preserve">20195 </t>
  </si>
  <si>
    <t xml:space="preserve">20999 </t>
  </si>
  <si>
    <t xml:space="preserve">20197 </t>
  </si>
  <si>
    <t xml:space="preserve">20199 </t>
  </si>
  <si>
    <t xml:space="preserve">20201 </t>
  </si>
  <si>
    <t xml:space="preserve">20203 </t>
  </si>
  <si>
    <t xml:space="preserve">20205 </t>
  </si>
  <si>
    <t xml:space="preserve">20207 </t>
  </si>
  <si>
    <t xml:space="preserve">20209 </t>
  </si>
  <si>
    <t xml:space="preserve">21001 </t>
  </si>
  <si>
    <t xml:space="preserve">21003 </t>
  </si>
  <si>
    <t xml:space="preserve">21005 </t>
  </si>
  <si>
    <t xml:space="preserve">21007 </t>
  </si>
  <si>
    <t xml:space="preserve">21009 </t>
  </si>
  <si>
    <t xml:space="preserve">21011 </t>
  </si>
  <si>
    <t xml:space="preserve">21013 </t>
  </si>
  <si>
    <t xml:space="preserve">21015 </t>
  </si>
  <si>
    <t xml:space="preserve">21017 </t>
  </si>
  <si>
    <t xml:space="preserve">21019 </t>
  </si>
  <si>
    <t xml:space="preserve">21021 </t>
  </si>
  <si>
    <t xml:space="preserve">21023 </t>
  </si>
  <si>
    <t xml:space="preserve">21025 </t>
  </si>
  <si>
    <t xml:space="preserve">21027 </t>
  </si>
  <si>
    <t xml:space="preserve">21029 </t>
  </si>
  <si>
    <t xml:space="preserve">21031 </t>
  </si>
  <si>
    <t xml:space="preserve">21033 </t>
  </si>
  <si>
    <t xml:space="preserve">21035 </t>
  </si>
  <si>
    <t xml:space="preserve">21037 </t>
  </si>
  <si>
    <t xml:space="preserve">21039 </t>
  </si>
  <si>
    <t xml:space="preserve">21041 </t>
  </si>
  <si>
    <t xml:space="preserve">21043 </t>
  </si>
  <si>
    <t xml:space="preserve">21045 </t>
  </si>
  <si>
    <t xml:space="preserve">21047 </t>
  </si>
  <si>
    <t xml:space="preserve">21049 </t>
  </si>
  <si>
    <t xml:space="preserve">21051 </t>
  </si>
  <si>
    <t xml:space="preserve">21053 </t>
  </si>
  <si>
    <t xml:space="preserve">21055 </t>
  </si>
  <si>
    <t xml:space="preserve">21057 </t>
  </si>
  <si>
    <t xml:space="preserve">21059 </t>
  </si>
  <si>
    <t xml:space="preserve">21061 </t>
  </si>
  <si>
    <t xml:space="preserve">21063 </t>
  </si>
  <si>
    <t xml:space="preserve">21065 </t>
  </si>
  <si>
    <t xml:space="preserve">21067 </t>
  </si>
  <si>
    <t xml:space="preserve">21069 </t>
  </si>
  <si>
    <t xml:space="preserve">21071 </t>
  </si>
  <si>
    <t xml:space="preserve">21073 </t>
  </si>
  <si>
    <t xml:space="preserve">21075 </t>
  </si>
  <si>
    <t xml:space="preserve">21077 </t>
  </si>
  <si>
    <t xml:space="preserve">21079 </t>
  </si>
  <si>
    <t xml:space="preserve">21081 </t>
  </si>
  <si>
    <t xml:space="preserve">21083 </t>
  </si>
  <si>
    <t xml:space="preserve">21085 </t>
  </si>
  <si>
    <t xml:space="preserve">21087 </t>
  </si>
  <si>
    <t xml:space="preserve">21089 </t>
  </si>
  <si>
    <t xml:space="preserve">21091 </t>
  </si>
  <si>
    <t xml:space="preserve">21093 </t>
  </si>
  <si>
    <t xml:space="preserve">21095 </t>
  </si>
  <si>
    <t xml:space="preserve">21097 </t>
  </si>
  <si>
    <t xml:space="preserve">21099 </t>
  </si>
  <si>
    <t xml:space="preserve">21101 </t>
  </si>
  <si>
    <t xml:space="preserve">21103 </t>
  </si>
  <si>
    <t xml:space="preserve">21105 </t>
  </si>
  <si>
    <t xml:space="preserve">21107 </t>
  </si>
  <si>
    <t xml:space="preserve">21109 </t>
  </si>
  <si>
    <t xml:space="preserve">21111 </t>
  </si>
  <si>
    <t xml:space="preserve">21113 </t>
  </si>
  <si>
    <t xml:space="preserve">21115 </t>
  </si>
  <si>
    <t xml:space="preserve">21117 </t>
  </si>
  <si>
    <t xml:space="preserve">21119 </t>
  </si>
  <si>
    <t xml:space="preserve">21121 </t>
  </si>
  <si>
    <t xml:space="preserve">21123 </t>
  </si>
  <si>
    <t xml:space="preserve">21125 </t>
  </si>
  <si>
    <t xml:space="preserve">21127 </t>
  </si>
  <si>
    <t xml:space="preserve">21129 </t>
  </si>
  <si>
    <t xml:space="preserve">21131 </t>
  </si>
  <si>
    <t xml:space="preserve">21133 </t>
  </si>
  <si>
    <t xml:space="preserve">21135 </t>
  </si>
  <si>
    <t xml:space="preserve">21137 </t>
  </si>
  <si>
    <t xml:space="preserve">21139 </t>
  </si>
  <si>
    <t xml:space="preserve">21141 </t>
  </si>
  <si>
    <t xml:space="preserve">21143 </t>
  </si>
  <si>
    <t xml:space="preserve">21151 </t>
  </si>
  <si>
    <t xml:space="preserve">21153 </t>
  </si>
  <si>
    <t xml:space="preserve">21155 </t>
  </si>
  <si>
    <t xml:space="preserve">21157 </t>
  </si>
  <si>
    <t xml:space="preserve">21159 </t>
  </si>
  <si>
    <t xml:space="preserve">21161 </t>
  </si>
  <si>
    <t xml:space="preserve">21145 </t>
  </si>
  <si>
    <t xml:space="preserve">21147 </t>
  </si>
  <si>
    <t xml:space="preserve">21149 </t>
  </si>
  <si>
    <t xml:space="preserve">21163 </t>
  </si>
  <si>
    <t xml:space="preserve">21165 </t>
  </si>
  <si>
    <t xml:space="preserve">21167 </t>
  </si>
  <si>
    <t xml:space="preserve">21169 </t>
  </si>
  <si>
    <t xml:space="preserve">21171 </t>
  </si>
  <si>
    <t xml:space="preserve">21173 </t>
  </si>
  <si>
    <t xml:space="preserve">21175 </t>
  </si>
  <si>
    <t xml:space="preserve">21177 </t>
  </si>
  <si>
    <t xml:space="preserve">21179 </t>
  </si>
  <si>
    <t xml:space="preserve">21181 </t>
  </si>
  <si>
    <t xml:space="preserve">21183 </t>
  </si>
  <si>
    <t xml:space="preserve">21185 </t>
  </si>
  <si>
    <t xml:space="preserve">21187 </t>
  </si>
  <si>
    <t xml:space="preserve">21189 </t>
  </si>
  <si>
    <t xml:space="preserve">21191 </t>
  </si>
  <si>
    <t xml:space="preserve">21193 </t>
  </si>
  <si>
    <t xml:space="preserve">21195 </t>
  </si>
  <si>
    <t xml:space="preserve">21197 </t>
  </si>
  <si>
    <t xml:space="preserve">21199 </t>
  </si>
  <si>
    <t xml:space="preserve">21201 </t>
  </si>
  <si>
    <t xml:space="preserve">21203 </t>
  </si>
  <si>
    <t xml:space="preserve">21205 </t>
  </si>
  <si>
    <t xml:space="preserve">21207 </t>
  </si>
  <si>
    <t xml:space="preserve">21209 </t>
  </si>
  <si>
    <t xml:space="preserve">21211 </t>
  </si>
  <si>
    <t xml:space="preserve">21213 </t>
  </si>
  <si>
    <t xml:space="preserve">21215 </t>
  </si>
  <si>
    <t xml:space="preserve">21217 </t>
  </si>
  <si>
    <t xml:space="preserve">21219 </t>
  </si>
  <si>
    <t xml:space="preserve">21221 </t>
  </si>
  <si>
    <t xml:space="preserve">21223 </t>
  </si>
  <si>
    <t xml:space="preserve">21225 </t>
  </si>
  <si>
    <t xml:space="preserve">21999 </t>
  </si>
  <si>
    <t xml:space="preserve">21227 </t>
  </si>
  <si>
    <t xml:space="preserve">21229 </t>
  </si>
  <si>
    <t xml:space="preserve">21231 </t>
  </si>
  <si>
    <t xml:space="preserve">21233 </t>
  </si>
  <si>
    <t xml:space="preserve">21235 </t>
  </si>
  <si>
    <t xml:space="preserve">21237 </t>
  </si>
  <si>
    <t xml:space="preserve">21239 </t>
  </si>
  <si>
    <t xml:space="preserve">22001 </t>
  </si>
  <si>
    <t xml:space="preserve">22003 </t>
  </si>
  <si>
    <t xml:space="preserve">22005 </t>
  </si>
  <si>
    <t xml:space="preserve">22007 </t>
  </si>
  <si>
    <t xml:space="preserve">22009 </t>
  </si>
  <si>
    <t xml:space="preserve">22011 </t>
  </si>
  <si>
    <t xml:space="preserve">22013 </t>
  </si>
  <si>
    <t xml:space="preserve">22015 </t>
  </si>
  <si>
    <t xml:space="preserve">22017 </t>
  </si>
  <si>
    <t xml:space="preserve">22019 </t>
  </si>
  <si>
    <t xml:space="preserve">22021 </t>
  </si>
  <si>
    <t xml:space="preserve">22023 </t>
  </si>
  <si>
    <t xml:space="preserve">22025 </t>
  </si>
  <si>
    <t xml:space="preserve">22027 </t>
  </si>
  <si>
    <t xml:space="preserve">22029 </t>
  </si>
  <si>
    <t xml:space="preserve">22031 </t>
  </si>
  <si>
    <t xml:space="preserve">22033 </t>
  </si>
  <si>
    <t xml:space="preserve">22035 </t>
  </si>
  <si>
    <t xml:space="preserve">22037 </t>
  </si>
  <si>
    <t xml:space="preserve">22039 </t>
  </si>
  <si>
    <t xml:space="preserve">22041 </t>
  </si>
  <si>
    <t xml:space="preserve">22043 </t>
  </si>
  <si>
    <t xml:space="preserve">22045 </t>
  </si>
  <si>
    <t xml:space="preserve">22047 </t>
  </si>
  <si>
    <t xml:space="preserve">22049 </t>
  </si>
  <si>
    <t xml:space="preserve">22051 </t>
  </si>
  <si>
    <t xml:space="preserve">22053 </t>
  </si>
  <si>
    <t xml:space="preserve">22059 </t>
  </si>
  <si>
    <t xml:space="preserve">22055 </t>
  </si>
  <si>
    <t xml:space="preserve">22057 </t>
  </si>
  <si>
    <t xml:space="preserve">22061 </t>
  </si>
  <si>
    <t xml:space="preserve">22063 </t>
  </si>
  <si>
    <t xml:space="preserve">22065 </t>
  </si>
  <si>
    <t xml:space="preserve">22067 </t>
  </si>
  <si>
    <t xml:space="preserve">22069 </t>
  </si>
  <si>
    <t xml:space="preserve">22071 </t>
  </si>
  <si>
    <t xml:space="preserve">22073 </t>
  </si>
  <si>
    <t xml:space="preserve">22075 </t>
  </si>
  <si>
    <t xml:space="preserve">22077 </t>
  </si>
  <si>
    <t xml:space="preserve">22079 </t>
  </si>
  <si>
    <t xml:space="preserve">22081 </t>
  </si>
  <si>
    <t xml:space="preserve">22083 </t>
  </si>
  <si>
    <t xml:space="preserve">22085 </t>
  </si>
  <si>
    <t xml:space="preserve">22087 </t>
  </si>
  <si>
    <t xml:space="preserve">22089 </t>
  </si>
  <si>
    <t xml:space="preserve">22091 </t>
  </si>
  <si>
    <t xml:space="preserve">22093 </t>
  </si>
  <si>
    <t xml:space="preserve">22095 </t>
  </si>
  <si>
    <t xml:space="preserve">22097 </t>
  </si>
  <si>
    <t xml:space="preserve">22099 </t>
  </si>
  <si>
    <t xml:space="preserve">22101 </t>
  </si>
  <si>
    <t xml:space="preserve">22103 </t>
  </si>
  <si>
    <t xml:space="preserve">22105 </t>
  </si>
  <si>
    <t xml:space="preserve">22107 </t>
  </si>
  <si>
    <t xml:space="preserve">22109 </t>
  </si>
  <si>
    <t xml:space="preserve">22111 </t>
  </si>
  <si>
    <t xml:space="preserve">22999 </t>
  </si>
  <si>
    <t xml:space="preserve">22113 </t>
  </si>
  <si>
    <t xml:space="preserve">22115 </t>
  </si>
  <si>
    <t xml:space="preserve">22117 </t>
  </si>
  <si>
    <t xml:space="preserve">22119 </t>
  </si>
  <si>
    <t xml:space="preserve">22121 </t>
  </si>
  <si>
    <t xml:space="preserve">22123 </t>
  </si>
  <si>
    <t xml:space="preserve">22125 </t>
  </si>
  <si>
    <t xml:space="preserve">22127 </t>
  </si>
  <si>
    <t xml:space="preserve">23001 </t>
  </si>
  <si>
    <t xml:space="preserve">23003 </t>
  </si>
  <si>
    <t xml:space="preserve">23005 </t>
  </si>
  <si>
    <t xml:space="preserve">23007 </t>
  </si>
  <si>
    <t xml:space="preserve">23009 </t>
  </si>
  <si>
    <t xml:space="preserve">23011 </t>
  </si>
  <si>
    <t xml:space="preserve">23013 </t>
  </si>
  <si>
    <t xml:space="preserve">23015 </t>
  </si>
  <si>
    <t xml:space="preserve">23017 </t>
  </si>
  <si>
    <t xml:space="preserve">23019 </t>
  </si>
  <si>
    <t xml:space="preserve">23021 </t>
  </si>
  <si>
    <t xml:space="preserve">23023 </t>
  </si>
  <si>
    <t xml:space="preserve">23025 </t>
  </si>
  <si>
    <t xml:space="preserve">23999 </t>
  </si>
  <si>
    <t xml:space="preserve">23027 </t>
  </si>
  <si>
    <t xml:space="preserve">23029 </t>
  </si>
  <si>
    <t xml:space="preserve">23031 </t>
  </si>
  <si>
    <t xml:space="preserve">24001 </t>
  </si>
  <si>
    <t xml:space="preserve">24003 </t>
  </si>
  <si>
    <t xml:space="preserve">24005 </t>
  </si>
  <si>
    <t xml:space="preserve">24510 </t>
  </si>
  <si>
    <t xml:space="preserve">24009 </t>
  </si>
  <si>
    <t xml:space="preserve">24011 </t>
  </si>
  <si>
    <t xml:space="preserve">24013 </t>
  </si>
  <si>
    <t xml:space="preserve">24015 </t>
  </si>
  <si>
    <t xml:space="preserve">24017 </t>
  </si>
  <si>
    <t xml:space="preserve">24019 </t>
  </si>
  <si>
    <t xml:space="preserve">24021 </t>
  </si>
  <si>
    <t xml:space="preserve">24023 </t>
  </si>
  <si>
    <t xml:space="preserve">24025 </t>
  </si>
  <si>
    <t xml:space="preserve">24027 </t>
  </si>
  <si>
    <t xml:space="preserve">24029 </t>
  </si>
  <si>
    <t xml:space="preserve">24031 </t>
  </si>
  <si>
    <t xml:space="preserve">24033 </t>
  </si>
  <si>
    <t xml:space="preserve">24035 </t>
  </si>
  <si>
    <t xml:space="preserve">24039 </t>
  </si>
  <si>
    <t xml:space="preserve">24037 </t>
  </si>
  <si>
    <t xml:space="preserve">24041 </t>
  </si>
  <si>
    <t xml:space="preserve">24999 </t>
  </si>
  <si>
    <t xml:space="preserve">24043 </t>
  </si>
  <si>
    <t xml:space="preserve">24045 </t>
  </si>
  <si>
    <t xml:space="preserve">24047 </t>
  </si>
  <si>
    <t xml:space="preserve">25001 </t>
  </si>
  <si>
    <t xml:space="preserve">25003 </t>
  </si>
  <si>
    <t xml:space="preserve">25005 </t>
  </si>
  <si>
    <t xml:space="preserve">25007 </t>
  </si>
  <si>
    <t xml:space="preserve">25009 </t>
  </si>
  <si>
    <t xml:space="preserve">25011 </t>
  </si>
  <si>
    <t xml:space="preserve">25013 </t>
  </si>
  <si>
    <t xml:space="preserve">25015 </t>
  </si>
  <si>
    <t xml:space="preserve">25017 </t>
  </si>
  <si>
    <t xml:space="preserve">25019 </t>
  </si>
  <si>
    <t xml:space="preserve">25021 </t>
  </si>
  <si>
    <t xml:space="preserve">25023 </t>
  </si>
  <si>
    <t xml:space="preserve">25025 </t>
  </si>
  <si>
    <t xml:space="preserve">25999 </t>
  </si>
  <si>
    <t xml:space="preserve">25027 </t>
  </si>
  <si>
    <t xml:space="preserve">26001 </t>
  </si>
  <si>
    <t xml:space="preserve">26003 </t>
  </si>
  <si>
    <t xml:space="preserve">26005 </t>
  </si>
  <si>
    <t xml:space="preserve">26007 </t>
  </si>
  <si>
    <t xml:space="preserve">26009 </t>
  </si>
  <si>
    <t xml:space="preserve">26011 </t>
  </si>
  <si>
    <t xml:space="preserve">26013 </t>
  </si>
  <si>
    <t xml:space="preserve">26015 </t>
  </si>
  <si>
    <t xml:space="preserve">26017 </t>
  </si>
  <si>
    <t xml:space="preserve">26019 </t>
  </si>
  <si>
    <t xml:space="preserve">26021 </t>
  </si>
  <si>
    <t xml:space="preserve">26023 </t>
  </si>
  <si>
    <t xml:space="preserve">26025 </t>
  </si>
  <si>
    <t xml:space="preserve">26027 </t>
  </si>
  <si>
    <t xml:space="preserve">26029 </t>
  </si>
  <si>
    <t xml:space="preserve">26031 </t>
  </si>
  <si>
    <t xml:space="preserve">26033 </t>
  </si>
  <si>
    <t xml:space="preserve">26035 </t>
  </si>
  <si>
    <t xml:space="preserve">26037 </t>
  </si>
  <si>
    <t xml:space="preserve">26039 </t>
  </si>
  <si>
    <t xml:space="preserve">26041 </t>
  </si>
  <si>
    <t xml:space="preserve">26043 </t>
  </si>
  <si>
    <t xml:space="preserve">26045 </t>
  </si>
  <si>
    <t xml:space="preserve">26047 </t>
  </si>
  <si>
    <t xml:space="preserve">26049 </t>
  </si>
  <si>
    <t xml:space="preserve">26051 </t>
  </si>
  <si>
    <t xml:space="preserve">26053 </t>
  </si>
  <si>
    <t xml:space="preserve">26055 </t>
  </si>
  <si>
    <t xml:space="preserve">26057 </t>
  </si>
  <si>
    <t xml:space="preserve">26059 </t>
  </si>
  <si>
    <t xml:space="preserve">26061 </t>
  </si>
  <si>
    <t xml:space="preserve">26063 </t>
  </si>
  <si>
    <t xml:space="preserve">26065 </t>
  </si>
  <si>
    <t xml:space="preserve">26067 </t>
  </si>
  <si>
    <t xml:space="preserve">26069 </t>
  </si>
  <si>
    <t xml:space="preserve">26071 </t>
  </si>
  <si>
    <t xml:space="preserve">26073 </t>
  </si>
  <si>
    <t xml:space="preserve">26075 </t>
  </si>
  <si>
    <t xml:space="preserve">26077 </t>
  </si>
  <si>
    <t xml:space="preserve">26079 </t>
  </si>
  <si>
    <t xml:space="preserve">26081 </t>
  </si>
  <si>
    <t xml:space="preserve">26083 </t>
  </si>
  <si>
    <t xml:space="preserve">26085 </t>
  </si>
  <si>
    <t xml:space="preserve">26087 </t>
  </si>
  <si>
    <t xml:space="preserve">26089 </t>
  </si>
  <si>
    <t xml:space="preserve">26091 </t>
  </si>
  <si>
    <t xml:space="preserve">26093 </t>
  </si>
  <si>
    <t xml:space="preserve">26095 </t>
  </si>
  <si>
    <t xml:space="preserve">26097 </t>
  </si>
  <si>
    <t xml:space="preserve">26099 </t>
  </si>
  <si>
    <t xml:space="preserve">26101 </t>
  </si>
  <si>
    <t xml:space="preserve">26103 </t>
  </si>
  <si>
    <t xml:space="preserve">26105 </t>
  </si>
  <si>
    <t xml:space="preserve">26107 </t>
  </si>
  <si>
    <t xml:space="preserve">26109 </t>
  </si>
  <si>
    <t xml:space="preserve">26111 </t>
  </si>
  <si>
    <t xml:space="preserve">26113 </t>
  </si>
  <si>
    <t xml:space="preserve">26115 </t>
  </si>
  <si>
    <t xml:space="preserve">26117 </t>
  </si>
  <si>
    <t xml:space="preserve">26119 </t>
  </si>
  <si>
    <t xml:space="preserve">26121 </t>
  </si>
  <si>
    <t xml:space="preserve">26123 </t>
  </si>
  <si>
    <t xml:space="preserve">26125 </t>
  </si>
  <si>
    <t xml:space="preserve">26127 </t>
  </si>
  <si>
    <t xml:space="preserve">26129 </t>
  </si>
  <si>
    <t xml:space="preserve">26131 </t>
  </si>
  <si>
    <t xml:space="preserve">26133 </t>
  </si>
  <si>
    <t xml:space="preserve">26135 </t>
  </si>
  <si>
    <t xml:space="preserve">26137 </t>
  </si>
  <si>
    <t xml:space="preserve">26139 </t>
  </si>
  <si>
    <t xml:space="preserve">26141 </t>
  </si>
  <si>
    <t xml:space="preserve">26143 </t>
  </si>
  <si>
    <t xml:space="preserve">26145 </t>
  </si>
  <si>
    <t xml:space="preserve">26151 </t>
  </si>
  <si>
    <t xml:space="preserve">26153 </t>
  </si>
  <si>
    <t xml:space="preserve">26155 </t>
  </si>
  <si>
    <t xml:space="preserve">26147 </t>
  </si>
  <si>
    <t xml:space="preserve">26149 </t>
  </si>
  <si>
    <t xml:space="preserve">26157 </t>
  </si>
  <si>
    <t xml:space="preserve">26999 </t>
  </si>
  <si>
    <t xml:space="preserve">26159 </t>
  </si>
  <si>
    <t xml:space="preserve">26161 </t>
  </si>
  <si>
    <t xml:space="preserve">26163 </t>
  </si>
  <si>
    <t xml:space="preserve">26165 </t>
  </si>
  <si>
    <t xml:space="preserve">27001 </t>
  </si>
  <si>
    <t xml:space="preserve">27003 </t>
  </si>
  <si>
    <t xml:space="preserve">27005 </t>
  </si>
  <si>
    <t xml:space="preserve">27007 </t>
  </si>
  <si>
    <t xml:space="preserve">27009 </t>
  </si>
  <si>
    <t xml:space="preserve">27011 </t>
  </si>
  <si>
    <t xml:space="preserve">27013 </t>
  </si>
  <si>
    <t xml:space="preserve">27015 </t>
  </si>
  <si>
    <t xml:space="preserve">27017 </t>
  </si>
  <si>
    <t xml:space="preserve">27019 </t>
  </si>
  <si>
    <t xml:space="preserve">27021 </t>
  </si>
  <si>
    <t xml:space="preserve">27023 </t>
  </si>
  <si>
    <t xml:space="preserve">27025 </t>
  </si>
  <si>
    <t xml:space="preserve">27027 </t>
  </si>
  <si>
    <t xml:space="preserve">27029 </t>
  </si>
  <si>
    <t xml:space="preserve">27031 </t>
  </si>
  <si>
    <t xml:space="preserve">27033 </t>
  </si>
  <si>
    <t xml:space="preserve">27035 </t>
  </si>
  <si>
    <t xml:space="preserve">27037 </t>
  </si>
  <si>
    <t xml:space="preserve">27039 </t>
  </si>
  <si>
    <t xml:space="preserve">27041 </t>
  </si>
  <si>
    <t xml:space="preserve">27043 </t>
  </si>
  <si>
    <t xml:space="preserve">27045 </t>
  </si>
  <si>
    <t xml:space="preserve">27047 </t>
  </si>
  <si>
    <t xml:space="preserve">27049 </t>
  </si>
  <si>
    <t xml:space="preserve">27051 </t>
  </si>
  <si>
    <t xml:space="preserve">27053 </t>
  </si>
  <si>
    <t xml:space="preserve">27055 </t>
  </si>
  <si>
    <t xml:space="preserve">27057 </t>
  </si>
  <si>
    <t xml:space="preserve">27059 </t>
  </si>
  <si>
    <t xml:space="preserve">27061 </t>
  </si>
  <si>
    <t xml:space="preserve">27063 </t>
  </si>
  <si>
    <t xml:space="preserve">27065 </t>
  </si>
  <si>
    <t xml:space="preserve">27067 </t>
  </si>
  <si>
    <t xml:space="preserve">27069 </t>
  </si>
  <si>
    <t xml:space="preserve">27071 </t>
  </si>
  <si>
    <t xml:space="preserve">27073 </t>
  </si>
  <si>
    <t xml:space="preserve">27075 </t>
  </si>
  <si>
    <t xml:space="preserve">27077 </t>
  </si>
  <si>
    <t xml:space="preserve">27079 </t>
  </si>
  <si>
    <t xml:space="preserve">27081 </t>
  </si>
  <si>
    <t xml:space="preserve">27083 </t>
  </si>
  <si>
    <t xml:space="preserve">27087 </t>
  </si>
  <si>
    <t xml:space="preserve">27089 </t>
  </si>
  <si>
    <t xml:space="preserve">27091 </t>
  </si>
  <si>
    <t xml:space="preserve">27085 </t>
  </si>
  <si>
    <t xml:space="preserve">27093 </t>
  </si>
  <si>
    <t xml:space="preserve">27095 </t>
  </si>
  <si>
    <t xml:space="preserve">27097 </t>
  </si>
  <si>
    <t xml:space="preserve">27099 </t>
  </si>
  <si>
    <t xml:space="preserve">27101 </t>
  </si>
  <si>
    <t xml:space="preserve">27103 </t>
  </si>
  <si>
    <t xml:space="preserve">27105 </t>
  </si>
  <si>
    <t xml:space="preserve">27107 </t>
  </si>
  <si>
    <t xml:space="preserve">27109 </t>
  </si>
  <si>
    <t xml:space="preserve">27111 </t>
  </si>
  <si>
    <t xml:space="preserve">27113 </t>
  </si>
  <si>
    <t xml:space="preserve">27115 </t>
  </si>
  <si>
    <t xml:space="preserve">27117 </t>
  </si>
  <si>
    <t xml:space="preserve">27119 </t>
  </si>
  <si>
    <t xml:space="preserve">27121 </t>
  </si>
  <si>
    <t xml:space="preserve">27123 </t>
  </si>
  <si>
    <t xml:space="preserve">27125 </t>
  </si>
  <si>
    <t xml:space="preserve">27127 </t>
  </si>
  <si>
    <t xml:space="preserve">27129 </t>
  </si>
  <si>
    <t xml:space="preserve">27131 </t>
  </si>
  <si>
    <t xml:space="preserve">27133 </t>
  </si>
  <si>
    <t xml:space="preserve">27135 </t>
  </si>
  <si>
    <t xml:space="preserve">27139 </t>
  </si>
  <si>
    <t xml:space="preserve">27141 </t>
  </si>
  <si>
    <t xml:space="preserve">27143 </t>
  </si>
  <si>
    <t xml:space="preserve">27137 </t>
  </si>
  <si>
    <t xml:space="preserve">27145 </t>
  </si>
  <si>
    <t xml:space="preserve">27147 </t>
  </si>
  <si>
    <t xml:space="preserve">27149 </t>
  </si>
  <si>
    <t xml:space="preserve">27151 </t>
  </si>
  <si>
    <t xml:space="preserve">27153 </t>
  </si>
  <si>
    <t xml:space="preserve">27155 </t>
  </si>
  <si>
    <t xml:space="preserve">27999 </t>
  </si>
  <si>
    <t xml:space="preserve">27157 </t>
  </si>
  <si>
    <t xml:space="preserve">27159 </t>
  </si>
  <si>
    <t xml:space="preserve">27161 </t>
  </si>
  <si>
    <t xml:space="preserve">27163 </t>
  </si>
  <si>
    <t xml:space="preserve">27165 </t>
  </si>
  <si>
    <t xml:space="preserve">27167 </t>
  </si>
  <si>
    <t xml:space="preserve">27169 </t>
  </si>
  <si>
    <t xml:space="preserve">27171 </t>
  </si>
  <si>
    <t xml:space="preserve">27173 </t>
  </si>
  <si>
    <t xml:space="preserve">28001 </t>
  </si>
  <si>
    <t xml:space="preserve">28003 </t>
  </si>
  <si>
    <t xml:space="preserve">28005 </t>
  </si>
  <si>
    <t xml:space="preserve">28007 </t>
  </si>
  <si>
    <t xml:space="preserve">28009 </t>
  </si>
  <si>
    <t xml:space="preserve">28011 </t>
  </si>
  <si>
    <t xml:space="preserve">28013 </t>
  </si>
  <si>
    <t xml:space="preserve">28015 </t>
  </si>
  <si>
    <t xml:space="preserve">28017 </t>
  </si>
  <si>
    <t xml:space="preserve">28019 </t>
  </si>
  <si>
    <t xml:space="preserve">28021 </t>
  </si>
  <si>
    <t xml:space="preserve">28023 </t>
  </si>
  <si>
    <t xml:space="preserve">28025 </t>
  </si>
  <si>
    <t xml:space="preserve">28027 </t>
  </si>
  <si>
    <t xml:space="preserve">28029 </t>
  </si>
  <si>
    <t xml:space="preserve">28031 </t>
  </si>
  <si>
    <t xml:space="preserve">28033 </t>
  </si>
  <si>
    <t xml:space="preserve">28035 </t>
  </si>
  <si>
    <t xml:space="preserve">28037 </t>
  </si>
  <si>
    <t xml:space="preserve">28039 </t>
  </si>
  <si>
    <t xml:space="preserve">28041 </t>
  </si>
  <si>
    <t xml:space="preserve">28043 </t>
  </si>
  <si>
    <t xml:space="preserve">28045 </t>
  </si>
  <si>
    <t xml:space="preserve">28047 </t>
  </si>
  <si>
    <t xml:space="preserve">28049 </t>
  </si>
  <si>
    <t xml:space="preserve">28051 </t>
  </si>
  <si>
    <t xml:space="preserve">28053 </t>
  </si>
  <si>
    <t xml:space="preserve">28055 </t>
  </si>
  <si>
    <t xml:space="preserve">28057 </t>
  </si>
  <si>
    <t xml:space="preserve">28059 </t>
  </si>
  <si>
    <t xml:space="preserve">28061 </t>
  </si>
  <si>
    <t xml:space="preserve">28063 </t>
  </si>
  <si>
    <t xml:space="preserve">28065 </t>
  </si>
  <si>
    <t xml:space="preserve">28067 </t>
  </si>
  <si>
    <t xml:space="preserve">28069 </t>
  </si>
  <si>
    <t xml:space="preserve">28071 </t>
  </si>
  <si>
    <t xml:space="preserve">28073 </t>
  </si>
  <si>
    <t xml:space="preserve">28075 </t>
  </si>
  <si>
    <t xml:space="preserve">28077 </t>
  </si>
  <si>
    <t xml:space="preserve">28079 </t>
  </si>
  <si>
    <t xml:space="preserve">28081 </t>
  </si>
  <si>
    <t xml:space="preserve">28083 </t>
  </si>
  <si>
    <t xml:space="preserve">28085 </t>
  </si>
  <si>
    <t xml:space="preserve">28087 </t>
  </si>
  <si>
    <t xml:space="preserve">28089 </t>
  </si>
  <si>
    <t xml:space="preserve">28091 </t>
  </si>
  <si>
    <t xml:space="preserve">28093 </t>
  </si>
  <si>
    <t xml:space="preserve">28095 </t>
  </si>
  <si>
    <t xml:space="preserve">28097 </t>
  </si>
  <si>
    <t xml:space="preserve">28099 </t>
  </si>
  <si>
    <t xml:space="preserve">28101 </t>
  </si>
  <si>
    <t xml:space="preserve">28103 </t>
  </si>
  <si>
    <t xml:space="preserve">28105 </t>
  </si>
  <si>
    <t xml:space="preserve">28107 </t>
  </si>
  <si>
    <t xml:space="preserve">28109 </t>
  </si>
  <si>
    <t xml:space="preserve">28111 </t>
  </si>
  <si>
    <t xml:space="preserve">28113 </t>
  </si>
  <si>
    <t xml:space="preserve">28115 </t>
  </si>
  <si>
    <t xml:space="preserve">28117 </t>
  </si>
  <si>
    <t xml:space="preserve">28119 </t>
  </si>
  <si>
    <t xml:space="preserve">28121 </t>
  </si>
  <si>
    <t xml:space="preserve">28123 </t>
  </si>
  <si>
    <t xml:space="preserve">28125 </t>
  </si>
  <si>
    <t xml:space="preserve">28127 </t>
  </si>
  <si>
    <t xml:space="preserve">28129 </t>
  </si>
  <si>
    <t xml:space="preserve">28131 </t>
  </si>
  <si>
    <t xml:space="preserve">28133 </t>
  </si>
  <si>
    <t xml:space="preserve">28135 </t>
  </si>
  <si>
    <t xml:space="preserve">28137 </t>
  </si>
  <si>
    <t xml:space="preserve">28139 </t>
  </si>
  <si>
    <t xml:space="preserve">28141 </t>
  </si>
  <si>
    <t xml:space="preserve">28143 </t>
  </si>
  <si>
    <t xml:space="preserve">28145 </t>
  </si>
  <si>
    <t xml:space="preserve">28999 </t>
  </si>
  <si>
    <t xml:space="preserve">28147 </t>
  </si>
  <si>
    <t xml:space="preserve">28149 </t>
  </si>
  <si>
    <t xml:space="preserve">28151 </t>
  </si>
  <si>
    <t xml:space="preserve">28153 </t>
  </si>
  <si>
    <t xml:space="preserve">28155 </t>
  </si>
  <si>
    <t xml:space="preserve">28157 </t>
  </si>
  <si>
    <t xml:space="preserve">28159 </t>
  </si>
  <si>
    <t xml:space="preserve">28161 </t>
  </si>
  <si>
    <t xml:space="preserve">28163 </t>
  </si>
  <si>
    <t xml:space="preserve">29001 </t>
  </si>
  <si>
    <t xml:space="preserve">29003 </t>
  </si>
  <si>
    <t xml:space="preserve">29005 </t>
  </si>
  <si>
    <t xml:space="preserve">29007 </t>
  </si>
  <si>
    <t xml:space="preserve">29009 </t>
  </si>
  <si>
    <t xml:space="preserve">29011 </t>
  </si>
  <si>
    <t xml:space="preserve">29013 </t>
  </si>
  <si>
    <t xml:space="preserve">29015 </t>
  </si>
  <si>
    <t xml:space="preserve">29017 </t>
  </si>
  <si>
    <t xml:space="preserve">29019 </t>
  </si>
  <si>
    <t xml:space="preserve">29021 </t>
  </si>
  <si>
    <t xml:space="preserve">29023 </t>
  </si>
  <si>
    <t xml:space="preserve">29025 </t>
  </si>
  <si>
    <t xml:space="preserve">29027 </t>
  </si>
  <si>
    <t xml:space="preserve">29029 </t>
  </si>
  <si>
    <t xml:space="preserve">29031 </t>
  </si>
  <si>
    <t xml:space="preserve">29033 </t>
  </si>
  <si>
    <t xml:space="preserve">29035 </t>
  </si>
  <si>
    <t xml:space="preserve">29037 </t>
  </si>
  <si>
    <t xml:space="preserve">29039 </t>
  </si>
  <si>
    <t xml:space="preserve">29041 </t>
  </si>
  <si>
    <t xml:space="preserve">29043 </t>
  </si>
  <si>
    <t xml:space="preserve">29045 </t>
  </si>
  <si>
    <t xml:space="preserve">29047 </t>
  </si>
  <si>
    <t xml:space="preserve">29049 </t>
  </si>
  <si>
    <t xml:space="preserve">29051 </t>
  </si>
  <si>
    <t xml:space="preserve">29053 </t>
  </si>
  <si>
    <t xml:space="preserve">29055 </t>
  </si>
  <si>
    <t xml:space="preserve">29057 </t>
  </si>
  <si>
    <t xml:space="preserve">29059 </t>
  </si>
  <si>
    <t xml:space="preserve">29061 </t>
  </si>
  <si>
    <t xml:space="preserve">29063 </t>
  </si>
  <si>
    <t xml:space="preserve">29065 </t>
  </si>
  <si>
    <t xml:space="preserve">29067 </t>
  </si>
  <si>
    <t xml:space="preserve">29069 </t>
  </si>
  <si>
    <t xml:space="preserve">29071 </t>
  </si>
  <si>
    <t xml:space="preserve">29073 </t>
  </si>
  <si>
    <t xml:space="preserve">29075 </t>
  </si>
  <si>
    <t xml:space="preserve">29077 </t>
  </si>
  <si>
    <t xml:space="preserve">29079 </t>
  </si>
  <si>
    <t xml:space="preserve">29081 </t>
  </si>
  <si>
    <t xml:space="preserve">29083 </t>
  </si>
  <si>
    <t xml:space="preserve">29085 </t>
  </si>
  <si>
    <t xml:space="preserve">29087 </t>
  </si>
  <si>
    <t xml:space="preserve">29089 </t>
  </si>
  <si>
    <t xml:space="preserve">29091 </t>
  </si>
  <si>
    <t xml:space="preserve">29093 </t>
  </si>
  <si>
    <t xml:space="preserve">29095 </t>
  </si>
  <si>
    <t xml:space="preserve">29097 </t>
  </si>
  <si>
    <t xml:space="preserve">29099 </t>
  </si>
  <si>
    <t xml:space="preserve">29101 </t>
  </si>
  <si>
    <t xml:space="preserve">29103 </t>
  </si>
  <si>
    <t xml:space="preserve">29105 </t>
  </si>
  <si>
    <t xml:space="preserve">29107 </t>
  </si>
  <si>
    <t xml:space="preserve">29109 </t>
  </si>
  <si>
    <t xml:space="preserve">29111 </t>
  </si>
  <si>
    <t xml:space="preserve">29113 </t>
  </si>
  <si>
    <t xml:space="preserve">29115 </t>
  </si>
  <si>
    <t xml:space="preserve">29117 </t>
  </si>
  <si>
    <t xml:space="preserve">29121 </t>
  </si>
  <si>
    <t xml:space="preserve">29123 </t>
  </si>
  <si>
    <t xml:space="preserve">29125 </t>
  </si>
  <si>
    <t xml:space="preserve">29127 </t>
  </si>
  <si>
    <t xml:space="preserve">29119 </t>
  </si>
  <si>
    <t xml:space="preserve">29129 </t>
  </si>
  <si>
    <t xml:space="preserve">29131 </t>
  </si>
  <si>
    <t xml:space="preserve">29133 </t>
  </si>
  <si>
    <t xml:space="preserve">29135 </t>
  </si>
  <si>
    <t xml:space="preserve">29137 </t>
  </si>
  <si>
    <t xml:space="preserve">29139 </t>
  </si>
  <si>
    <t xml:space="preserve">29141 </t>
  </si>
  <si>
    <t xml:space="preserve">29143 </t>
  </si>
  <si>
    <t xml:space="preserve">29145 </t>
  </si>
  <si>
    <t xml:space="preserve">29147 </t>
  </si>
  <si>
    <t xml:space="preserve">29149 </t>
  </si>
  <si>
    <t xml:space="preserve">29151 </t>
  </si>
  <si>
    <t xml:space="preserve">29153 </t>
  </si>
  <si>
    <t xml:space="preserve">29155 </t>
  </si>
  <si>
    <t xml:space="preserve">29157 </t>
  </si>
  <si>
    <t xml:space="preserve">29159 </t>
  </si>
  <si>
    <t xml:space="preserve">29161 </t>
  </si>
  <si>
    <t xml:space="preserve">29163 </t>
  </si>
  <si>
    <t xml:space="preserve">29165 </t>
  </si>
  <si>
    <t xml:space="preserve">29167 </t>
  </si>
  <si>
    <t xml:space="preserve">29169 </t>
  </si>
  <si>
    <t xml:space="preserve">29171 </t>
  </si>
  <si>
    <t xml:space="preserve">29173 </t>
  </si>
  <si>
    <t xml:space="preserve">29175 </t>
  </si>
  <si>
    <t xml:space="preserve">29177 </t>
  </si>
  <si>
    <t xml:space="preserve">29179 </t>
  </si>
  <si>
    <t xml:space="preserve">29181 </t>
  </si>
  <si>
    <t xml:space="preserve">29195 </t>
  </si>
  <si>
    <t xml:space="preserve">29197 </t>
  </si>
  <si>
    <t xml:space="preserve">29199 </t>
  </si>
  <si>
    <t xml:space="preserve">29201 </t>
  </si>
  <si>
    <t xml:space="preserve">29203 </t>
  </si>
  <si>
    <t xml:space="preserve">29205 </t>
  </si>
  <si>
    <t xml:space="preserve">29183 </t>
  </si>
  <si>
    <t xml:space="preserve">29185 </t>
  </si>
  <si>
    <t xml:space="preserve">29187 </t>
  </si>
  <si>
    <t xml:space="preserve">29189 </t>
  </si>
  <si>
    <t xml:space="preserve">29510 </t>
  </si>
  <si>
    <t xml:space="preserve">29186 </t>
  </si>
  <si>
    <t xml:space="preserve">29207 </t>
  </si>
  <si>
    <t xml:space="preserve">29209 </t>
  </si>
  <si>
    <t xml:space="preserve">29211 </t>
  </si>
  <si>
    <t xml:space="preserve">29213 </t>
  </si>
  <si>
    <t xml:space="preserve">29215 </t>
  </si>
  <si>
    <t xml:space="preserve">29999 </t>
  </si>
  <si>
    <t xml:space="preserve">29217 </t>
  </si>
  <si>
    <t xml:space="preserve">29219 </t>
  </si>
  <si>
    <t xml:space="preserve">29221 </t>
  </si>
  <si>
    <t xml:space="preserve">29223 </t>
  </si>
  <si>
    <t xml:space="preserve">29225 </t>
  </si>
  <si>
    <t xml:space="preserve">29227 </t>
  </si>
  <si>
    <t xml:space="preserve">29229 </t>
  </si>
  <si>
    <t xml:space="preserve">30001 </t>
  </si>
  <si>
    <t xml:space="preserve">30003 </t>
  </si>
  <si>
    <t xml:space="preserve">30005 </t>
  </si>
  <si>
    <t xml:space="preserve">30007 </t>
  </si>
  <si>
    <t xml:space="preserve">30009 </t>
  </si>
  <si>
    <t xml:space="preserve">30011 </t>
  </si>
  <si>
    <t xml:space="preserve">30013 </t>
  </si>
  <si>
    <t xml:space="preserve">30015 </t>
  </si>
  <si>
    <t xml:space="preserve">30017 </t>
  </si>
  <si>
    <t xml:space="preserve">30019 </t>
  </si>
  <si>
    <t xml:space="preserve">30021 </t>
  </si>
  <si>
    <t xml:space="preserve">30023 </t>
  </si>
  <si>
    <t xml:space="preserve">30025 </t>
  </si>
  <si>
    <t xml:space="preserve">30027 </t>
  </si>
  <si>
    <t xml:space="preserve">30029 </t>
  </si>
  <si>
    <t xml:space="preserve">30031 </t>
  </si>
  <si>
    <t xml:space="preserve">30033 </t>
  </si>
  <si>
    <t xml:space="preserve">30035 </t>
  </si>
  <si>
    <t xml:space="preserve">30037 </t>
  </si>
  <si>
    <t xml:space="preserve">30039 </t>
  </si>
  <si>
    <t xml:space="preserve">30041 </t>
  </si>
  <si>
    <t xml:space="preserve">30043 </t>
  </si>
  <si>
    <t xml:space="preserve">30045 </t>
  </si>
  <si>
    <t xml:space="preserve">30047 </t>
  </si>
  <si>
    <t xml:space="preserve">30049 </t>
  </si>
  <si>
    <t xml:space="preserve">30051 </t>
  </si>
  <si>
    <t xml:space="preserve">30053 </t>
  </si>
  <si>
    <t xml:space="preserve">30057 </t>
  </si>
  <si>
    <t xml:space="preserve">30055 </t>
  </si>
  <si>
    <t xml:space="preserve">30059 </t>
  </si>
  <si>
    <t xml:space="preserve">30061 </t>
  </si>
  <si>
    <t xml:space="preserve">30063 </t>
  </si>
  <si>
    <t xml:space="preserve">30065 </t>
  </si>
  <si>
    <t xml:space="preserve">30067 </t>
  </si>
  <si>
    <t xml:space="preserve">30069 </t>
  </si>
  <si>
    <t xml:space="preserve">30071 </t>
  </si>
  <si>
    <t xml:space="preserve">30073 </t>
  </si>
  <si>
    <t xml:space="preserve">30075 </t>
  </si>
  <si>
    <t xml:space="preserve">30077 </t>
  </si>
  <si>
    <t xml:space="preserve">30079 </t>
  </si>
  <si>
    <t xml:space="preserve">30081 </t>
  </si>
  <si>
    <t xml:space="preserve">30083 </t>
  </si>
  <si>
    <t xml:space="preserve">30085 </t>
  </si>
  <si>
    <t xml:space="preserve">30087 </t>
  </si>
  <si>
    <t xml:space="preserve">30089 </t>
  </si>
  <si>
    <t xml:space="preserve">30091 </t>
  </si>
  <si>
    <t xml:space="preserve">30093 </t>
  </si>
  <si>
    <t xml:space="preserve">30095 </t>
  </si>
  <si>
    <t xml:space="preserve">30097 </t>
  </si>
  <si>
    <t xml:space="preserve">30099 </t>
  </si>
  <si>
    <t xml:space="preserve">30101 </t>
  </si>
  <si>
    <t xml:space="preserve">30103 </t>
  </si>
  <si>
    <t xml:space="preserve">30999 </t>
  </si>
  <si>
    <t xml:space="preserve">30105 </t>
  </si>
  <si>
    <t xml:space="preserve">30107 </t>
  </si>
  <si>
    <t xml:space="preserve">30109 </t>
  </si>
  <si>
    <t xml:space="preserve">30111 </t>
  </si>
  <si>
    <t xml:space="preserve">31001 </t>
  </si>
  <si>
    <t xml:space="preserve">31003 </t>
  </si>
  <si>
    <t xml:space="preserve">31005 </t>
  </si>
  <si>
    <t xml:space="preserve">31007 </t>
  </si>
  <si>
    <t xml:space="preserve">31009 </t>
  </si>
  <si>
    <t xml:space="preserve">31011 </t>
  </si>
  <si>
    <t xml:space="preserve">31013 </t>
  </si>
  <si>
    <t xml:space="preserve">31015 </t>
  </si>
  <si>
    <t xml:space="preserve">31017 </t>
  </si>
  <si>
    <t xml:space="preserve">31019 </t>
  </si>
  <si>
    <t xml:space="preserve">31021 </t>
  </si>
  <si>
    <t xml:space="preserve">31023 </t>
  </si>
  <si>
    <t xml:space="preserve">31025 </t>
  </si>
  <si>
    <t xml:space="preserve">31027 </t>
  </si>
  <si>
    <t xml:space="preserve">31029 </t>
  </si>
  <si>
    <t xml:space="preserve">31031 </t>
  </si>
  <si>
    <t xml:space="preserve">31033 </t>
  </si>
  <si>
    <t xml:space="preserve">31035 </t>
  </si>
  <si>
    <t xml:space="preserve">31037 </t>
  </si>
  <si>
    <t xml:space="preserve">31039 </t>
  </si>
  <si>
    <t xml:space="preserve">31041 </t>
  </si>
  <si>
    <t xml:space="preserve">31043 </t>
  </si>
  <si>
    <t xml:space="preserve">31045 </t>
  </si>
  <si>
    <t xml:space="preserve">31047 </t>
  </si>
  <si>
    <t xml:space="preserve">31049 </t>
  </si>
  <si>
    <t xml:space="preserve">31051 </t>
  </si>
  <si>
    <t xml:space="preserve">31053 </t>
  </si>
  <si>
    <t xml:space="preserve">31055 </t>
  </si>
  <si>
    <t xml:space="preserve">31057 </t>
  </si>
  <si>
    <t xml:space="preserve">31059 </t>
  </si>
  <si>
    <t xml:space="preserve">31061 </t>
  </si>
  <si>
    <t xml:space="preserve">31063 </t>
  </si>
  <si>
    <t xml:space="preserve">31065 </t>
  </si>
  <si>
    <t xml:space="preserve">31067 </t>
  </si>
  <si>
    <t xml:space="preserve">31069 </t>
  </si>
  <si>
    <t xml:space="preserve">31071 </t>
  </si>
  <si>
    <t xml:space="preserve">31073 </t>
  </si>
  <si>
    <t xml:space="preserve">31075 </t>
  </si>
  <si>
    <t xml:space="preserve">31077 </t>
  </si>
  <si>
    <t xml:space="preserve">31079 </t>
  </si>
  <si>
    <t xml:space="preserve">31081 </t>
  </si>
  <si>
    <t xml:space="preserve">31083 </t>
  </si>
  <si>
    <t xml:space="preserve">31085 </t>
  </si>
  <si>
    <t xml:space="preserve">31087 </t>
  </si>
  <si>
    <t xml:space="preserve">31089 </t>
  </si>
  <si>
    <t xml:space="preserve">31091 </t>
  </si>
  <si>
    <t xml:space="preserve">31093 </t>
  </si>
  <si>
    <t xml:space="preserve">31095 </t>
  </si>
  <si>
    <t xml:space="preserve">31097 </t>
  </si>
  <si>
    <t xml:space="preserve">31099 </t>
  </si>
  <si>
    <t xml:space="preserve">31101 </t>
  </si>
  <si>
    <t xml:space="preserve">31103 </t>
  </si>
  <si>
    <t xml:space="preserve">31105 </t>
  </si>
  <si>
    <t xml:space="preserve">31107 </t>
  </si>
  <si>
    <t xml:space="preserve">31109 </t>
  </si>
  <si>
    <t xml:space="preserve">31111 </t>
  </si>
  <si>
    <t xml:space="preserve">31113 </t>
  </si>
  <si>
    <t xml:space="preserve">31115 </t>
  </si>
  <si>
    <t xml:space="preserve">31119 </t>
  </si>
  <si>
    <t xml:space="preserve">31117 </t>
  </si>
  <si>
    <t xml:space="preserve">31121 </t>
  </si>
  <si>
    <t xml:space="preserve">31123 </t>
  </si>
  <si>
    <t xml:space="preserve">31125 </t>
  </si>
  <si>
    <t xml:space="preserve">31127 </t>
  </si>
  <si>
    <t xml:space="preserve">31129 </t>
  </si>
  <si>
    <t xml:space="preserve">31131 </t>
  </si>
  <si>
    <t xml:space="preserve">31133 </t>
  </si>
  <si>
    <t xml:space="preserve">31135 </t>
  </si>
  <si>
    <t xml:space="preserve">31137 </t>
  </si>
  <si>
    <t xml:space="preserve">31139 </t>
  </si>
  <si>
    <t xml:space="preserve">31141 </t>
  </si>
  <si>
    <t xml:space="preserve">31143 </t>
  </si>
  <si>
    <t xml:space="preserve">31145 </t>
  </si>
  <si>
    <t xml:space="preserve">31147 </t>
  </si>
  <si>
    <t xml:space="preserve">31149 </t>
  </si>
  <si>
    <t xml:space="preserve">31151 </t>
  </si>
  <si>
    <t xml:space="preserve">31153 </t>
  </si>
  <si>
    <t xml:space="preserve">31155 </t>
  </si>
  <si>
    <t xml:space="preserve">31157 </t>
  </si>
  <si>
    <t xml:space="preserve">31159 </t>
  </si>
  <si>
    <t xml:space="preserve">31161 </t>
  </si>
  <si>
    <t xml:space="preserve">31163 </t>
  </si>
  <si>
    <t xml:space="preserve">31165 </t>
  </si>
  <si>
    <t xml:space="preserve">31167 </t>
  </si>
  <si>
    <t xml:space="preserve">31169 </t>
  </si>
  <si>
    <t xml:space="preserve">31171 </t>
  </si>
  <si>
    <t xml:space="preserve">31173 </t>
  </si>
  <si>
    <t xml:space="preserve">31999 </t>
  </si>
  <si>
    <t xml:space="preserve">31175 </t>
  </si>
  <si>
    <t xml:space="preserve">31177 </t>
  </si>
  <si>
    <t xml:space="preserve">31179 </t>
  </si>
  <si>
    <t xml:space="preserve">31181 </t>
  </si>
  <si>
    <t xml:space="preserve">31183 </t>
  </si>
  <si>
    <t xml:space="preserve">31185 </t>
  </si>
  <si>
    <t xml:space="preserve">32510 </t>
  </si>
  <si>
    <t xml:space="preserve">32001 </t>
  </si>
  <si>
    <t xml:space="preserve">32003 </t>
  </si>
  <si>
    <t xml:space="preserve">32005 </t>
  </si>
  <si>
    <t xml:space="preserve">32007 </t>
  </si>
  <si>
    <t xml:space="preserve">32009 </t>
  </si>
  <si>
    <t xml:space="preserve">32011 </t>
  </si>
  <si>
    <t xml:space="preserve">32013 </t>
  </si>
  <si>
    <t xml:space="preserve">32015 </t>
  </si>
  <si>
    <t xml:space="preserve">32017 </t>
  </si>
  <si>
    <t xml:space="preserve">32019 </t>
  </si>
  <si>
    <t xml:space="preserve">32021 </t>
  </si>
  <si>
    <t xml:space="preserve">32023 </t>
  </si>
  <si>
    <t xml:space="preserve">32027 </t>
  </si>
  <si>
    <t xml:space="preserve">32029 </t>
  </si>
  <si>
    <t xml:space="preserve">32999 </t>
  </si>
  <si>
    <t xml:space="preserve">32031 </t>
  </si>
  <si>
    <t xml:space="preserve">32033 </t>
  </si>
  <si>
    <t xml:space="preserve">33001 </t>
  </si>
  <si>
    <t xml:space="preserve">33003 </t>
  </si>
  <si>
    <t xml:space="preserve">33005 </t>
  </si>
  <si>
    <t xml:space="preserve">33007 </t>
  </si>
  <si>
    <t xml:space="preserve">33009 </t>
  </si>
  <si>
    <t xml:space="preserve">33011 </t>
  </si>
  <si>
    <t xml:space="preserve">33013 </t>
  </si>
  <si>
    <t xml:space="preserve">33015 </t>
  </si>
  <si>
    <t xml:space="preserve">33017 </t>
  </si>
  <si>
    <t xml:space="preserve">33019 </t>
  </si>
  <si>
    <t xml:space="preserve">33999 </t>
  </si>
  <si>
    <t xml:space="preserve">34001 </t>
  </si>
  <si>
    <t xml:space="preserve">34003 </t>
  </si>
  <si>
    <t xml:space="preserve">34005 </t>
  </si>
  <si>
    <t xml:space="preserve">34007 </t>
  </si>
  <si>
    <t xml:space="preserve">34009 </t>
  </si>
  <si>
    <t xml:space="preserve">34011 </t>
  </si>
  <si>
    <t xml:space="preserve">34013 </t>
  </si>
  <si>
    <t xml:space="preserve">34015 </t>
  </si>
  <si>
    <t xml:space="preserve">34017 </t>
  </si>
  <si>
    <t xml:space="preserve">34019 </t>
  </si>
  <si>
    <t xml:space="preserve">34021 </t>
  </si>
  <si>
    <t xml:space="preserve">34023 </t>
  </si>
  <si>
    <t xml:space="preserve">34025 </t>
  </si>
  <si>
    <t xml:space="preserve">34027 </t>
  </si>
  <si>
    <t xml:space="preserve">34029 </t>
  </si>
  <si>
    <t xml:space="preserve">34031 </t>
  </si>
  <si>
    <t xml:space="preserve">34033 </t>
  </si>
  <si>
    <t xml:space="preserve">34035 </t>
  </si>
  <si>
    <t xml:space="preserve">34037 </t>
  </si>
  <si>
    <t xml:space="preserve">34039 </t>
  </si>
  <si>
    <t xml:space="preserve">34999 </t>
  </si>
  <si>
    <t xml:space="preserve">34041 </t>
  </si>
  <si>
    <t xml:space="preserve">35001 </t>
  </si>
  <si>
    <t xml:space="preserve">35003 </t>
  </si>
  <si>
    <t xml:space="preserve">35005 </t>
  </si>
  <si>
    <t xml:space="preserve">35006 </t>
  </si>
  <si>
    <t xml:space="preserve">35007 </t>
  </si>
  <si>
    <t xml:space="preserve">35009 </t>
  </si>
  <si>
    <t xml:space="preserve">35011 </t>
  </si>
  <si>
    <t xml:space="preserve">35013 </t>
  </si>
  <si>
    <t xml:space="preserve">35015 </t>
  </si>
  <si>
    <t xml:space="preserve">35017 </t>
  </si>
  <si>
    <t xml:space="preserve">35019 </t>
  </si>
  <si>
    <t xml:space="preserve">35021 </t>
  </si>
  <si>
    <t xml:space="preserve">35023 </t>
  </si>
  <si>
    <t xml:space="preserve">35025 </t>
  </si>
  <si>
    <t xml:space="preserve">35027 </t>
  </si>
  <si>
    <t xml:space="preserve">35028 </t>
  </si>
  <si>
    <t xml:space="preserve">35029 </t>
  </si>
  <si>
    <t xml:space="preserve">35031 </t>
  </si>
  <si>
    <t xml:space="preserve">35033 </t>
  </si>
  <si>
    <t xml:space="preserve">35035 </t>
  </si>
  <si>
    <t xml:space="preserve">35037 </t>
  </si>
  <si>
    <t xml:space="preserve">35039 </t>
  </si>
  <si>
    <t xml:space="preserve">35041 </t>
  </si>
  <si>
    <t xml:space="preserve">35045 </t>
  </si>
  <si>
    <t xml:space="preserve">35047 </t>
  </si>
  <si>
    <t xml:space="preserve">35043 </t>
  </si>
  <si>
    <t xml:space="preserve">35049 </t>
  </si>
  <si>
    <t xml:space="preserve">35051 </t>
  </si>
  <si>
    <t xml:space="preserve">35053 </t>
  </si>
  <si>
    <t xml:space="preserve">35055 </t>
  </si>
  <si>
    <t xml:space="preserve">35057 </t>
  </si>
  <si>
    <t xml:space="preserve">35059 </t>
  </si>
  <si>
    <t xml:space="preserve">35999 </t>
  </si>
  <si>
    <t xml:space="preserve">35061 </t>
  </si>
  <si>
    <t xml:space="preserve">36001 </t>
  </si>
  <si>
    <t xml:space="preserve">36003 </t>
  </si>
  <si>
    <t xml:space="preserve">36005 </t>
  </si>
  <si>
    <t xml:space="preserve">36007 </t>
  </si>
  <si>
    <t xml:space="preserve">36009 </t>
  </si>
  <si>
    <t xml:space="preserve">36011 </t>
  </si>
  <si>
    <t xml:space="preserve">36013 </t>
  </si>
  <si>
    <t xml:space="preserve">36015 </t>
  </si>
  <si>
    <t xml:space="preserve">36017 </t>
  </si>
  <si>
    <t xml:space="preserve">36019 </t>
  </si>
  <si>
    <t xml:space="preserve">36021 </t>
  </si>
  <si>
    <t xml:space="preserve">36023 </t>
  </si>
  <si>
    <t xml:space="preserve">36025 </t>
  </si>
  <si>
    <t xml:space="preserve">36027 </t>
  </si>
  <si>
    <t xml:space="preserve">36029 </t>
  </si>
  <si>
    <t xml:space="preserve">36031 </t>
  </si>
  <si>
    <t xml:space="preserve">36033 </t>
  </si>
  <si>
    <t xml:space="preserve">36035 </t>
  </si>
  <si>
    <t xml:space="preserve">36037 </t>
  </si>
  <si>
    <t xml:space="preserve">36039 </t>
  </si>
  <si>
    <t xml:space="preserve">36041 </t>
  </si>
  <si>
    <t xml:space="preserve">36043 </t>
  </si>
  <si>
    <t xml:space="preserve">36045 </t>
  </si>
  <si>
    <t xml:space="preserve">36047 </t>
  </si>
  <si>
    <t xml:space="preserve">36049 </t>
  </si>
  <si>
    <t xml:space="preserve">36051 </t>
  </si>
  <si>
    <t xml:space="preserve">36053 </t>
  </si>
  <si>
    <t xml:space="preserve">36055 </t>
  </si>
  <si>
    <t xml:space="preserve">36057 </t>
  </si>
  <si>
    <t xml:space="preserve">36059 </t>
  </si>
  <si>
    <t xml:space="preserve">36061 </t>
  </si>
  <si>
    <t xml:space="preserve">36063 </t>
  </si>
  <si>
    <t xml:space="preserve">36065 </t>
  </si>
  <si>
    <t xml:space="preserve">36067 </t>
  </si>
  <si>
    <t xml:space="preserve">36069 </t>
  </si>
  <si>
    <t xml:space="preserve">36071 </t>
  </si>
  <si>
    <t xml:space="preserve">36073 </t>
  </si>
  <si>
    <t xml:space="preserve">36075 </t>
  </si>
  <si>
    <t xml:space="preserve">36077 </t>
  </si>
  <si>
    <t xml:space="preserve">36079 </t>
  </si>
  <si>
    <t xml:space="preserve">36081 </t>
  </si>
  <si>
    <t xml:space="preserve">36083 </t>
  </si>
  <si>
    <t xml:space="preserve">36085 </t>
  </si>
  <si>
    <t xml:space="preserve">36087 </t>
  </si>
  <si>
    <t xml:space="preserve">36091 </t>
  </si>
  <si>
    <t xml:space="preserve">36093 </t>
  </si>
  <si>
    <t xml:space="preserve">36095 </t>
  </si>
  <si>
    <t xml:space="preserve">36097 </t>
  </si>
  <si>
    <t xml:space="preserve">36099 </t>
  </si>
  <si>
    <t xml:space="preserve">36089 </t>
  </si>
  <si>
    <t xml:space="preserve">36101 </t>
  </si>
  <si>
    <t xml:space="preserve">36103 </t>
  </si>
  <si>
    <t xml:space="preserve">36105 </t>
  </si>
  <si>
    <t xml:space="preserve">36107 </t>
  </si>
  <si>
    <t xml:space="preserve">36109 </t>
  </si>
  <si>
    <t xml:space="preserve">36111 </t>
  </si>
  <si>
    <t xml:space="preserve">36999 </t>
  </si>
  <si>
    <t xml:space="preserve">36113 </t>
  </si>
  <si>
    <t xml:space="preserve">36115 </t>
  </si>
  <si>
    <t xml:space="preserve">36117 </t>
  </si>
  <si>
    <t xml:space="preserve">36119 </t>
  </si>
  <si>
    <t xml:space="preserve">36121 </t>
  </si>
  <si>
    <t xml:space="preserve">36123 </t>
  </si>
  <si>
    <t xml:space="preserve">37001 </t>
  </si>
  <si>
    <t xml:space="preserve">37003 </t>
  </si>
  <si>
    <t xml:space="preserve">37005 </t>
  </si>
  <si>
    <t xml:space="preserve">37007 </t>
  </si>
  <si>
    <t xml:space="preserve">37009 </t>
  </si>
  <si>
    <t xml:space="preserve">37011 </t>
  </si>
  <si>
    <t xml:space="preserve">37013 </t>
  </si>
  <si>
    <t xml:space="preserve">37015 </t>
  </si>
  <si>
    <t xml:space="preserve">37017 </t>
  </si>
  <si>
    <t xml:space="preserve">37019 </t>
  </si>
  <si>
    <t xml:space="preserve">37021 </t>
  </si>
  <si>
    <t xml:space="preserve">37023 </t>
  </si>
  <si>
    <t xml:space="preserve">37025 </t>
  </si>
  <si>
    <t xml:space="preserve">37027 </t>
  </si>
  <si>
    <t xml:space="preserve">37029 </t>
  </si>
  <si>
    <t xml:space="preserve">37031 </t>
  </si>
  <si>
    <t xml:space="preserve">37033 </t>
  </si>
  <si>
    <t xml:space="preserve">37035 </t>
  </si>
  <si>
    <t xml:space="preserve">37037 </t>
  </si>
  <si>
    <t xml:space="preserve">37039 </t>
  </si>
  <si>
    <t xml:space="preserve">37041 </t>
  </si>
  <si>
    <t xml:space="preserve">37043 </t>
  </si>
  <si>
    <t xml:space="preserve">37045 </t>
  </si>
  <si>
    <t xml:space="preserve">37047 </t>
  </si>
  <si>
    <t xml:space="preserve">37049 </t>
  </si>
  <si>
    <t xml:space="preserve">37051 </t>
  </si>
  <si>
    <t xml:space="preserve">37053 </t>
  </si>
  <si>
    <t xml:space="preserve">37055 </t>
  </si>
  <si>
    <t xml:space="preserve">37057 </t>
  </si>
  <si>
    <t xml:space="preserve">37059 </t>
  </si>
  <si>
    <t xml:space="preserve">37061 </t>
  </si>
  <si>
    <t xml:space="preserve">37063 </t>
  </si>
  <si>
    <t xml:space="preserve">37065 </t>
  </si>
  <si>
    <t xml:space="preserve">37067 </t>
  </si>
  <si>
    <t xml:space="preserve">37069 </t>
  </si>
  <si>
    <t xml:space="preserve">37071 </t>
  </si>
  <si>
    <t xml:space="preserve">37073 </t>
  </si>
  <si>
    <t xml:space="preserve">37075 </t>
  </si>
  <si>
    <t xml:space="preserve">37077 </t>
  </si>
  <si>
    <t xml:space="preserve">37079 </t>
  </si>
  <si>
    <t xml:space="preserve">37081 </t>
  </si>
  <si>
    <t xml:space="preserve">37083 </t>
  </si>
  <si>
    <t xml:space="preserve">37085 </t>
  </si>
  <si>
    <t xml:space="preserve">37087 </t>
  </si>
  <si>
    <t xml:space="preserve">37089 </t>
  </si>
  <si>
    <t xml:space="preserve">37091 </t>
  </si>
  <si>
    <t xml:space="preserve">37093 </t>
  </si>
  <si>
    <t xml:space="preserve">37095 </t>
  </si>
  <si>
    <t xml:space="preserve">37097 </t>
  </si>
  <si>
    <t xml:space="preserve">37099 </t>
  </si>
  <si>
    <t xml:space="preserve">37101 </t>
  </si>
  <si>
    <t xml:space="preserve">37103 </t>
  </si>
  <si>
    <t xml:space="preserve">37105 </t>
  </si>
  <si>
    <t xml:space="preserve">37107 </t>
  </si>
  <si>
    <t xml:space="preserve">37109 </t>
  </si>
  <si>
    <t xml:space="preserve">37113 </t>
  </si>
  <si>
    <t xml:space="preserve">37115 </t>
  </si>
  <si>
    <t xml:space="preserve">37117 </t>
  </si>
  <si>
    <t xml:space="preserve">37111 </t>
  </si>
  <si>
    <t xml:space="preserve">37119 </t>
  </si>
  <si>
    <t xml:space="preserve">37121 </t>
  </si>
  <si>
    <t xml:space="preserve">37123 </t>
  </si>
  <si>
    <t xml:space="preserve">37125 </t>
  </si>
  <si>
    <t xml:space="preserve">37127 </t>
  </si>
  <si>
    <t xml:space="preserve">37129 </t>
  </si>
  <si>
    <t xml:space="preserve">37131 </t>
  </si>
  <si>
    <t xml:space="preserve">37133 </t>
  </si>
  <si>
    <t xml:space="preserve">37135 </t>
  </si>
  <si>
    <t xml:space="preserve">37137 </t>
  </si>
  <si>
    <t xml:space="preserve">37139 </t>
  </si>
  <si>
    <t xml:space="preserve">37141 </t>
  </si>
  <si>
    <t xml:space="preserve">37143 </t>
  </si>
  <si>
    <t xml:space="preserve">37145 </t>
  </si>
  <si>
    <t xml:space="preserve">37147 </t>
  </si>
  <si>
    <t xml:space="preserve">37149 </t>
  </si>
  <si>
    <t xml:space="preserve">37151 </t>
  </si>
  <si>
    <t xml:space="preserve">37153 </t>
  </si>
  <si>
    <t xml:space="preserve">37155 </t>
  </si>
  <si>
    <t xml:space="preserve">37157 </t>
  </si>
  <si>
    <t xml:space="preserve">37159 </t>
  </si>
  <si>
    <t xml:space="preserve">37161 </t>
  </si>
  <si>
    <t xml:space="preserve">37163 </t>
  </si>
  <si>
    <t xml:space="preserve">37165 </t>
  </si>
  <si>
    <t xml:space="preserve">37167 </t>
  </si>
  <si>
    <t xml:space="preserve">37169 </t>
  </si>
  <si>
    <t xml:space="preserve">37171 </t>
  </si>
  <si>
    <t xml:space="preserve">37173 </t>
  </si>
  <si>
    <t xml:space="preserve">37175 </t>
  </si>
  <si>
    <t xml:space="preserve">37177 </t>
  </si>
  <si>
    <t xml:space="preserve">37179 </t>
  </si>
  <si>
    <t xml:space="preserve">37999 </t>
  </si>
  <si>
    <t xml:space="preserve">37181 </t>
  </si>
  <si>
    <t xml:space="preserve">37183 </t>
  </si>
  <si>
    <t xml:space="preserve">37185 </t>
  </si>
  <si>
    <t xml:space="preserve">37187 </t>
  </si>
  <si>
    <t xml:space="preserve">37189 </t>
  </si>
  <si>
    <t xml:space="preserve">37191 </t>
  </si>
  <si>
    <t xml:space="preserve">37193 </t>
  </si>
  <si>
    <t xml:space="preserve">37195 </t>
  </si>
  <si>
    <t xml:space="preserve">37197 </t>
  </si>
  <si>
    <t xml:space="preserve">37199 </t>
  </si>
  <si>
    <t xml:space="preserve">38001 </t>
  </si>
  <si>
    <t xml:space="preserve">38003 </t>
  </si>
  <si>
    <t xml:space="preserve">38005 </t>
  </si>
  <si>
    <t xml:space="preserve">38007 </t>
  </si>
  <si>
    <t xml:space="preserve">38009 </t>
  </si>
  <si>
    <t xml:space="preserve">38011 </t>
  </si>
  <si>
    <t xml:space="preserve">38013 </t>
  </si>
  <si>
    <t xml:space="preserve">38015 </t>
  </si>
  <si>
    <t xml:space="preserve">38017 </t>
  </si>
  <si>
    <t xml:space="preserve">38019 </t>
  </si>
  <si>
    <t xml:space="preserve">38021 </t>
  </si>
  <si>
    <t xml:space="preserve">38023 </t>
  </si>
  <si>
    <t xml:space="preserve">38025 </t>
  </si>
  <si>
    <t xml:space="preserve">38027 </t>
  </si>
  <si>
    <t xml:space="preserve">38029 </t>
  </si>
  <si>
    <t xml:space="preserve">38031 </t>
  </si>
  <si>
    <t xml:space="preserve">38033 </t>
  </si>
  <si>
    <t xml:space="preserve">38035 </t>
  </si>
  <si>
    <t xml:space="preserve">38037 </t>
  </si>
  <si>
    <t xml:space="preserve">38039 </t>
  </si>
  <si>
    <t xml:space="preserve">38041 </t>
  </si>
  <si>
    <t xml:space="preserve">38043 </t>
  </si>
  <si>
    <t xml:space="preserve">38045 </t>
  </si>
  <si>
    <t xml:space="preserve">38047 </t>
  </si>
  <si>
    <t xml:space="preserve">38049 </t>
  </si>
  <si>
    <t xml:space="preserve">38051 </t>
  </si>
  <si>
    <t xml:space="preserve">38053 </t>
  </si>
  <si>
    <t xml:space="preserve">38055 </t>
  </si>
  <si>
    <t xml:space="preserve">38057 </t>
  </si>
  <si>
    <t xml:space="preserve">38059 </t>
  </si>
  <si>
    <t xml:space="preserve">38061 </t>
  </si>
  <si>
    <t xml:space="preserve">38063 </t>
  </si>
  <si>
    <t xml:space="preserve">38065 </t>
  </si>
  <si>
    <t xml:space="preserve">38067 </t>
  </si>
  <si>
    <t xml:space="preserve">38069 </t>
  </si>
  <si>
    <t xml:space="preserve">38071 </t>
  </si>
  <si>
    <t xml:space="preserve">38073 </t>
  </si>
  <si>
    <t xml:space="preserve">38075 </t>
  </si>
  <si>
    <t xml:space="preserve">38077 </t>
  </si>
  <si>
    <t xml:space="preserve">38079 </t>
  </si>
  <si>
    <t xml:space="preserve">38081 </t>
  </si>
  <si>
    <t xml:space="preserve">38083 </t>
  </si>
  <si>
    <t xml:space="preserve">38085 </t>
  </si>
  <si>
    <t xml:space="preserve">38087 </t>
  </si>
  <si>
    <t xml:space="preserve">38089 </t>
  </si>
  <si>
    <t xml:space="preserve">38091 </t>
  </si>
  <si>
    <t xml:space="preserve">38093 </t>
  </si>
  <si>
    <t xml:space="preserve">38095 </t>
  </si>
  <si>
    <t xml:space="preserve">38097 </t>
  </si>
  <si>
    <t xml:space="preserve">38999 </t>
  </si>
  <si>
    <t xml:space="preserve">38099 </t>
  </si>
  <si>
    <t xml:space="preserve">38101 </t>
  </si>
  <si>
    <t xml:space="preserve">38103 </t>
  </si>
  <si>
    <t xml:space="preserve">38105 </t>
  </si>
  <si>
    <t xml:space="preserve">39001 </t>
  </si>
  <si>
    <t xml:space="preserve">39003 </t>
  </si>
  <si>
    <t xml:space="preserve">39005 </t>
  </si>
  <si>
    <t xml:space="preserve">39007 </t>
  </si>
  <si>
    <t xml:space="preserve">39009 </t>
  </si>
  <si>
    <t xml:space="preserve">39011 </t>
  </si>
  <si>
    <t xml:space="preserve">39013 </t>
  </si>
  <si>
    <t xml:space="preserve">39015 </t>
  </si>
  <si>
    <t xml:space="preserve">39017 </t>
  </si>
  <si>
    <t xml:space="preserve">39019 </t>
  </si>
  <si>
    <t xml:space="preserve">39021 </t>
  </si>
  <si>
    <t xml:space="preserve">39023 </t>
  </si>
  <si>
    <t xml:space="preserve">39025 </t>
  </si>
  <si>
    <t xml:space="preserve">39027 </t>
  </si>
  <si>
    <t xml:space="preserve">39029 </t>
  </si>
  <si>
    <t xml:space="preserve">39031 </t>
  </si>
  <si>
    <t xml:space="preserve">39033 </t>
  </si>
  <si>
    <t xml:space="preserve">39035 </t>
  </si>
  <si>
    <t xml:space="preserve">39037 </t>
  </si>
  <si>
    <t xml:space="preserve">39039 </t>
  </si>
  <si>
    <t xml:space="preserve">39041 </t>
  </si>
  <si>
    <t xml:space="preserve">39043 </t>
  </si>
  <si>
    <t xml:space="preserve">39045 </t>
  </si>
  <si>
    <t xml:space="preserve">39047 </t>
  </si>
  <si>
    <t xml:space="preserve">39049 </t>
  </si>
  <si>
    <t xml:space="preserve">39051 </t>
  </si>
  <si>
    <t xml:space="preserve">39053 </t>
  </si>
  <si>
    <t xml:space="preserve">39055 </t>
  </si>
  <si>
    <t xml:space="preserve">39057 </t>
  </si>
  <si>
    <t xml:space="preserve">39059 </t>
  </si>
  <si>
    <t xml:space="preserve">39061 </t>
  </si>
  <si>
    <t xml:space="preserve">39063 </t>
  </si>
  <si>
    <t xml:space="preserve">39065 </t>
  </si>
  <si>
    <t xml:space="preserve">39067 </t>
  </si>
  <si>
    <t xml:space="preserve">39069 </t>
  </si>
  <si>
    <t xml:space="preserve">39071 </t>
  </si>
  <si>
    <t xml:space="preserve">39073 </t>
  </si>
  <si>
    <t xml:space="preserve">39075 </t>
  </si>
  <si>
    <t xml:space="preserve">39077 </t>
  </si>
  <si>
    <t xml:space="preserve">39079 </t>
  </si>
  <si>
    <t xml:space="preserve">39081 </t>
  </si>
  <si>
    <t xml:space="preserve">39083 </t>
  </si>
  <si>
    <t xml:space="preserve">39085 </t>
  </si>
  <si>
    <t xml:space="preserve">39087 </t>
  </si>
  <si>
    <t xml:space="preserve">39089 </t>
  </si>
  <si>
    <t xml:space="preserve">39091 </t>
  </si>
  <si>
    <t xml:space="preserve">39093 </t>
  </si>
  <si>
    <t xml:space="preserve">39095 </t>
  </si>
  <si>
    <t xml:space="preserve">39097 </t>
  </si>
  <si>
    <t xml:space="preserve">39099 </t>
  </si>
  <si>
    <t xml:space="preserve">39101 </t>
  </si>
  <si>
    <t xml:space="preserve">39103 </t>
  </si>
  <si>
    <t xml:space="preserve">39105 </t>
  </si>
  <si>
    <t xml:space="preserve">39107 </t>
  </si>
  <si>
    <t xml:space="preserve">39109 </t>
  </si>
  <si>
    <t xml:space="preserve">39111 </t>
  </si>
  <si>
    <t xml:space="preserve">39113 </t>
  </si>
  <si>
    <t xml:space="preserve">39115 </t>
  </si>
  <si>
    <t xml:space="preserve">39117 </t>
  </si>
  <si>
    <t xml:space="preserve">39119 </t>
  </si>
  <si>
    <t xml:space="preserve">39121 </t>
  </si>
  <si>
    <t xml:space="preserve">39123 </t>
  </si>
  <si>
    <t xml:space="preserve">39125 </t>
  </si>
  <si>
    <t xml:space="preserve">39127 </t>
  </si>
  <si>
    <t xml:space="preserve">39129 </t>
  </si>
  <si>
    <t xml:space="preserve">39131 </t>
  </si>
  <si>
    <t xml:space="preserve">39133 </t>
  </si>
  <si>
    <t xml:space="preserve">39135 </t>
  </si>
  <si>
    <t xml:space="preserve">39137 </t>
  </si>
  <si>
    <t xml:space="preserve">39139 </t>
  </si>
  <si>
    <t xml:space="preserve">39141 </t>
  </si>
  <si>
    <t xml:space="preserve">39143 </t>
  </si>
  <si>
    <t xml:space="preserve">39145 </t>
  </si>
  <si>
    <t xml:space="preserve">39147 </t>
  </si>
  <si>
    <t xml:space="preserve">39149 </t>
  </si>
  <si>
    <t xml:space="preserve">39151 </t>
  </si>
  <si>
    <t xml:space="preserve">39153 </t>
  </si>
  <si>
    <t xml:space="preserve">39155 </t>
  </si>
  <si>
    <t xml:space="preserve">39157 </t>
  </si>
  <si>
    <t xml:space="preserve">39159 </t>
  </si>
  <si>
    <t xml:space="preserve">39999 </t>
  </si>
  <si>
    <t xml:space="preserve">39161 </t>
  </si>
  <si>
    <t xml:space="preserve">39163 </t>
  </si>
  <si>
    <t xml:space="preserve">39165 </t>
  </si>
  <si>
    <t xml:space="preserve">39167 </t>
  </si>
  <si>
    <t xml:space="preserve">39169 </t>
  </si>
  <si>
    <t xml:space="preserve">39171 </t>
  </si>
  <si>
    <t xml:space="preserve">39173 </t>
  </si>
  <si>
    <t xml:space="preserve">39175 </t>
  </si>
  <si>
    <t xml:space="preserve">40001 </t>
  </si>
  <si>
    <t xml:space="preserve">40003 </t>
  </si>
  <si>
    <t xml:space="preserve">40005 </t>
  </si>
  <si>
    <t xml:space="preserve">40007 </t>
  </si>
  <si>
    <t xml:space="preserve">40009 </t>
  </si>
  <si>
    <t xml:space="preserve">40011 </t>
  </si>
  <si>
    <t xml:space="preserve">40013 </t>
  </si>
  <si>
    <t xml:space="preserve">40015 </t>
  </si>
  <si>
    <t xml:space="preserve">40017 </t>
  </si>
  <si>
    <t xml:space="preserve">40019 </t>
  </si>
  <si>
    <t xml:space="preserve">40021 </t>
  </si>
  <si>
    <t xml:space="preserve">40023 </t>
  </si>
  <si>
    <t xml:space="preserve">40025 </t>
  </si>
  <si>
    <t xml:space="preserve">40027 </t>
  </si>
  <si>
    <t xml:space="preserve">40029 </t>
  </si>
  <si>
    <t xml:space="preserve">40031 </t>
  </si>
  <si>
    <t xml:space="preserve">40033 </t>
  </si>
  <si>
    <t xml:space="preserve">40035 </t>
  </si>
  <si>
    <t xml:space="preserve">40037 </t>
  </si>
  <si>
    <t xml:space="preserve">40039 </t>
  </si>
  <si>
    <t xml:space="preserve">40041 </t>
  </si>
  <si>
    <t xml:space="preserve">40043 </t>
  </si>
  <si>
    <t xml:space="preserve">40045 </t>
  </si>
  <si>
    <t xml:space="preserve">40047 </t>
  </si>
  <si>
    <t xml:space="preserve">40049 </t>
  </si>
  <si>
    <t xml:space="preserve">40051 </t>
  </si>
  <si>
    <t xml:space="preserve">40053 </t>
  </si>
  <si>
    <t xml:space="preserve">40055 </t>
  </si>
  <si>
    <t xml:space="preserve">40057 </t>
  </si>
  <si>
    <t xml:space="preserve">40059 </t>
  </si>
  <si>
    <t xml:space="preserve">40061 </t>
  </si>
  <si>
    <t xml:space="preserve">40063 </t>
  </si>
  <si>
    <t xml:space="preserve">40065 </t>
  </si>
  <si>
    <t xml:space="preserve">40067 </t>
  </si>
  <si>
    <t xml:space="preserve">40069 </t>
  </si>
  <si>
    <t xml:space="preserve">40071 </t>
  </si>
  <si>
    <t xml:space="preserve">40073 </t>
  </si>
  <si>
    <t xml:space="preserve">40075 </t>
  </si>
  <si>
    <t xml:space="preserve">40077 </t>
  </si>
  <si>
    <t xml:space="preserve">40079 </t>
  </si>
  <si>
    <t xml:space="preserve">40081 </t>
  </si>
  <si>
    <t xml:space="preserve">40083 </t>
  </si>
  <si>
    <t xml:space="preserve">40085 </t>
  </si>
  <si>
    <t xml:space="preserve">40093 </t>
  </si>
  <si>
    <t xml:space="preserve">40095 </t>
  </si>
  <si>
    <t xml:space="preserve">40097 </t>
  </si>
  <si>
    <t xml:space="preserve">40087 </t>
  </si>
  <si>
    <t xml:space="preserve">40089 </t>
  </si>
  <si>
    <t xml:space="preserve">40091 </t>
  </si>
  <si>
    <t xml:space="preserve">40099 </t>
  </si>
  <si>
    <t xml:space="preserve">40101 </t>
  </si>
  <si>
    <t xml:space="preserve">40103 </t>
  </si>
  <si>
    <t xml:space="preserve">40105 </t>
  </si>
  <si>
    <t xml:space="preserve">40107 </t>
  </si>
  <si>
    <t xml:space="preserve">40109 </t>
  </si>
  <si>
    <t xml:space="preserve">40111 </t>
  </si>
  <si>
    <t xml:space="preserve">40113 </t>
  </si>
  <si>
    <t xml:space="preserve">40115 </t>
  </si>
  <si>
    <t xml:space="preserve">40117 </t>
  </si>
  <si>
    <t xml:space="preserve">40119 </t>
  </si>
  <si>
    <t xml:space="preserve">40121 </t>
  </si>
  <si>
    <t xml:space="preserve">40123 </t>
  </si>
  <si>
    <t xml:space="preserve">40125 </t>
  </si>
  <si>
    <t xml:space="preserve">40127 </t>
  </si>
  <si>
    <t xml:space="preserve">40129 </t>
  </si>
  <si>
    <t xml:space="preserve">40131 </t>
  </si>
  <si>
    <t xml:space="preserve">40133 </t>
  </si>
  <si>
    <t xml:space="preserve">40135 </t>
  </si>
  <si>
    <t xml:space="preserve">40137 </t>
  </si>
  <si>
    <t xml:space="preserve">40139 </t>
  </si>
  <si>
    <t xml:space="preserve">40141 </t>
  </si>
  <si>
    <t xml:space="preserve">40143 </t>
  </si>
  <si>
    <t xml:space="preserve">40999 </t>
  </si>
  <si>
    <t xml:space="preserve">40145 </t>
  </si>
  <si>
    <t xml:space="preserve">40147 </t>
  </si>
  <si>
    <t xml:space="preserve">40149 </t>
  </si>
  <si>
    <t xml:space="preserve">40151 </t>
  </si>
  <si>
    <t xml:space="preserve">40153 </t>
  </si>
  <si>
    <t xml:space="preserve">41001 </t>
  </si>
  <si>
    <t xml:space="preserve">41003 </t>
  </si>
  <si>
    <t xml:space="preserve">41005 </t>
  </si>
  <si>
    <t xml:space="preserve">41007 </t>
  </si>
  <si>
    <t xml:space="preserve">41009 </t>
  </si>
  <si>
    <t xml:space="preserve">41011 </t>
  </si>
  <si>
    <t xml:space="preserve">41013 </t>
  </si>
  <si>
    <t xml:space="preserve">41015 </t>
  </si>
  <si>
    <t xml:space="preserve">41017 </t>
  </si>
  <si>
    <t xml:space="preserve">41019 </t>
  </si>
  <si>
    <t xml:space="preserve">41021 </t>
  </si>
  <si>
    <t xml:space="preserve">41023 </t>
  </si>
  <si>
    <t xml:space="preserve">41025 </t>
  </si>
  <si>
    <t xml:space="preserve">41027 </t>
  </si>
  <si>
    <t xml:space="preserve">41029 </t>
  </si>
  <si>
    <t xml:space="preserve">41031 </t>
  </si>
  <si>
    <t xml:space="preserve">41033 </t>
  </si>
  <si>
    <t xml:space="preserve">41035 </t>
  </si>
  <si>
    <t xml:space="preserve">41037 </t>
  </si>
  <si>
    <t xml:space="preserve">41039 </t>
  </si>
  <si>
    <t xml:space="preserve">41041 </t>
  </si>
  <si>
    <t xml:space="preserve">41043 </t>
  </si>
  <si>
    <t xml:space="preserve">41045 </t>
  </si>
  <si>
    <t xml:space="preserve">41047 </t>
  </si>
  <si>
    <t xml:space="preserve">41049 </t>
  </si>
  <si>
    <t xml:space="preserve">41051 </t>
  </si>
  <si>
    <t xml:space="preserve">41053 </t>
  </si>
  <si>
    <t xml:space="preserve">41055 </t>
  </si>
  <si>
    <t xml:space="preserve">41057 </t>
  </si>
  <si>
    <t xml:space="preserve">41059 </t>
  </si>
  <si>
    <t xml:space="preserve">41061 </t>
  </si>
  <si>
    <t xml:space="preserve">41999 </t>
  </si>
  <si>
    <t xml:space="preserve">41063 </t>
  </si>
  <si>
    <t xml:space="preserve">41065 </t>
  </si>
  <si>
    <t xml:space="preserve">41067 </t>
  </si>
  <si>
    <t xml:space="preserve">41069 </t>
  </si>
  <si>
    <t xml:space="preserve">41071 </t>
  </si>
  <si>
    <t xml:space="preserve">42001 </t>
  </si>
  <si>
    <t xml:space="preserve">42003 </t>
  </si>
  <si>
    <t xml:space="preserve">42005 </t>
  </si>
  <si>
    <t xml:space="preserve">42007 </t>
  </si>
  <si>
    <t xml:space="preserve">42009 </t>
  </si>
  <si>
    <t xml:space="preserve">42011 </t>
  </si>
  <si>
    <t xml:space="preserve">42013 </t>
  </si>
  <si>
    <t xml:space="preserve">42015 </t>
  </si>
  <si>
    <t xml:space="preserve">42017 </t>
  </si>
  <si>
    <t xml:space="preserve">42019 </t>
  </si>
  <si>
    <t xml:space="preserve">42021 </t>
  </si>
  <si>
    <t xml:space="preserve">42023 </t>
  </si>
  <si>
    <t xml:space="preserve">42025 </t>
  </si>
  <si>
    <t xml:space="preserve">42027 </t>
  </si>
  <si>
    <t xml:space="preserve">42029 </t>
  </si>
  <si>
    <t xml:space="preserve">42031 </t>
  </si>
  <si>
    <t xml:space="preserve">42033 </t>
  </si>
  <si>
    <t xml:space="preserve">42035 </t>
  </si>
  <si>
    <t xml:space="preserve">42037 </t>
  </si>
  <si>
    <t xml:space="preserve">42039 </t>
  </si>
  <si>
    <t xml:space="preserve">42041 </t>
  </si>
  <si>
    <t xml:space="preserve">42043 </t>
  </si>
  <si>
    <t xml:space="preserve">42045 </t>
  </si>
  <si>
    <t xml:space="preserve">42047 </t>
  </si>
  <si>
    <t xml:space="preserve">42049 </t>
  </si>
  <si>
    <t xml:space="preserve">42051 </t>
  </si>
  <si>
    <t xml:space="preserve">42053 </t>
  </si>
  <si>
    <t xml:space="preserve">42055 </t>
  </si>
  <si>
    <t xml:space="preserve">42057 </t>
  </si>
  <si>
    <t xml:space="preserve">42059 </t>
  </si>
  <si>
    <t xml:space="preserve">42061 </t>
  </si>
  <si>
    <t xml:space="preserve">42063 </t>
  </si>
  <si>
    <t xml:space="preserve">42065 </t>
  </si>
  <si>
    <t xml:space="preserve">42067 </t>
  </si>
  <si>
    <t xml:space="preserve">42069 </t>
  </si>
  <si>
    <t xml:space="preserve">42071 </t>
  </si>
  <si>
    <t xml:space="preserve">42073 </t>
  </si>
  <si>
    <t xml:space="preserve">42075 </t>
  </si>
  <si>
    <t xml:space="preserve">42077 </t>
  </si>
  <si>
    <t xml:space="preserve">42079 </t>
  </si>
  <si>
    <t xml:space="preserve">42081 </t>
  </si>
  <si>
    <t xml:space="preserve">42083 </t>
  </si>
  <si>
    <t xml:space="preserve">42085 </t>
  </si>
  <si>
    <t xml:space="preserve">42087 </t>
  </si>
  <si>
    <t xml:space="preserve">42089 </t>
  </si>
  <si>
    <t xml:space="preserve">42091 </t>
  </si>
  <si>
    <t xml:space="preserve">42093 </t>
  </si>
  <si>
    <t xml:space="preserve">42095 </t>
  </si>
  <si>
    <t xml:space="preserve">42097 </t>
  </si>
  <si>
    <t xml:space="preserve">42099 </t>
  </si>
  <si>
    <t xml:space="preserve">42101 </t>
  </si>
  <si>
    <t xml:space="preserve">42103 </t>
  </si>
  <si>
    <t xml:space="preserve">42105 </t>
  </si>
  <si>
    <t xml:space="preserve">42107 </t>
  </si>
  <si>
    <t xml:space="preserve">42109 </t>
  </si>
  <si>
    <t xml:space="preserve">42111 </t>
  </si>
  <si>
    <t xml:space="preserve">42113 </t>
  </si>
  <si>
    <t xml:space="preserve">42115 </t>
  </si>
  <si>
    <t xml:space="preserve">42117 </t>
  </si>
  <si>
    <t xml:space="preserve">42119 </t>
  </si>
  <si>
    <t xml:space="preserve">42999 </t>
  </si>
  <si>
    <t xml:space="preserve">42121 </t>
  </si>
  <si>
    <t xml:space="preserve">42123 </t>
  </si>
  <si>
    <t xml:space="preserve">42125 </t>
  </si>
  <si>
    <t xml:space="preserve">42127 </t>
  </si>
  <si>
    <t xml:space="preserve">42129 </t>
  </si>
  <si>
    <t xml:space="preserve">42131 </t>
  </si>
  <si>
    <t xml:space="preserve">42133 </t>
  </si>
  <si>
    <t xml:space="preserve">44001 </t>
  </si>
  <si>
    <t xml:space="preserve">44003 </t>
  </si>
  <si>
    <t xml:space="preserve">44005 </t>
  </si>
  <si>
    <t xml:space="preserve">44007 </t>
  </si>
  <si>
    <t xml:space="preserve">44999 </t>
  </si>
  <si>
    <t xml:space="preserve">44009 </t>
  </si>
  <si>
    <t xml:space="preserve">45001 </t>
  </si>
  <si>
    <t xml:space="preserve">45003 </t>
  </si>
  <si>
    <t xml:space="preserve">45005 </t>
  </si>
  <si>
    <t xml:space="preserve">45007 </t>
  </si>
  <si>
    <t xml:space="preserve">45009 </t>
  </si>
  <si>
    <t xml:space="preserve">45011 </t>
  </si>
  <si>
    <t xml:space="preserve">45013 </t>
  </si>
  <si>
    <t xml:space="preserve">45015 </t>
  </si>
  <si>
    <t xml:space="preserve">45017 </t>
  </si>
  <si>
    <t xml:space="preserve">45019 </t>
  </si>
  <si>
    <t xml:space="preserve">45021 </t>
  </si>
  <si>
    <t xml:space="preserve">45023 </t>
  </si>
  <si>
    <t xml:space="preserve">45025 </t>
  </si>
  <si>
    <t xml:space="preserve">45027 </t>
  </si>
  <si>
    <t xml:space="preserve">45029 </t>
  </si>
  <si>
    <t xml:space="preserve">45031 </t>
  </si>
  <si>
    <t xml:space="preserve">45033 </t>
  </si>
  <si>
    <t xml:space="preserve">45035 </t>
  </si>
  <si>
    <t xml:space="preserve">45037 </t>
  </si>
  <si>
    <t xml:space="preserve">45039 </t>
  </si>
  <si>
    <t xml:space="preserve">45041 </t>
  </si>
  <si>
    <t xml:space="preserve">45043 </t>
  </si>
  <si>
    <t xml:space="preserve">45045 </t>
  </si>
  <si>
    <t xml:space="preserve">45047 </t>
  </si>
  <si>
    <t xml:space="preserve">45049 </t>
  </si>
  <si>
    <t xml:space="preserve">45051 </t>
  </si>
  <si>
    <t xml:space="preserve">45053 </t>
  </si>
  <si>
    <t xml:space="preserve">45055 </t>
  </si>
  <si>
    <t xml:space="preserve">45057 </t>
  </si>
  <si>
    <t xml:space="preserve">45059 </t>
  </si>
  <si>
    <t xml:space="preserve">45061 </t>
  </si>
  <si>
    <t xml:space="preserve">45063 </t>
  </si>
  <si>
    <t xml:space="preserve">45067 </t>
  </si>
  <si>
    <t xml:space="preserve">45069 </t>
  </si>
  <si>
    <t xml:space="preserve">45065 </t>
  </si>
  <si>
    <t xml:space="preserve">45071 </t>
  </si>
  <si>
    <t xml:space="preserve">45073 </t>
  </si>
  <si>
    <t xml:space="preserve">45075 </t>
  </si>
  <si>
    <t xml:space="preserve">45077 </t>
  </si>
  <si>
    <t xml:space="preserve">45079 </t>
  </si>
  <si>
    <t xml:space="preserve">45081 </t>
  </si>
  <si>
    <t xml:space="preserve">45083 </t>
  </si>
  <si>
    <t xml:space="preserve">45085 </t>
  </si>
  <si>
    <t xml:space="preserve">45087 </t>
  </si>
  <si>
    <t xml:space="preserve">45999 </t>
  </si>
  <si>
    <t xml:space="preserve">45089 </t>
  </si>
  <si>
    <t xml:space="preserve">45091 </t>
  </si>
  <si>
    <t xml:space="preserve">46003 </t>
  </si>
  <si>
    <t xml:space="preserve">46005 </t>
  </si>
  <si>
    <t xml:space="preserve">46007 </t>
  </si>
  <si>
    <t xml:space="preserve">46009 </t>
  </si>
  <si>
    <t xml:space="preserve">46011 </t>
  </si>
  <si>
    <t xml:space="preserve">46013 </t>
  </si>
  <si>
    <t xml:space="preserve">46015 </t>
  </si>
  <si>
    <t xml:space="preserve">46017 </t>
  </si>
  <si>
    <t xml:space="preserve">46019 </t>
  </si>
  <si>
    <t xml:space="preserve">46021 </t>
  </si>
  <si>
    <t xml:space="preserve">46023 </t>
  </si>
  <si>
    <t xml:space="preserve">46025 </t>
  </si>
  <si>
    <t xml:space="preserve">46027 </t>
  </si>
  <si>
    <t xml:space="preserve">46029 </t>
  </si>
  <si>
    <t xml:space="preserve">46031 </t>
  </si>
  <si>
    <t xml:space="preserve">46033 </t>
  </si>
  <si>
    <t xml:space="preserve">46035 </t>
  </si>
  <si>
    <t xml:space="preserve">46037 </t>
  </si>
  <si>
    <t xml:space="preserve">46039 </t>
  </si>
  <si>
    <t xml:space="preserve">46041 </t>
  </si>
  <si>
    <t xml:space="preserve">46043 </t>
  </si>
  <si>
    <t xml:space="preserve">46045 </t>
  </si>
  <si>
    <t xml:space="preserve">46047 </t>
  </si>
  <si>
    <t xml:space="preserve">46049 </t>
  </si>
  <si>
    <t xml:space="preserve">46051 </t>
  </si>
  <si>
    <t xml:space="preserve">46053 </t>
  </si>
  <si>
    <t xml:space="preserve">46055 </t>
  </si>
  <si>
    <t xml:space="preserve">46057 </t>
  </si>
  <si>
    <t xml:space="preserve">46059 </t>
  </si>
  <si>
    <t xml:space="preserve">46061 </t>
  </si>
  <si>
    <t xml:space="preserve">46063 </t>
  </si>
  <si>
    <t xml:space="preserve">46065 </t>
  </si>
  <si>
    <t xml:space="preserve">46067 </t>
  </si>
  <si>
    <t xml:space="preserve">46069 </t>
  </si>
  <si>
    <t xml:space="preserve">46071 </t>
  </si>
  <si>
    <t xml:space="preserve">46073 </t>
  </si>
  <si>
    <t xml:space="preserve">46075 </t>
  </si>
  <si>
    <t xml:space="preserve">46077 </t>
  </si>
  <si>
    <t xml:space="preserve">46079 </t>
  </si>
  <si>
    <t xml:space="preserve">46081 </t>
  </si>
  <si>
    <t xml:space="preserve">46083 </t>
  </si>
  <si>
    <t xml:space="preserve">46085 </t>
  </si>
  <si>
    <t xml:space="preserve">46091 </t>
  </si>
  <si>
    <t xml:space="preserve">46087 </t>
  </si>
  <si>
    <t xml:space="preserve">46089 </t>
  </si>
  <si>
    <t xml:space="preserve">46093 </t>
  </si>
  <si>
    <t xml:space="preserve">46095 </t>
  </si>
  <si>
    <t xml:space="preserve">46097 </t>
  </si>
  <si>
    <t xml:space="preserve">46099 </t>
  </si>
  <si>
    <t xml:space="preserve">46101 </t>
  </si>
  <si>
    <t xml:space="preserve">46102 </t>
  </si>
  <si>
    <t xml:space="preserve">46103 </t>
  </si>
  <si>
    <t xml:space="preserve">46105 </t>
  </si>
  <si>
    <t xml:space="preserve">46107 </t>
  </si>
  <si>
    <t xml:space="preserve">46109 </t>
  </si>
  <si>
    <t xml:space="preserve">46111 </t>
  </si>
  <si>
    <t xml:space="preserve">46113 </t>
  </si>
  <si>
    <t xml:space="preserve">46115 </t>
  </si>
  <si>
    <t xml:space="preserve">46117 </t>
  </si>
  <si>
    <t xml:space="preserve">46119 </t>
  </si>
  <si>
    <t xml:space="preserve">46121 </t>
  </si>
  <si>
    <t xml:space="preserve">46123 </t>
  </si>
  <si>
    <t xml:space="preserve">46125 </t>
  </si>
  <si>
    <t xml:space="preserve">46127 </t>
  </si>
  <si>
    <t xml:space="preserve">46999 </t>
  </si>
  <si>
    <t xml:space="preserve">46129 </t>
  </si>
  <si>
    <t xml:space="preserve">46135 </t>
  </si>
  <si>
    <t xml:space="preserve">46137 </t>
  </si>
  <si>
    <t xml:space="preserve">47001 </t>
  </si>
  <si>
    <t xml:space="preserve">47003 </t>
  </si>
  <si>
    <t xml:space="preserve">47005 </t>
  </si>
  <si>
    <t xml:space="preserve">47007 </t>
  </si>
  <si>
    <t xml:space="preserve">47009 </t>
  </si>
  <si>
    <t xml:space="preserve">47011 </t>
  </si>
  <si>
    <t xml:space="preserve">47013 </t>
  </si>
  <si>
    <t xml:space="preserve">47015 </t>
  </si>
  <si>
    <t xml:space="preserve">47017 </t>
  </si>
  <si>
    <t xml:space="preserve">47019 </t>
  </si>
  <si>
    <t xml:space="preserve">47021 </t>
  </si>
  <si>
    <t xml:space="preserve">47023 </t>
  </si>
  <si>
    <t xml:space="preserve">47025 </t>
  </si>
  <si>
    <t xml:space="preserve">47027 </t>
  </si>
  <si>
    <t xml:space="preserve">47029 </t>
  </si>
  <si>
    <t xml:space="preserve">47031 </t>
  </si>
  <si>
    <t xml:space="preserve">47033 </t>
  </si>
  <si>
    <t xml:space="preserve">47035 </t>
  </si>
  <si>
    <t xml:space="preserve">47037 </t>
  </si>
  <si>
    <t xml:space="preserve">47041 </t>
  </si>
  <si>
    <t xml:space="preserve">47039 </t>
  </si>
  <si>
    <t xml:space="preserve">47043 </t>
  </si>
  <si>
    <t xml:space="preserve">47045 </t>
  </si>
  <si>
    <t xml:space="preserve">47047 </t>
  </si>
  <si>
    <t xml:space="preserve">47049 </t>
  </si>
  <si>
    <t xml:space="preserve">47051 </t>
  </si>
  <si>
    <t xml:space="preserve">47053 </t>
  </si>
  <si>
    <t xml:space="preserve">47055 </t>
  </si>
  <si>
    <t xml:space="preserve">47057 </t>
  </si>
  <si>
    <t xml:space="preserve">47059 </t>
  </si>
  <si>
    <t xml:space="preserve">47061 </t>
  </si>
  <si>
    <t xml:space="preserve">47063 </t>
  </si>
  <si>
    <t xml:space="preserve">47065 </t>
  </si>
  <si>
    <t xml:space="preserve">47067 </t>
  </si>
  <si>
    <t xml:space="preserve">47069 </t>
  </si>
  <si>
    <t xml:space="preserve">47071 </t>
  </si>
  <si>
    <t xml:space="preserve">47073 </t>
  </si>
  <si>
    <t xml:space="preserve">47075 </t>
  </si>
  <si>
    <t xml:space="preserve">47077 </t>
  </si>
  <si>
    <t xml:space="preserve">47079 </t>
  </si>
  <si>
    <t xml:space="preserve">47081 </t>
  </si>
  <si>
    <t xml:space="preserve">47083 </t>
  </si>
  <si>
    <t xml:space="preserve">47085 </t>
  </si>
  <si>
    <t xml:space="preserve">47087 </t>
  </si>
  <si>
    <t xml:space="preserve">47089 </t>
  </si>
  <si>
    <t xml:space="preserve">47091 </t>
  </si>
  <si>
    <t xml:space="preserve">47093 </t>
  </si>
  <si>
    <t xml:space="preserve">47095 </t>
  </si>
  <si>
    <t xml:space="preserve">47097 </t>
  </si>
  <si>
    <t xml:space="preserve">47099 </t>
  </si>
  <si>
    <t xml:space="preserve">47101 </t>
  </si>
  <si>
    <t xml:space="preserve">47103 </t>
  </si>
  <si>
    <t xml:space="preserve">47105 </t>
  </si>
  <si>
    <t xml:space="preserve">47111 </t>
  </si>
  <si>
    <t xml:space="preserve">47113 </t>
  </si>
  <si>
    <t xml:space="preserve">47115 </t>
  </si>
  <si>
    <t xml:space="preserve">47117 </t>
  </si>
  <si>
    <t xml:space="preserve">47119 </t>
  </si>
  <si>
    <t xml:space="preserve">47107 </t>
  </si>
  <si>
    <t xml:space="preserve">47109 </t>
  </si>
  <si>
    <t xml:space="preserve">47121 </t>
  </si>
  <si>
    <t xml:space="preserve">47123 </t>
  </si>
  <si>
    <t xml:space="preserve">47125 </t>
  </si>
  <si>
    <t xml:space="preserve">47127 </t>
  </si>
  <si>
    <t xml:space="preserve">47129 </t>
  </si>
  <si>
    <t xml:space="preserve">47131 </t>
  </si>
  <si>
    <t xml:space="preserve">47133 </t>
  </si>
  <si>
    <t xml:space="preserve">47135 </t>
  </si>
  <si>
    <t xml:space="preserve">47137 </t>
  </si>
  <si>
    <t xml:space="preserve">47139 </t>
  </si>
  <si>
    <t xml:space="preserve">47141 </t>
  </si>
  <si>
    <t xml:space="preserve">47143 </t>
  </si>
  <si>
    <t xml:space="preserve">47145 </t>
  </si>
  <si>
    <t xml:space="preserve">47147 </t>
  </si>
  <si>
    <t xml:space="preserve">47149 </t>
  </si>
  <si>
    <t xml:space="preserve">47151 </t>
  </si>
  <si>
    <t xml:space="preserve">47153 </t>
  </si>
  <si>
    <t xml:space="preserve">47155 </t>
  </si>
  <si>
    <t xml:space="preserve">47157 </t>
  </si>
  <si>
    <t xml:space="preserve">47159 </t>
  </si>
  <si>
    <t xml:space="preserve">47161 </t>
  </si>
  <si>
    <t xml:space="preserve">47163 </t>
  </si>
  <si>
    <t xml:space="preserve">47165 </t>
  </si>
  <si>
    <t xml:space="preserve">47167 </t>
  </si>
  <si>
    <t xml:space="preserve">47169 </t>
  </si>
  <si>
    <t xml:space="preserve">47171 </t>
  </si>
  <si>
    <t xml:space="preserve">47173 </t>
  </si>
  <si>
    <t xml:space="preserve">47999 </t>
  </si>
  <si>
    <t xml:space="preserve">47175 </t>
  </si>
  <si>
    <t xml:space="preserve">47177 </t>
  </si>
  <si>
    <t xml:space="preserve">47179 </t>
  </si>
  <si>
    <t xml:space="preserve">47181 </t>
  </si>
  <si>
    <t xml:space="preserve">47183 </t>
  </si>
  <si>
    <t xml:space="preserve">47185 </t>
  </si>
  <si>
    <t xml:space="preserve">47187 </t>
  </si>
  <si>
    <t xml:space="preserve">47189 </t>
  </si>
  <si>
    <t xml:space="preserve">48001 </t>
  </si>
  <si>
    <t xml:space="preserve">48003 </t>
  </si>
  <si>
    <t xml:space="preserve">48005 </t>
  </si>
  <si>
    <t xml:space="preserve">48007 </t>
  </si>
  <si>
    <t xml:space="preserve">48009 </t>
  </si>
  <si>
    <t xml:space="preserve">48011 </t>
  </si>
  <si>
    <t xml:space="preserve">48013 </t>
  </si>
  <si>
    <t xml:space="preserve">48015 </t>
  </si>
  <si>
    <t xml:space="preserve">48017 </t>
  </si>
  <si>
    <t xml:space="preserve">48019 </t>
  </si>
  <si>
    <t xml:space="preserve">48021 </t>
  </si>
  <si>
    <t xml:space="preserve">48023 </t>
  </si>
  <si>
    <t xml:space="preserve">48025 </t>
  </si>
  <si>
    <t xml:space="preserve">48027 </t>
  </si>
  <si>
    <t xml:space="preserve">48029 </t>
  </si>
  <si>
    <t xml:space="preserve">48031 </t>
  </si>
  <si>
    <t xml:space="preserve">48033 </t>
  </si>
  <si>
    <t xml:space="preserve">48035 </t>
  </si>
  <si>
    <t xml:space="preserve">48037 </t>
  </si>
  <si>
    <t xml:space="preserve">48039 </t>
  </si>
  <si>
    <t xml:space="preserve">48041 </t>
  </si>
  <si>
    <t xml:space="preserve">48043 </t>
  </si>
  <si>
    <t xml:space="preserve">48045 </t>
  </si>
  <si>
    <t xml:space="preserve">48047 </t>
  </si>
  <si>
    <t xml:space="preserve">48049 </t>
  </si>
  <si>
    <t xml:space="preserve">48051 </t>
  </si>
  <si>
    <t xml:space="preserve">48053 </t>
  </si>
  <si>
    <t xml:space="preserve">48055 </t>
  </si>
  <si>
    <t xml:space="preserve">48057 </t>
  </si>
  <si>
    <t xml:space="preserve">48059 </t>
  </si>
  <si>
    <t xml:space="preserve">48061 </t>
  </si>
  <si>
    <t xml:space="preserve">48063 </t>
  </si>
  <si>
    <t xml:space="preserve">48065 </t>
  </si>
  <si>
    <t xml:space="preserve">48067 </t>
  </si>
  <si>
    <t xml:space="preserve">48069 </t>
  </si>
  <si>
    <t xml:space="preserve">48071 </t>
  </si>
  <si>
    <t xml:space="preserve">48073 </t>
  </si>
  <si>
    <t xml:space="preserve">48075 </t>
  </si>
  <si>
    <t xml:space="preserve">48077 </t>
  </si>
  <si>
    <t xml:space="preserve">48079 </t>
  </si>
  <si>
    <t xml:space="preserve">48081 </t>
  </si>
  <si>
    <t xml:space="preserve">48083 </t>
  </si>
  <si>
    <t xml:space="preserve">48085 </t>
  </si>
  <si>
    <t xml:space="preserve">48087 </t>
  </si>
  <si>
    <t xml:space="preserve">48089 </t>
  </si>
  <si>
    <t xml:space="preserve">48091 </t>
  </si>
  <si>
    <t xml:space="preserve">48093 </t>
  </si>
  <si>
    <t xml:space="preserve">48095 </t>
  </si>
  <si>
    <t xml:space="preserve">48097 </t>
  </si>
  <si>
    <t xml:space="preserve">48099 </t>
  </si>
  <si>
    <t xml:space="preserve">48101 </t>
  </si>
  <si>
    <t xml:space="preserve">48103 </t>
  </si>
  <si>
    <t xml:space="preserve">48105 </t>
  </si>
  <si>
    <t xml:space="preserve">48107 </t>
  </si>
  <si>
    <t xml:space="preserve">48109 </t>
  </si>
  <si>
    <t xml:space="preserve">48111 </t>
  </si>
  <si>
    <t xml:space="preserve">48113 </t>
  </si>
  <si>
    <t xml:space="preserve">48115 </t>
  </si>
  <si>
    <t xml:space="preserve">48123 </t>
  </si>
  <si>
    <t xml:space="preserve">48117 </t>
  </si>
  <si>
    <t xml:space="preserve">48119 </t>
  </si>
  <si>
    <t xml:space="preserve">48121 </t>
  </si>
  <si>
    <t xml:space="preserve">48125 </t>
  </si>
  <si>
    <t xml:space="preserve">48127 </t>
  </si>
  <si>
    <t xml:space="preserve">48129 </t>
  </si>
  <si>
    <t xml:space="preserve">48131 </t>
  </si>
  <si>
    <t xml:space="preserve">48133 </t>
  </si>
  <si>
    <t xml:space="preserve">48135 </t>
  </si>
  <si>
    <t xml:space="preserve">48137 </t>
  </si>
  <si>
    <t xml:space="preserve">48141 </t>
  </si>
  <si>
    <t xml:space="preserve">48139 </t>
  </si>
  <si>
    <t xml:space="preserve">48143 </t>
  </si>
  <si>
    <t xml:space="preserve">48145 </t>
  </si>
  <si>
    <t xml:space="preserve">48147 </t>
  </si>
  <si>
    <t xml:space="preserve">48149 </t>
  </si>
  <si>
    <t xml:space="preserve">48151 </t>
  </si>
  <si>
    <t xml:space="preserve">48153 </t>
  </si>
  <si>
    <t xml:space="preserve">48155 </t>
  </si>
  <si>
    <t xml:space="preserve">48157 </t>
  </si>
  <si>
    <t xml:space="preserve">48159 </t>
  </si>
  <si>
    <t xml:space="preserve">48161 </t>
  </si>
  <si>
    <t xml:space="preserve">48163 </t>
  </si>
  <si>
    <t xml:space="preserve">48165 </t>
  </si>
  <si>
    <t xml:space="preserve">48167 </t>
  </si>
  <si>
    <t xml:space="preserve">48169 </t>
  </si>
  <si>
    <t xml:space="preserve">48171 </t>
  </si>
  <si>
    <t xml:space="preserve">48173 </t>
  </si>
  <si>
    <t xml:space="preserve">48175 </t>
  </si>
  <si>
    <t xml:space="preserve">48177 </t>
  </si>
  <si>
    <t xml:space="preserve">48179 </t>
  </si>
  <si>
    <t xml:space="preserve">48181 </t>
  </si>
  <si>
    <t xml:space="preserve">48183 </t>
  </si>
  <si>
    <t xml:space="preserve">48185 </t>
  </si>
  <si>
    <t xml:space="preserve">48187 </t>
  </si>
  <si>
    <t xml:space="preserve">48189 </t>
  </si>
  <si>
    <t xml:space="preserve">48191 </t>
  </si>
  <si>
    <t xml:space="preserve">48193 </t>
  </si>
  <si>
    <t xml:space="preserve">48195 </t>
  </si>
  <si>
    <t xml:space="preserve">48197 </t>
  </si>
  <si>
    <t xml:space="preserve">48199 </t>
  </si>
  <si>
    <t xml:space="preserve">48201 </t>
  </si>
  <si>
    <t xml:space="preserve">48203 </t>
  </si>
  <si>
    <t xml:space="preserve">48205 </t>
  </si>
  <si>
    <t xml:space="preserve">48207 </t>
  </si>
  <si>
    <t xml:space="preserve">48209 </t>
  </si>
  <si>
    <t xml:space="preserve">48211 </t>
  </si>
  <si>
    <t xml:space="preserve">48213 </t>
  </si>
  <si>
    <t xml:space="preserve">48215 </t>
  </si>
  <si>
    <t xml:space="preserve">48217 </t>
  </si>
  <si>
    <t xml:space="preserve">48219 </t>
  </si>
  <si>
    <t xml:space="preserve">48221 </t>
  </si>
  <si>
    <t xml:space="preserve">48223 </t>
  </si>
  <si>
    <t xml:space="preserve">48225 </t>
  </si>
  <si>
    <t xml:space="preserve">48227 </t>
  </si>
  <si>
    <t xml:space="preserve">48229 </t>
  </si>
  <si>
    <t xml:space="preserve">48231 </t>
  </si>
  <si>
    <t xml:space="preserve">48233 </t>
  </si>
  <si>
    <t xml:space="preserve">48235 </t>
  </si>
  <si>
    <t xml:space="preserve">48237 </t>
  </si>
  <si>
    <t xml:space="preserve">48239 </t>
  </si>
  <si>
    <t xml:space="preserve">48241 </t>
  </si>
  <si>
    <t xml:space="preserve">48243 </t>
  </si>
  <si>
    <t xml:space="preserve">48245 </t>
  </si>
  <si>
    <t xml:space="preserve">48247 </t>
  </si>
  <si>
    <t xml:space="preserve">48249 </t>
  </si>
  <si>
    <t xml:space="preserve">48251 </t>
  </si>
  <si>
    <t xml:space="preserve">48253 </t>
  </si>
  <si>
    <t xml:space="preserve">48255 </t>
  </si>
  <si>
    <t xml:space="preserve">48257 </t>
  </si>
  <si>
    <t xml:space="preserve">48259 </t>
  </si>
  <si>
    <t xml:space="preserve">48261 </t>
  </si>
  <si>
    <t xml:space="preserve">48263 </t>
  </si>
  <si>
    <t xml:space="preserve">48265 </t>
  </si>
  <si>
    <t xml:space="preserve">48267 </t>
  </si>
  <si>
    <t xml:space="preserve">48269 </t>
  </si>
  <si>
    <t xml:space="preserve">48271 </t>
  </si>
  <si>
    <t xml:space="preserve">48273 </t>
  </si>
  <si>
    <t xml:space="preserve">48275 </t>
  </si>
  <si>
    <t xml:space="preserve">48283 </t>
  </si>
  <si>
    <t xml:space="preserve">48277 </t>
  </si>
  <si>
    <t xml:space="preserve">48279 </t>
  </si>
  <si>
    <t xml:space="preserve">48281 </t>
  </si>
  <si>
    <t xml:space="preserve">48285 </t>
  </si>
  <si>
    <t xml:space="preserve">48287 </t>
  </si>
  <si>
    <t xml:space="preserve">48289 </t>
  </si>
  <si>
    <t xml:space="preserve">48291 </t>
  </si>
  <si>
    <t xml:space="preserve">48293 </t>
  </si>
  <si>
    <t xml:space="preserve">48295 </t>
  </si>
  <si>
    <t xml:space="preserve">48297 </t>
  </si>
  <si>
    <t xml:space="preserve">48299 </t>
  </si>
  <si>
    <t xml:space="preserve">48301 </t>
  </si>
  <si>
    <t xml:space="preserve">48303 </t>
  </si>
  <si>
    <t xml:space="preserve">48305 </t>
  </si>
  <si>
    <t xml:space="preserve">48313 </t>
  </si>
  <si>
    <t xml:space="preserve">48315 </t>
  </si>
  <si>
    <t xml:space="preserve">48317 </t>
  </si>
  <si>
    <t xml:space="preserve">48319 </t>
  </si>
  <si>
    <t xml:space="preserve">48321 </t>
  </si>
  <si>
    <t xml:space="preserve">48323 </t>
  </si>
  <si>
    <t xml:space="preserve">48307 </t>
  </si>
  <si>
    <t xml:space="preserve">48309 </t>
  </si>
  <si>
    <t xml:space="preserve">48311 </t>
  </si>
  <si>
    <t xml:space="preserve">48325 </t>
  </si>
  <si>
    <t xml:space="preserve">48327 </t>
  </si>
  <si>
    <t xml:space="preserve">48329 </t>
  </si>
  <si>
    <t xml:space="preserve">48331 </t>
  </si>
  <si>
    <t xml:space="preserve">48333 </t>
  </si>
  <si>
    <t xml:space="preserve">48335 </t>
  </si>
  <si>
    <t xml:space="preserve">48337 </t>
  </si>
  <si>
    <t xml:space="preserve">48339 </t>
  </si>
  <si>
    <t xml:space="preserve">48341 </t>
  </si>
  <si>
    <t xml:space="preserve">48343 </t>
  </si>
  <si>
    <t xml:space="preserve">48345 </t>
  </si>
  <si>
    <t xml:space="preserve">48347 </t>
  </si>
  <si>
    <t xml:space="preserve">48349 </t>
  </si>
  <si>
    <t xml:space="preserve">48351 </t>
  </si>
  <si>
    <t xml:space="preserve">48353 </t>
  </si>
  <si>
    <t xml:space="preserve">48355 </t>
  </si>
  <si>
    <t xml:space="preserve">48357 </t>
  </si>
  <si>
    <t xml:space="preserve">48359 </t>
  </si>
  <si>
    <t xml:space="preserve">48361 </t>
  </si>
  <si>
    <t xml:space="preserve">48363 </t>
  </si>
  <si>
    <t xml:space="preserve">48365 </t>
  </si>
  <si>
    <t xml:space="preserve">48367 </t>
  </si>
  <si>
    <t xml:space="preserve">48369 </t>
  </si>
  <si>
    <t xml:space="preserve">48371 </t>
  </si>
  <si>
    <t xml:space="preserve">48373 </t>
  </si>
  <si>
    <t xml:space="preserve">48375 </t>
  </si>
  <si>
    <t xml:space="preserve">48377 </t>
  </si>
  <si>
    <t xml:space="preserve">48379 </t>
  </si>
  <si>
    <t xml:space="preserve">48381 </t>
  </si>
  <si>
    <t xml:space="preserve">48383 </t>
  </si>
  <si>
    <t xml:space="preserve">48385 </t>
  </si>
  <si>
    <t xml:space="preserve">48387 </t>
  </si>
  <si>
    <t xml:space="preserve">48389 </t>
  </si>
  <si>
    <t xml:space="preserve">48391 </t>
  </si>
  <si>
    <t xml:space="preserve">48393 </t>
  </si>
  <si>
    <t xml:space="preserve">48395 </t>
  </si>
  <si>
    <t xml:space="preserve">48397 </t>
  </si>
  <si>
    <t xml:space="preserve">48399 </t>
  </si>
  <si>
    <t xml:space="preserve">48401 </t>
  </si>
  <si>
    <t xml:space="preserve">48403 </t>
  </si>
  <si>
    <t xml:space="preserve">48405 </t>
  </si>
  <si>
    <t xml:space="preserve">48407 </t>
  </si>
  <si>
    <t xml:space="preserve">48409 </t>
  </si>
  <si>
    <t xml:space="preserve">48411 </t>
  </si>
  <si>
    <t xml:space="preserve">48413 </t>
  </si>
  <si>
    <t xml:space="preserve">48415 </t>
  </si>
  <si>
    <t xml:space="preserve">48417 </t>
  </si>
  <si>
    <t xml:space="preserve">48419 </t>
  </si>
  <si>
    <t xml:space="preserve">48421 </t>
  </si>
  <si>
    <t xml:space="preserve">48423 </t>
  </si>
  <si>
    <t xml:space="preserve">48425 </t>
  </si>
  <si>
    <t xml:space="preserve">48427 </t>
  </si>
  <si>
    <t xml:space="preserve">48429 </t>
  </si>
  <si>
    <t xml:space="preserve">48431 </t>
  </si>
  <si>
    <t xml:space="preserve">48433 </t>
  </si>
  <si>
    <t xml:space="preserve">48435 </t>
  </si>
  <si>
    <t xml:space="preserve">48437 </t>
  </si>
  <si>
    <t xml:space="preserve">48439 </t>
  </si>
  <si>
    <t xml:space="preserve">48441 </t>
  </si>
  <si>
    <t xml:space="preserve">48443 </t>
  </si>
  <si>
    <t xml:space="preserve">48445 </t>
  </si>
  <si>
    <t xml:space="preserve">48447 </t>
  </si>
  <si>
    <t xml:space="preserve">48449 </t>
  </si>
  <si>
    <t xml:space="preserve">48451 </t>
  </si>
  <si>
    <t xml:space="preserve">48453 </t>
  </si>
  <si>
    <t xml:space="preserve">48455 </t>
  </si>
  <si>
    <t xml:space="preserve">48457 </t>
  </si>
  <si>
    <t xml:space="preserve">48999 </t>
  </si>
  <si>
    <t xml:space="preserve">48459 </t>
  </si>
  <si>
    <t xml:space="preserve">48461 </t>
  </si>
  <si>
    <t xml:space="preserve">48463 </t>
  </si>
  <si>
    <t xml:space="preserve">48465 </t>
  </si>
  <si>
    <t xml:space="preserve">48467 </t>
  </si>
  <si>
    <t xml:space="preserve">48469 </t>
  </si>
  <si>
    <t xml:space="preserve">48471 </t>
  </si>
  <si>
    <t xml:space="preserve">48473 </t>
  </si>
  <si>
    <t xml:space="preserve">48475 </t>
  </si>
  <si>
    <t xml:space="preserve">48477 </t>
  </si>
  <si>
    <t xml:space="preserve">48479 </t>
  </si>
  <si>
    <t xml:space="preserve">48481 </t>
  </si>
  <si>
    <t xml:space="preserve">48483 </t>
  </si>
  <si>
    <t xml:space="preserve">48485 </t>
  </si>
  <si>
    <t xml:space="preserve">48487 </t>
  </si>
  <si>
    <t xml:space="preserve">48489 </t>
  </si>
  <si>
    <t xml:space="preserve">48491 </t>
  </si>
  <si>
    <t xml:space="preserve">48493 </t>
  </si>
  <si>
    <t xml:space="preserve">48495 </t>
  </si>
  <si>
    <t xml:space="preserve">48497 </t>
  </si>
  <si>
    <t xml:space="preserve">48499 </t>
  </si>
  <si>
    <t xml:space="preserve">48501 </t>
  </si>
  <si>
    <t xml:space="preserve">48503 </t>
  </si>
  <si>
    <t xml:space="preserve">48505 </t>
  </si>
  <si>
    <t xml:space="preserve">48507 </t>
  </si>
  <si>
    <t xml:space="preserve">49001 </t>
  </si>
  <si>
    <t xml:space="preserve">49003 </t>
  </si>
  <si>
    <t xml:space="preserve">49005 </t>
  </si>
  <si>
    <t xml:space="preserve">49007 </t>
  </si>
  <si>
    <t xml:space="preserve">49009 </t>
  </si>
  <si>
    <t xml:space="preserve">49011 </t>
  </si>
  <si>
    <t xml:space="preserve">49013 </t>
  </si>
  <si>
    <t xml:space="preserve">49015 </t>
  </si>
  <si>
    <t xml:space="preserve">49017 </t>
  </si>
  <si>
    <t xml:space="preserve">49019 </t>
  </si>
  <si>
    <t xml:space="preserve">49021 </t>
  </si>
  <si>
    <t xml:space="preserve">49023 </t>
  </si>
  <si>
    <t xml:space="preserve">49025 </t>
  </si>
  <si>
    <t xml:space="preserve">49027 </t>
  </si>
  <si>
    <t xml:space="preserve">49029 </t>
  </si>
  <si>
    <t xml:space="preserve">49031 </t>
  </si>
  <si>
    <t xml:space="preserve">49033 </t>
  </si>
  <si>
    <t xml:space="preserve">49035 </t>
  </si>
  <si>
    <t xml:space="preserve">49037 </t>
  </si>
  <si>
    <t xml:space="preserve">49039 </t>
  </si>
  <si>
    <t xml:space="preserve">49041 </t>
  </si>
  <si>
    <t xml:space="preserve">49043 </t>
  </si>
  <si>
    <t xml:space="preserve">49045 </t>
  </si>
  <si>
    <t xml:space="preserve">49047 </t>
  </si>
  <si>
    <t xml:space="preserve">49999 </t>
  </si>
  <si>
    <t xml:space="preserve">49049 </t>
  </si>
  <si>
    <t xml:space="preserve">49051 </t>
  </si>
  <si>
    <t xml:space="preserve">49053 </t>
  </si>
  <si>
    <t xml:space="preserve">49055 </t>
  </si>
  <si>
    <t xml:space="preserve">49057 </t>
  </si>
  <si>
    <t xml:space="preserve">50001 </t>
  </si>
  <si>
    <t xml:space="preserve">50003 </t>
  </si>
  <si>
    <t xml:space="preserve">50005 </t>
  </si>
  <si>
    <t xml:space="preserve">50007 </t>
  </si>
  <si>
    <t xml:space="preserve">50009 </t>
  </si>
  <si>
    <t xml:space="preserve">50011 </t>
  </si>
  <si>
    <t xml:space="preserve">50013 </t>
  </si>
  <si>
    <t xml:space="preserve">50015 </t>
  </si>
  <si>
    <t xml:space="preserve">50017 </t>
  </si>
  <si>
    <t xml:space="preserve">50019 </t>
  </si>
  <si>
    <t xml:space="preserve">50021 </t>
  </si>
  <si>
    <t xml:space="preserve">50999 </t>
  </si>
  <si>
    <t xml:space="preserve">50023 </t>
  </si>
  <si>
    <t xml:space="preserve">50025 </t>
  </si>
  <si>
    <t xml:space="preserve">50027 </t>
  </si>
  <si>
    <t xml:space="preserve">51001 </t>
  </si>
  <si>
    <t xml:space="preserve">51003 </t>
  </si>
  <si>
    <t xml:space="preserve">51510 </t>
  </si>
  <si>
    <t xml:space="preserve">51005 </t>
  </si>
  <si>
    <t xml:space="preserve">51007 </t>
  </si>
  <si>
    <t xml:space="preserve">51009 </t>
  </si>
  <si>
    <t xml:space="preserve">51011 </t>
  </si>
  <si>
    <t xml:space="preserve">51013 </t>
  </si>
  <si>
    <t xml:space="preserve">51015 </t>
  </si>
  <si>
    <t xml:space="preserve">51017 </t>
  </si>
  <si>
    <t xml:space="preserve">51019 </t>
  </si>
  <si>
    <t xml:space="preserve">51515 </t>
  </si>
  <si>
    <t xml:space="preserve">51021 </t>
  </si>
  <si>
    <t xml:space="preserve">51023 </t>
  </si>
  <si>
    <t xml:space="preserve">51520 </t>
  </si>
  <si>
    <t xml:space="preserve">51025 </t>
  </si>
  <si>
    <t xml:space="preserve">51027 </t>
  </si>
  <si>
    <t xml:space="preserve">51029 </t>
  </si>
  <si>
    <t xml:space="preserve">51530 </t>
  </si>
  <si>
    <t xml:space="preserve">51031 </t>
  </si>
  <si>
    <t xml:space="preserve">51033 </t>
  </si>
  <si>
    <t xml:space="preserve">51035 </t>
  </si>
  <si>
    <t xml:space="preserve">51036 </t>
  </si>
  <si>
    <t xml:space="preserve">51037 </t>
  </si>
  <si>
    <t xml:space="preserve">51540 </t>
  </si>
  <si>
    <t xml:space="preserve">51550 </t>
  </si>
  <si>
    <t xml:space="preserve">51041 </t>
  </si>
  <si>
    <t xml:space="preserve">51043 </t>
  </si>
  <si>
    <t xml:space="preserve">51570 </t>
  </si>
  <si>
    <t xml:space="preserve">51580 </t>
  </si>
  <si>
    <t xml:space="preserve">51045 </t>
  </si>
  <si>
    <t xml:space="preserve">51047 </t>
  </si>
  <si>
    <t xml:space="preserve">51049 </t>
  </si>
  <si>
    <t xml:space="preserve">51590 </t>
  </si>
  <si>
    <t xml:space="preserve">51051 </t>
  </si>
  <si>
    <t xml:space="preserve">51053 </t>
  </si>
  <si>
    <t xml:space="preserve">51595 </t>
  </si>
  <si>
    <t xml:space="preserve">51057 </t>
  </si>
  <si>
    <t xml:space="preserve">51059 </t>
  </si>
  <si>
    <t xml:space="preserve">51600 </t>
  </si>
  <si>
    <t xml:space="preserve">51610 </t>
  </si>
  <si>
    <t xml:space="preserve">51061 </t>
  </si>
  <si>
    <t xml:space="preserve">51063 </t>
  </si>
  <si>
    <t xml:space="preserve">51065 </t>
  </si>
  <si>
    <t xml:space="preserve">51067 </t>
  </si>
  <si>
    <t xml:space="preserve">51620 </t>
  </si>
  <si>
    <t xml:space="preserve">51069 </t>
  </si>
  <si>
    <t xml:space="preserve">51630 </t>
  </si>
  <si>
    <t xml:space="preserve">51640 </t>
  </si>
  <si>
    <t xml:space="preserve">51071 </t>
  </si>
  <si>
    <t xml:space="preserve">51073 </t>
  </si>
  <si>
    <t xml:space="preserve">51075 </t>
  </si>
  <si>
    <t xml:space="preserve">51077 </t>
  </si>
  <si>
    <t xml:space="preserve">51079 </t>
  </si>
  <si>
    <t xml:space="preserve">51081 </t>
  </si>
  <si>
    <t xml:space="preserve">51083 </t>
  </si>
  <si>
    <t xml:space="preserve">51650 </t>
  </si>
  <si>
    <t xml:space="preserve">51085 </t>
  </si>
  <si>
    <t xml:space="preserve">51660 </t>
  </si>
  <si>
    <t xml:space="preserve">51087 </t>
  </si>
  <si>
    <t xml:space="preserve">51089 </t>
  </si>
  <si>
    <t xml:space="preserve">51091 </t>
  </si>
  <si>
    <t xml:space="preserve">51670 </t>
  </si>
  <si>
    <t xml:space="preserve">51093 </t>
  </si>
  <si>
    <t xml:space="preserve">51095 </t>
  </si>
  <si>
    <t xml:space="preserve">51099 </t>
  </si>
  <si>
    <t xml:space="preserve">51101 </t>
  </si>
  <si>
    <t xml:space="preserve">51097 </t>
  </si>
  <si>
    <t xml:space="preserve">51103 </t>
  </si>
  <si>
    <t xml:space="preserve">51105 </t>
  </si>
  <si>
    <t xml:space="preserve">51678 </t>
  </si>
  <si>
    <t xml:space="preserve">51107 </t>
  </si>
  <si>
    <t xml:space="preserve">51109 </t>
  </si>
  <si>
    <t xml:space="preserve">51111 </t>
  </si>
  <si>
    <t xml:space="preserve">51680 </t>
  </si>
  <si>
    <t xml:space="preserve">51113 </t>
  </si>
  <si>
    <t xml:space="preserve">51683 </t>
  </si>
  <si>
    <t xml:space="preserve">51685 </t>
  </si>
  <si>
    <t xml:space="preserve">51690 </t>
  </si>
  <si>
    <t xml:space="preserve">51115 </t>
  </si>
  <si>
    <t xml:space="preserve">51117 </t>
  </si>
  <si>
    <t xml:space="preserve">51119 </t>
  </si>
  <si>
    <t xml:space="preserve">51121 </t>
  </si>
  <si>
    <t xml:space="preserve">51125 </t>
  </si>
  <si>
    <t xml:space="preserve">51127 </t>
  </si>
  <si>
    <t xml:space="preserve">51700 </t>
  </si>
  <si>
    <t xml:space="preserve">51710 </t>
  </si>
  <si>
    <t xml:space="preserve">51131 </t>
  </si>
  <si>
    <t xml:space="preserve">51133 </t>
  </si>
  <si>
    <t xml:space="preserve">51720 </t>
  </si>
  <si>
    <t xml:space="preserve">51135 </t>
  </si>
  <si>
    <t xml:space="preserve">51137 </t>
  </si>
  <si>
    <t xml:space="preserve">51139 </t>
  </si>
  <si>
    <t xml:space="preserve">51141 </t>
  </si>
  <si>
    <t xml:space="preserve">51730 </t>
  </si>
  <si>
    <t xml:space="preserve">51143 </t>
  </si>
  <si>
    <t xml:space="preserve">51735 </t>
  </si>
  <si>
    <t xml:space="preserve">51740 </t>
  </si>
  <si>
    <t xml:space="preserve">51145 </t>
  </si>
  <si>
    <t xml:space="preserve">51147 </t>
  </si>
  <si>
    <t xml:space="preserve">51149 </t>
  </si>
  <si>
    <t xml:space="preserve">51153 </t>
  </si>
  <si>
    <t xml:space="preserve">51155 </t>
  </si>
  <si>
    <t xml:space="preserve">51750 </t>
  </si>
  <si>
    <t xml:space="preserve">51157 </t>
  </si>
  <si>
    <t xml:space="preserve">51159 </t>
  </si>
  <si>
    <t xml:space="preserve">51760 </t>
  </si>
  <si>
    <t xml:space="preserve">51161 </t>
  </si>
  <si>
    <t xml:space="preserve">51770 </t>
  </si>
  <si>
    <t xml:space="preserve">51163 </t>
  </si>
  <si>
    <t xml:space="preserve">51165 </t>
  </si>
  <si>
    <t xml:space="preserve">51167 </t>
  </si>
  <si>
    <t xml:space="preserve">51775 </t>
  </si>
  <si>
    <t xml:space="preserve">51169 </t>
  </si>
  <si>
    <t xml:space="preserve">51171 </t>
  </si>
  <si>
    <t xml:space="preserve">51173 </t>
  </si>
  <si>
    <t xml:space="preserve">51175 </t>
  </si>
  <si>
    <t xml:space="preserve">51177 </t>
  </si>
  <si>
    <t xml:space="preserve">51179 </t>
  </si>
  <si>
    <t xml:space="preserve">51790 </t>
  </si>
  <si>
    <t xml:space="preserve">51800 </t>
  </si>
  <si>
    <t xml:space="preserve">51181 </t>
  </si>
  <si>
    <t xml:space="preserve">51183 </t>
  </si>
  <si>
    <t xml:space="preserve">51185 </t>
  </si>
  <si>
    <t xml:space="preserve">51999 </t>
  </si>
  <si>
    <t xml:space="preserve">51810 </t>
  </si>
  <si>
    <t xml:space="preserve">51187 </t>
  </si>
  <si>
    <t xml:space="preserve">51191 </t>
  </si>
  <si>
    <t xml:space="preserve">51820 </t>
  </si>
  <si>
    <t xml:space="preserve">51193 </t>
  </si>
  <si>
    <t xml:space="preserve">51830 </t>
  </si>
  <si>
    <t xml:space="preserve">51840 </t>
  </si>
  <si>
    <t xml:space="preserve">51195 </t>
  </si>
  <si>
    <t xml:space="preserve">51197 </t>
  </si>
  <si>
    <t xml:space="preserve">51199 </t>
  </si>
  <si>
    <t xml:space="preserve">53001 </t>
  </si>
  <si>
    <t xml:space="preserve">53003 </t>
  </si>
  <si>
    <t xml:space="preserve">53005 </t>
  </si>
  <si>
    <t xml:space="preserve">53007 </t>
  </si>
  <si>
    <t xml:space="preserve">53009 </t>
  </si>
  <si>
    <t xml:space="preserve">53011 </t>
  </si>
  <si>
    <t xml:space="preserve">53013 </t>
  </si>
  <si>
    <t xml:space="preserve">53015 </t>
  </si>
  <si>
    <t xml:space="preserve">53017 </t>
  </si>
  <si>
    <t xml:space="preserve">53019 </t>
  </si>
  <si>
    <t xml:space="preserve">53021 </t>
  </si>
  <si>
    <t xml:space="preserve">53023 </t>
  </si>
  <si>
    <t xml:space="preserve">53025 </t>
  </si>
  <si>
    <t xml:space="preserve">53027 </t>
  </si>
  <si>
    <t xml:space="preserve">53029 </t>
  </si>
  <si>
    <t xml:space="preserve">53031 </t>
  </si>
  <si>
    <t xml:space="preserve">53033 </t>
  </si>
  <si>
    <t xml:space="preserve">53035 </t>
  </si>
  <si>
    <t xml:space="preserve">53037 </t>
  </si>
  <si>
    <t xml:space="preserve">53039 </t>
  </si>
  <si>
    <t xml:space="preserve">53041 </t>
  </si>
  <si>
    <t xml:space="preserve">53043 </t>
  </si>
  <si>
    <t xml:space="preserve">53045 </t>
  </si>
  <si>
    <t xml:space="preserve">53047 </t>
  </si>
  <si>
    <t xml:space="preserve">53049 </t>
  </si>
  <si>
    <t xml:space="preserve">53051 </t>
  </si>
  <si>
    <t xml:space="preserve">53053 </t>
  </si>
  <si>
    <t xml:space="preserve">53055 </t>
  </si>
  <si>
    <t xml:space="preserve">53057 </t>
  </si>
  <si>
    <t xml:space="preserve">53059 </t>
  </si>
  <si>
    <t xml:space="preserve">53061 </t>
  </si>
  <si>
    <t xml:space="preserve">53063 </t>
  </si>
  <si>
    <t xml:space="preserve">53065 </t>
  </si>
  <si>
    <t xml:space="preserve">53067 </t>
  </si>
  <si>
    <t xml:space="preserve">53999 </t>
  </si>
  <si>
    <t xml:space="preserve">53069 </t>
  </si>
  <si>
    <t xml:space="preserve">53071 </t>
  </si>
  <si>
    <t xml:space="preserve">53073 </t>
  </si>
  <si>
    <t xml:space="preserve">53075 </t>
  </si>
  <si>
    <t xml:space="preserve">53077 </t>
  </si>
  <si>
    <t xml:space="preserve">54001 </t>
  </si>
  <si>
    <t xml:space="preserve">54003 </t>
  </si>
  <si>
    <t xml:space="preserve">54005 </t>
  </si>
  <si>
    <t xml:space="preserve">54007 </t>
  </si>
  <si>
    <t xml:space="preserve">54009 </t>
  </si>
  <si>
    <t xml:space="preserve">54011 </t>
  </si>
  <si>
    <t xml:space="preserve">54013 </t>
  </si>
  <si>
    <t xml:space="preserve">54015 </t>
  </si>
  <si>
    <t xml:space="preserve">54017 </t>
  </si>
  <si>
    <t xml:space="preserve">54019 </t>
  </si>
  <si>
    <t xml:space="preserve">54021 </t>
  </si>
  <si>
    <t xml:space="preserve">54023 </t>
  </si>
  <si>
    <t xml:space="preserve">54025 </t>
  </si>
  <si>
    <t xml:space="preserve">54027 </t>
  </si>
  <si>
    <t xml:space="preserve">54029 </t>
  </si>
  <si>
    <t xml:space="preserve">54031 </t>
  </si>
  <si>
    <t xml:space="preserve">54033 </t>
  </si>
  <si>
    <t xml:space="preserve">54035 </t>
  </si>
  <si>
    <t xml:space="preserve">54037 </t>
  </si>
  <si>
    <t xml:space="preserve">54039 </t>
  </si>
  <si>
    <t xml:space="preserve">54041 </t>
  </si>
  <si>
    <t xml:space="preserve">54043 </t>
  </si>
  <si>
    <t xml:space="preserve">54045 </t>
  </si>
  <si>
    <t xml:space="preserve">54049 </t>
  </si>
  <si>
    <t xml:space="preserve">54051 </t>
  </si>
  <si>
    <t xml:space="preserve">54053 </t>
  </si>
  <si>
    <t xml:space="preserve">54047 </t>
  </si>
  <si>
    <t xml:space="preserve">54055 </t>
  </si>
  <si>
    <t xml:space="preserve">54057 </t>
  </si>
  <si>
    <t xml:space="preserve">54059 </t>
  </si>
  <si>
    <t xml:space="preserve">54061 </t>
  </si>
  <si>
    <t xml:space="preserve">54063 </t>
  </si>
  <si>
    <t xml:space="preserve">54065 </t>
  </si>
  <si>
    <t xml:space="preserve">54067 </t>
  </si>
  <si>
    <t xml:space="preserve">54069 </t>
  </si>
  <si>
    <t xml:space="preserve">54071 </t>
  </si>
  <si>
    <t xml:space="preserve">54073 </t>
  </si>
  <si>
    <t xml:space="preserve">54075 </t>
  </si>
  <si>
    <t xml:space="preserve">54077 </t>
  </si>
  <si>
    <t xml:space="preserve">54079 </t>
  </si>
  <si>
    <t xml:space="preserve">54081 </t>
  </si>
  <si>
    <t xml:space="preserve">54083 </t>
  </si>
  <si>
    <t xml:space="preserve">54085 </t>
  </si>
  <si>
    <t xml:space="preserve">54087 </t>
  </si>
  <si>
    <t xml:space="preserve">54089 </t>
  </si>
  <si>
    <t xml:space="preserve">54091 </t>
  </si>
  <si>
    <t xml:space="preserve">54093 </t>
  </si>
  <si>
    <t xml:space="preserve">54095 </t>
  </si>
  <si>
    <t xml:space="preserve">54999 </t>
  </si>
  <si>
    <t xml:space="preserve">54097 </t>
  </si>
  <si>
    <t xml:space="preserve">54099 </t>
  </si>
  <si>
    <t xml:space="preserve">54101 </t>
  </si>
  <si>
    <t xml:space="preserve">54103 </t>
  </si>
  <si>
    <t xml:space="preserve">54105 </t>
  </si>
  <si>
    <t xml:space="preserve">54107 </t>
  </si>
  <si>
    <t xml:space="preserve">54109 </t>
  </si>
  <si>
    <t xml:space="preserve">55001 </t>
  </si>
  <si>
    <t xml:space="preserve">55003 </t>
  </si>
  <si>
    <t xml:space="preserve">55005 </t>
  </si>
  <si>
    <t xml:space="preserve">55007 </t>
  </si>
  <si>
    <t xml:space="preserve">55009 </t>
  </si>
  <si>
    <t xml:space="preserve">55011 </t>
  </si>
  <si>
    <t xml:space="preserve">55013 </t>
  </si>
  <si>
    <t xml:space="preserve">55015 </t>
  </si>
  <si>
    <t xml:space="preserve">55017 </t>
  </si>
  <si>
    <t xml:space="preserve">55019 </t>
  </si>
  <si>
    <t xml:space="preserve">55021 </t>
  </si>
  <si>
    <t xml:space="preserve">55023 </t>
  </si>
  <si>
    <t xml:space="preserve">55025 </t>
  </si>
  <si>
    <t xml:space="preserve">55027 </t>
  </si>
  <si>
    <t xml:space="preserve">55029 </t>
  </si>
  <si>
    <t xml:space="preserve">55031 </t>
  </si>
  <si>
    <t xml:space="preserve">55033 </t>
  </si>
  <si>
    <t xml:space="preserve">55035 </t>
  </si>
  <si>
    <t xml:space="preserve">55037 </t>
  </si>
  <si>
    <t xml:space="preserve">55039 </t>
  </si>
  <si>
    <t xml:space="preserve">55041 </t>
  </si>
  <si>
    <t xml:space="preserve">55043 </t>
  </si>
  <si>
    <t xml:space="preserve">55045 </t>
  </si>
  <si>
    <t xml:space="preserve">55047 </t>
  </si>
  <si>
    <t xml:space="preserve">55049 </t>
  </si>
  <si>
    <t xml:space="preserve">55051 </t>
  </si>
  <si>
    <t xml:space="preserve">55053 </t>
  </si>
  <si>
    <t xml:space="preserve">55055 </t>
  </si>
  <si>
    <t xml:space="preserve">55057 </t>
  </si>
  <si>
    <t xml:space="preserve">55059 </t>
  </si>
  <si>
    <t xml:space="preserve">55061 </t>
  </si>
  <si>
    <t xml:space="preserve">55063 </t>
  </si>
  <si>
    <t xml:space="preserve">55065 </t>
  </si>
  <si>
    <t xml:space="preserve">55067 </t>
  </si>
  <si>
    <t xml:space="preserve">55069 </t>
  </si>
  <si>
    <t xml:space="preserve">55071 </t>
  </si>
  <si>
    <t xml:space="preserve">55073 </t>
  </si>
  <si>
    <t xml:space="preserve">55075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</si>
</sst>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quot;$&quot;#,##0"/>
    <numFmt numFmtId="165" formatCode="0.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b/>
      <i/>
      <sz val="11"/>
      <color theme="1"/>
      <name val="Calibri"/>
      <family val="2"/>
      <scheme val="minor"/>
    </font>
    <font>
      <sz val="11"/>
      <color rgb="FFFF0000"/>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6">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
      <left/>
      <right/>
      <top style="medium">
        <color indexed="64"/>
      </top>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58">
    <xf numFmtId="0" fontId="0" fillId="0" borderId="0" xfId="0"/>
    <xf numFmtId="0" fontId="2" fillId="0" borderId="0" xfId="0" applyFont="1" applyBorder="1" applyAlignment="1">
      <alignment horizontal="center"/>
    </xf>
    <xf numFmtId="164" fontId="2" fillId="0" borderId="0" xfId="0" applyNumberFormat="1" applyFont="1" applyBorder="1" applyAlignment="1">
      <alignment horizontal="center"/>
    </xf>
    <xf numFmtId="0" fontId="7" fillId="0" borderId="0" xfId="0" applyFont="1"/>
    <xf numFmtId="0" fontId="0" fillId="0" borderId="4" xfId="0" applyBorder="1" applyAlignment="1">
      <alignment vertical="top" wrapText="1"/>
    </xf>
    <xf numFmtId="0" fontId="6" fillId="0" borderId="4" xfId="0" applyFont="1" applyBorder="1" applyAlignment="1">
      <alignment vertical="top" wrapText="1"/>
    </xf>
    <xf numFmtId="0" fontId="9" fillId="0" borderId="4" xfId="0" applyFont="1" applyBorder="1" applyAlignment="1">
      <alignment horizontal="left" vertical="top" wrapText="1"/>
    </xf>
    <xf numFmtId="0" fontId="6" fillId="0" borderId="4" xfId="0" applyFont="1" applyFill="1" applyBorder="1" applyAlignment="1">
      <alignment vertical="top" wrapText="1"/>
    </xf>
    <xf numFmtId="49" fontId="1" fillId="3" borderId="3" xfId="0" applyNumberFormat="1" applyFont="1" applyFill="1" applyBorder="1" applyAlignment="1">
      <alignment horizontal="center" wrapText="1"/>
    </xf>
    <xf numFmtId="0" fontId="1" fillId="0" borderId="0" xfId="0" applyFont="1" applyFill="1" applyBorder="1"/>
    <xf numFmtId="49" fontId="0" fillId="0" borderId="0" xfId="0" applyNumberFormat="1" applyFont="1" applyFill="1" applyBorder="1"/>
    <xf numFmtId="49" fontId="0" fillId="0" borderId="0" xfId="0" applyNumberFormat="1" applyFont="1" applyFill="1" applyBorder="1" applyAlignment="1">
      <alignment horizontal="center"/>
    </xf>
    <xf numFmtId="0" fontId="0" fillId="0" borderId="0" xfId="0" applyFont="1" applyFill="1" applyBorder="1"/>
    <xf numFmtId="165" fontId="0" fillId="0" borderId="0" xfId="0" applyNumberFormat="1" applyFont="1" applyFill="1" applyBorder="1"/>
    <xf numFmtId="0" fontId="1" fillId="3" borderId="3" xfId="0" applyNumberFormat="1" applyFont="1" applyFill="1" applyBorder="1" applyAlignment="1">
      <alignment horizontal="center"/>
    </xf>
    <xf numFmtId="0" fontId="0" fillId="0" borderId="0" xfId="0" applyNumberFormat="1" applyFont="1" applyFill="1" applyBorder="1"/>
    <xf numFmtId="0" fontId="1" fillId="0" borderId="0" xfId="0" applyNumberFormat="1" applyFont="1" applyBorder="1" applyAlignment="1">
      <alignment horizontal="left"/>
    </xf>
    <xf numFmtId="0" fontId="2" fillId="0" borderId="0" xfId="0" applyNumberFormat="1" applyFont="1" applyBorder="1" applyAlignment="1">
      <alignment horizontal="left"/>
    </xf>
    <xf numFmtId="0" fontId="0" fillId="0" borderId="0" xfId="0" applyNumberFormat="1" applyFont="1" applyFill="1" applyBorder="1" applyAlignment="1">
      <alignment horizontal="left"/>
    </xf>
    <xf numFmtId="0" fontId="1" fillId="3" borderId="4" xfId="0" applyFont="1" applyFill="1" applyBorder="1" applyAlignment="1">
      <alignment horizontal="center" vertical="center"/>
    </xf>
    <xf numFmtId="0" fontId="0" fillId="0" borderId="4" xfId="0" applyFont="1" applyBorder="1" applyAlignment="1">
      <alignment vertical="top" wrapText="1"/>
    </xf>
    <xf numFmtId="0" fontId="1" fillId="3" borderId="0" xfId="0" applyNumberFormat="1" applyFont="1" applyFill="1" applyBorder="1" applyAlignment="1">
      <alignment horizontal="left"/>
    </xf>
    <xf numFmtId="49" fontId="1" fillId="3" borderId="0" xfId="0" applyNumberFormat="1" applyFont="1" applyFill="1" applyBorder="1" applyAlignment="1">
      <alignment horizontal="center"/>
    </xf>
    <xf numFmtId="49" fontId="1" fillId="0" borderId="0" xfId="0" applyNumberFormat="1" applyFont="1" applyBorder="1" applyAlignment="1">
      <alignment horizontal="center"/>
    </xf>
    <xf numFmtId="0" fontId="1" fillId="0" borderId="0" xfId="0" applyFont="1" applyBorder="1" applyAlignment="1">
      <alignment horizontal="left"/>
    </xf>
    <xf numFmtId="0" fontId="2" fillId="0" borderId="0" xfId="0" applyNumberFormat="1" applyFont="1" applyBorder="1" applyAlignment="1">
      <alignment horizontal="center"/>
    </xf>
    <xf numFmtId="49" fontId="2" fillId="0" borderId="0" xfId="0" applyNumberFormat="1" applyFont="1" applyBorder="1" applyAlignment="1">
      <alignment horizontal="center"/>
    </xf>
    <xf numFmtId="0" fontId="2" fillId="3" borderId="5" xfId="0" applyNumberFormat="1" applyFont="1" applyFill="1" applyBorder="1" applyAlignment="1">
      <alignment horizontal="center"/>
    </xf>
    <xf numFmtId="0" fontId="2" fillId="3" borderId="5" xfId="0" applyNumberFormat="1" applyFont="1" applyFill="1" applyBorder="1" applyAlignment="1">
      <alignment horizontal="left"/>
    </xf>
    <xf numFmtId="49" fontId="2" fillId="3" borderId="5" xfId="0" applyNumberFormat="1" applyFont="1" applyFill="1" applyBorder="1" applyAlignment="1">
      <alignment horizontal="center"/>
    </xf>
    <xf numFmtId="49" fontId="1" fillId="0" borderId="0" xfId="0" applyNumberFormat="1" applyFont="1" applyFill="1" applyBorder="1" applyAlignment="1">
      <alignment horizontal="center"/>
    </xf>
    <xf numFmtId="49" fontId="1" fillId="0" borderId="0" xfId="0" applyNumberFormat="1" applyFont="1" applyFill="1" applyBorder="1"/>
    <xf numFmtId="165" fontId="1" fillId="0" borderId="0" xfId="0" applyNumberFormat="1" applyFont="1" applyFill="1" applyBorder="1"/>
    <xf numFmtId="0" fontId="0" fillId="0" borderId="0" xfId="0" applyFont="1" applyAlignment="1"/>
    <xf numFmtId="0" fontId="0" fillId="0" borderId="0" xfId="0" applyFont="1" applyAlignment="1">
      <alignment horizontal="left"/>
    </xf>
    <xf numFmtId="0" fontId="0" fillId="0" borderId="0" xfId="0" applyFont="1" applyAlignment="1">
      <alignment horizontal="center"/>
    </xf>
    <xf numFmtId="0" fontId="0" fillId="0" borderId="0" xfId="0" applyFont="1"/>
    <xf numFmtId="0" fontId="1" fillId="0" borderId="0" xfId="0" applyFont="1" applyAlignment="1"/>
    <xf numFmtId="0" fontId="1" fillId="0" borderId="0" xfId="0" applyFont="1" applyAlignment="1">
      <alignment horizontal="left"/>
    </xf>
    <xf numFmtId="0" fontId="1" fillId="0" borderId="0" xfId="0" applyFont="1" applyAlignment="1">
      <alignment horizontal="center"/>
    </xf>
    <xf numFmtId="0" fontId="1" fillId="0" borderId="0" xfId="0" applyFont="1"/>
    <xf numFmtId="0" fontId="1" fillId="0" borderId="1" xfId="0" applyFont="1" applyBorder="1" applyAlignment="1"/>
    <xf numFmtId="0" fontId="1" fillId="0" borderId="1" xfId="0" applyFont="1" applyBorder="1" applyAlignment="1">
      <alignment horizontal="left"/>
    </xf>
    <xf numFmtId="0" fontId="1" fillId="0" borderId="1" xfId="0" applyFont="1" applyBorder="1" applyAlignment="1">
      <alignment horizontal="center"/>
    </xf>
    <xf numFmtId="166" fontId="1" fillId="0" borderId="0" xfId="0" applyNumberFormat="1" applyFont="1" applyBorder="1" applyAlignment="1">
      <alignment horizontal="center" vertical="center"/>
    </xf>
    <xf numFmtId="166" fontId="2" fillId="0" borderId="0" xfId="0" applyNumberFormat="1" applyFont="1" applyBorder="1" applyAlignment="1">
      <alignment horizontal="center" vertical="center"/>
    </xf>
    <xf numFmtId="166" fontId="1" fillId="0" borderId="0" xfId="0" applyNumberFormat="1" applyFont="1" applyFill="1" applyBorder="1" applyAlignment="1">
      <alignment horizontal="center" vertical="center"/>
    </xf>
    <xf numFmtId="166" fontId="0" fillId="0" borderId="0" xfId="0" applyNumberFormat="1" applyFont="1" applyFill="1" applyBorder="1" applyAlignment="1">
      <alignment horizontal="center" vertical="center"/>
    </xf>
    <xf numFmtId="166" fontId="0" fillId="0" borderId="0" xfId="0" applyNumberFormat="1" applyFont="1" applyAlignment="1">
      <alignment horizontal="center" vertical="center"/>
    </xf>
    <xf numFmtId="166" fontId="1" fillId="0" borderId="0" xfId="0" applyNumberFormat="1" applyFont="1" applyAlignment="1">
      <alignment horizontal="center" vertical="center"/>
    </xf>
    <xf numFmtId="166" fontId="1" fillId="0" borderId="1" xfId="0" applyNumberFormat="1" applyFont="1" applyBorder="1" applyAlignment="1">
      <alignment horizontal="center" vertical="center"/>
    </xf>
    <xf numFmtId="166" fontId="1" fillId="3" borderId="5" xfId="0" applyNumberFormat="1" applyFont="1" applyFill="1" applyBorder="1" applyAlignment="1">
      <alignment horizontal="center"/>
    </xf>
    <xf numFmtId="166" fontId="1" fillId="3" borderId="5" xfId="0" applyNumberFormat="1" applyFont="1" applyFill="1" applyBorder="1" applyAlignment="1">
      <alignment horizontal="center" wrapText="1"/>
    </xf>
    <xf numFmtId="0" fontId="1" fillId="3" borderId="0" xfId="0" applyNumberFormat="1" applyFont="1" applyFill="1" applyBorder="1" applyAlignment="1"/>
    <xf numFmtId="166" fontId="1" fillId="3" borderId="0" xfId="0" applyNumberFormat="1" applyFont="1" applyFill="1" applyBorder="1" applyAlignment="1">
      <alignment horizontal="center" wrapText="1"/>
    </xf>
    <xf numFmtId="0" fontId="1" fillId="0" borderId="0" xfId="0" applyFont="1" applyFill="1" applyBorder="1" applyAlignment="1"/>
    <xf numFmtId="166" fontId="1" fillId="3" borderId="1" xfId="0" applyNumberFormat="1" applyFont="1" applyFill="1" applyBorder="1" applyAlignment="1">
      <alignment horizontal="center"/>
    </xf>
    <xf numFmtId="166" fontId="1" fillId="3" borderId="3" xfId="0" applyNumberFormat="1" applyFont="1" applyFill="1" applyBorder="1" applyAlignment="1">
      <alignment horizontal="center" wrapText="1"/>
    </xf>
  </cellXfs>
  <cellStyles count="4">
    <cellStyle name="Hyperlink 2" xfId="1"/>
    <cellStyle name="Normal" xfId="0" builtinId="0"/>
    <cellStyle name="Normal 2" xfId="2"/>
    <cellStyle name="OBI_ColHeader" xfId="3"/>
  </cellStyles>
  <dxfs count="1">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7.85546875" customWidth="1"/>
    <col min="11" max="11" width="9.140625" customWidth="1"/>
  </cols>
  <sheetData>
    <row r="1" spans="1:2" x14ac:dyDescent="0.25">
      <c r="A1" s="19" t="s">
        <v>12</v>
      </c>
      <c r="B1" s="3"/>
    </row>
    <row r="2" spans="1:2" x14ac:dyDescent="0.25">
      <c r="A2" s="19" t="s">
        <v>10</v>
      </c>
    </row>
    <row r="3" spans="1:2" ht="150" x14ac:dyDescent="0.25">
      <c r="A3" s="4" t="s">
        <v>19</v>
      </c>
    </row>
    <row r="4" spans="1:2" x14ac:dyDescent="0.25">
      <c r="A4" s="4" t="s">
        <v>22</v>
      </c>
    </row>
    <row r="5" spans="1:2" x14ac:dyDescent="0.25">
      <c r="A5" s="5" t="s">
        <v>24</v>
      </c>
    </row>
    <row r="6" spans="1:2" ht="186.75" customHeight="1" x14ac:dyDescent="0.25">
      <c r="A6" s="5" t="s">
        <v>23</v>
      </c>
    </row>
    <row r="7" spans="1:2" ht="112.5" customHeight="1" x14ac:dyDescent="0.25">
      <c r="A7" s="20" t="s">
        <v>20</v>
      </c>
    </row>
    <row r="8" spans="1:2" ht="180" x14ac:dyDescent="0.25">
      <c r="A8" s="20" t="s">
        <v>21</v>
      </c>
    </row>
    <row r="9" spans="1:2" ht="30" x14ac:dyDescent="0.25">
      <c r="A9" s="6" t="s">
        <v>18</v>
      </c>
    </row>
    <row r="10" spans="1:2" ht="30" x14ac:dyDescent="0.25">
      <c r="A10" s="7" t="s">
        <v>11</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R3257"/>
  <sheetViews>
    <sheetView zoomScale="96" zoomScaleNormal="96" zoomScaleSheetLayoutView="100"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15" customWidth="1"/>
    <col min="2" max="2" width="25.7109375" style="18" customWidth="1"/>
    <col min="3" max="3" width="20.7109375" style="11" customWidth="1"/>
    <col min="4" max="51" width="20.7109375" style="47" customWidth="1"/>
    <col min="52" max="16384" width="9.140625" style="12"/>
  </cols>
  <sheetData>
    <row r="1" spans="1:16372" s="2" customFormat="1" x14ac:dyDescent="0.25">
      <c r="A1" s="16" t="s">
        <v>1915</v>
      </c>
      <c r="B1" s="17"/>
      <c r="C1" s="23"/>
      <c r="D1" s="44"/>
      <c r="E1" s="44"/>
      <c r="F1" s="44"/>
      <c r="G1" s="44"/>
      <c r="H1" s="44"/>
      <c r="I1" s="44"/>
      <c r="J1" s="44"/>
      <c r="K1" s="44"/>
      <c r="L1" s="44"/>
      <c r="M1" s="44"/>
      <c r="N1" s="44"/>
      <c r="O1" s="44"/>
      <c r="P1" s="44"/>
      <c r="Q1" s="44"/>
      <c r="R1" s="44"/>
      <c r="S1" s="44"/>
      <c r="T1" s="44"/>
      <c r="U1" s="44"/>
      <c r="V1" s="44"/>
      <c r="W1" s="44"/>
      <c r="X1" s="44"/>
      <c r="Y1" s="44"/>
      <c r="Z1" s="44"/>
      <c r="AA1" s="44"/>
      <c r="AB1" s="44"/>
      <c r="AC1" s="44"/>
      <c r="AD1" s="44"/>
      <c r="AE1" s="44"/>
      <c r="AF1" s="44"/>
      <c r="AG1" s="44"/>
      <c r="AH1" s="44"/>
      <c r="AI1" s="44"/>
      <c r="AJ1" s="44"/>
      <c r="AK1" s="44"/>
      <c r="AL1" s="44"/>
      <c r="AM1" s="44"/>
      <c r="AN1" s="44"/>
      <c r="AO1" s="44"/>
      <c r="AP1" s="44"/>
      <c r="AQ1" s="44"/>
      <c r="AR1" s="44"/>
      <c r="AS1" s="44"/>
      <c r="AT1" s="44"/>
      <c r="AU1" s="44"/>
      <c r="AV1" s="44"/>
      <c r="AW1" s="44"/>
      <c r="AX1" s="44"/>
      <c r="AY1" s="44"/>
      <c r="AZ1" s="24"/>
      <c r="BA1" s="24"/>
      <c r="BB1" s="24"/>
      <c r="BC1" s="24"/>
      <c r="BD1" s="24"/>
      <c r="BE1" s="24"/>
      <c r="BF1" s="24"/>
      <c r="BG1" s="24"/>
      <c r="BH1" s="24"/>
      <c r="BI1" s="24"/>
      <c r="BJ1" s="24"/>
      <c r="BK1" s="24"/>
      <c r="BL1" s="24"/>
      <c r="BM1" s="24"/>
      <c r="BN1" s="24"/>
      <c r="BO1" s="24"/>
      <c r="BP1" s="24"/>
      <c r="BQ1" s="24"/>
      <c r="BR1" s="24"/>
      <c r="BS1" s="24"/>
      <c r="BT1" s="24"/>
      <c r="BU1" s="24"/>
      <c r="BV1" s="24"/>
      <c r="BW1" s="24"/>
      <c r="BX1" s="24"/>
      <c r="BY1" s="24"/>
      <c r="BZ1" s="24"/>
      <c r="CA1" s="24"/>
      <c r="CB1" s="24"/>
      <c r="CC1" s="24"/>
      <c r="CD1" s="24"/>
      <c r="CE1" s="24"/>
      <c r="CF1" s="24"/>
      <c r="CG1" s="24"/>
      <c r="CH1" s="24"/>
      <c r="CI1" s="24"/>
      <c r="CJ1" s="24"/>
      <c r="CK1" s="24"/>
      <c r="CL1" s="24"/>
      <c r="CM1" s="24"/>
      <c r="CN1" s="24"/>
      <c r="CO1" s="24"/>
      <c r="CP1" s="24"/>
      <c r="CQ1" s="24"/>
      <c r="CR1" s="24"/>
      <c r="CS1" s="24"/>
      <c r="CT1" s="24"/>
      <c r="CU1" s="24"/>
      <c r="CV1" s="24"/>
      <c r="CW1" s="24"/>
      <c r="CX1" s="24"/>
      <c r="CY1" s="24"/>
      <c r="CZ1" s="24"/>
      <c r="DA1" s="24"/>
      <c r="DB1" s="24"/>
      <c r="DC1" s="24"/>
      <c r="DD1" s="24"/>
      <c r="DE1" s="24"/>
      <c r="DF1" s="24"/>
      <c r="DG1" s="24"/>
      <c r="DH1" s="24"/>
      <c r="DI1" s="24"/>
      <c r="DJ1" s="24"/>
      <c r="DK1" s="24"/>
      <c r="DL1" s="24"/>
      <c r="DM1" s="24"/>
      <c r="DN1" s="24"/>
      <c r="DO1" s="24"/>
      <c r="DP1" s="24"/>
      <c r="DQ1" s="24"/>
      <c r="DR1" s="24"/>
      <c r="DS1" s="24"/>
      <c r="DT1" s="24"/>
      <c r="DU1" s="24"/>
      <c r="DV1" s="24"/>
      <c r="DW1" s="24"/>
      <c r="DX1" s="24"/>
      <c r="DY1" s="24"/>
      <c r="DZ1" s="24"/>
      <c r="EA1" s="24"/>
      <c r="EB1" s="24"/>
      <c r="EC1" s="24"/>
      <c r="ED1" s="24"/>
      <c r="EE1" s="24"/>
      <c r="EF1" s="24"/>
      <c r="EG1" s="24"/>
      <c r="EH1" s="24"/>
      <c r="EI1" s="24"/>
      <c r="EJ1" s="24"/>
      <c r="EK1" s="24"/>
      <c r="EL1" s="24"/>
      <c r="EM1" s="24"/>
      <c r="EN1" s="24"/>
      <c r="EO1" s="24"/>
      <c r="EP1" s="24"/>
      <c r="EQ1" s="24"/>
      <c r="ER1" s="24"/>
      <c r="ES1" s="24"/>
      <c r="ET1" s="24"/>
      <c r="EU1" s="24"/>
      <c r="EV1" s="24"/>
      <c r="EW1" s="24"/>
      <c r="EX1" s="24"/>
      <c r="EY1" s="24"/>
      <c r="EZ1" s="24"/>
      <c r="FA1" s="24"/>
      <c r="FB1" s="24"/>
      <c r="FC1" s="24"/>
      <c r="FD1" s="24"/>
      <c r="FE1" s="24"/>
      <c r="FF1" s="24"/>
      <c r="FG1" s="24"/>
      <c r="FH1" s="24"/>
      <c r="FI1" s="24"/>
      <c r="FJ1" s="24"/>
      <c r="FK1" s="24"/>
      <c r="FL1" s="24"/>
      <c r="FM1" s="24"/>
      <c r="FN1" s="24"/>
      <c r="FO1" s="24"/>
      <c r="FP1" s="24"/>
      <c r="FQ1" s="24"/>
      <c r="FR1" s="24"/>
      <c r="FS1" s="24"/>
      <c r="FT1" s="24"/>
      <c r="FU1" s="24"/>
      <c r="FV1" s="24"/>
      <c r="FW1" s="24"/>
      <c r="FX1" s="24"/>
      <c r="FY1" s="24"/>
      <c r="FZ1" s="24"/>
      <c r="GA1" s="24"/>
      <c r="GB1" s="24"/>
      <c r="GC1" s="24"/>
      <c r="GD1" s="24"/>
      <c r="GE1" s="24"/>
      <c r="GF1" s="24"/>
      <c r="GG1" s="24"/>
      <c r="GH1" s="24"/>
      <c r="GI1" s="24"/>
      <c r="GJ1" s="24"/>
      <c r="GK1" s="24"/>
      <c r="GL1" s="24"/>
      <c r="GM1" s="24"/>
      <c r="GN1" s="24"/>
      <c r="GO1" s="24"/>
      <c r="GP1" s="24"/>
      <c r="GQ1" s="24"/>
      <c r="GR1" s="24"/>
      <c r="GS1" s="24"/>
      <c r="GT1" s="24"/>
      <c r="GU1" s="24"/>
      <c r="GV1" s="24"/>
      <c r="GW1" s="24"/>
      <c r="GX1" s="24"/>
      <c r="GY1" s="24"/>
      <c r="GZ1" s="24"/>
      <c r="HA1" s="24"/>
      <c r="HB1" s="24"/>
      <c r="HC1" s="24"/>
      <c r="HD1" s="24"/>
      <c r="HE1" s="24"/>
      <c r="HF1" s="24"/>
      <c r="HG1" s="24"/>
      <c r="HH1" s="24"/>
      <c r="HI1" s="24"/>
      <c r="HJ1" s="24"/>
      <c r="HK1" s="24"/>
      <c r="HL1" s="24"/>
      <c r="HM1" s="24"/>
      <c r="HN1" s="24"/>
      <c r="HO1" s="24"/>
      <c r="HP1" s="24"/>
      <c r="HQ1" s="24"/>
      <c r="HR1" s="24"/>
      <c r="HS1" s="24"/>
      <c r="HT1" s="24"/>
      <c r="HU1" s="24"/>
      <c r="HV1" s="24"/>
      <c r="HW1" s="24"/>
      <c r="HX1" s="24"/>
      <c r="HY1" s="24"/>
      <c r="HZ1" s="24"/>
      <c r="IA1" s="24"/>
      <c r="IB1" s="24"/>
      <c r="IC1" s="24"/>
      <c r="ID1" s="24"/>
      <c r="IE1" s="24"/>
      <c r="IF1" s="24"/>
      <c r="IG1" s="24"/>
      <c r="IH1" s="24"/>
      <c r="II1" s="24"/>
      <c r="IJ1" s="24"/>
      <c r="IK1" s="24"/>
      <c r="IL1" s="24"/>
      <c r="IM1" s="24"/>
      <c r="IN1" s="24"/>
      <c r="IO1" s="24"/>
      <c r="IP1" s="24"/>
      <c r="IQ1" s="24"/>
      <c r="IR1" s="24"/>
      <c r="IS1" s="24"/>
      <c r="IT1" s="24"/>
      <c r="IU1" s="24"/>
      <c r="IV1" s="24"/>
      <c r="IW1" s="24"/>
      <c r="IX1" s="24"/>
      <c r="IY1" s="24"/>
      <c r="IZ1" s="24"/>
      <c r="JA1" s="24"/>
      <c r="JB1" s="24"/>
      <c r="JC1" s="24"/>
      <c r="JD1" s="24"/>
      <c r="JE1" s="24"/>
      <c r="JF1" s="24"/>
      <c r="JG1" s="24"/>
      <c r="JH1" s="24"/>
      <c r="JI1" s="24"/>
      <c r="JJ1" s="24"/>
      <c r="JK1" s="24"/>
      <c r="JL1" s="24"/>
      <c r="JM1" s="24"/>
      <c r="JN1" s="24"/>
      <c r="JO1" s="24"/>
      <c r="JP1" s="24"/>
      <c r="JQ1" s="24"/>
      <c r="JR1" s="24"/>
      <c r="JS1" s="24"/>
      <c r="JT1" s="24"/>
      <c r="JU1" s="24"/>
      <c r="JV1" s="24"/>
      <c r="JW1" s="24"/>
      <c r="JX1" s="24"/>
      <c r="JY1" s="24"/>
      <c r="JZ1" s="24"/>
      <c r="KA1" s="24"/>
      <c r="KB1" s="24"/>
      <c r="KC1" s="24"/>
      <c r="KD1" s="24"/>
      <c r="KE1" s="24"/>
      <c r="KF1" s="24"/>
      <c r="KG1" s="24"/>
      <c r="KH1" s="24"/>
      <c r="KI1" s="24"/>
      <c r="KJ1" s="24"/>
      <c r="KK1" s="24"/>
      <c r="KL1" s="24"/>
      <c r="KM1" s="24"/>
      <c r="KN1" s="24"/>
      <c r="KO1" s="24"/>
      <c r="KP1" s="24"/>
      <c r="KQ1" s="24"/>
      <c r="KR1" s="24"/>
      <c r="KS1" s="24"/>
      <c r="KT1" s="24"/>
      <c r="KU1" s="24"/>
      <c r="KV1" s="24"/>
      <c r="KW1" s="24"/>
      <c r="KX1" s="24"/>
      <c r="KY1" s="24"/>
      <c r="KZ1" s="24"/>
      <c r="LA1" s="24"/>
      <c r="LB1" s="24"/>
      <c r="LC1" s="24"/>
      <c r="LD1" s="24"/>
      <c r="LE1" s="24"/>
      <c r="LF1" s="24"/>
      <c r="LG1" s="24"/>
      <c r="LH1" s="24"/>
      <c r="LI1" s="24"/>
      <c r="LJ1" s="24"/>
      <c r="LK1" s="24"/>
      <c r="LL1" s="24"/>
      <c r="LM1" s="24"/>
      <c r="LN1" s="24"/>
      <c r="LO1" s="24"/>
      <c r="LP1" s="24"/>
      <c r="LQ1" s="24"/>
      <c r="LR1" s="24"/>
      <c r="LS1" s="24"/>
      <c r="LT1" s="24"/>
      <c r="LU1" s="24"/>
      <c r="LV1" s="24"/>
      <c r="LW1" s="24"/>
      <c r="LX1" s="24"/>
      <c r="LY1" s="24"/>
      <c r="LZ1" s="24"/>
      <c r="MA1" s="24"/>
      <c r="MB1" s="24"/>
      <c r="MC1" s="24"/>
      <c r="MD1" s="24"/>
      <c r="ME1" s="24"/>
      <c r="MF1" s="24"/>
      <c r="MG1" s="24"/>
      <c r="MH1" s="24"/>
      <c r="MI1" s="24"/>
      <c r="MJ1" s="24"/>
      <c r="MK1" s="24"/>
      <c r="ML1" s="24"/>
      <c r="MM1" s="24"/>
      <c r="MN1" s="24"/>
      <c r="MO1" s="24"/>
      <c r="MP1" s="24"/>
      <c r="MQ1" s="24"/>
      <c r="MR1" s="24"/>
      <c r="MS1" s="24"/>
      <c r="MT1" s="24"/>
      <c r="MU1" s="24"/>
      <c r="MV1" s="24"/>
      <c r="MW1" s="24"/>
      <c r="MX1" s="24"/>
      <c r="MY1" s="24"/>
      <c r="MZ1" s="24"/>
      <c r="NA1" s="24"/>
      <c r="NB1" s="24"/>
      <c r="NC1" s="24"/>
      <c r="ND1" s="24"/>
      <c r="NE1" s="24"/>
      <c r="NF1" s="24"/>
      <c r="NG1" s="24"/>
      <c r="NH1" s="24"/>
      <c r="NI1" s="24"/>
      <c r="NJ1" s="24"/>
      <c r="NK1" s="24"/>
      <c r="NL1" s="24"/>
      <c r="NM1" s="24"/>
      <c r="NN1" s="24"/>
      <c r="NO1" s="24"/>
      <c r="NP1" s="24"/>
      <c r="NQ1" s="24"/>
      <c r="NR1" s="24"/>
      <c r="NS1" s="24"/>
      <c r="NT1" s="24"/>
      <c r="NU1" s="24"/>
      <c r="NV1" s="24"/>
      <c r="NW1" s="24"/>
      <c r="NX1" s="24"/>
      <c r="NY1" s="24"/>
      <c r="NZ1" s="24"/>
      <c r="OA1" s="24"/>
      <c r="OB1" s="24"/>
      <c r="OC1" s="24"/>
      <c r="OD1" s="24"/>
      <c r="OE1" s="24"/>
      <c r="OF1" s="24"/>
      <c r="OG1" s="24"/>
      <c r="OH1" s="24"/>
      <c r="OI1" s="24"/>
      <c r="OJ1" s="24"/>
      <c r="OK1" s="24"/>
      <c r="OL1" s="24"/>
      <c r="OM1" s="24"/>
      <c r="ON1" s="24"/>
      <c r="OO1" s="24"/>
      <c r="OP1" s="24"/>
      <c r="OQ1" s="24"/>
      <c r="OR1" s="24"/>
      <c r="OS1" s="24"/>
      <c r="OT1" s="24"/>
      <c r="OU1" s="24"/>
      <c r="OV1" s="24"/>
      <c r="OW1" s="24"/>
      <c r="OX1" s="24"/>
      <c r="OY1" s="24"/>
      <c r="OZ1" s="24"/>
      <c r="PA1" s="24"/>
      <c r="PB1" s="24"/>
      <c r="PC1" s="24"/>
      <c r="PD1" s="24"/>
      <c r="PE1" s="24"/>
      <c r="PF1" s="24"/>
      <c r="PG1" s="24"/>
      <c r="PH1" s="24"/>
      <c r="PI1" s="24"/>
      <c r="PJ1" s="24"/>
      <c r="PK1" s="24"/>
      <c r="PL1" s="24"/>
      <c r="PM1" s="24"/>
      <c r="PN1" s="24"/>
      <c r="PO1" s="24"/>
      <c r="PP1" s="24"/>
      <c r="PQ1" s="24"/>
      <c r="PR1" s="24"/>
      <c r="PS1" s="24"/>
      <c r="PT1" s="24"/>
      <c r="PU1" s="24"/>
      <c r="PV1" s="24"/>
      <c r="PW1" s="24"/>
      <c r="PX1" s="24"/>
      <c r="PY1" s="24"/>
      <c r="PZ1" s="24"/>
      <c r="QA1" s="24"/>
      <c r="QB1" s="24"/>
      <c r="QC1" s="24"/>
      <c r="QD1" s="24"/>
      <c r="QE1" s="24"/>
      <c r="QF1" s="24"/>
      <c r="QG1" s="24"/>
      <c r="QH1" s="24"/>
      <c r="QI1" s="24"/>
      <c r="QJ1" s="24"/>
      <c r="QK1" s="24"/>
      <c r="QL1" s="24"/>
      <c r="QM1" s="24"/>
      <c r="QN1" s="24"/>
      <c r="QO1" s="24"/>
      <c r="QP1" s="24"/>
      <c r="QQ1" s="24"/>
      <c r="QR1" s="24"/>
      <c r="QS1" s="24"/>
      <c r="QT1" s="24"/>
      <c r="QU1" s="24"/>
      <c r="QV1" s="24"/>
      <c r="QW1" s="24"/>
      <c r="QX1" s="24"/>
      <c r="QY1" s="24"/>
      <c r="QZ1" s="24"/>
      <c r="RA1" s="24"/>
      <c r="RB1" s="24"/>
      <c r="RC1" s="24"/>
      <c r="RD1" s="24"/>
      <c r="RE1" s="24"/>
      <c r="RF1" s="24"/>
      <c r="RG1" s="24"/>
      <c r="RH1" s="24"/>
      <c r="RI1" s="24"/>
      <c r="RJ1" s="24"/>
      <c r="RK1" s="24"/>
      <c r="RL1" s="24"/>
      <c r="RM1" s="24"/>
      <c r="RN1" s="24"/>
      <c r="RO1" s="24"/>
      <c r="RP1" s="24"/>
      <c r="RQ1" s="24"/>
      <c r="RR1" s="24"/>
      <c r="RS1" s="24"/>
      <c r="RT1" s="24"/>
      <c r="RU1" s="24"/>
      <c r="RV1" s="24"/>
      <c r="RW1" s="24"/>
      <c r="RX1" s="24"/>
      <c r="RY1" s="24"/>
      <c r="RZ1" s="24"/>
      <c r="SA1" s="24"/>
      <c r="SB1" s="24"/>
      <c r="SC1" s="24"/>
      <c r="SD1" s="24"/>
      <c r="SE1" s="24"/>
      <c r="SF1" s="24"/>
      <c r="SG1" s="24"/>
      <c r="SH1" s="24"/>
      <c r="SI1" s="24"/>
      <c r="SJ1" s="24"/>
      <c r="SK1" s="24"/>
      <c r="SL1" s="24"/>
      <c r="SM1" s="24"/>
      <c r="SN1" s="24"/>
      <c r="SO1" s="24"/>
      <c r="SP1" s="24"/>
      <c r="SQ1" s="24"/>
      <c r="SR1" s="24"/>
      <c r="SS1" s="24"/>
      <c r="ST1" s="24"/>
      <c r="SU1" s="24"/>
      <c r="SV1" s="24"/>
      <c r="SW1" s="24"/>
      <c r="SX1" s="24"/>
      <c r="SY1" s="24"/>
      <c r="SZ1" s="24"/>
      <c r="TA1" s="24"/>
      <c r="TB1" s="24"/>
      <c r="TC1" s="24"/>
      <c r="TD1" s="24"/>
      <c r="TE1" s="24"/>
      <c r="TF1" s="24"/>
      <c r="TG1" s="24"/>
      <c r="TH1" s="24"/>
      <c r="TI1" s="24"/>
      <c r="TJ1" s="24"/>
      <c r="TK1" s="24"/>
      <c r="TL1" s="24"/>
      <c r="TM1" s="24"/>
      <c r="TN1" s="24"/>
      <c r="TO1" s="24"/>
      <c r="TP1" s="24"/>
      <c r="TQ1" s="24"/>
      <c r="TR1" s="24"/>
      <c r="TS1" s="24"/>
      <c r="TT1" s="24"/>
      <c r="TU1" s="24"/>
      <c r="TV1" s="24"/>
      <c r="TW1" s="24"/>
      <c r="TX1" s="24"/>
      <c r="TY1" s="24"/>
      <c r="TZ1" s="24"/>
      <c r="UA1" s="24"/>
      <c r="UB1" s="24"/>
      <c r="UC1" s="24"/>
      <c r="UD1" s="24"/>
      <c r="UE1" s="24"/>
      <c r="UF1" s="24"/>
      <c r="UG1" s="24"/>
      <c r="UH1" s="24"/>
      <c r="UI1" s="24"/>
      <c r="UJ1" s="24"/>
      <c r="UK1" s="24"/>
      <c r="UL1" s="24"/>
      <c r="UM1" s="24"/>
      <c r="UN1" s="24"/>
      <c r="UO1" s="24"/>
      <c r="UP1" s="24"/>
      <c r="UQ1" s="24"/>
      <c r="UR1" s="24"/>
      <c r="US1" s="24"/>
      <c r="UT1" s="24"/>
      <c r="UU1" s="24"/>
      <c r="UV1" s="24"/>
      <c r="UW1" s="24"/>
      <c r="UX1" s="24"/>
      <c r="UY1" s="24"/>
      <c r="UZ1" s="24"/>
      <c r="VA1" s="24"/>
      <c r="VB1" s="24"/>
      <c r="VC1" s="24"/>
      <c r="VD1" s="24"/>
      <c r="VE1" s="24"/>
      <c r="VF1" s="24"/>
      <c r="VG1" s="24"/>
      <c r="VH1" s="24"/>
      <c r="VI1" s="24"/>
      <c r="VJ1" s="24"/>
      <c r="VK1" s="24"/>
      <c r="VL1" s="24"/>
      <c r="VM1" s="24"/>
      <c r="VN1" s="24"/>
      <c r="VO1" s="24"/>
      <c r="VP1" s="24"/>
      <c r="VQ1" s="24"/>
      <c r="VR1" s="24"/>
      <c r="VS1" s="24"/>
      <c r="VT1" s="24"/>
      <c r="VU1" s="24"/>
      <c r="VV1" s="24"/>
      <c r="VW1" s="24"/>
      <c r="VX1" s="24"/>
      <c r="VY1" s="24"/>
      <c r="VZ1" s="24"/>
      <c r="WA1" s="24"/>
      <c r="WB1" s="24"/>
      <c r="WC1" s="24"/>
      <c r="WD1" s="24"/>
      <c r="WE1" s="24"/>
      <c r="WF1" s="24"/>
      <c r="WG1" s="24"/>
      <c r="WH1" s="24"/>
      <c r="WI1" s="24"/>
      <c r="WJ1" s="24"/>
      <c r="WK1" s="24"/>
      <c r="WL1" s="24"/>
      <c r="WM1" s="24"/>
      <c r="WN1" s="24"/>
      <c r="WO1" s="24"/>
      <c r="WP1" s="24"/>
      <c r="WQ1" s="24"/>
      <c r="WR1" s="24"/>
      <c r="WS1" s="24"/>
      <c r="WT1" s="24"/>
      <c r="WU1" s="24"/>
      <c r="WV1" s="24"/>
      <c r="WW1" s="24"/>
      <c r="WX1" s="24"/>
      <c r="WY1" s="24"/>
      <c r="WZ1" s="24"/>
      <c r="XA1" s="24"/>
      <c r="XB1" s="24"/>
      <c r="XC1" s="24"/>
      <c r="XD1" s="24"/>
      <c r="XE1" s="24"/>
      <c r="XF1" s="24"/>
      <c r="XG1" s="24"/>
      <c r="XH1" s="24"/>
      <c r="XI1" s="24"/>
      <c r="XJ1" s="24"/>
      <c r="XK1" s="24"/>
      <c r="XL1" s="24"/>
      <c r="XM1" s="24"/>
      <c r="XN1" s="24"/>
      <c r="XO1" s="24"/>
      <c r="XP1" s="24"/>
      <c r="XQ1" s="24"/>
      <c r="XR1" s="24"/>
      <c r="XS1" s="24"/>
      <c r="XT1" s="24"/>
      <c r="XU1" s="24"/>
      <c r="XV1" s="24"/>
      <c r="XW1" s="24"/>
      <c r="XX1" s="24"/>
      <c r="XY1" s="24"/>
      <c r="XZ1" s="24"/>
      <c r="YA1" s="24"/>
      <c r="YB1" s="24"/>
      <c r="YC1" s="24"/>
      <c r="YD1" s="24"/>
      <c r="YE1" s="24"/>
      <c r="YF1" s="24"/>
      <c r="YG1" s="24"/>
      <c r="YH1" s="24"/>
      <c r="YI1" s="24"/>
      <c r="YJ1" s="24"/>
      <c r="YK1" s="24"/>
      <c r="YL1" s="24"/>
      <c r="YM1" s="24"/>
      <c r="YN1" s="24"/>
      <c r="YO1" s="24"/>
      <c r="YP1" s="24"/>
      <c r="YQ1" s="24"/>
      <c r="YR1" s="24"/>
      <c r="YS1" s="24"/>
      <c r="YT1" s="24"/>
      <c r="YU1" s="24"/>
      <c r="YV1" s="24"/>
      <c r="YW1" s="24"/>
      <c r="YX1" s="24"/>
      <c r="YY1" s="24"/>
      <c r="YZ1" s="24"/>
      <c r="ZA1" s="24"/>
      <c r="ZB1" s="24"/>
      <c r="ZC1" s="24"/>
      <c r="ZD1" s="24"/>
      <c r="ZE1" s="24"/>
      <c r="ZF1" s="24"/>
      <c r="ZG1" s="24"/>
      <c r="ZH1" s="24"/>
      <c r="ZI1" s="24"/>
      <c r="ZJ1" s="24"/>
      <c r="ZK1" s="24"/>
      <c r="ZL1" s="24"/>
      <c r="ZM1" s="24"/>
      <c r="ZN1" s="24"/>
      <c r="ZO1" s="24"/>
      <c r="ZP1" s="24"/>
      <c r="ZQ1" s="24"/>
      <c r="ZR1" s="24"/>
      <c r="ZS1" s="24"/>
      <c r="ZT1" s="24"/>
      <c r="ZU1" s="24"/>
      <c r="ZV1" s="24"/>
      <c r="ZW1" s="24"/>
      <c r="ZX1" s="24"/>
      <c r="ZY1" s="24"/>
      <c r="ZZ1" s="24"/>
      <c r="AAA1" s="24"/>
      <c r="AAB1" s="24"/>
      <c r="AAC1" s="24"/>
      <c r="AAD1" s="24"/>
      <c r="AAE1" s="24"/>
      <c r="AAF1" s="24"/>
      <c r="AAG1" s="24"/>
      <c r="AAH1" s="24"/>
      <c r="AAI1" s="24"/>
      <c r="AAJ1" s="24"/>
      <c r="AAK1" s="24"/>
      <c r="AAL1" s="24"/>
      <c r="AAM1" s="24"/>
      <c r="AAN1" s="24"/>
      <c r="AAO1" s="24"/>
      <c r="AAP1" s="24"/>
      <c r="AAQ1" s="24"/>
      <c r="AAR1" s="24"/>
      <c r="AAS1" s="24"/>
      <c r="AAT1" s="24"/>
      <c r="AAU1" s="24"/>
      <c r="AAV1" s="24"/>
      <c r="AAW1" s="24"/>
      <c r="AAX1" s="24"/>
      <c r="AAY1" s="24"/>
      <c r="AAZ1" s="24"/>
      <c r="ABA1" s="24"/>
      <c r="ABB1" s="24"/>
      <c r="ABC1" s="24"/>
      <c r="ABD1" s="24"/>
      <c r="ABE1" s="24"/>
      <c r="ABF1" s="24"/>
      <c r="ABG1" s="24"/>
      <c r="ABH1" s="24"/>
      <c r="ABI1" s="24"/>
      <c r="ABJ1" s="24"/>
      <c r="ABK1" s="24"/>
      <c r="ABL1" s="24"/>
      <c r="ABM1" s="24"/>
      <c r="ABN1" s="24"/>
      <c r="ABO1" s="24"/>
      <c r="ABP1" s="24"/>
      <c r="ABQ1" s="24"/>
      <c r="ABR1" s="24"/>
      <c r="ABS1" s="24"/>
      <c r="ABT1" s="24"/>
      <c r="ABU1" s="24"/>
      <c r="ABV1" s="24"/>
      <c r="ABW1" s="24"/>
      <c r="ABX1" s="24"/>
      <c r="ABY1" s="24"/>
      <c r="ABZ1" s="24"/>
      <c r="ACA1" s="24"/>
      <c r="ACB1" s="24"/>
      <c r="ACC1" s="24"/>
      <c r="ACD1" s="24"/>
      <c r="ACE1" s="24"/>
      <c r="ACF1" s="24"/>
      <c r="ACG1" s="24"/>
      <c r="ACH1" s="24"/>
      <c r="ACI1" s="24"/>
      <c r="ACJ1" s="24"/>
      <c r="ACK1" s="24"/>
      <c r="ACL1" s="24"/>
      <c r="ACM1" s="24"/>
      <c r="ACN1" s="24"/>
      <c r="ACO1" s="24"/>
      <c r="ACP1" s="24"/>
      <c r="ACQ1" s="24"/>
      <c r="ACR1" s="24"/>
      <c r="ACS1" s="24"/>
      <c r="ACT1" s="24"/>
      <c r="ACU1" s="24"/>
      <c r="ACV1" s="24"/>
      <c r="ACW1" s="24"/>
      <c r="ACX1" s="24"/>
      <c r="ACY1" s="24"/>
      <c r="ACZ1" s="24"/>
      <c r="ADA1" s="24"/>
      <c r="ADB1" s="24"/>
      <c r="ADC1" s="24"/>
      <c r="ADD1" s="24"/>
      <c r="ADE1" s="24"/>
      <c r="ADF1" s="24"/>
      <c r="ADG1" s="24"/>
      <c r="ADH1" s="24"/>
      <c r="ADI1" s="24"/>
      <c r="ADJ1" s="24"/>
      <c r="ADK1" s="24"/>
      <c r="ADL1" s="24"/>
      <c r="ADM1" s="24"/>
      <c r="ADN1" s="24"/>
      <c r="ADO1" s="24"/>
      <c r="ADP1" s="24"/>
      <c r="ADQ1" s="24"/>
      <c r="ADR1" s="24"/>
      <c r="ADS1" s="24"/>
      <c r="ADT1" s="24"/>
      <c r="ADU1" s="24"/>
      <c r="ADV1" s="24"/>
      <c r="ADW1" s="24"/>
      <c r="ADX1" s="24"/>
      <c r="ADY1" s="24"/>
      <c r="ADZ1" s="24"/>
      <c r="AEA1" s="24"/>
      <c r="AEB1" s="24"/>
      <c r="AEC1" s="24"/>
      <c r="AED1" s="24"/>
      <c r="AEE1" s="24"/>
      <c r="AEF1" s="24"/>
      <c r="AEG1" s="24"/>
      <c r="AEH1" s="24"/>
      <c r="AEI1" s="24"/>
      <c r="AEJ1" s="24"/>
      <c r="AEK1" s="24"/>
      <c r="AEL1" s="24"/>
      <c r="AEM1" s="24"/>
      <c r="AEN1" s="24"/>
      <c r="AEO1" s="24"/>
      <c r="AEP1" s="24"/>
      <c r="AEQ1" s="24"/>
      <c r="AER1" s="24"/>
      <c r="AES1" s="24"/>
      <c r="AET1" s="24"/>
      <c r="AEU1" s="24"/>
      <c r="AEV1" s="24"/>
      <c r="AEW1" s="24"/>
      <c r="AEX1" s="24"/>
      <c r="AEY1" s="24"/>
      <c r="AEZ1" s="24"/>
      <c r="AFA1" s="24"/>
      <c r="AFB1" s="24"/>
      <c r="AFC1" s="24"/>
      <c r="AFD1" s="24"/>
      <c r="AFE1" s="24"/>
      <c r="AFF1" s="24"/>
      <c r="AFG1" s="24"/>
      <c r="AFH1" s="24"/>
      <c r="AFI1" s="24"/>
      <c r="AFJ1" s="24"/>
      <c r="AFK1" s="24"/>
      <c r="AFL1" s="24"/>
      <c r="AFM1" s="24"/>
      <c r="AFN1" s="24"/>
      <c r="AFO1" s="24"/>
      <c r="AFP1" s="24"/>
      <c r="AFQ1" s="24"/>
      <c r="AFR1" s="24"/>
      <c r="AFS1" s="24"/>
      <c r="AFT1" s="24"/>
      <c r="AFU1" s="24"/>
      <c r="AFV1" s="24"/>
      <c r="AFW1" s="24"/>
      <c r="AFX1" s="24"/>
      <c r="AFY1" s="24"/>
      <c r="AFZ1" s="24"/>
      <c r="AGA1" s="24"/>
      <c r="AGB1" s="24"/>
      <c r="AGC1" s="24"/>
      <c r="AGD1" s="24"/>
      <c r="AGE1" s="24"/>
      <c r="AGF1" s="24"/>
      <c r="AGG1" s="24"/>
      <c r="AGH1" s="24"/>
      <c r="AGI1" s="24"/>
      <c r="AGJ1" s="24"/>
      <c r="AGK1" s="24"/>
      <c r="AGL1" s="24"/>
      <c r="AGM1" s="24"/>
      <c r="AGN1" s="24"/>
      <c r="AGO1" s="24"/>
      <c r="AGP1" s="24"/>
      <c r="AGQ1" s="24"/>
      <c r="AGR1" s="24"/>
      <c r="AGS1" s="24"/>
      <c r="AGT1" s="24"/>
      <c r="AGU1" s="24"/>
      <c r="AGV1" s="24"/>
      <c r="AGW1" s="24"/>
      <c r="AGX1" s="24"/>
      <c r="AGY1" s="24"/>
      <c r="AGZ1" s="24"/>
      <c r="AHA1" s="24"/>
      <c r="AHB1" s="24"/>
      <c r="AHC1" s="24"/>
      <c r="AHD1" s="24"/>
      <c r="AHE1" s="24"/>
      <c r="AHF1" s="24"/>
      <c r="AHG1" s="24"/>
      <c r="AHH1" s="24"/>
      <c r="AHI1" s="24"/>
      <c r="AHJ1" s="24"/>
      <c r="AHK1" s="24"/>
      <c r="AHL1" s="24"/>
      <c r="AHM1" s="24"/>
      <c r="AHN1" s="24"/>
      <c r="AHO1" s="24"/>
      <c r="AHP1" s="24"/>
      <c r="AHQ1" s="24"/>
      <c r="AHR1" s="24"/>
      <c r="AHS1" s="24"/>
      <c r="AHT1" s="24"/>
      <c r="AHU1" s="24"/>
      <c r="AHV1" s="24"/>
      <c r="AHW1" s="24"/>
      <c r="AHX1" s="24"/>
      <c r="AHY1" s="24"/>
      <c r="AHZ1" s="24"/>
      <c r="AIA1" s="24"/>
      <c r="AIB1" s="24"/>
      <c r="AIC1" s="24"/>
      <c r="AID1" s="24"/>
      <c r="AIE1" s="24"/>
      <c r="AIF1" s="24"/>
      <c r="AIG1" s="24"/>
      <c r="AIH1" s="24"/>
      <c r="AII1" s="24"/>
      <c r="AIJ1" s="24"/>
      <c r="AIK1" s="24"/>
      <c r="AIL1" s="24"/>
      <c r="AIM1" s="24"/>
      <c r="AIN1" s="24"/>
      <c r="AIO1" s="24"/>
      <c r="AIP1" s="24"/>
      <c r="AIQ1" s="24"/>
      <c r="AIR1" s="24"/>
      <c r="AIS1" s="24"/>
      <c r="AIT1" s="24"/>
      <c r="AIU1" s="24"/>
      <c r="AIV1" s="24"/>
      <c r="AIW1" s="24"/>
      <c r="AIX1" s="24"/>
      <c r="AIY1" s="24"/>
      <c r="AIZ1" s="24"/>
      <c r="AJA1" s="24"/>
      <c r="AJB1" s="24"/>
      <c r="AJC1" s="24"/>
      <c r="AJD1" s="24"/>
      <c r="AJE1" s="24"/>
      <c r="AJF1" s="24"/>
      <c r="AJG1" s="24"/>
      <c r="AJH1" s="24"/>
      <c r="AJI1" s="24"/>
      <c r="AJJ1" s="24"/>
      <c r="AJK1" s="24"/>
      <c r="AJL1" s="24"/>
      <c r="AJM1" s="24"/>
      <c r="AJN1" s="24"/>
      <c r="AJO1" s="24"/>
      <c r="AJP1" s="24"/>
      <c r="AJQ1" s="24"/>
      <c r="AJR1" s="24"/>
      <c r="AJS1" s="24"/>
      <c r="AJT1" s="24"/>
      <c r="AJU1" s="24"/>
      <c r="AJV1" s="24"/>
      <c r="AJW1" s="24"/>
      <c r="AJX1" s="24"/>
      <c r="AJY1" s="24"/>
      <c r="AJZ1" s="24"/>
      <c r="AKA1" s="24"/>
      <c r="AKB1" s="24"/>
      <c r="AKC1" s="24"/>
      <c r="AKD1" s="24"/>
      <c r="AKE1" s="24"/>
      <c r="AKF1" s="24"/>
      <c r="AKG1" s="24"/>
      <c r="AKH1" s="24"/>
      <c r="AKI1" s="24"/>
      <c r="AKJ1" s="24"/>
      <c r="AKK1" s="24"/>
      <c r="AKL1" s="24"/>
      <c r="AKM1" s="24"/>
      <c r="AKN1" s="24"/>
      <c r="AKO1" s="24"/>
      <c r="AKP1" s="24"/>
      <c r="AKQ1" s="24"/>
      <c r="AKR1" s="24"/>
      <c r="AKS1" s="24"/>
      <c r="AKT1" s="24"/>
      <c r="AKU1" s="24"/>
      <c r="AKV1" s="24"/>
      <c r="AKW1" s="24"/>
      <c r="AKX1" s="24"/>
      <c r="AKY1" s="24"/>
      <c r="AKZ1" s="24"/>
      <c r="ALA1" s="24"/>
      <c r="ALB1" s="24"/>
      <c r="ALC1" s="24"/>
      <c r="ALD1" s="24"/>
      <c r="ALE1" s="24"/>
      <c r="ALF1" s="24"/>
      <c r="ALG1" s="24"/>
      <c r="ALH1" s="24"/>
      <c r="ALI1" s="24"/>
      <c r="ALJ1" s="24"/>
      <c r="ALK1" s="24"/>
      <c r="ALL1" s="24"/>
      <c r="ALM1" s="24"/>
      <c r="ALN1" s="24"/>
      <c r="ALO1" s="24"/>
      <c r="ALP1" s="24"/>
      <c r="ALQ1" s="24"/>
      <c r="ALR1" s="24"/>
      <c r="ALS1" s="24"/>
      <c r="ALT1" s="24"/>
      <c r="ALU1" s="24"/>
      <c r="ALV1" s="24"/>
      <c r="ALW1" s="24"/>
      <c r="ALX1" s="24"/>
      <c r="ALY1" s="24"/>
      <c r="ALZ1" s="24"/>
      <c r="AMA1" s="24"/>
      <c r="AMB1" s="24"/>
      <c r="AMC1" s="24"/>
      <c r="AMD1" s="24"/>
      <c r="AME1" s="24"/>
      <c r="AMF1" s="24"/>
      <c r="AMG1" s="24"/>
      <c r="AMH1" s="24"/>
      <c r="AMI1" s="24"/>
      <c r="AMJ1" s="24"/>
      <c r="AMK1" s="24"/>
      <c r="AML1" s="24"/>
      <c r="AMM1" s="24"/>
      <c r="AMN1" s="24"/>
      <c r="AMO1" s="24"/>
      <c r="AMP1" s="24"/>
      <c r="AMQ1" s="24"/>
      <c r="AMR1" s="24"/>
      <c r="AMS1" s="24"/>
      <c r="AMT1" s="24"/>
      <c r="AMU1" s="24"/>
      <c r="AMV1" s="24"/>
      <c r="AMW1" s="24"/>
      <c r="AMX1" s="24"/>
      <c r="AMY1" s="24"/>
      <c r="AMZ1" s="24"/>
      <c r="ANA1" s="24"/>
      <c r="ANB1" s="24"/>
      <c r="ANC1" s="24"/>
      <c r="AND1" s="24"/>
      <c r="ANE1" s="24"/>
      <c r="ANF1" s="24"/>
      <c r="ANG1" s="24"/>
      <c r="ANH1" s="24"/>
      <c r="ANI1" s="24"/>
      <c r="ANJ1" s="24"/>
      <c r="ANK1" s="24"/>
      <c r="ANL1" s="24"/>
      <c r="ANM1" s="24"/>
      <c r="ANN1" s="24"/>
      <c r="ANO1" s="24"/>
      <c r="ANP1" s="24"/>
      <c r="ANQ1" s="24"/>
      <c r="ANR1" s="24"/>
      <c r="ANS1" s="24"/>
      <c r="ANT1" s="24"/>
      <c r="ANU1" s="24"/>
      <c r="ANV1" s="24"/>
      <c r="ANW1" s="24"/>
      <c r="ANX1" s="24"/>
      <c r="ANY1" s="24"/>
      <c r="ANZ1" s="24"/>
      <c r="AOA1" s="24"/>
      <c r="AOB1" s="24"/>
      <c r="AOC1" s="24"/>
      <c r="AOD1" s="24"/>
      <c r="AOE1" s="24"/>
      <c r="AOF1" s="24"/>
      <c r="AOG1" s="24"/>
      <c r="AOH1" s="24"/>
      <c r="AOI1" s="24"/>
      <c r="AOJ1" s="24"/>
      <c r="AOK1" s="24"/>
      <c r="AOL1" s="24"/>
      <c r="AOM1" s="24"/>
      <c r="AON1" s="24"/>
      <c r="AOO1" s="24"/>
      <c r="AOP1" s="24"/>
      <c r="AOQ1" s="24"/>
      <c r="AOR1" s="24"/>
      <c r="AOS1" s="24"/>
      <c r="AOT1" s="24"/>
      <c r="AOU1" s="24"/>
      <c r="AOV1" s="24"/>
      <c r="AOW1" s="24"/>
      <c r="AOX1" s="24"/>
      <c r="AOY1" s="24"/>
      <c r="AOZ1" s="24"/>
      <c r="APA1" s="24"/>
      <c r="APB1" s="24"/>
      <c r="APC1" s="24"/>
      <c r="APD1" s="24"/>
      <c r="APE1" s="24"/>
      <c r="APF1" s="24"/>
      <c r="APG1" s="24"/>
      <c r="APH1" s="24"/>
      <c r="API1" s="24"/>
      <c r="APJ1" s="24"/>
      <c r="APK1" s="24"/>
      <c r="APL1" s="24"/>
      <c r="APM1" s="24"/>
      <c r="APN1" s="24"/>
      <c r="APO1" s="24"/>
      <c r="APP1" s="24"/>
      <c r="APQ1" s="24"/>
      <c r="APR1" s="24"/>
      <c r="APS1" s="24"/>
      <c r="APT1" s="24"/>
      <c r="APU1" s="24"/>
      <c r="APV1" s="24"/>
      <c r="APW1" s="24"/>
      <c r="APX1" s="24"/>
      <c r="APY1" s="24"/>
      <c r="APZ1" s="24"/>
      <c r="AQA1" s="24"/>
      <c r="AQB1" s="24"/>
      <c r="AQC1" s="24"/>
      <c r="AQD1" s="24"/>
      <c r="AQE1" s="24"/>
      <c r="AQF1" s="24"/>
      <c r="AQG1" s="24"/>
      <c r="AQH1" s="24"/>
      <c r="AQI1" s="24"/>
      <c r="AQJ1" s="24"/>
      <c r="AQK1" s="24"/>
      <c r="AQL1" s="24"/>
      <c r="AQM1" s="24"/>
      <c r="AQN1" s="24"/>
      <c r="AQO1" s="24"/>
      <c r="AQP1" s="24"/>
      <c r="AQQ1" s="24"/>
      <c r="AQR1" s="24"/>
      <c r="AQS1" s="24"/>
      <c r="AQT1" s="24"/>
      <c r="AQU1" s="24"/>
      <c r="AQV1" s="24"/>
      <c r="AQW1" s="24"/>
      <c r="AQX1" s="24"/>
      <c r="AQY1" s="24"/>
      <c r="AQZ1" s="24"/>
      <c r="ARA1" s="24"/>
      <c r="ARB1" s="24"/>
      <c r="ARC1" s="24"/>
      <c r="ARD1" s="24"/>
      <c r="ARE1" s="24"/>
      <c r="ARF1" s="24"/>
      <c r="ARG1" s="24"/>
      <c r="ARH1" s="24"/>
      <c r="ARI1" s="24"/>
      <c r="ARJ1" s="24"/>
      <c r="ARK1" s="24"/>
      <c r="ARL1" s="24"/>
      <c r="ARM1" s="24"/>
      <c r="ARN1" s="24"/>
      <c r="ARO1" s="24"/>
      <c r="ARP1" s="24"/>
      <c r="ARQ1" s="24"/>
      <c r="ARR1" s="24"/>
      <c r="ARS1" s="24"/>
      <c r="ART1" s="24"/>
      <c r="ARU1" s="24"/>
      <c r="ARV1" s="24"/>
      <c r="ARW1" s="24"/>
      <c r="ARX1" s="24"/>
      <c r="ARY1" s="24"/>
      <c r="ARZ1" s="24"/>
      <c r="ASA1" s="24"/>
      <c r="ASB1" s="24"/>
      <c r="ASC1" s="24"/>
      <c r="ASD1" s="24"/>
      <c r="ASE1" s="24"/>
      <c r="ASF1" s="24"/>
      <c r="ASG1" s="24"/>
      <c r="ASH1" s="24"/>
      <c r="ASI1" s="24"/>
      <c r="ASJ1" s="24"/>
      <c r="ASK1" s="24"/>
      <c r="ASL1" s="24"/>
      <c r="ASM1" s="24"/>
      <c r="ASN1" s="24"/>
      <c r="ASO1" s="24"/>
      <c r="ASP1" s="24"/>
      <c r="ASQ1" s="24"/>
      <c r="ASR1" s="24"/>
      <c r="ASS1" s="24"/>
      <c r="AST1" s="24"/>
      <c r="ASU1" s="24"/>
      <c r="ASV1" s="24"/>
      <c r="ASW1" s="24"/>
      <c r="ASX1" s="24"/>
      <c r="ASY1" s="24"/>
      <c r="ASZ1" s="24"/>
      <c r="ATA1" s="24"/>
      <c r="ATB1" s="24"/>
      <c r="ATC1" s="24"/>
      <c r="ATD1" s="24"/>
      <c r="ATE1" s="24"/>
      <c r="ATF1" s="24"/>
      <c r="ATG1" s="24"/>
      <c r="ATH1" s="24"/>
      <c r="ATI1" s="24"/>
      <c r="ATJ1" s="24"/>
      <c r="ATK1" s="24"/>
      <c r="ATL1" s="24"/>
      <c r="ATM1" s="24"/>
      <c r="ATN1" s="24"/>
      <c r="ATO1" s="24"/>
      <c r="ATP1" s="24"/>
      <c r="ATQ1" s="24"/>
      <c r="ATR1" s="24"/>
      <c r="ATS1" s="24"/>
      <c r="ATT1" s="24"/>
      <c r="ATU1" s="24"/>
      <c r="ATV1" s="24"/>
      <c r="ATW1" s="24"/>
      <c r="ATX1" s="24"/>
      <c r="ATY1" s="24"/>
      <c r="ATZ1" s="24"/>
      <c r="AUA1" s="24"/>
      <c r="AUB1" s="24"/>
      <c r="AUC1" s="24"/>
      <c r="AUD1" s="24"/>
      <c r="AUE1" s="24"/>
      <c r="AUF1" s="24"/>
      <c r="AUG1" s="24"/>
      <c r="AUH1" s="24"/>
      <c r="AUI1" s="24"/>
      <c r="AUJ1" s="24"/>
      <c r="AUK1" s="24"/>
      <c r="AUL1" s="24"/>
      <c r="AUM1" s="24"/>
      <c r="AUN1" s="24"/>
      <c r="AUO1" s="24"/>
      <c r="AUP1" s="24"/>
      <c r="AUQ1" s="24"/>
      <c r="AUR1" s="24"/>
      <c r="AUS1" s="24"/>
      <c r="AUT1" s="24"/>
      <c r="AUU1" s="24"/>
      <c r="AUV1" s="24"/>
      <c r="AUW1" s="24"/>
      <c r="AUX1" s="24"/>
      <c r="AUY1" s="24"/>
      <c r="AUZ1" s="24"/>
      <c r="AVA1" s="24"/>
      <c r="AVB1" s="24"/>
      <c r="AVC1" s="24"/>
      <c r="AVD1" s="24"/>
      <c r="AVE1" s="24"/>
      <c r="AVF1" s="24"/>
      <c r="AVG1" s="24"/>
      <c r="AVH1" s="24"/>
      <c r="AVI1" s="24"/>
      <c r="AVJ1" s="24"/>
      <c r="AVK1" s="24"/>
      <c r="AVL1" s="24"/>
      <c r="AVM1" s="24"/>
      <c r="AVN1" s="24"/>
      <c r="AVO1" s="24"/>
      <c r="AVP1" s="24"/>
      <c r="AVQ1" s="24"/>
      <c r="AVR1" s="24"/>
      <c r="AVS1" s="24"/>
      <c r="AVT1" s="24"/>
      <c r="AVU1" s="24"/>
      <c r="AVV1" s="24"/>
      <c r="AVW1" s="24"/>
      <c r="AVX1" s="24"/>
      <c r="AVY1" s="24"/>
      <c r="AVZ1" s="24"/>
      <c r="AWA1" s="24"/>
      <c r="AWB1" s="24"/>
      <c r="AWC1" s="24"/>
      <c r="AWD1" s="24"/>
      <c r="AWE1" s="24"/>
      <c r="AWF1" s="24"/>
      <c r="AWG1" s="24"/>
      <c r="AWH1" s="24"/>
      <c r="AWI1" s="24"/>
      <c r="AWJ1" s="24"/>
      <c r="AWK1" s="24"/>
      <c r="AWL1" s="24"/>
      <c r="AWM1" s="24"/>
      <c r="AWN1" s="24"/>
      <c r="AWO1" s="24"/>
      <c r="AWP1" s="24"/>
      <c r="AWQ1" s="24"/>
      <c r="AWR1" s="24"/>
      <c r="AWS1" s="24"/>
      <c r="AWT1" s="24"/>
      <c r="AWU1" s="24"/>
      <c r="AWV1" s="24"/>
      <c r="AWW1" s="24"/>
      <c r="AWX1" s="24"/>
      <c r="AWY1" s="24"/>
      <c r="AWZ1" s="24"/>
      <c r="AXA1" s="24"/>
      <c r="AXB1" s="24"/>
      <c r="AXC1" s="24"/>
      <c r="AXD1" s="24"/>
      <c r="AXE1" s="24"/>
      <c r="AXF1" s="24"/>
      <c r="AXG1" s="24"/>
      <c r="AXH1" s="24"/>
      <c r="AXI1" s="24"/>
      <c r="AXJ1" s="24"/>
      <c r="AXK1" s="24"/>
      <c r="AXL1" s="24"/>
      <c r="AXM1" s="24"/>
      <c r="AXN1" s="24"/>
      <c r="AXO1" s="24"/>
      <c r="AXP1" s="24"/>
      <c r="AXQ1" s="24"/>
      <c r="AXR1" s="24"/>
      <c r="AXS1" s="24"/>
      <c r="AXT1" s="24"/>
      <c r="AXU1" s="24"/>
      <c r="AXV1" s="24"/>
      <c r="AXW1" s="24"/>
      <c r="AXX1" s="24"/>
      <c r="AXY1" s="24"/>
      <c r="AXZ1" s="24"/>
      <c r="AYA1" s="24"/>
      <c r="AYB1" s="24"/>
      <c r="AYC1" s="24"/>
      <c r="AYD1" s="24"/>
      <c r="AYE1" s="24"/>
      <c r="AYF1" s="24"/>
      <c r="AYG1" s="24"/>
      <c r="AYH1" s="24"/>
      <c r="AYI1" s="24"/>
      <c r="AYJ1" s="24"/>
      <c r="AYK1" s="24"/>
      <c r="AYL1" s="24"/>
      <c r="AYM1" s="24"/>
      <c r="AYN1" s="24"/>
      <c r="AYO1" s="24"/>
      <c r="AYP1" s="24"/>
      <c r="AYQ1" s="24"/>
      <c r="AYR1" s="24"/>
      <c r="AYS1" s="24"/>
      <c r="AYT1" s="24"/>
      <c r="AYU1" s="24"/>
      <c r="AYV1" s="24"/>
      <c r="AYW1" s="24"/>
      <c r="AYX1" s="24"/>
      <c r="AYY1" s="24"/>
      <c r="AYZ1" s="24"/>
      <c r="AZA1" s="24"/>
      <c r="AZB1" s="24"/>
      <c r="AZC1" s="24"/>
      <c r="AZD1" s="24"/>
      <c r="AZE1" s="24"/>
      <c r="AZF1" s="24"/>
      <c r="AZG1" s="24"/>
      <c r="AZH1" s="24"/>
      <c r="AZI1" s="24"/>
      <c r="AZJ1" s="24"/>
      <c r="AZK1" s="24"/>
      <c r="AZL1" s="24"/>
      <c r="AZM1" s="24"/>
      <c r="AZN1" s="24"/>
      <c r="AZO1" s="24"/>
      <c r="AZP1" s="24"/>
      <c r="AZQ1" s="24"/>
      <c r="AZR1" s="24"/>
      <c r="AZS1" s="24"/>
      <c r="AZT1" s="24"/>
      <c r="AZU1" s="24"/>
      <c r="AZV1" s="24"/>
      <c r="AZW1" s="24"/>
      <c r="AZX1" s="24"/>
      <c r="AZY1" s="24"/>
      <c r="AZZ1" s="24"/>
      <c r="BAA1" s="24"/>
      <c r="BAB1" s="24"/>
      <c r="BAC1" s="24"/>
      <c r="BAD1" s="24"/>
      <c r="BAE1" s="24"/>
      <c r="BAF1" s="24"/>
      <c r="BAG1" s="24"/>
      <c r="BAH1" s="24"/>
      <c r="BAI1" s="24"/>
      <c r="BAJ1" s="24"/>
      <c r="BAK1" s="24"/>
      <c r="BAL1" s="24"/>
      <c r="BAM1" s="24"/>
      <c r="BAN1" s="24"/>
      <c r="BAO1" s="24"/>
      <c r="BAP1" s="24"/>
      <c r="BAQ1" s="24"/>
      <c r="BAR1" s="24"/>
      <c r="BAS1" s="24"/>
      <c r="BAT1" s="24"/>
      <c r="BAU1" s="24"/>
      <c r="BAV1" s="24"/>
      <c r="BAW1" s="24"/>
      <c r="BAX1" s="24"/>
      <c r="BAY1" s="24"/>
      <c r="BAZ1" s="24"/>
      <c r="BBA1" s="24"/>
      <c r="BBB1" s="24"/>
      <c r="BBC1" s="24"/>
      <c r="BBD1" s="24"/>
      <c r="BBE1" s="24"/>
      <c r="BBF1" s="24"/>
      <c r="BBG1" s="24"/>
      <c r="BBH1" s="24"/>
      <c r="BBI1" s="24"/>
      <c r="BBJ1" s="24"/>
      <c r="BBK1" s="24"/>
      <c r="BBL1" s="24"/>
      <c r="BBM1" s="24"/>
      <c r="BBN1" s="24"/>
      <c r="BBO1" s="24"/>
      <c r="BBP1" s="24"/>
      <c r="BBQ1" s="24"/>
      <c r="BBR1" s="24"/>
      <c r="BBS1" s="24"/>
      <c r="BBT1" s="24"/>
      <c r="BBU1" s="24"/>
      <c r="BBV1" s="24"/>
      <c r="BBW1" s="24"/>
      <c r="BBX1" s="24"/>
      <c r="BBY1" s="24"/>
      <c r="BBZ1" s="24"/>
      <c r="BCA1" s="24"/>
      <c r="BCB1" s="24"/>
      <c r="BCC1" s="24"/>
      <c r="BCD1" s="24"/>
      <c r="BCE1" s="24"/>
      <c r="BCF1" s="24"/>
      <c r="BCG1" s="24"/>
      <c r="BCH1" s="24"/>
      <c r="BCI1" s="24"/>
      <c r="BCJ1" s="24"/>
      <c r="BCK1" s="24"/>
      <c r="BCL1" s="24"/>
      <c r="BCM1" s="24"/>
      <c r="BCN1" s="24"/>
      <c r="BCO1" s="24"/>
      <c r="BCP1" s="24"/>
      <c r="BCQ1" s="24"/>
      <c r="BCR1" s="24"/>
      <c r="BCS1" s="24"/>
      <c r="BCT1" s="24"/>
      <c r="BCU1" s="24"/>
      <c r="BCV1" s="24"/>
      <c r="BCW1" s="24"/>
      <c r="BCX1" s="24"/>
      <c r="BCY1" s="24"/>
      <c r="BCZ1" s="24"/>
      <c r="BDA1" s="24"/>
      <c r="BDB1" s="24"/>
      <c r="BDC1" s="24"/>
      <c r="BDD1" s="24"/>
      <c r="BDE1" s="24"/>
      <c r="BDF1" s="24"/>
      <c r="BDG1" s="24"/>
      <c r="BDH1" s="24"/>
      <c r="BDI1" s="24"/>
      <c r="BDJ1" s="24"/>
      <c r="BDK1" s="24"/>
      <c r="BDL1" s="24"/>
      <c r="BDM1" s="24"/>
      <c r="BDN1" s="24"/>
      <c r="BDO1" s="24"/>
      <c r="BDP1" s="24"/>
      <c r="BDQ1" s="24"/>
      <c r="BDR1" s="24"/>
      <c r="BDS1" s="24"/>
      <c r="BDT1" s="24"/>
      <c r="BDU1" s="24"/>
      <c r="BDV1" s="24"/>
      <c r="BDW1" s="24"/>
      <c r="BDX1" s="24"/>
      <c r="BDY1" s="24"/>
      <c r="BDZ1" s="24"/>
      <c r="BEA1" s="24"/>
      <c r="BEB1" s="24"/>
      <c r="BEC1" s="24"/>
      <c r="BED1" s="24"/>
      <c r="BEE1" s="24"/>
      <c r="BEF1" s="24"/>
      <c r="BEG1" s="24"/>
      <c r="BEH1" s="24"/>
      <c r="BEI1" s="24"/>
      <c r="BEJ1" s="24"/>
      <c r="BEK1" s="24"/>
      <c r="BEL1" s="24"/>
      <c r="BEM1" s="24"/>
      <c r="BEN1" s="24"/>
      <c r="BEO1" s="24"/>
      <c r="BEP1" s="24"/>
      <c r="BEQ1" s="24"/>
      <c r="BER1" s="24"/>
      <c r="BES1" s="24"/>
      <c r="BET1" s="24"/>
      <c r="BEU1" s="24"/>
      <c r="BEV1" s="24"/>
      <c r="BEW1" s="24"/>
      <c r="BEX1" s="24"/>
      <c r="BEY1" s="24"/>
      <c r="BEZ1" s="24"/>
      <c r="BFA1" s="24"/>
      <c r="BFB1" s="24"/>
      <c r="BFC1" s="24"/>
      <c r="BFD1" s="24"/>
      <c r="BFE1" s="24"/>
      <c r="BFF1" s="24"/>
      <c r="BFG1" s="24"/>
      <c r="BFH1" s="24"/>
      <c r="BFI1" s="24"/>
      <c r="BFJ1" s="24"/>
      <c r="BFK1" s="24"/>
      <c r="BFL1" s="24"/>
      <c r="BFM1" s="24"/>
      <c r="BFN1" s="24"/>
      <c r="BFO1" s="24"/>
      <c r="BFP1" s="24"/>
      <c r="BFQ1" s="24"/>
      <c r="BFR1" s="24"/>
      <c r="BFS1" s="24"/>
      <c r="BFT1" s="24"/>
      <c r="BFU1" s="24"/>
      <c r="BFV1" s="24"/>
      <c r="BFW1" s="24"/>
      <c r="BFX1" s="24"/>
      <c r="BFY1" s="24"/>
      <c r="BFZ1" s="24"/>
      <c r="BGA1" s="24"/>
      <c r="BGB1" s="24"/>
      <c r="BGC1" s="24"/>
      <c r="BGD1" s="24"/>
      <c r="BGE1" s="24"/>
      <c r="BGF1" s="24"/>
      <c r="BGG1" s="24"/>
      <c r="BGH1" s="24"/>
      <c r="BGI1" s="24"/>
      <c r="BGJ1" s="24"/>
      <c r="BGK1" s="24"/>
      <c r="BGL1" s="24"/>
      <c r="BGM1" s="24"/>
      <c r="BGN1" s="24"/>
      <c r="BGO1" s="24"/>
      <c r="BGP1" s="24"/>
      <c r="BGQ1" s="24"/>
      <c r="BGR1" s="24"/>
      <c r="BGS1" s="24"/>
      <c r="BGT1" s="24"/>
      <c r="BGU1" s="24"/>
      <c r="BGV1" s="24"/>
      <c r="BGW1" s="24"/>
      <c r="BGX1" s="24"/>
      <c r="BGY1" s="24"/>
      <c r="BGZ1" s="24"/>
      <c r="BHA1" s="24"/>
      <c r="BHB1" s="24"/>
      <c r="BHC1" s="24"/>
      <c r="BHD1" s="24"/>
      <c r="BHE1" s="24"/>
      <c r="BHF1" s="24"/>
      <c r="BHG1" s="24"/>
      <c r="BHH1" s="24"/>
      <c r="BHI1" s="24"/>
      <c r="BHJ1" s="24"/>
      <c r="BHK1" s="24"/>
      <c r="BHL1" s="24"/>
      <c r="BHM1" s="24"/>
      <c r="BHN1" s="24"/>
      <c r="BHO1" s="24"/>
      <c r="BHP1" s="24"/>
      <c r="BHQ1" s="24"/>
      <c r="BHR1" s="24"/>
      <c r="BHS1" s="24"/>
      <c r="BHT1" s="24"/>
      <c r="BHU1" s="24"/>
      <c r="BHV1" s="24"/>
      <c r="BHW1" s="24"/>
      <c r="BHX1" s="24"/>
      <c r="BHY1" s="24"/>
      <c r="BHZ1" s="24"/>
      <c r="BIA1" s="24"/>
      <c r="BIB1" s="24"/>
      <c r="BIC1" s="24"/>
      <c r="BID1" s="24"/>
      <c r="BIE1" s="24"/>
      <c r="BIF1" s="24"/>
      <c r="BIG1" s="24"/>
      <c r="BIH1" s="24"/>
      <c r="BII1" s="24"/>
      <c r="BIJ1" s="24"/>
      <c r="BIK1" s="24"/>
      <c r="BIL1" s="24"/>
      <c r="BIM1" s="24"/>
      <c r="BIN1" s="24"/>
      <c r="BIO1" s="24"/>
      <c r="BIP1" s="24"/>
      <c r="BIQ1" s="24"/>
      <c r="BIR1" s="24"/>
      <c r="BIS1" s="24"/>
      <c r="BIT1" s="24"/>
      <c r="BIU1" s="24"/>
      <c r="BIV1" s="24"/>
      <c r="BIW1" s="24"/>
      <c r="BIX1" s="24"/>
      <c r="BIY1" s="24"/>
      <c r="BIZ1" s="24"/>
      <c r="BJA1" s="24"/>
      <c r="BJB1" s="24"/>
      <c r="BJC1" s="24"/>
      <c r="BJD1" s="24"/>
      <c r="BJE1" s="24"/>
      <c r="BJF1" s="24"/>
      <c r="BJG1" s="24"/>
      <c r="BJH1" s="24"/>
      <c r="BJI1" s="24"/>
      <c r="BJJ1" s="24"/>
      <c r="BJK1" s="24"/>
      <c r="BJL1" s="24"/>
      <c r="BJM1" s="24"/>
      <c r="BJN1" s="24"/>
      <c r="BJO1" s="24"/>
      <c r="BJP1" s="24"/>
      <c r="BJQ1" s="24"/>
      <c r="BJR1" s="24"/>
      <c r="BJS1" s="24"/>
      <c r="BJT1" s="24"/>
      <c r="BJU1" s="24"/>
      <c r="BJV1" s="24"/>
      <c r="BJW1" s="24"/>
      <c r="BJX1" s="24"/>
      <c r="BJY1" s="24"/>
      <c r="BJZ1" s="24"/>
      <c r="BKA1" s="24"/>
      <c r="BKB1" s="24"/>
      <c r="BKC1" s="24"/>
      <c r="BKD1" s="24"/>
      <c r="BKE1" s="24"/>
      <c r="BKF1" s="24"/>
      <c r="BKG1" s="24"/>
      <c r="BKH1" s="24"/>
      <c r="BKI1" s="24"/>
      <c r="BKJ1" s="24"/>
      <c r="BKK1" s="24"/>
      <c r="BKL1" s="24"/>
      <c r="BKM1" s="24"/>
      <c r="BKN1" s="24"/>
      <c r="BKO1" s="24"/>
      <c r="BKP1" s="24"/>
      <c r="BKQ1" s="24"/>
      <c r="BKR1" s="24"/>
      <c r="BKS1" s="24"/>
      <c r="BKT1" s="24"/>
      <c r="BKU1" s="24"/>
      <c r="BKV1" s="24"/>
      <c r="BKW1" s="24"/>
      <c r="BKX1" s="24"/>
      <c r="BKY1" s="24"/>
      <c r="BKZ1" s="24"/>
      <c r="BLA1" s="24"/>
      <c r="BLB1" s="24"/>
      <c r="BLC1" s="24"/>
      <c r="BLD1" s="24"/>
      <c r="BLE1" s="24"/>
      <c r="BLF1" s="24"/>
      <c r="BLG1" s="24"/>
      <c r="BLH1" s="24"/>
      <c r="BLI1" s="24"/>
      <c r="BLJ1" s="24"/>
      <c r="BLK1" s="24"/>
      <c r="BLL1" s="24"/>
      <c r="BLM1" s="24"/>
      <c r="BLN1" s="24"/>
      <c r="BLO1" s="24"/>
      <c r="BLP1" s="24"/>
      <c r="BLQ1" s="24"/>
      <c r="BLR1" s="24"/>
      <c r="BLS1" s="24"/>
      <c r="BLT1" s="24"/>
      <c r="BLU1" s="24"/>
      <c r="BLV1" s="24"/>
      <c r="BLW1" s="24"/>
      <c r="BLX1" s="24"/>
      <c r="BLY1" s="24"/>
      <c r="BLZ1" s="24"/>
      <c r="BMA1" s="24"/>
      <c r="BMB1" s="24"/>
      <c r="BMC1" s="24"/>
      <c r="BMD1" s="24"/>
      <c r="BME1" s="24"/>
      <c r="BMF1" s="24"/>
      <c r="BMG1" s="24"/>
      <c r="BMH1" s="24"/>
      <c r="BMI1" s="24"/>
      <c r="BMJ1" s="24"/>
      <c r="BMK1" s="24"/>
      <c r="BML1" s="24"/>
      <c r="BMM1" s="24"/>
      <c r="BMN1" s="24"/>
      <c r="BMO1" s="24"/>
      <c r="BMP1" s="24"/>
      <c r="BMQ1" s="24"/>
      <c r="BMR1" s="24"/>
      <c r="BMS1" s="24"/>
      <c r="BMT1" s="24"/>
      <c r="BMU1" s="24"/>
      <c r="BMV1" s="24"/>
      <c r="BMW1" s="24"/>
      <c r="BMX1" s="24"/>
      <c r="BMY1" s="24"/>
      <c r="BMZ1" s="24"/>
      <c r="BNA1" s="24"/>
      <c r="BNB1" s="24"/>
      <c r="BNC1" s="24"/>
      <c r="BND1" s="24"/>
      <c r="BNE1" s="24"/>
      <c r="BNF1" s="24"/>
      <c r="BNG1" s="24"/>
      <c r="BNH1" s="24"/>
      <c r="BNI1" s="24"/>
      <c r="BNJ1" s="24"/>
      <c r="BNK1" s="24"/>
      <c r="BNL1" s="24"/>
      <c r="BNM1" s="24"/>
      <c r="BNN1" s="24"/>
      <c r="BNO1" s="24"/>
      <c r="BNP1" s="24"/>
      <c r="BNQ1" s="24"/>
      <c r="BNR1" s="24"/>
      <c r="BNS1" s="24"/>
      <c r="BNT1" s="24"/>
      <c r="BNU1" s="24"/>
      <c r="BNV1" s="24"/>
      <c r="BNW1" s="24"/>
      <c r="BNX1" s="24"/>
      <c r="BNY1" s="24"/>
      <c r="BNZ1" s="24"/>
      <c r="BOA1" s="24"/>
      <c r="BOB1" s="24"/>
      <c r="BOC1" s="24"/>
      <c r="BOD1" s="24"/>
      <c r="BOE1" s="24"/>
      <c r="BOF1" s="24"/>
      <c r="BOG1" s="24"/>
      <c r="BOH1" s="24"/>
      <c r="BOI1" s="24"/>
      <c r="BOJ1" s="24"/>
      <c r="BOK1" s="24"/>
      <c r="BOL1" s="24"/>
      <c r="BOM1" s="24"/>
      <c r="BON1" s="24"/>
      <c r="BOO1" s="24"/>
      <c r="BOP1" s="24"/>
      <c r="BOQ1" s="24"/>
      <c r="BOR1" s="24"/>
      <c r="BOS1" s="24"/>
      <c r="BOT1" s="24"/>
      <c r="BOU1" s="24"/>
      <c r="BOV1" s="24"/>
      <c r="BOW1" s="24"/>
      <c r="BOX1" s="24"/>
      <c r="BOY1" s="24"/>
      <c r="BOZ1" s="24"/>
      <c r="BPA1" s="24"/>
      <c r="BPB1" s="24"/>
      <c r="BPC1" s="24"/>
      <c r="BPD1" s="24"/>
      <c r="BPE1" s="24"/>
      <c r="BPF1" s="24"/>
      <c r="BPG1" s="24"/>
      <c r="BPH1" s="24"/>
      <c r="BPI1" s="24"/>
      <c r="BPJ1" s="24"/>
      <c r="BPK1" s="24"/>
      <c r="BPL1" s="24"/>
      <c r="BPM1" s="24"/>
      <c r="BPN1" s="24"/>
      <c r="BPO1" s="24"/>
      <c r="BPP1" s="24"/>
      <c r="BPQ1" s="24"/>
      <c r="BPR1" s="24"/>
      <c r="BPS1" s="24"/>
      <c r="BPT1" s="24"/>
      <c r="BPU1" s="24"/>
      <c r="BPV1" s="24"/>
      <c r="BPW1" s="24"/>
      <c r="BPX1" s="24"/>
      <c r="BPY1" s="24"/>
      <c r="BPZ1" s="24"/>
      <c r="BQA1" s="24"/>
      <c r="BQB1" s="24"/>
      <c r="BQC1" s="24"/>
      <c r="BQD1" s="24"/>
      <c r="BQE1" s="24"/>
      <c r="BQF1" s="24"/>
      <c r="BQG1" s="24"/>
      <c r="BQH1" s="24"/>
      <c r="BQI1" s="24"/>
      <c r="BQJ1" s="24"/>
      <c r="BQK1" s="24"/>
      <c r="BQL1" s="24"/>
      <c r="BQM1" s="24"/>
      <c r="BQN1" s="24"/>
      <c r="BQO1" s="24"/>
      <c r="BQP1" s="24"/>
      <c r="BQQ1" s="24"/>
      <c r="BQR1" s="24"/>
      <c r="BQS1" s="24"/>
      <c r="BQT1" s="24"/>
      <c r="BQU1" s="24"/>
      <c r="BQV1" s="24"/>
      <c r="BQW1" s="24"/>
      <c r="BQX1" s="24"/>
      <c r="BQY1" s="24"/>
      <c r="BQZ1" s="24"/>
      <c r="BRA1" s="24"/>
      <c r="BRB1" s="24"/>
      <c r="BRC1" s="24"/>
      <c r="BRD1" s="24"/>
      <c r="BRE1" s="24"/>
      <c r="BRF1" s="24"/>
      <c r="BRG1" s="24"/>
      <c r="BRH1" s="24"/>
      <c r="BRI1" s="24"/>
      <c r="BRJ1" s="24"/>
      <c r="BRK1" s="24"/>
      <c r="BRL1" s="24"/>
      <c r="BRM1" s="24"/>
      <c r="BRN1" s="24"/>
      <c r="BRO1" s="24"/>
      <c r="BRP1" s="24"/>
      <c r="BRQ1" s="24"/>
      <c r="BRR1" s="24"/>
      <c r="BRS1" s="24"/>
      <c r="BRT1" s="24"/>
      <c r="BRU1" s="24"/>
      <c r="BRV1" s="24"/>
      <c r="BRW1" s="24"/>
      <c r="BRX1" s="24"/>
      <c r="BRY1" s="24"/>
      <c r="BRZ1" s="24"/>
      <c r="BSA1" s="24"/>
      <c r="BSB1" s="24"/>
      <c r="BSC1" s="24"/>
      <c r="BSD1" s="24"/>
      <c r="BSE1" s="24"/>
      <c r="BSF1" s="24"/>
      <c r="BSG1" s="24"/>
      <c r="BSH1" s="24"/>
      <c r="BSI1" s="24"/>
      <c r="BSJ1" s="24"/>
      <c r="BSK1" s="24"/>
      <c r="BSL1" s="24"/>
      <c r="BSM1" s="24"/>
      <c r="BSN1" s="24"/>
      <c r="BSO1" s="24"/>
      <c r="BSP1" s="24"/>
      <c r="BSQ1" s="24"/>
      <c r="BSR1" s="24"/>
      <c r="BSS1" s="24"/>
      <c r="BST1" s="24"/>
      <c r="BSU1" s="24"/>
      <c r="BSV1" s="24"/>
      <c r="BSW1" s="24"/>
      <c r="BSX1" s="24"/>
      <c r="BSY1" s="24"/>
      <c r="BSZ1" s="24"/>
      <c r="BTA1" s="24"/>
      <c r="BTB1" s="24"/>
      <c r="BTC1" s="24"/>
      <c r="BTD1" s="24"/>
      <c r="BTE1" s="24"/>
      <c r="BTF1" s="24"/>
      <c r="BTG1" s="24"/>
      <c r="BTH1" s="24"/>
      <c r="BTI1" s="24"/>
      <c r="BTJ1" s="24"/>
      <c r="BTK1" s="24"/>
      <c r="BTL1" s="24"/>
      <c r="BTM1" s="24"/>
      <c r="BTN1" s="24"/>
      <c r="BTO1" s="24"/>
      <c r="BTP1" s="24"/>
      <c r="BTQ1" s="24"/>
      <c r="BTR1" s="24"/>
      <c r="BTS1" s="24"/>
      <c r="BTT1" s="24"/>
      <c r="BTU1" s="24"/>
      <c r="BTV1" s="24"/>
      <c r="BTW1" s="24"/>
      <c r="BTX1" s="24"/>
      <c r="BTY1" s="24"/>
      <c r="BTZ1" s="24"/>
      <c r="BUA1" s="24"/>
      <c r="BUB1" s="24"/>
      <c r="BUC1" s="24"/>
      <c r="BUD1" s="24"/>
      <c r="BUE1" s="24"/>
      <c r="BUF1" s="24"/>
      <c r="BUG1" s="24"/>
      <c r="BUH1" s="24"/>
      <c r="BUI1" s="24"/>
      <c r="BUJ1" s="24"/>
      <c r="BUK1" s="24"/>
      <c r="BUL1" s="24"/>
      <c r="BUM1" s="24"/>
      <c r="BUN1" s="24"/>
      <c r="BUO1" s="24"/>
      <c r="BUP1" s="24"/>
      <c r="BUQ1" s="24"/>
      <c r="BUR1" s="24"/>
      <c r="BUS1" s="24"/>
      <c r="BUT1" s="24"/>
      <c r="BUU1" s="24"/>
      <c r="BUV1" s="24"/>
      <c r="BUW1" s="24"/>
      <c r="BUX1" s="24"/>
      <c r="BUY1" s="24"/>
      <c r="BUZ1" s="24"/>
      <c r="BVA1" s="24"/>
      <c r="BVB1" s="24"/>
      <c r="BVC1" s="24"/>
      <c r="BVD1" s="24"/>
      <c r="BVE1" s="24"/>
      <c r="BVF1" s="24"/>
      <c r="BVG1" s="24"/>
      <c r="BVH1" s="24"/>
      <c r="BVI1" s="24"/>
      <c r="BVJ1" s="24"/>
      <c r="BVK1" s="24"/>
      <c r="BVL1" s="24"/>
      <c r="BVM1" s="24"/>
      <c r="BVN1" s="24"/>
      <c r="BVO1" s="24"/>
      <c r="BVP1" s="24"/>
      <c r="BVQ1" s="24"/>
      <c r="BVR1" s="24"/>
      <c r="BVS1" s="24"/>
      <c r="BVT1" s="24"/>
      <c r="BVU1" s="24"/>
      <c r="BVV1" s="24"/>
      <c r="BVW1" s="24"/>
      <c r="BVX1" s="24"/>
      <c r="BVY1" s="24"/>
      <c r="BVZ1" s="24"/>
      <c r="BWA1" s="24"/>
      <c r="BWB1" s="24"/>
      <c r="BWC1" s="24"/>
      <c r="BWD1" s="24"/>
      <c r="BWE1" s="24"/>
      <c r="BWF1" s="24"/>
      <c r="BWG1" s="24"/>
      <c r="BWH1" s="24"/>
      <c r="BWI1" s="24"/>
      <c r="BWJ1" s="24"/>
      <c r="BWK1" s="24"/>
      <c r="BWL1" s="24"/>
      <c r="BWM1" s="24"/>
      <c r="BWN1" s="24"/>
      <c r="BWO1" s="24"/>
      <c r="BWP1" s="24"/>
      <c r="BWQ1" s="24"/>
      <c r="BWR1" s="24"/>
      <c r="BWS1" s="24"/>
      <c r="BWT1" s="24"/>
      <c r="BWU1" s="24"/>
      <c r="BWV1" s="24"/>
      <c r="BWW1" s="24"/>
      <c r="BWX1" s="24"/>
      <c r="BWY1" s="24"/>
      <c r="BWZ1" s="24"/>
      <c r="BXA1" s="24"/>
      <c r="BXB1" s="24"/>
      <c r="BXC1" s="24"/>
      <c r="BXD1" s="24"/>
      <c r="BXE1" s="24"/>
      <c r="BXF1" s="24"/>
      <c r="BXG1" s="24"/>
      <c r="BXH1" s="24"/>
      <c r="BXI1" s="24"/>
      <c r="BXJ1" s="24"/>
      <c r="BXK1" s="24"/>
      <c r="BXL1" s="24"/>
      <c r="BXM1" s="24"/>
      <c r="BXN1" s="24"/>
      <c r="BXO1" s="24"/>
      <c r="BXP1" s="24"/>
      <c r="BXQ1" s="24"/>
      <c r="BXR1" s="24"/>
      <c r="BXS1" s="24"/>
      <c r="BXT1" s="24"/>
      <c r="BXU1" s="24"/>
      <c r="BXV1" s="24"/>
      <c r="BXW1" s="24"/>
      <c r="BXX1" s="24"/>
      <c r="BXY1" s="24"/>
      <c r="BXZ1" s="24"/>
      <c r="BYA1" s="24"/>
      <c r="BYB1" s="24"/>
      <c r="BYC1" s="24"/>
      <c r="BYD1" s="24"/>
      <c r="BYE1" s="24"/>
      <c r="BYF1" s="24"/>
      <c r="BYG1" s="24"/>
      <c r="BYH1" s="24"/>
      <c r="BYI1" s="24"/>
      <c r="BYJ1" s="24"/>
      <c r="BYK1" s="24"/>
      <c r="BYL1" s="24"/>
      <c r="BYM1" s="24"/>
      <c r="BYN1" s="24"/>
      <c r="BYO1" s="24"/>
      <c r="BYP1" s="24"/>
      <c r="BYQ1" s="24"/>
      <c r="BYR1" s="24"/>
      <c r="BYS1" s="24"/>
      <c r="BYT1" s="24"/>
      <c r="BYU1" s="24"/>
      <c r="BYV1" s="24"/>
      <c r="BYW1" s="24"/>
      <c r="BYX1" s="24"/>
      <c r="BYY1" s="24"/>
      <c r="BYZ1" s="24"/>
      <c r="BZA1" s="24"/>
      <c r="BZB1" s="24"/>
      <c r="BZC1" s="24"/>
      <c r="BZD1" s="24"/>
      <c r="BZE1" s="24"/>
      <c r="BZF1" s="24"/>
      <c r="BZG1" s="24"/>
      <c r="BZH1" s="24"/>
      <c r="BZI1" s="24"/>
      <c r="BZJ1" s="24"/>
      <c r="BZK1" s="24"/>
      <c r="BZL1" s="24"/>
      <c r="BZM1" s="24"/>
      <c r="BZN1" s="24"/>
      <c r="BZO1" s="24"/>
      <c r="BZP1" s="24"/>
      <c r="BZQ1" s="24"/>
      <c r="BZR1" s="24"/>
      <c r="BZS1" s="24"/>
      <c r="BZT1" s="24"/>
      <c r="BZU1" s="24"/>
      <c r="BZV1" s="24"/>
      <c r="BZW1" s="24"/>
      <c r="BZX1" s="24"/>
      <c r="BZY1" s="24"/>
      <c r="BZZ1" s="24"/>
      <c r="CAA1" s="24"/>
      <c r="CAB1" s="24"/>
      <c r="CAC1" s="24"/>
      <c r="CAD1" s="24"/>
      <c r="CAE1" s="24"/>
      <c r="CAF1" s="24"/>
      <c r="CAG1" s="24"/>
      <c r="CAH1" s="24"/>
      <c r="CAI1" s="24"/>
      <c r="CAJ1" s="24"/>
      <c r="CAK1" s="24"/>
      <c r="CAL1" s="24"/>
      <c r="CAM1" s="24"/>
      <c r="CAN1" s="24"/>
      <c r="CAO1" s="24"/>
      <c r="CAP1" s="24"/>
      <c r="CAQ1" s="24"/>
      <c r="CAR1" s="24"/>
      <c r="CAS1" s="24"/>
      <c r="CAT1" s="24"/>
      <c r="CAU1" s="24"/>
      <c r="CAV1" s="24"/>
      <c r="CAW1" s="24"/>
      <c r="CAX1" s="24"/>
      <c r="CAY1" s="24"/>
      <c r="CAZ1" s="24"/>
      <c r="CBA1" s="24"/>
      <c r="CBB1" s="24"/>
      <c r="CBC1" s="24"/>
      <c r="CBD1" s="24"/>
      <c r="CBE1" s="24"/>
      <c r="CBF1" s="24"/>
      <c r="CBG1" s="24"/>
      <c r="CBH1" s="24"/>
      <c r="CBI1" s="24"/>
      <c r="CBJ1" s="24"/>
      <c r="CBK1" s="24"/>
      <c r="CBL1" s="24"/>
      <c r="CBM1" s="24"/>
      <c r="CBN1" s="24"/>
      <c r="CBO1" s="24"/>
      <c r="CBP1" s="24"/>
      <c r="CBQ1" s="24"/>
      <c r="CBR1" s="24"/>
      <c r="CBS1" s="24"/>
      <c r="CBT1" s="24"/>
      <c r="CBU1" s="24"/>
      <c r="CBV1" s="24"/>
      <c r="CBW1" s="24"/>
      <c r="CBX1" s="24"/>
      <c r="CBY1" s="24"/>
      <c r="CBZ1" s="24"/>
      <c r="CCA1" s="24"/>
      <c r="CCB1" s="24"/>
      <c r="CCC1" s="24"/>
      <c r="CCD1" s="24"/>
      <c r="CCE1" s="24"/>
      <c r="CCF1" s="24"/>
      <c r="CCG1" s="24"/>
      <c r="CCH1" s="24"/>
      <c r="CCI1" s="24"/>
      <c r="CCJ1" s="24"/>
      <c r="CCK1" s="24"/>
      <c r="CCL1" s="24"/>
      <c r="CCM1" s="24"/>
      <c r="CCN1" s="24"/>
      <c r="CCO1" s="24"/>
      <c r="CCP1" s="24"/>
      <c r="CCQ1" s="24"/>
      <c r="CCR1" s="24"/>
      <c r="CCS1" s="24"/>
      <c r="CCT1" s="24"/>
      <c r="CCU1" s="24"/>
      <c r="CCV1" s="24"/>
      <c r="CCW1" s="24"/>
      <c r="CCX1" s="24"/>
      <c r="CCY1" s="24"/>
      <c r="CCZ1" s="24"/>
      <c r="CDA1" s="24"/>
      <c r="CDB1" s="24"/>
      <c r="CDC1" s="24"/>
      <c r="CDD1" s="24"/>
      <c r="CDE1" s="24"/>
      <c r="CDF1" s="24"/>
      <c r="CDG1" s="24"/>
      <c r="CDH1" s="24"/>
      <c r="CDI1" s="24"/>
      <c r="CDJ1" s="24"/>
      <c r="CDK1" s="24"/>
      <c r="CDL1" s="24"/>
      <c r="CDM1" s="24"/>
      <c r="CDN1" s="24"/>
      <c r="CDO1" s="24"/>
      <c r="CDP1" s="24"/>
      <c r="CDQ1" s="24"/>
      <c r="CDR1" s="24"/>
      <c r="CDS1" s="24"/>
      <c r="CDT1" s="24"/>
      <c r="CDU1" s="24"/>
      <c r="CDV1" s="24"/>
      <c r="CDW1" s="24"/>
      <c r="CDX1" s="24"/>
      <c r="CDY1" s="24"/>
      <c r="CDZ1" s="24"/>
      <c r="CEA1" s="24"/>
      <c r="CEB1" s="24"/>
      <c r="CEC1" s="24"/>
      <c r="CED1" s="24"/>
      <c r="CEE1" s="24"/>
      <c r="CEF1" s="24"/>
      <c r="CEG1" s="24"/>
      <c r="CEH1" s="24"/>
      <c r="CEI1" s="24"/>
      <c r="CEJ1" s="24"/>
      <c r="CEK1" s="24"/>
      <c r="CEL1" s="24"/>
      <c r="CEM1" s="24"/>
      <c r="CEN1" s="24"/>
      <c r="CEO1" s="24"/>
      <c r="CEP1" s="24"/>
      <c r="CEQ1" s="24"/>
      <c r="CER1" s="24"/>
      <c r="CES1" s="24"/>
      <c r="CET1" s="24"/>
      <c r="CEU1" s="24"/>
      <c r="CEV1" s="24"/>
      <c r="CEW1" s="24"/>
      <c r="CEX1" s="24"/>
      <c r="CEY1" s="24"/>
      <c r="CEZ1" s="24"/>
      <c r="CFA1" s="24"/>
      <c r="CFB1" s="24"/>
      <c r="CFC1" s="24"/>
      <c r="CFD1" s="24"/>
      <c r="CFE1" s="24"/>
      <c r="CFF1" s="24"/>
      <c r="CFG1" s="24"/>
      <c r="CFH1" s="24"/>
      <c r="CFI1" s="24"/>
      <c r="CFJ1" s="24"/>
      <c r="CFK1" s="24"/>
      <c r="CFL1" s="24"/>
      <c r="CFM1" s="24"/>
      <c r="CFN1" s="24"/>
      <c r="CFO1" s="24"/>
      <c r="CFP1" s="24"/>
      <c r="CFQ1" s="24"/>
      <c r="CFR1" s="24"/>
      <c r="CFS1" s="24"/>
      <c r="CFT1" s="24"/>
      <c r="CFU1" s="24"/>
      <c r="CFV1" s="24"/>
      <c r="CFW1" s="24"/>
      <c r="CFX1" s="24"/>
      <c r="CFY1" s="24"/>
      <c r="CFZ1" s="24"/>
      <c r="CGA1" s="24"/>
      <c r="CGB1" s="24"/>
      <c r="CGC1" s="24"/>
      <c r="CGD1" s="24"/>
      <c r="CGE1" s="24"/>
      <c r="CGF1" s="24"/>
      <c r="CGG1" s="24"/>
      <c r="CGH1" s="24"/>
      <c r="CGI1" s="24"/>
      <c r="CGJ1" s="24"/>
      <c r="CGK1" s="24"/>
      <c r="CGL1" s="24"/>
      <c r="CGM1" s="24"/>
      <c r="CGN1" s="24"/>
      <c r="CGO1" s="24"/>
      <c r="CGP1" s="24"/>
      <c r="CGQ1" s="24"/>
      <c r="CGR1" s="24"/>
      <c r="CGS1" s="24"/>
      <c r="CGT1" s="24"/>
      <c r="CGU1" s="24"/>
      <c r="CGV1" s="24"/>
      <c r="CGW1" s="24"/>
      <c r="CGX1" s="24"/>
      <c r="CGY1" s="24"/>
      <c r="CGZ1" s="24"/>
      <c r="CHA1" s="24"/>
      <c r="CHB1" s="24"/>
      <c r="CHC1" s="24"/>
      <c r="CHD1" s="24"/>
      <c r="CHE1" s="24"/>
      <c r="CHF1" s="24"/>
      <c r="CHG1" s="24"/>
      <c r="CHH1" s="24"/>
      <c r="CHI1" s="24"/>
      <c r="CHJ1" s="24"/>
      <c r="CHK1" s="24"/>
      <c r="CHL1" s="24"/>
      <c r="CHM1" s="24"/>
      <c r="CHN1" s="24"/>
      <c r="CHO1" s="24"/>
      <c r="CHP1" s="24"/>
      <c r="CHQ1" s="24"/>
      <c r="CHR1" s="24"/>
      <c r="CHS1" s="24"/>
      <c r="CHT1" s="24"/>
      <c r="CHU1" s="24"/>
      <c r="CHV1" s="24"/>
      <c r="CHW1" s="24"/>
      <c r="CHX1" s="24"/>
      <c r="CHY1" s="24"/>
      <c r="CHZ1" s="24"/>
      <c r="CIA1" s="24"/>
      <c r="CIB1" s="24"/>
      <c r="CIC1" s="24"/>
      <c r="CID1" s="24"/>
      <c r="CIE1" s="24"/>
      <c r="CIF1" s="24"/>
      <c r="CIG1" s="24"/>
      <c r="CIH1" s="24"/>
      <c r="CII1" s="24"/>
      <c r="CIJ1" s="24"/>
      <c r="CIK1" s="24"/>
      <c r="CIL1" s="24"/>
      <c r="CIM1" s="24"/>
      <c r="CIN1" s="24"/>
      <c r="CIO1" s="24"/>
      <c r="CIP1" s="24"/>
      <c r="CIQ1" s="24"/>
      <c r="CIR1" s="24"/>
      <c r="CIS1" s="24"/>
      <c r="CIT1" s="24"/>
      <c r="CIU1" s="24"/>
      <c r="CIV1" s="24"/>
      <c r="CIW1" s="24"/>
      <c r="CIX1" s="24"/>
      <c r="CIY1" s="24"/>
      <c r="CIZ1" s="24"/>
      <c r="CJA1" s="24"/>
      <c r="CJB1" s="24"/>
      <c r="CJC1" s="24"/>
      <c r="CJD1" s="24"/>
      <c r="CJE1" s="24"/>
      <c r="CJF1" s="24"/>
      <c r="CJG1" s="24"/>
      <c r="CJH1" s="24"/>
      <c r="CJI1" s="24"/>
      <c r="CJJ1" s="24"/>
      <c r="CJK1" s="24"/>
      <c r="CJL1" s="24"/>
      <c r="CJM1" s="24"/>
      <c r="CJN1" s="24"/>
      <c r="CJO1" s="24"/>
      <c r="CJP1" s="24"/>
      <c r="CJQ1" s="24"/>
      <c r="CJR1" s="24"/>
      <c r="CJS1" s="24"/>
      <c r="CJT1" s="24"/>
      <c r="CJU1" s="24"/>
      <c r="CJV1" s="24"/>
      <c r="CJW1" s="24"/>
      <c r="CJX1" s="24"/>
      <c r="CJY1" s="24"/>
      <c r="CJZ1" s="24"/>
      <c r="CKA1" s="24"/>
      <c r="CKB1" s="24"/>
      <c r="CKC1" s="24"/>
      <c r="CKD1" s="24"/>
      <c r="CKE1" s="24"/>
      <c r="CKF1" s="24"/>
      <c r="CKG1" s="24"/>
      <c r="CKH1" s="24"/>
      <c r="CKI1" s="24"/>
      <c r="CKJ1" s="24"/>
      <c r="CKK1" s="24"/>
      <c r="CKL1" s="24"/>
      <c r="CKM1" s="24"/>
      <c r="CKN1" s="24"/>
      <c r="CKO1" s="24"/>
      <c r="CKP1" s="24"/>
      <c r="CKQ1" s="24"/>
      <c r="CKR1" s="24"/>
      <c r="CKS1" s="24"/>
      <c r="CKT1" s="24"/>
      <c r="CKU1" s="24"/>
      <c r="CKV1" s="24"/>
      <c r="CKW1" s="24"/>
      <c r="CKX1" s="24"/>
      <c r="CKY1" s="24"/>
      <c r="CKZ1" s="24"/>
      <c r="CLA1" s="24"/>
      <c r="CLB1" s="24"/>
      <c r="CLC1" s="24"/>
      <c r="CLD1" s="24"/>
      <c r="CLE1" s="24"/>
      <c r="CLF1" s="24"/>
      <c r="CLG1" s="24"/>
      <c r="CLH1" s="24"/>
      <c r="CLI1" s="24"/>
      <c r="CLJ1" s="24"/>
      <c r="CLK1" s="24"/>
      <c r="CLL1" s="24"/>
      <c r="CLM1" s="24"/>
      <c r="CLN1" s="24"/>
      <c r="CLO1" s="24"/>
      <c r="CLP1" s="24"/>
      <c r="CLQ1" s="24"/>
      <c r="CLR1" s="24"/>
      <c r="CLS1" s="24"/>
      <c r="CLT1" s="24"/>
      <c r="CLU1" s="24"/>
      <c r="CLV1" s="24"/>
      <c r="CLW1" s="24"/>
      <c r="CLX1" s="24"/>
      <c r="CLY1" s="24"/>
      <c r="CLZ1" s="24"/>
      <c r="CMA1" s="24"/>
      <c r="CMB1" s="24"/>
      <c r="CMC1" s="24"/>
      <c r="CMD1" s="24"/>
      <c r="CME1" s="24"/>
      <c r="CMF1" s="24"/>
      <c r="CMG1" s="24"/>
      <c r="CMH1" s="24"/>
      <c r="CMI1" s="24"/>
      <c r="CMJ1" s="24"/>
      <c r="CMK1" s="24"/>
      <c r="CML1" s="24"/>
      <c r="CMM1" s="24"/>
      <c r="CMN1" s="24"/>
      <c r="CMO1" s="24"/>
      <c r="CMP1" s="24"/>
      <c r="CMQ1" s="24"/>
      <c r="CMR1" s="24"/>
      <c r="CMS1" s="24"/>
      <c r="CMT1" s="24"/>
      <c r="CMU1" s="24"/>
      <c r="CMV1" s="24"/>
      <c r="CMW1" s="24"/>
      <c r="CMX1" s="24"/>
      <c r="CMY1" s="24"/>
      <c r="CMZ1" s="24"/>
      <c r="CNA1" s="24"/>
      <c r="CNB1" s="24"/>
      <c r="CNC1" s="24"/>
      <c r="CND1" s="24"/>
      <c r="CNE1" s="24"/>
      <c r="CNF1" s="24"/>
      <c r="CNG1" s="24"/>
      <c r="CNH1" s="24"/>
      <c r="CNI1" s="24"/>
      <c r="CNJ1" s="24"/>
      <c r="CNK1" s="24"/>
      <c r="CNL1" s="24"/>
      <c r="CNM1" s="24"/>
      <c r="CNN1" s="24"/>
      <c r="CNO1" s="24"/>
      <c r="CNP1" s="24"/>
      <c r="CNQ1" s="24"/>
      <c r="CNR1" s="24"/>
      <c r="CNS1" s="24"/>
      <c r="CNT1" s="24"/>
      <c r="CNU1" s="24"/>
      <c r="CNV1" s="24"/>
      <c r="CNW1" s="24"/>
      <c r="CNX1" s="24"/>
      <c r="CNY1" s="24"/>
      <c r="CNZ1" s="24"/>
      <c r="COA1" s="24"/>
      <c r="COB1" s="24"/>
      <c r="COC1" s="24"/>
      <c r="COD1" s="24"/>
      <c r="COE1" s="24"/>
      <c r="COF1" s="24"/>
      <c r="COG1" s="24"/>
      <c r="COH1" s="24"/>
      <c r="COI1" s="24"/>
      <c r="COJ1" s="24"/>
      <c r="COK1" s="24"/>
      <c r="COL1" s="24"/>
      <c r="COM1" s="24"/>
      <c r="CON1" s="24"/>
      <c r="COO1" s="24"/>
      <c r="COP1" s="24"/>
      <c r="COQ1" s="24"/>
      <c r="COR1" s="24"/>
      <c r="COS1" s="24"/>
      <c r="COT1" s="24"/>
      <c r="COU1" s="24"/>
      <c r="COV1" s="24"/>
      <c r="COW1" s="24"/>
      <c r="COX1" s="24"/>
      <c r="COY1" s="24"/>
      <c r="COZ1" s="24"/>
      <c r="CPA1" s="24"/>
      <c r="CPB1" s="24"/>
      <c r="CPC1" s="24"/>
      <c r="CPD1" s="24"/>
      <c r="CPE1" s="24"/>
      <c r="CPF1" s="24"/>
      <c r="CPG1" s="24"/>
      <c r="CPH1" s="24"/>
      <c r="CPI1" s="24"/>
      <c r="CPJ1" s="24"/>
      <c r="CPK1" s="24"/>
      <c r="CPL1" s="24"/>
      <c r="CPM1" s="24"/>
      <c r="CPN1" s="24"/>
      <c r="CPO1" s="24"/>
      <c r="CPP1" s="24"/>
      <c r="CPQ1" s="24"/>
      <c r="CPR1" s="24"/>
      <c r="CPS1" s="24"/>
      <c r="CPT1" s="24"/>
      <c r="CPU1" s="24"/>
      <c r="CPV1" s="24"/>
      <c r="CPW1" s="24"/>
      <c r="CPX1" s="24"/>
      <c r="CPY1" s="24"/>
      <c r="CPZ1" s="24"/>
      <c r="CQA1" s="24"/>
      <c r="CQB1" s="24"/>
      <c r="CQC1" s="24"/>
      <c r="CQD1" s="24"/>
      <c r="CQE1" s="24"/>
      <c r="CQF1" s="24"/>
      <c r="CQG1" s="24"/>
      <c r="CQH1" s="24"/>
      <c r="CQI1" s="24"/>
      <c r="CQJ1" s="24"/>
      <c r="CQK1" s="24"/>
      <c r="CQL1" s="24"/>
      <c r="CQM1" s="24"/>
      <c r="CQN1" s="24"/>
      <c r="CQO1" s="24"/>
      <c r="CQP1" s="24"/>
      <c r="CQQ1" s="24"/>
      <c r="CQR1" s="24"/>
      <c r="CQS1" s="24"/>
      <c r="CQT1" s="24"/>
      <c r="CQU1" s="24"/>
      <c r="CQV1" s="24"/>
      <c r="CQW1" s="24"/>
      <c r="CQX1" s="24"/>
      <c r="CQY1" s="24"/>
      <c r="CQZ1" s="24"/>
      <c r="CRA1" s="24"/>
      <c r="CRB1" s="24"/>
      <c r="CRC1" s="24"/>
      <c r="CRD1" s="24"/>
      <c r="CRE1" s="24"/>
      <c r="CRF1" s="24"/>
      <c r="CRG1" s="24"/>
      <c r="CRH1" s="24"/>
      <c r="CRI1" s="24"/>
      <c r="CRJ1" s="24"/>
      <c r="CRK1" s="24"/>
      <c r="CRL1" s="24"/>
      <c r="CRM1" s="24"/>
      <c r="CRN1" s="24"/>
      <c r="CRO1" s="24"/>
      <c r="CRP1" s="24"/>
      <c r="CRQ1" s="24"/>
      <c r="CRR1" s="24"/>
      <c r="CRS1" s="24"/>
      <c r="CRT1" s="24"/>
      <c r="CRU1" s="24"/>
      <c r="CRV1" s="24"/>
      <c r="CRW1" s="24"/>
      <c r="CRX1" s="24"/>
      <c r="CRY1" s="24"/>
      <c r="CRZ1" s="24"/>
      <c r="CSA1" s="24"/>
      <c r="CSB1" s="24"/>
      <c r="CSC1" s="24"/>
      <c r="CSD1" s="24"/>
      <c r="CSE1" s="24"/>
      <c r="CSF1" s="24"/>
      <c r="CSG1" s="24"/>
      <c r="CSH1" s="24"/>
      <c r="CSI1" s="24"/>
      <c r="CSJ1" s="24"/>
      <c r="CSK1" s="24"/>
      <c r="CSL1" s="24"/>
      <c r="CSM1" s="24"/>
      <c r="CSN1" s="24"/>
      <c r="CSO1" s="24"/>
      <c r="CSP1" s="24"/>
      <c r="CSQ1" s="24"/>
      <c r="CSR1" s="24"/>
      <c r="CSS1" s="24"/>
      <c r="CST1" s="24"/>
      <c r="CSU1" s="24"/>
      <c r="CSV1" s="24"/>
      <c r="CSW1" s="24"/>
      <c r="CSX1" s="24"/>
      <c r="CSY1" s="24"/>
      <c r="CSZ1" s="24"/>
      <c r="CTA1" s="24"/>
      <c r="CTB1" s="24"/>
      <c r="CTC1" s="24"/>
      <c r="CTD1" s="24"/>
      <c r="CTE1" s="24"/>
      <c r="CTF1" s="24"/>
      <c r="CTG1" s="24"/>
      <c r="CTH1" s="24"/>
      <c r="CTI1" s="24"/>
      <c r="CTJ1" s="24"/>
      <c r="CTK1" s="24"/>
      <c r="CTL1" s="24"/>
      <c r="CTM1" s="24"/>
      <c r="CTN1" s="24"/>
      <c r="CTO1" s="24"/>
      <c r="CTP1" s="24"/>
      <c r="CTQ1" s="24"/>
      <c r="CTR1" s="24"/>
      <c r="CTS1" s="24"/>
      <c r="CTT1" s="24"/>
      <c r="CTU1" s="24"/>
      <c r="CTV1" s="24"/>
      <c r="CTW1" s="24"/>
      <c r="CTX1" s="24"/>
      <c r="CTY1" s="24"/>
      <c r="CTZ1" s="24"/>
      <c r="CUA1" s="24"/>
      <c r="CUB1" s="24"/>
      <c r="CUC1" s="24"/>
      <c r="CUD1" s="24"/>
      <c r="CUE1" s="24"/>
      <c r="CUF1" s="24"/>
      <c r="CUG1" s="24"/>
      <c r="CUH1" s="24"/>
      <c r="CUI1" s="24"/>
      <c r="CUJ1" s="24"/>
      <c r="CUK1" s="24"/>
      <c r="CUL1" s="24"/>
      <c r="CUM1" s="24"/>
      <c r="CUN1" s="24"/>
      <c r="CUO1" s="24"/>
      <c r="CUP1" s="24"/>
      <c r="CUQ1" s="24"/>
      <c r="CUR1" s="24"/>
      <c r="CUS1" s="24"/>
      <c r="CUT1" s="24"/>
      <c r="CUU1" s="24"/>
      <c r="CUV1" s="24"/>
      <c r="CUW1" s="24"/>
      <c r="CUX1" s="24"/>
      <c r="CUY1" s="24"/>
      <c r="CUZ1" s="24"/>
      <c r="CVA1" s="24"/>
      <c r="CVB1" s="24"/>
      <c r="CVC1" s="24"/>
      <c r="CVD1" s="24"/>
      <c r="CVE1" s="24"/>
      <c r="CVF1" s="24"/>
      <c r="CVG1" s="24"/>
      <c r="CVH1" s="24"/>
      <c r="CVI1" s="24"/>
      <c r="CVJ1" s="24"/>
      <c r="CVK1" s="24"/>
      <c r="CVL1" s="24"/>
      <c r="CVM1" s="24"/>
      <c r="CVN1" s="24"/>
      <c r="CVO1" s="24"/>
      <c r="CVP1" s="24"/>
      <c r="CVQ1" s="24"/>
      <c r="CVR1" s="24"/>
      <c r="CVS1" s="24"/>
      <c r="CVT1" s="24"/>
      <c r="CVU1" s="24"/>
      <c r="CVV1" s="24"/>
      <c r="CVW1" s="24"/>
      <c r="CVX1" s="24"/>
      <c r="CVY1" s="24"/>
      <c r="CVZ1" s="24"/>
      <c r="CWA1" s="24"/>
      <c r="CWB1" s="24"/>
      <c r="CWC1" s="24"/>
      <c r="CWD1" s="24"/>
      <c r="CWE1" s="24"/>
      <c r="CWF1" s="24"/>
      <c r="CWG1" s="24"/>
      <c r="CWH1" s="24"/>
      <c r="CWI1" s="24"/>
      <c r="CWJ1" s="24"/>
      <c r="CWK1" s="24"/>
      <c r="CWL1" s="24"/>
      <c r="CWM1" s="24"/>
      <c r="CWN1" s="24"/>
      <c r="CWO1" s="24"/>
      <c r="CWP1" s="24"/>
      <c r="CWQ1" s="24"/>
      <c r="CWR1" s="24"/>
      <c r="CWS1" s="24"/>
      <c r="CWT1" s="24"/>
      <c r="CWU1" s="24"/>
      <c r="CWV1" s="24"/>
      <c r="CWW1" s="24"/>
      <c r="CWX1" s="24"/>
      <c r="CWY1" s="24"/>
      <c r="CWZ1" s="24"/>
      <c r="CXA1" s="24"/>
      <c r="CXB1" s="24"/>
      <c r="CXC1" s="24"/>
      <c r="CXD1" s="24"/>
      <c r="CXE1" s="24"/>
      <c r="CXF1" s="24"/>
      <c r="CXG1" s="24"/>
      <c r="CXH1" s="24"/>
      <c r="CXI1" s="24"/>
      <c r="CXJ1" s="24"/>
      <c r="CXK1" s="24"/>
      <c r="CXL1" s="24"/>
      <c r="CXM1" s="24"/>
      <c r="CXN1" s="24"/>
      <c r="CXO1" s="24"/>
      <c r="CXP1" s="24"/>
      <c r="CXQ1" s="24"/>
      <c r="CXR1" s="24"/>
      <c r="CXS1" s="24"/>
      <c r="CXT1" s="24"/>
      <c r="CXU1" s="24"/>
      <c r="CXV1" s="24"/>
      <c r="CXW1" s="24"/>
      <c r="CXX1" s="24"/>
      <c r="CXY1" s="24"/>
      <c r="CXZ1" s="24"/>
      <c r="CYA1" s="24"/>
      <c r="CYB1" s="24"/>
      <c r="CYC1" s="24"/>
      <c r="CYD1" s="24"/>
      <c r="CYE1" s="24"/>
      <c r="CYF1" s="24"/>
      <c r="CYG1" s="24"/>
      <c r="CYH1" s="24"/>
      <c r="CYI1" s="24"/>
      <c r="CYJ1" s="24"/>
      <c r="CYK1" s="24"/>
      <c r="CYL1" s="24"/>
      <c r="CYM1" s="24"/>
      <c r="CYN1" s="24"/>
      <c r="CYO1" s="24"/>
      <c r="CYP1" s="24"/>
      <c r="CYQ1" s="24"/>
      <c r="CYR1" s="24"/>
      <c r="CYS1" s="24"/>
      <c r="CYT1" s="24"/>
      <c r="CYU1" s="24"/>
      <c r="CYV1" s="24"/>
      <c r="CYW1" s="24"/>
      <c r="CYX1" s="24"/>
      <c r="CYY1" s="24"/>
      <c r="CYZ1" s="24"/>
      <c r="CZA1" s="24"/>
      <c r="CZB1" s="24"/>
      <c r="CZC1" s="24"/>
      <c r="CZD1" s="24"/>
      <c r="CZE1" s="24"/>
      <c r="CZF1" s="24"/>
      <c r="CZG1" s="24"/>
      <c r="CZH1" s="24"/>
      <c r="CZI1" s="24"/>
      <c r="CZJ1" s="24"/>
      <c r="CZK1" s="24"/>
      <c r="CZL1" s="24"/>
      <c r="CZM1" s="24"/>
      <c r="CZN1" s="24"/>
      <c r="CZO1" s="24"/>
      <c r="CZP1" s="24"/>
      <c r="CZQ1" s="24"/>
      <c r="CZR1" s="24"/>
      <c r="CZS1" s="24"/>
      <c r="CZT1" s="24"/>
      <c r="CZU1" s="24"/>
      <c r="CZV1" s="24"/>
      <c r="CZW1" s="24"/>
      <c r="CZX1" s="24"/>
      <c r="CZY1" s="24"/>
      <c r="CZZ1" s="24"/>
      <c r="DAA1" s="24"/>
      <c r="DAB1" s="24"/>
      <c r="DAC1" s="24"/>
      <c r="DAD1" s="24"/>
      <c r="DAE1" s="24"/>
      <c r="DAF1" s="24"/>
      <c r="DAG1" s="24"/>
      <c r="DAH1" s="24"/>
      <c r="DAI1" s="24"/>
      <c r="DAJ1" s="24"/>
      <c r="DAK1" s="24"/>
      <c r="DAL1" s="24"/>
      <c r="DAM1" s="24"/>
      <c r="DAN1" s="24"/>
      <c r="DAO1" s="24"/>
      <c r="DAP1" s="24"/>
      <c r="DAQ1" s="24"/>
      <c r="DAR1" s="24"/>
      <c r="DAS1" s="24"/>
      <c r="DAT1" s="24"/>
      <c r="DAU1" s="24"/>
      <c r="DAV1" s="24"/>
      <c r="DAW1" s="24"/>
      <c r="DAX1" s="24"/>
      <c r="DAY1" s="24"/>
      <c r="DAZ1" s="24"/>
      <c r="DBA1" s="24"/>
      <c r="DBB1" s="24"/>
      <c r="DBC1" s="24"/>
      <c r="DBD1" s="24"/>
      <c r="DBE1" s="24"/>
      <c r="DBF1" s="24"/>
      <c r="DBG1" s="24"/>
      <c r="DBH1" s="24"/>
      <c r="DBI1" s="24"/>
      <c r="DBJ1" s="24"/>
      <c r="DBK1" s="24"/>
      <c r="DBL1" s="24"/>
      <c r="DBM1" s="24"/>
      <c r="DBN1" s="24"/>
      <c r="DBO1" s="24"/>
      <c r="DBP1" s="24"/>
      <c r="DBQ1" s="24"/>
      <c r="DBR1" s="24"/>
      <c r="DBS1" s="24"/>
      <c r="DBT1" s="24"/>
      <c r="DBU1" s="24"/>
      <c r="DBV1" s="24"/>
      <c r="DBW1" s="24"/>
      <c r="DBX1" s="24"/>
      <c r="DBY1" s="24"/>
      <c r="DBZ1" s="24"/>
      <c r="DCA1" s="24"/>
      <c r="DCB1" s="24"/>
      <c r="DCC1" s="24"/>
      <c r="DCD1" s="24"/>
      <c r="DCE1" s="24"/>
      <c r="DCF1" s="24"/>
      <c r="DCG1" s="24"/>
      <c r="DCH1" s="24"/>
      <c r="DCI1" s="24"/>
      <c r="DCJ1" s="24"/>
      <c r="DCK1" s="24"/>
      <c r="DCL1" s="24"/>
      <c r="DCM1" s="24"/>
      <c r="DCN1" s="24"/>
      <c r="DCO1" s="24"/>
      <c r="DCP1" s="24"/>
      <c r="DCQ1" s="24"/>
      <c r="DCR1" s="24"/>
      <c r="DCS1" s="24"/>
      <c r="DCT1" s="24"/>
      <c r="DCU1" s="24"/>
      <c r="DCV1" s="24"/>
      <c r="DCW1" s="24"/>
      <c r="DCX1" s="24"/>
      <c r="DCY1" s="24"/>
      <c r="DCZ1" s="24"/>
      <c r="DDA1" s="24"/>
      <c r="DDB1" s="24"/>
      <c r="DDC1" s="24"/>
      <c r="DDD1" s="24"/>
      <c r="DDE1" s="24"/>
      <c r="DDF1" s="24"/>
      <c r="DDG1" s="24"/>
      <c r="DDH1" s="24"/>
      <c r="DDI1" s="24"/>
      <c r="DDJ1" s="24"/>
      <c r="DDK1" s="24"/>
      <c r="DDL1" s="24"/>
      <c r="DDM1" s="24"/>
      <c r="DDN1" s="24"/>
      <c r="DDO1" s="24"/>
      <c r="DDP1" s="24"/>
      <c r="DDQ1" s="24"/>
      <c r="DDR1" s="24"/>
      <c r="DDS1" s="24"/>
      <c r="DDT1" s="24"/>
      <c r="DDU1" s="24"/>
      <c r="DDV1" s="24"/>
      <c r="DDW1" s="24"/>
      <c r="DDX1" s="24"/>
      <c r="DDY1" s="24"/>
      <c r="DDZ1" s="24"/>
      <c r="DEA1" s="24"/>
      <c r="DEB1" s="24"/>
      <c r="DEC1" s="24"/>
      <c r="DED1" s="24"/>
      <c r="DEE1" s="24"/>
      <c r="DEF1" s="24"/>
      <c r="DEG1" s="24"/>
      <c r="DEH1" s="24"/>
      <c r="DEI1" s="24"/>
      <c r="DEJ1" s="24"/>
      <c r="DEK1" s="24"/>
      <c r="DEL1" s="24"/>
      <c r="DEM1" s="24"/>
      <c r="DEN1" s="24"/>
      <c r="DEO1" s="24"/>
      <c r="DEP1" s="24"/>
      <c r="DEQ1" s="24"/>
      <c r="DER1" s="24"/>
      <c r="DES1" s="24"/>
      <c r="DET1" s="24"/>
      <c r="DEU1" s="24"/>
      <c r="DEV1" s="24"/>
      <c r="DEW1" s="24"/>
      <c r="DEX1" s="24"/>
      <c r="DEY1" s="24"/>
      <c r="DEZ1" s="24"/>
      <c r="DFA1" s="24"/>
      <c r="DFB1" s="24"/>
      <c r="DFC1" s="24"/>
      <c r="DFD1" s="24"/>
      <c r="DFE1" s="24"/>
      <c r="DFF1" s="24"/>
      <c r="DFG1" s="24"/>
      <c r="DFH1" s="24"/>
      <c r="DFI1" s="24"/>
      <c r="DFJ1" s="24"/>
      <c r="DFK1" s="24"/>
      <c r="DFL1" s="24"/>
      <c r="DFM1" s="24"/>
      <c r="DFN1" s="24"/>
      <c r="DFO1" s="24"/>
      <c r="DFP1" s="24"/>
      <c r="DFQ1" s="24"/>
      <c r="DFR1" s="24"/>
      <c r="DFS1" s="24"/>
      <c r="DFT1" s="24"/>
      <c r="DFU1" s="24"/>
      <c r="DFV1" s="24"/>
      <c r="DFW1" s="24"/>
      <c r="DFX1" s="24"/>
      <c r="DFY1" s="24"/>
      <c r="DFZ1" s="24"/>
      <c r="DGA1" s="24"/>
      <c r="DGB1" s="24"/>
      <c r="DGC1" s="24"/>
      <c r="DGD1" s="24"/>
      <c r="DGE1" s="24"/>
      <c r="DGF1" s="24"/>
      <c r="DGG1" s="24"/>
      <c r="DGH1" s="24"/>
      <c r="DGI1" s="24"/>
      <c r="DGJ1" s="24"/>
      <c r="DGK1" s="24"/>
      <c r="DGL1" s="24"/>
      <c r="DGM1" s="24"/>
      <c r="DGN1" s="24"/>
      <c r="DGO1" s="24"/>
      <c r="DGP1" s="24"/>
      <c r="DGQ1" s="24"/>
      <c r="DGR1" s="24"/>
      <c r="DGS1" s="24"/>
      <c r="DGT1" s="24"/>
      <c r="DGU1" s="24"/>
      <c r="DGV1" s="24"/>
      <c r="DGW1" s="24"/>
      <c r="DGX1" s="24"/>
      <c r="DGY1" s="24"/>
      <c r="DGZ1" s="24"/>
      <c r="DHA1" s="24"/>
      <c r="DHB1" s="24"/>
      <c r="DHC1" s="24"/>
      <c r="DHD1" s="24"/>
      <c r="DHE1" s="24"/>
      <c r="DHF1" s="24"/>
      <c r="DHG1" s="24"/>
      <c r="DHH1" s="24"/>
      <c r="DHI1" s="24"/>
      <c r="DHJ1" s="24"/>
      <c r="DHK1" s="24"/>
      <c r="DHL1" s="24"/>
      <c r="DHM1" s="24"/>
      <c r="DHN1" s="24"/>
      <c r="DHO1" s="24"/>
      <c r="DHP1" s="24"/>
      <c r="DHQ1" s="24"/>
      <c r="DHR1" s="24"/>
      <c r="DHS1" s="24"/>
      <c r="DHT1" s="24"/>
      <c r="DHU1" s="24"/>
      <c r="DHV1" s="24"/>
      <c r="DHW1" s="24"/>
      <c r="DHX1" s="24"/>
      <c r="DHY1" s="24"/>
      <c r="DHZ1" s="24"/>
      <c r="DIA1" s="24"/>
      <c r="DIB1" s="24"/>
      <c r="DIC1" s="24"/>
      <c r="DID1" s="24"/>
      <c r="DIE1" s="24"/>
      <c r="DIF1" s="24"/>
      <c r="DIG1" s="24"/>
      <c r="DIH1" s="24"/>
      <c r="DII1" s="24"/>
      <c r="DIJ1" s="24"/>
      <c r="DIK1" s="24"/>
      <c r="DIL1" s="24"/>
      <c r="DIM1" s="24"/>
      <c r="DIN1" s="24"/>
      <c r="DIO1" s="24"/>
      <c r="DIP1" s="24"/>
      <c r="DIQ1" s="24"/>
      <c r="DIR1" s="24"/>
      <c r="DIS1" s="24"/>
      <c r="DIT1" s="24"/>
      <c r="DIU1" s="24"/>
      <c r="DIV1" s="24"/>
      <c r="DIW1" s="24"/>
      <c r="DIX1" s="24"/>
      <c r="DIY1" s="24"/>
      <c r="DIZ1" s="24"/>
      <c r="DJA1" s="24"/>
      <c r="DJB1" s="24"/>
      <c r="DJC1" s="24"/>
      <c r="DJD1" s="24"/>
      <c r="DJE1" s="24"/>
      <c r="DJF1" s="24"/>
      <c r="DJG1" s="24"/>
      <c r="DJH1" s="24"/>
      <c r="DJI1" s="24"/>
      <c r="DJJ1" s="24"/>
      <c r="DJK1" s="24"/>
      <c r="DJL1" s="24"/>
      <c r="DJM1" s="24"/>
      <c r="DJN1" s="24"/>
      <c r="DJO1" s="24"/>
      <c r="DJP1" s="24"/>
      <c r="DJQ1" s="24"/>
      <c r="DJR1" s="24"/>
      <c r="DJS1" s="24"/>
      <c r="DJT1" s="24"/>
      <c r="DJU1" s="24"/>
      <c r="DJV1" s="24"/>
      <c r="DJW1" s="24"/>
      <c r="DJX1" s="24"/>
      <c r="DJY1" s="24"/>
      <c r="DJZ1" s="24"/>
      <c r="DKA1" s="24"/>
      <c r="DKB1" s="24"/>
      <c r="DKC1" s="24"/>
      <c r="DKD1" s="24"/>
      <c r="DKE1" s="24"/>
      <c r="DKF1" s="24"/>
      <c r="DKG1" s="24"/>
      <c r="DKH1" s="24"/>
      <c r="DKI1" s="24"/>
      <c r="DKJ1" s="24"/>
      <c r="DKK1" s="24"/>
      <c r="DKL1" s="24"/>
      <c r="DKM1" s="24"/>
      <c r="DKN1" s="24"/>
      <c r="DKO1" s="24"/>
      <c r="DKP1" s="24"/>
      <c r="DKQ1" s="24"/>
      <c r="DKR1" s="24"/>
      <c r="DKS1" s="24"/>
      <c r="DKT1" s="24"/>
      <c r="DKU1" s="24"/>
      <c r="DKV1" s="24"/>
      <c r="DKW1" s="24"/>
      <c r="DKX1" s="24"/>
      <c r="DKY1" s="24"/>
      <c r="DKZ1" s="24"/>
      <c r="DLA1" s="24"/>
      <c r="DLB1" s="24"/>
      <c r="DLC1" s="24"/>
      <c r="DLD1" s="24"/>
      <c r="DLE1" s="24"/>
      <c r="DLF1" s="24"/>
      <c r="DLG1" s="24"/>
      <c r="DLH1" s="24"/>
      <c r="DLI1" s="24"/>
      <c r="DLJ1" s="24"/>
      <c r="DLK1" s="24"/>
      <c r="DLL1" s="24"/>
      <c r="DLM1" s="24"/>
      <c r="DLN1" s="24"/>
      <c r="DLO1" s="24"/>
      <c r="DLP1" s="24"/>
      <c r="DLQ1" s="24"/>
      <c r="DLR1" s="24"/>
      <c r="DLS1" s="24"/>
      <c r="DLT1" s="24"/>
      <c r="DLU1" s="24"/>
      <c r="DLV1" s="24"/>
      <c r="DLW1" s="24"/>
      <c r="DLX1" s="24"/>
      <c r="DLY1" s="24"/>
      <c r="DLZ1" s="24"/>
      <c r="DMA1" s="24"/>
      <c r="DMB1" s="24"/>
      <c r="DMC1" s="24"/>
      <c r="DMD1" s="24"/>
      <c r="DME1" s="24"/>
      <c r="DMF1" s="24"/>
      <c r="DMG1" s="24"/>
      <c r="DMH1" s="24"/>
      <c r="DMI1" s="24"/>
      <c r="DMJ1" s="24"/>
      <c r="DMK1" s="24"/>
      <c r="DML1" s="24"/>
      <c r="DMM1" s="24"/>
      <c r="DMN1" s="24"/>
      <c r="DMO1" s="24"/>
      <c r="DMP1" s="24"/>
      <c r="DMQ1" s="24"/>
      <c r="DMR1" s="24"/>
      <c r="DMS1" s="24"/>
      <c r="DMT1" s="24"/>
      <c r="DMU1" s="24"/>
      <c r="DMV1" s="24"/>
      <c r="DMW1" s="24"/>
      <c r="DMX1" s="24"/>
      <c r="DMY1" s="24"/>
      <c r="DMZ1" s="24"/>
      <c r="DNA1" s="24"/>
      <c r="DNB1" s="24"/>
      <c r="DNC1" s="24"/>
      <c r="DND1" s="24"/>
      <c r="DNE1" s="24"/>
      <c r="DNF1" s="24"/>
      <c r="DNG1" s="24"/>
      <c r="DNH1" s="24"/>
      <c r="DNI1" s="24"/>
      <c r="DNJ1" s="24"/>
      <c r="DNK1" s="24"/>
      <c r="DNL1" s="24"/>
      <c r="DNM1" s="24"/>
      <c r="DNN1" s="24"/>
      <c r="DNO1" s="24"/>
      <c r="DNP1" s="24"/>
      <c r="DNQ1" s="24"/>
      <c r="DNR1" s="24"/>
      <c r="DNS1" s="24"/>
      <c r="DNT1" s="24"/>
      <c r="DNU1" s="24"/>
      <c r="DNV1" s="24"/>
      <c r="DNW1" s="24"/>
      <c r="DNX1" s="24"/>
      <c r="DNY1" s="24"/>
      <c r="DNZ1" s="24"/>
      <c r="DOA1" s="24"/>
      <c r="DOB1" s="24"/>
      <c r="DOC1" s="24"/>
      <c r="DOD1" s="24"/>
      <c r="DOE1" s="24"/>
      <c r="DOF1" s="24"/>
      <c r="DOG1" s="24"/>
      <c r="DOH1" s="24"/>
      <c r="DOI1" s="24"/>
      <c r="DOJ1" s="24"/>
      <c r="DOK1" s="24"/>
      <c r="DOL1" s="24"/>
      <c r="DOM1" s="24"/>
      <c r="DON1" s="24"/>
      <c r="DOO1" s="24"/>
      <c r="DOP1" s="24"/>
      <c r="DOQ1" s="24"/>
      <c r="DOR1" s="24"/>
      <c r="DOS1" s="24"/>
      <c r="DOT1" s="24"/>
      <c r="DOU1" s="24"/>
      <c r="DOV1" s="24"/>
      <c r="DOW1" s="24"/>
      <c r="DOX1" s="24"/>
      <c r="DOY1" s="24"/>
      <c r="DOZ1" s="24"/>
      <c r="DPA1" s="24"/>
      <c r="DPB1" s="24"/>
      <c r="DPC1" s="24"/>
      <c r="DPD1" s="24"/>
      <c r="DPE1" s="24"/>
      <c r="DPF1" s="24"/>
      <c r="DPG1" s="24"/>
      <c r="DPH1" s="24"/>
      <c r="DPI1" s="24"/>
      <c r="DPJ1" s="24"/>
      <c r="DPK1" s="24"/>
      <c r="DPL1" s="24"/>
      <c r="DPM1" s="24"/>
      <c r="DPN1" s="24"/>
      <c r="DPO1" s="24"/>
      <c r="DPP1" s="24"/>
      <c r="DPQ1" s="24"/>
      <c r="DPR1" s="24"/>
      <c r="DPS1" s="24"/>
      <c r="DPT1" s="24"/>
      <c r="DPU1" s="24"/>
      <c r="DPV1" s="24"/>
      <c r="DPW1" s="24"/>
      <c r="DPX1" s="24"/>
      <c r="DPY1" s="24"/>
      <c r="DPZ1" s="24"/>
      <c r="DQA1" s="24"/>
      <c r="DQB1" s="24"/>
      <c r="DQC1" s="24"/>
      <c r="DQD1" s="24"/>
      <c r="DQE1" s="24"/>
      <c r="DQF1" s="24"/>
      <c r="DQG1" s="24"/>
      <c r="DQH1" s="24"/>
      <c r="DQI1" s="24"/>
      <c r="DQJ1" s="24"/>
      <c r="DQK1" s="24"/>
      <c r="DQL1" s="24"/>
      <c r="DQM1" s="24"/>
      <c r="DQN1" s="24"/>
      <c r="DQO1" s="24"/>
      <c r="DQP1" s="24"/>
      <c r="DQQ1" s="24"/>
      <c r="DQR1" s="24"/>
      <c r="DQS1" s="24"/>
      <c r="DQT1" s="24"/>
      <c r="DQU1" s="24"/>
      <c r="DQV1" s="24"/>
      <c r="DQW1" s="24"/>
      <c r="DQX1" s="24"/>
      <c r="DQY1" s="24"/>
      <c r="DQZ1" s="24"/>
      <c r="DRA1" s="24"/>
      <c r="DRB1" s="24"/>
      <c r="DRC1" s="24"/>
      <c r="DRD1" s="24"/>
      <c r="DRE1" s="24"/>
      <c r="DRF1" s="24"/>
      <c r="DRG1" s="24"/>
      <c r="DRH1" s="24"/>
      <c r="DRI1" s="24"/>
      <c r="DRJ1" s="24"/>
      <c r="DRK1" s="24"/>
      <c r="DRL1" s="24"/>
      <c r="DRM1" s="24"/>
      <c r="DRN1" s="24"/>
      <c r="DRO1" s="24"/>
      <c r="DRP1" s="24"/>
      <c r="DRQ1" s="24"/>
      <c r="DRR1" s="24"/>
      <c r="DRS1" s="24"/>
      <c r="DRT1" s="24"/>
      <c r="DRU1" s="24"/>
      <c r="DRV1" s="24"/>
      <c r="DRW1" s="24"/>
      <c r="DRX1" s="24"/>
      <c r="DRY1" s="24"/>
      <c r="DRZ1" s="24"/>
      <c r="DSA1" s="24"/>
      <c r="DSB1" s="24"/>
      <c r="DSC1" s="24"/>
      <c r="DSD1" s="24"/>
      <c r="DSE1" s="24"/>
      <c r="DSF1" s="24"/>
      <c r="DSG1" s="24"/>
      <c r="DSH1" s="24"/>
      <c r="DSI1" s="24"/>
      <c r="DSJ1" s="24"/>
      <c r="DSK1" s="24"/>
      <c r="DSL1" s="24"/>
      <c r="DSM1" s="24"/>
      <c r="DSN1" s="24"/>
      <c r="DSO1" s="24"/>
      <c r="DSP1" s="24"/>
      <c r="DSQ1" s="24"/>
      <c r="DSR1" s="24"/>
      <c r="DSS1" s="24"/>
      <c r="DST1" s="24"/>
      <c r="DSU1" s="24"/>
      <c r="DSV1" s="24"/>
      <c r="DSW1" s="24"/>
      <c r="DSX1" s="24"/>
      <c r="DSY1" s="24"/>
      <c r="DSZ1" s="24"/>
      <c r="DTA1" s="24"/>
      <c r="DTB1" s="24"/>
      <c r="DTC1" s="24"/>
      <c r="DTD1" s="24"/>
      <c r="DTE1" s="24"/>
      <c r="DTF1" s="24"/>
      <c r="DTG1" s="24"/>
      <c r="DTH1" s="24"/>
      <c r="DTI1" s="24"/>
      <c r="DTJ1" s="24"/>
      <c r="DTK1" s="24"/>
      <c r="DTL1" s="24"/>
      <c r="DTM1" s="24"/>
      <c r="DTN1" s="24"/>
      <c r="DTO1" s="24"/>
      <c r="DTP1" s="24"/>
      <c r="DTQ1" s="24"/>
      <c r="DTR1" s="24"/>
      <c r="DTS1" s="24"/>
      <c r="DTT1" s="24"/>
      <c r="DTU1" s="24"/>
      <c r="DTV1" s="24"/>
      <c r="DTW1" s="24"/>
      <c r="DTX1" s="24"/>
      <c r="DTY1" s="24"/>
      <c r="DTZ1" s="24"/>
      <c r="DUA1" s="24"/>
      <c r="DUB1" s="24"/>
      <c r="DUC1" s="24"/>
      <c r="DUD1" s="24"/>
      <c r="DUE1" s="24"/>
      <c r="DUF1" s="24"/>
      <c r="DUG1" s="24"/>
      <c r="DUH1" s="24"/>
      <c r="DUI1" s="24"/>
      <c r="DUJ1" s="24"/>
      <c r="DUK1" s="24"/>
      <c r="DUL1" s="24"/>
      <c r="DUM1" s="24"/>
      <c r="DUN1" s="24"/>
      <c r="DUO1" s="24"/>
      <c r="DUP1" s="24"/>
      <c r="DUQ1" s="24"/>
      <c r="DUR1" s="24"/>
      <c r="DUS1" s="24"/>
      <c r="DUT1" s="24"/>
      <c r="DUU1" s="24"/>
      <c r="DUV1" s="24"/>
      <c r="DUW1" s="24"/>
      <c r="DUX1" s="24"/>
      <c r="DUY1" s="24"/>
      <c r="DUZ1" s="24"/>
      <c r="DVA1" s="24"/>
      <c r="DVB1" s="24"/>
      <c r="DVC1" s="24"/>
      <c r="DVD1" s="24"/>
      <c r="DVE1" s="24"/>
      <c r="DVF1" s="24"/>
      <c r="DVG1" s="24"/>
      <c r="DVH1" s="24"/>
      <c r="DVI1" s="24"/>
      <c r="DVJ1" s="24"/>
      <c r="DVK1" s="24"/>
      <c r="DVL1" s="24"/>
      <c r="DVM1" s="24"/>
      <c r="DVN1" s="24"/>
      <c r="DVO1" s="24"/>
      <c r="DVP1" s="24"/>
      <c r="DVQ1" s="24"/>
      <c r="DVR1" s="24"/>
      <c r="DVS1" s="24"/>
      <c r="DVT1" s="24"/>
      <c r="DVU1" s="24"/>
      <c r="DVV1" s="24"/>
      <c r="DVW1" s="24"/>
      <c r="DVX1" s="24"/>
      <c r="DVY1" s="24"/>
      <c r="DVZ1" s="24"/>
      <c r="DWA1" s="24"/>
      <c r="DWB1" s="24"/>
      <c r="DWC1" s="24"/>
      <c r="DWD1" s="24"/>
      <c r="DWE1" s="24"/>
      <c r="DWF1" s="24"/>
      <c r="DWG1" s="24"/>
      <c r="DWH1" s="24"/>
      <c r="DWI1" s="24"/>
      <c r="DWJ1" s="24"/>
      <c r="DWK1" s="24"/>
      <c r="DWL1" s="24"/>
      <c r="DWM1" s="24"/>
      <c r="DWN1" s="24"/>
      <c r="DWO1" s="24"/>
      <c r="DWP1" s="24"/>
      <c r="DWQ1" s="24"/>
      <c r="DWR1" s="24"/>
      <c r="DWS1" s="24"/>
      <c r="DWT1" s="24"/>
      <c r="DWU1" s="24"/>
      <c r="DWV1" s="24"/>
      <c r="DWW1" s="24"/>
      <c r="DWX1" s="24"/>
      <c r="DWY1" s="24"/>
      <c r="DWZ1" s="24"/>
      <c r="DXA1" s="24"/>
      <c r="DXB1" s="24"/>
      <c r="DXC1" s="24"/>
      <c r="DXD1" s="24"/>
      <c r="DXE1" s="24"/>
      <c r="DXF1" s="24"/>
      <c r="DXG1" s="24"/>
      <c r="DXH1" s="24"/>
      <c r="DXI1" s="24"/>
      <c r="DXJ1" s="24"/>
      <c r="DXK1" s="24"/>
      <c r="DXL1" s="24"/>
      <c r="DXM1" s="24"/>
      <c r="DXN1" s="24"/>
      <c r="DXO1" s="24"/>
      <c r="DXP1" s="24"/>
      <c r="DXQ1" s="24"/>
      <c r="DXR1" s="24"/>
      <c r="DXS1" s="24"/>
      <c r="DXT1" s="24"/>
      <c r="DXU1" s="24"/>
      <c r="DXV1" s="24"/>
      <c r="DXW1" s="24"/>
      <c r="DXX1" s="24"/>
      <c r="DXY1" s="24"/>
      <c r="DXZ1" s="24"/>
      <c r="DYA1" s="24"/>
      <c r="DYB1" s="24"/>
      <c r="DYC1" s="24"/>
      <c r="DYD1" s="24"/>
      <c r="DYE1" s="24"/>
      <c r="DYF1" s="24"/>
      <c r="DYG1" s="24"/>
      <c r="DYH1" s="24"/>
      <c r="DYI1" s="24"/>
      <c r="DYJ1" s="24"/>
      <c r="DYK1" s="24"/>
      <c r="DYL1" s="24"/>
      <c r="DYM1" s="24"/>
      <c r="DYN1" s="24"/>
      <c r="DYO1" s="24"/>
      <c r="DYP1" s="24"/>
      <c r="DYQ1" s="24"/>
      <c r="DYR1" s="24"/>
      <c r="DYS1" s="24"/>
      <c r="DYT1" s="24"/>
      <c r="DYU1" s="24"/>
      <c r="DYV1" s="24"/>
      <c r="DYW1" s="24"/>
      <c r="DYX1" s="24"/>
      <c r="DYY1" s="24"/>
      <c r="DYZ1" s="24"/>
      <c r="DZA1" s="24"/>
      <c r="DZB1" s="24"/>
      <c r="DZC1" s="24"/>
      <c r="DZD1" s="24"/>
      <c r="DZE1" s="24"/>
      <c r="DZF1" s="24"/>
      <c r="DZG1" s="24"/>
      <c r="DZH1" s="24"/>
      <c r="DZI1" s="24"/>
      <c r="DZJ1" s="24"/>
      <c r="DZK1" s="24"/>
      <c r="DZL1" s="24"/>
      <c r="DZM1" s="24"/>
      <c r="DZN1" s="24"/>
      <c r="DZO1" s="24"/>
      <c r="DZP1" s="24"/>
      <c r="DZQ1" s="24"/>
      <c r="DZR1" s="24"/>
      <c r="DZS1" s="24"/>
      <c r="DZT1" s="24"/>
      <c r="DZU1" s="24"/>
      <c r="DZV1" s="24"/>
      <c r="DZW1" s="24"/>
      <c r="DZX1" s="24"/>
      <c r="DZY1" s="24"/>
      <c r="DZZ1" s="24"/>
      <c r="EAA1" s="24"/>
      <c r="EAB1" s="24"/>
      <c r="EAC1" s="24"/>
      <c r="EAD1" s="24"/>
      <c r="EAE1" s="24"/>
      <c r="EAF1" s="24"/>
      <c r="EAG1" s="24"/>
      <c r="EAH1" s="24"/>
      <c r="EAI1" s="24"/>
      <c r="EAJ1" s="24"/>
      <c r="EAK1" s="24"/>
      <c r="EAL1" s="24"/>
      <c r="EAM1" s="24"/>
      <c r="EAN1" s="24"/>
      <c r="EAO1" s="24"/>
      <c r="EAP1" s="24"/>
      <c r="EAQ1" s="24"/>
      <c r="EAR1" s="24"/>
      <c r="EAS1" s="24"/>
      <c r="EAT1" s="24"/>
      <c r="EAU1" s="24"/>
      <c r="EAV1" s="24"/>
      <c r="EAW1" s="24"/>
      <c r="EAX1" s="24"/>
      <c r="EAY1" s="24"/>
      <c r="EAZ1" s="24"/>
      <c r="EBA1" s="24"/>
      <c r="EBB1" s="24"/>
      <c r="EBC1" s="24"/>
      <c r="EBD1" s="24"/>
      <c r="EBE1" s="24"/>
      <c r="EBF1" s="24"/>
      <c r="EBG1" s="24"/>
      <c r="EBH1" s="24"/>
      <c r="EBI1" s="24"/>
      <c r="EBJ1" s="24"/>
      <c r="EBK1" s="24"/>
      <c r="EBL1" s="24"/>
      <c r="EBM1" s="24"/>
      <c r="EBN1" s="24"/>
      <c r="EBO1" s="24"/>
      <c r="EBP1" s="24"/>
      <c r="EBQ1" s="24"/>
      <c r="EBR1" s="24"/>
      <c r="EBS1" s="24"/>
      <c r="EBT1" s="24"/>
      <c r="EBU1" s="24"/>
      <c r="EBV1" s="24"/>
      <c r="EBW1" s="24"/>
      <c r="EBX1" s="24"/>
      <c r="EBY1" s="24"/>
      <c r="EBZ1" s="24"/>
      <c r="ECA1" s="24"/>
      <c r="ECB1" s="24"/>
      <c r="ECC1" s="24"/>
      <c r="ECD1" s="24"/>
      <c r="ECE1" s="24"/>
      <c r="ECF1" s="24"/>
      <c r="ECG1" s="24"/>
      <c r="ECH1" s="24"/>
      <c r="ECI1" s="24"/>
      <c r="ECJ1" s="24"/>
      <c r="ECK1" s="24"/>
      <c r="ECL1" s="24"/>
      <c r="ECM1" s="24"/>
      <c r="ECN1" s="24"/>
      <c r="ECO1" s="24"/>
      <c r="ECP1" s="24"/>
      <c r="ECQ1" s="24"/>
      <c r="ECR1" s="24"/>
      <c r="ECS1" s="24"/>
      <c r="ECT1" s="24"/>
      <c r="ECU1" s="24"/>
      <c r="ECV1" s="24"/>
      <c r="ECW1" s="24"/>
      <c r="ECX1" s="24"/>
      <c r="ECY1" s="24"/>
      <c r="ECZ1" s="24"/>
      <c r="EDA1" s="24"/>
      <c r="EDB1" s="24"/>
      <c r="EDC1" s="24"/>
      <c r="EDD1" s="24"/>
      <c r="EDE1" s="24"/>
      <c r="EDF1" s="24"/>
      <c r="EDG1" s="24"/>
      <c r="EDH1" s="24"/>
      <c r="EDI1" s="24"/>
      <c r="EDJ1" s="24"/>
      <c r="EDK1" s="24"/>
      <c r="EDL1" s="24"/>
      <c r="EDM1" s="24"/>
      <c r="EDN1" s="24"/>
      <c r="EDO1" s="24"/>
      <c r="EDP1" s="24"/>
      <c r="EDQ1" s="24"/>
      <c r="EDR1" s="24"/>
      <c r="EDS1" s="24"/>
      <c r="EDT1" s="24"/>
      <c r="EDU1" s="24"/>
      <c r="EDV1" s="24"/>
      <c r="EDW1" s="24"/>
      <c r="EDX1" s="24"/>
      <c r="EDY1" s="24"/>
      <c r="EDZ1" s="24"/>
      <c r="EEA1" s="24"/>
      <c r="EEB1" s="24"/>
      <c r="EEC1" s="24"/>
      <c r="EED1" s="24"/>
      <c r="EEE1" s="24"/>
      <c r="EEF1" s="24"/>
      <c r="EEG1" s="24"/>
      <c r="EEH1" s="24"/>
      <c r="EEI1" s="24"/>
      <c r="EEJ1" s="24"/>
      <c r="EEK1" s="24"/>
      <c r="EEL1" s="24"/>
      <c r="EEM1" s="24"/>
      <c r="EEN1" s="24"/>
      <c r="EEO1" s="24"/>
      <c r="EEP1" s="24"/>
      <c r="EEQ1" s="24"/>
      <c r="EER1" s="24"/>
      <c r="EES1" s="24"/>
      <c r="EET1" s="24"/>
      <c r="EEU1" s="24"/>
      <c r="EEV1" s="24"/>
      <c r="EEW1" s="24"/>
      <c r="EEX1" s="24"/>
      <c r="EEY1" s="24"/>
      <c r="EEZ1" s="24"/>
      <c r="EFA1" s="24"/>
      <c r="EFB1" s="24"/>
      <c r="EFC1" s="24"/>
      <c r="EFD1" s="24"/>
      <c r="EFE1" s="24"/>
      <c r="EFF1" s="24"/>
      <c r="EFG1" s="24"/>
      <c r="EFH1" s="24"/>
      <c r="EFI1" s="24"/>
      <c r="EFJ1" s="24"/>
      <c r="EFK1" s="24"/>
      <c r="EFL1" s="24"/>
      <c r="EFM1" s="24"/>
      <c r="EFN1" s="24"/>
      <c r="EFO1" s="24"/>
      <c r="EFP1" s="24"/>
      <c r="EFQ1" s="24"/>
      <c r="EFR1" s="24"/>
      <c r="EFS1" s="24"/>
      <c r="EFT1" s="24"/>
      <c r="EFU1" s="24"/>
      <c r="EFV1" s="24"/>
      <c r="EFW1" s="24"/>
      <c r="EFX1" s="24"/>
      <c r="EFY1" s="24"/>
      <c r="EFZ1" s="24"/>
      <c r="EGA1" s="24"/>
      <c r="EGB1" s="24"/>
      <c r="EGC1" s="24"/>
      <c r="EGD1" s="24"/>
      <c r="EGE1" s="24"/>
      <c r="EGF1" s="24"/>
      <c r="EGG1" s="24"/>
      <c r="EGH1" s="24"/>
      <c r="EGI1" s="24"/>
      <c r="EGJ1" s="24"/>
      <c r="EGK1" s="24"/>
      <c r="EGL1" s="24"/>
      <c r="EGM1" s="24"/>
      <c r="EGN1" s="24"/>
      <c r="EGO1" s="24"/>
      <c r="EGP1" s="24"/>
      <c r="EGQ1" s="24"/>
      <c r="EGR1" s="24"/>
      <c r="EGS1" s="24"/>
      <c r="EGT1" s="24"/>
      <c r="EGU1" s="24"/>
      <c r="EGV1" s="24"/>
      <c r="EGW1" s="24"/>
      <c r="EGX1" s="24"/>
      <c r="EGY1" s="24"/>
      <c r="EGZ1" s="24"/>
      <c r="EHA1" s="24"/>
      <c r="EHB1" s="24"/>
      <c r="EHC1" s="24"/>
      <c r="EHD1" s="24"/>
      <c r="EHE1" s="24"/>
      <c r="EHF1" s="24"/>
      <c r="EHG1" s="24"/>
      <c r="EHH1" s="24"/>
      <c r="EHI1" s="24"/>
      <c r="EHJ1" s="24"/>
      <c r="EHK1" s="24"/>
      <c r="EHL1" s="24"/>
      <c r="EHM1" s="24"/>
      <c r="EHN1" s="24"/>
      <c r="EHO1" s="24"/>
      <c r="EHP1" s="24"/>
      <c r="EHQ1" s="24"/>
      <c r="EHR1" s="24"/>
      <c r="EHS1" s="24"/>
      <c r="EHT1" s="24"/>
      <c r="EHU1" s="24"/>
      <c r="EHV1" s="24"/>
      <c r="EHW1" s="24"/>
      <c r="EHX1" s="24"/>
      <c r="EHY1" s="24"/>
      <c r="EHZ1" s="24"/>
      <c r="EIA1" s="24"/>
      <c r="EIB1" s="24"/>
      <c r="EIC1" s="24"/>
      <c r="EID1" s="24"/>
      <c r="EIE1" s="24"/>
      <c r="EIF1" s="24"/>
      <c r="EIG1" s="24"/>
      <c r="EIH1" s="24"/>
      <c r="EII1" s="24"/>
      <c r="EIJ1" s="24"/>
      <c r="EIK1" s="24"/>
      <c r="EIL1" s="24"/>
      <c r="EIM1" s="24"/>
      <c r="EIN1" s="24"/>
      <c r="EIO1" s="24"/>
      <c r="EIP1" s="24"/>
      <c r="EIQ1" s="24"/>
      <c r="EIR1" s="24"/>
      <c r="EIS1" s="24"/>
      <c r="EIT1" s="24"/>
      <c r="EIU1" s="24"/>
      <c r="EIV1" s="24"/>
      <c r="EIW1" s="24"/>
      <c r="EIX1" s="24"/>
      <c r="EIY1" s="24"/>
      <c r="EIZ1" s="24"/>
      <c r="EJA1" s="24"/>
      <c r="EJB1" s="24"/>
      <c r="EJC1" s="24"/>
      <c r="EJD1" s="24"/>
      <c r="EJE1" s="24"/>
      <c r="EJF1" s="24"/>
      <c r="EJG1" s="24"/>
      <c r="EJH1" s="24"/>
      <c r="EJI1" s="24"/>
      <c r="EJJ1" s="24"/>
      <c r="EJK1" s="24"/>
      <c r="EJL1" s="24"/>
      <c r="EJM1" s="24"/>
      <c r="EJN1" s="24"/>
      <c r="EJO1" s="24"/>
      <c r="EJP1" s="24"/>
      <c r="EJQ1" s="24"/>
      <c r="EJR1" s="24"/>
      <c r="EJS1" s="24"/>
      <c r="EJT1" s="24"/>
      <c r="EJU1" s="24"/>
      <c r="EJV1" s="24"/>
      <c r="EJW1" s="24"/>
      <c r="EJX1" s="24"/>
      <c r="EJY1" s="24"/>
      <c r="EJZ1" s="24"/>
      <c r="EKA1" s="24"/>
      <c r="EKB1" s="24"/>
      <c r="EKC1" s="24"/>
      <c r="EKD1" s="24"/>
      <c r="EKE1" s="24"/>
      <c r="EKF1" s="24"/>
      <c r="EKG1" s="24"/>
      <c r="EKH1" s="24"/>
      <c r="EKI1" s="24"/>
      <c r="EKJ1" s="24"/>
      <c r="EKK1" s="24"/>
      <c r="EKL1" s="24"/>
      <c r="EKM1" s="24"/>
      <c r="EKN1" s="24"/>
      <c r="EKO1" s="24"/>
      <c r="EKP1" s="24"/>
      <c r="EKQ1" s="24"/>
      <c r="EKR1" s="24"/>
      <c r="EKS1" s="24"/>
      <c r="EKT1" s="24"/>
      <c r="EKU1" s="24"/>
      <c r="EKV1" s="24"/>
      <c r="EKW1" s="24"/>
      <c r="EKX1" s="24"/>
      <c r="EKY1" s="24"/>
      <c r="EKZ1" s="24"/>
      <c r="ELA1" s="24"/>
      <c r="ELB1" s="24"/>
      <c r="ELC1" s="24"/>
      <c r="ELD1" s="24"/>
      <c r="ELE1" s="24"/>
      <c r="ELF1" s="24"/>
      <c r="ELG1" s="24"/>
      <c r="ELH1" s="24"/>
      <c r="ELI1" s="24"/>
      <c r="ELJ1" s="24"/>
      <c r="ELK1" s="24"/>
      <c r="ELL1" s="24"/>
      <c r="ELM1" s="24"/>
      <c r="ELN1" s="24"/>
      <c r="ELO1" s="24"/>
      <c r="ELP1" s="24"/>
      <c r="ELQ1" s="24"/>
      <c r="ELR1" s="24"/>
      <c r="ELS1" s="24"/>
      <c r="ELT1" s="24"/>
      <c r="ELU1" s="24"/>
      <c r="ELV1" s="24"/>
      <c r="ELW1" s="24"/>
      <c r="ELX1" s="24"/>
      <c r="ELY1" s="24"/>
      <c r="ELZ1" s="24"/>
      <c r="EMA1" s="24"/>
      <c r="EMB1" s="24"/>
      <c r="EMC1" s="24"/>
      <c r="EMD1" s="24"/>
      <c r="EME1" s="24"/>
      <c r="EMF1" s="24"/>
      <c r="EMG1" s="24"/>
      <c r="EMH1" s="24"/>
      <c r="EMI1" s="24"/>
      <c r="EMJ1" s="24"/>
      <c r="EMK1" s="24"/>
      <c r="EML1" s="24"/>
      <c r="EMM1" s="24"/>
      <c r="EMN1" s="24"/>
      <c r="EMO1" s="24"/>
      <c r="EMP1" s="24"/>
      <c r="EMQ1" s="24"/>
      <c r="EMR1" s="24"/>
      <c r="EMS1" s="24"/>
      <c r="EMT1" s="24"/>
      <c r="EMU1" s="24"/>
      <c r="EMV1" s="24"/>
      <c r="EMW1" s="24"/>
      <c r="EMX1" s="24"/>
      <c r="EMY1" s="24"/>
      <c r="EMZ1" s="24"/>
      <c r="ENA1" s="24"/>
      <c r="ENB1" s="24"/>
      <c r="ENC1" s="24"/>
      <c r="END1" s="24"/>
      <c r="ENE1" s="24"/>
      <c r="ENF1" s="24"/>
      <c r="ENG1" s="24"/>
      <c r="ENH1" s="24"/>
      <c r="ENI1" s="24"/>
      <c r="ENJ1" s="24"/>
      <c r="ENK1" s="24"/>
      <c r="ENL1" s="24"/>
      <c r="ENM1" s="24"/>
      <c r="ENN1" s="24"/>
      <c r="ENO1" s="24"/>
      <c r="ENP1" s="24"/>
      <c r="ENQ1" s="24"/>
      <c r="ENR1" s="24"/>
      <c r="ENS1" s="24"/>
      <c r="ENT1" s="24"/>
      <c r="ENU1" s="24"/>
      <c r="ENV1" s="24"/>
      <c r="ENW1" s="24"/>
      <c r="ENX1" s="24"/>
      <c r="ENY1" s="24"/>
      <c r="ENZ1" s="24"/>
      <c r="EOA1" s="24"/>
      <c r="EOB1" s="24"/>
      <c r="EOC1" s="24"/>
      <c r="EOD1" s="24"/>
      <c r="EOE1" s="24"/>
      <c r="EOF1" s="24"/>
      <c r="EOG1" s="24"/>
      <c r="EOH1" s="24"/>
      <c r="EOI1" s="24"/>
      <c r="EOJ1" s="24"/>
      <c r="EOK1" s="24"/>
      <c r="EOL1" s="24"/>
      <c r="EOM1" s="24"/>
      <c r="EON1" s="24"/>
      <c r="EOO1" s="24"/>
      <c r="EOP1" s="24"/>
      <c r="EOQ1" s="24"/>
      <c r="EOR1" s="24"/>
      <c r="EOS1" s="24"/>
      <c r="EOT1" s="24"/>
      <c r="EOU1" s="24"/>
      <c r="EOV1" s="24"/>
      <c r="EOW1" s="24"/>
      <c r="EOX1" s="24"/>
      <c r="EOY1" s="24"/>
      <c r="EOZ1" s="24"/>
      <c r="EPA1" s="24"/>
      <c r="EPB1" s="24"/>
      <c r="EPC1" s="24"/>
      <c r="EPD1" s="24"/>
      <c r="EPE1" s="24"/>
      <c r="EPF1" s="24"/>
      <c r="EPG1" s="24"/>
      <c r="EPH1" s="24"/>
      <c r="EPI1" s="24"/>
      <c r="EPJ1" s="24"/>
      <c r="EPK1" s="24"/>
      <c r="EPL1" s="24"/>
      <c r="EPM1" s="24"/>
      <c r="EPN1" s="24"/>
      <c r="EPO1" s="24"/>
      <c r="EPP1" s="24"/>
      <c r="EPQ1" s="24"/>
      <c r="EPR1" s="24"/>
      <c r="EPS1" s="24"/>
      <c r="EPT1" s="24"/>
      <c r="EPU1" s="24"/>
      <c r="EPV1" s="24"/>
      <c r="EPW1" s="24"/>
      <c r="EPX1" s="24"/>
      <c r="EPY1" s="24"/>
      <c r="EPZ1" s="24"/>
      <c r="EQA1" s="24"/>
      <c r="EQB1" s="24"/>
      <c r="EQC1" s="24"/>
      <c r="EQD1" s="24"/>
      <c r="EQE1" s="24"/>
      <c r="EQF1" s="24"/>
      <c r="EQG1" s="24"/>
      <c r="EQH1" s="24"/>
      <c r="EQI1" s="24"/>
      <c r="EQJ1" s="24"/>
      <c r="EQK1" s="24"/>
      <c r="EQL1" s="24"/>
      <c r="EQM1" s="24"/>
      <c r="EQN1" s="24"/>
      <c r="EQO1" s="24"/>
      <c r="EQP1" s="24"/>
      <c r="EQQ1" s="24"/>
      <c r="EQR1" s="24"/>
      <c r="EQS1" s="24"/>
      <c r="EQT1" s="24"/>
      <c r="EQU1" s="24"/>
      <c r="EQV1" s="24"/>
      <c r="EQW1" s="24"/>
      <c r="EQX1" s="24"/>
      <c r="EQY1" s="24"/>
      <c r="EQZ1" s="24"/>
      <c r="ERA1" s="24"/>
      <c r="ERB1" s="24"/>
      <c r="ERC1" s="24"/>
      <c r="ERD1" s="24"/>
      <c r="ERE1" s="24"/>
      <c r="ERF1" s="24"/>
      <c r="ERG1" s="24"/>
      <c r="ERH1" s="24"/>
      <c r="ERI1" s="24"/>
      <c r="ERJ1" s="24"/>
      <c r="ERK1" s="24"/>
      <c r="ERL1" s="24"/>
      <c r="ERM1" s="24"/>
      <c r="ERN1" s="24"/>
      <c r="ERO1" s="24"/>
      <c r="ERP1" s="24"/>
      <c r="ERQ1" s="24"/>
      <c r="ERR1" s="24"/>
      <c r="ERS1" s="24"/>
      <c r="ERT1" s="24"/>
      <c r="ERU1" s="24"/>
      <c r="ERV1" s="24"/>
      <c r="ERW1" s="24"/>
      <c r="ERX1" s="24"/>
      <c r="ERY1" s="24"/>
      <c r="ERZ1" s="24"/>
      <c r="ESA1" s="24"/>
      <c r="ESB1" s="24"/>
      <c r="ESC1" s="24"/>
      <c r="ESD1" s="24"/>
      <c r="ESE1" s="24"/>
      <c r="ESF1" s="24"/>
      <c r="ESG1" s="24"/>
      <c r="ESH1" s="24"/>
      <c r="ESI1" s="24"/>
      <c r="ESJ1" s="24"/>
      <c r="ESK1" s="24"/>
      <c r="ESL1" s="24"/>
      <c r="ESM1" s="24"/>
      <c r="ESN1" s="24"/>
      <c r="ESO1" s="24"/>
      <c r="ESP1" s="24"/>
      <c r="ESQ1" s="24"/>
      <c r="ESR1" s="24"/>
      <c r="ESS1" s="24"/>
      <c r="EST1" s="24"/>
      <c r="ESU1" s="24"/>
      <c r="ESV1" s="24"/>
      <c r="ESW1" s="24"/>
      <c r="ESX1" s="24"/>
      <c r="ESY1" s="24"/>
      <c r="ESZ1" s="24"/>
      <c r="ETA1" s="24"/>
      <c r="ETB1" s="24"/>
      <c r="ETC1" s="24"/>
      <c r="ETD1" s="24"/>
      <c r="ETE1" s="24"/>
      <c r="ETF1" s="24"/>
      <c r="ETG1" s="24"/>
      <c r="ETH1" s="24"/>
      <c r="ETI1" s="24"/>
      <c r="ETJ1" s="24"/>
      <c r="ETK1" s="24"/>
      <c r="ETL1" s="24"/>
      <c r="ETM1" s="24"/>
      <c r="ETN1" s="24"/>
      <c r="ETO1" s="24"/>
      <c r="ETP1" s="24"/>
      <c r="ETQ1" s="24"/>
      <c r="ETR1" s="24"/>
      <c r="ETS1" s="24"/>
      <c r="ETT1" s="24"/>
      <c r="ETU1" s="24"/>
      <c r="ETV1" s="24"/>
      <c r="ETW1" s="24"/>
      <c r="ETX1" s="24"/>
      <c r="ETY1" s="24"/>
      <c r="ETZ1" s="24"/>
      <c r="EUA1" s="24"/>
      <c r="EUB1" s="24"/>
      <c r="EUC1" s="24"/>
      <c r="EUD1" s="24"/>
      <c r="EUE1" s="24"/>
      <c r="EUF1" s="24"/>
      <c r="EUG1" s="24"/>
      <c r="EUH1" s="24"/>
      <c r="EUI1" s="24"/>
      <c r="EUJ1" s="24"/>
      <c r="EUK1" s="24"/>
      <c r="EUL1" s="24"/>
      <c r="EUM1" s="24"/>
      <c r="EUN1" s="24"/>
      <c r="EUO1" s="24"/>
      <c r="EUP1" s="24"/>
      <c r="EUQ1" s="24"/>
      <c r="EUR1" s="24"/>
      <c r="EUS1" s="24"/>
      <c r="EUT1" s="24"/>
      <c r="EUU1" s="24"/>
      <c r="EUV1" s="24"/>
      <c r="EUW1" s="24"/>
      <c r="EUX1" s="24"/>
      <c r="EUY1" s="24"/>
      <c r="EUZ1" s="24"/>
      <c r="EVA1" s="24"/>
      <c r="EVB1" s="24"/>
      <c r="EVC1" s="24"/>
      <c r="EVD1" s="24"/>
      <c r="EVE1" s="24"/>
      <c r="EVF1" s="24"/>
      <c r="EVG1" s="24"/>
      <c r="EVH1" s="24"/>
      <c r="EVI1" s="24"/>
      <c r="EVJ1" s="24"/>
      <c r="EVK1" s="24"/>
      <c r="EVL1" s="24"/>
      <c r="EVM1" s="24"/>
      <c r="EVN1" s="24"/>
      <c r="EVO1" s="24"/>
      <c r="EVP1" s="24"/>
      <c r="EVQ1" s="24"/>
      <c r="EVR1" s="24"/>
      <c r="EVS1" s="24"/>
      <c r="EVT1" s="24"/>
      <c r="EVU1" s="24"/>
      <c r="EVV1" s="24"/>
      <c r="EVW1" s="24"/>
      <c r="EVX1" s="24"/>
      <c r="EVY1" s="24"/>
      <c r="EVZ1" s="24"/>
      <c r="EWA1" s="24"/>
      <c r="EWB1" s="24"/>
      <c r="EWC1" s="24"/>
      <c r="EWD1" s="24"/>
      <c r="EWE1" s="24"/>
      <c r="EWF1" s="24"/>
      <c r="EWG1" s="24"/>
      <c r="EWH1" s="24"/>
      <c r="EWI1" s="24"/>
      <c r="EWJ1" s="24"/>
      <c r="EWK1" s="24"/>
      <c r="EWL1" s="24"/>
      <c r="EWM1" s="24"/>
      <c r="EWN1" s="24"/>
      <c r="EWO1" s="24"/>
      <c r="EWP1" s="24"/>
      <c r="EWQ1" s="24"/>
      <c r="EWR1" s="24"/>
      <c r="EWS1" s="24"/>
      <c r="EWT1" s="24"/>
      <c r="EWU1" s="24"/>
      <c r="EWV1" s="24"/>
      <c r="EWW1" s="24"/>
      <c r="EWX1" s="24"/>
      <c r="EWY1" s="24"/>
      <c r="EWZ1" s="24"/>
      <c r="EXA1" s="24"/>
      <c r="EXB1" s="24"/>
      <c r="EXC1" s="24"/>
      <c r="EXD1" s="24"/>
      <c r="EXE1" s="24"/>
      <c r="EXF1" s="24"/>
      <c r="EXG1" s="24"/>
      <c r="EXH1" s="24"/>
      <c r="EXI1" s="24"/>
      <c r="EXJ1" s="24"/>
      <c r="EXK1" s="24"/>
      <c r="EXL1" s="24"/>
      <c r="EXM1" s="24"/>
      <c r="EXN1" s="24"/>
      <c r="EXO1" s="24"/>
      <c r="EXP1" s="24"/>
      <c r="EXQ1" s="24"/>
      <c r="EXR1" s="24"/>
      <c r="EXS1" s="24"/>
      <c r="EXT1" s="24"/>
      <c r="EXU1" s="24"/>
      <c r="EXV1" s="24"/>
      <c r="EXW1" s="24"/>
      <c r="EXX1" s="24"/>
      <c r="EXY1" s="24"/>
      <c r="EXZ1" s="24"/>
      <c r="EYA1" s="24"/>
      <c r="EYB1" s="24"/>
      <c r="EYC1" s="24"/>
      <c r="EYD1" s="24"/>
      <c r="EYE1" s="24"/>
      <c r="EYF1" s="24"/>
      <c r="EYG1" s="24"/>
      <c r="EYH1" s="24"/>
      <c r="EYI1" s="24"/>
      <c r="EYJ1" s="24"/>
      <c r="EYK1" s="24"/>
      <c r="EYL1" s="24"/>
      <c r="EYM1" s="24"/>
      <c r="EYN1" s="24"/>
      <c r="EYO1" s="24"/>
      <c r="EYP1" s="24"/>
      <c r="EYQ1" s="24"/>
      <c r="EYR1" s="24"/>
      <c r="EYS1" s="24"/>
      <c r="EYT1" s="24"/>
      <c r="EYU1" s="24"/>
      <c r="EYV1" s="24"/>
      <c r="EYW1" s="24"/>
      <c r="EYX1" s="24"/>
      <c r="EYY1" s="24"/>
      <c r="EYZ1" s="24"/>
      <c r="EZA1" s="24"/>
      <c r="EZB1" s="24"/>
      <c r="EZC1" s="24"/>
      <c r="EZD1" s="24"/>
      <c r="EZE1" s="24"/>
      <c r="EZF1" s="24"/>
      <c r="EZG1" s="24"/>
      <c r="EZH1" s="24"/>
      <c r="EZI1" s="24"/>
      <c r="EZJ1" s="24"/>
      <c r="EZK1" s="24"/>
      <c r="EZL1" s="24"/>
      <c r="EZM1" s="24"/>
      <c r="EZN1" s="24"/>
      <c r="EZO1" s="24"/>
      <c r="EZP1" s="24"/>
      <c r="EZQ1" s="24"/>
      <c r="EZR1" s="24"/>
      <c r="EZS1" s="24"/>
      <c r="EZT1" s="24"/>
      <c r="EZU1" s="24"/>
      <c r="EZV1" s="24"/>
      <c r="EZW1" s="24"/>
      <c r="EZX1" s="24"/>
      <c r="EZY1" s="24"/>
      <c r="EZZ1" s="24"/>
      <c r="FAA1" s="24"/>
      <c r="FAB1" s="24"/>
      <c r="FAC1" s="24"/>
      <c r="FAD1" s="24"/>
      <c r="FAE1" s="24"/>
      <c r="FAF1" s="24"/>
      <c r="FAG1" s="24"/>
      <c r="FAH1" s="24"/>
      <c r="FAI1" s="24"/>
      <c r="FAJ1" s="24"/>
      <c r="FAK1" s="24"/>
      <c r="FAL1" s="24"/>
      <c r="FAM1" s="24"/>
      <c r="FAN1" s="24"/>
      <c r="FAO1" s="24"/>
      <c r="FAP1" s="24"/>
      <c r="FAQ1" s="24"/>
      <c r="FAR1" s="24"/>
      <c r="FAS1" s="24"/>
      <c r="FAT1" s="24"/>
      <c r="FAU1" s="24"/>
      <c r="FAV1" s="24"/>
      <c r="FAW1" s="24"/>
      <c r="FAX1" s="24"/>
      <c r="FAY1" s="24"/>
      <c r="FAZ1" s="24"/>
      <c r="FBA1" s="24"/>
      <c r="FBB1" s="24"/>
      <c r="FBC1" s="24"/>
      <c r="FBD1" s="24"/>
      <c r="FBE1" s="24"/>
      <c r="FBF1" s="24"/>
      <c r="FBG1" s="24"/>
      <c r="FBH1" s="24"/>
      <c r="FBI1" s="24"/>
      <c r="FBJ1" s="24"/>
      <c r="FBK1" s="24"/>
      <c r="FBL1" s="24"/>
      <c r="FBM1" s="24"/>
      <c r="FBN1" s="24"/>
      <c r="FBO1" s="24"/>
      <c r="FBP1" s="24"/>
      <c r="FBQ1" s="24"/>
      <c r="FBR1" s="24"/>
      <c r="FBS1" s="24"/>
      <c r="FBT1" s="24"/>
      <c r="FBU1" s="24"/>
      <c r="FBV1" s="24"/>
      <c r="FBW1" s="24"/>
      <c r="FBX1" s="24"/>
      <c r="FBY1" s="24"/>
      <c r="FBZ1" s="24"/>
      <c r="FCA1" s="24"/>
      <c r="FCB1" s="24"/>
      <c r="FCC1" s="24"/>
      <c r="FCD1" s="24"/>
      <c r="FCE1" s="24"/>
      <c r="FCF1" s="24"/>
      <c r="FCG1" s="24"/>
      <c r="FCH1" s="24"/>
      <c r="FCI1" s="24"/>
      <c r="FCJ1" s="24"/>
      <c r="FCK1" s="24"/>
      <c r="FCL1" s="24"/>
      <c r="FCM1" s="24"/>
      <c r="FCN1" s="24"/>
      <c r="FCO1" s="24"/>
      <c r="FCP1" s="24"/>
      <c r="FCQ1" s="24"/>
      <c r="FCR1" s="24"/>
      <c r="FCS1" s="24"/>
      <c r="FCT1" s="24"/>
      <c r="FCU1" s="24"/>
      <c r="FCV1" s="24"/>
      <c r="FCW1" s="24"/>
      <c r="FCX1" s="24"/>
      <c r="FCY1" s="24"/>
      <c r="FCZ1" s="24"/>
      <c r="FDA1" s="24"/>
      <c r="FDB1" s="24"/>
      <c r="FDC1" s="24"/>
      <c r="FDD1" s="24"/>
      <c r="FDE1" s="24"/>
      <c r="FDF1" s="24"/>
      <c r="FDG1" s="24"/>
      <c r="FDH1" s="24"/>
      <c r="FDI1" s="24"/>
      <c r="FDJ1" s="24"/>
      <c r="FDK1" s="24"/>
      <c r="FDL1" s="24"/>
      <c r="FDM1" s="24"/>
      <c r="FDN1" s="24"/>
      <c r="FDO1" s="24"/>
      <c r="FDP1" s="24"/>
      <c r="FDQ1" s="24"/>
      <c r="FDR1" s="24"/>
      <c r="FDS1" s="24"/>
      <c r="FDT1" s="24"/>
      <c r="FDU1" s="24"/>
      <c r="FDV1" s="24"/>
      <c r="FDW1" s="24"/>
      <c r="FDX1" s="24"/>
      <c r="FDY1" s="24"/>
      <c r="FDZ1" s="24"/>
      <c r="FEA1" s="24"/>
      <c r="FEB1" s="24"/>
      <c r="FEC1" s="24"/>
      <c r="FED1" s="24"/>
      <c r="FEE1" s="24"/>
      <c r="FEF1" s="24"/>
      <c r="FEG1" s="24"/>
      <c r="FEH1" s="24"/>
      <c r="FEI1" s="24"/>
      <c r="FEJ1" s="24"/>
      <c r="FEK1" s="24"/>
      <c r="FEL1" s="24"/>
      <c r="FEM1" s="24"/>
      <c r="FEN1" s="24"/>
      <c r="FEO1" s="24"/>
      <c r="FEP1" s="24"/>
      <c r="FEQ1" s="24"/>
      <c r="FER1" s="24"/>
      <c r="FES1" s="24"/>
      <c r="FET1" s="24"/>
      <c r="FEU1" s="24"/>
      <c r="FEV1" s="24"/>
      <c r="FEW1" s="24"/>
      <c r="FEX1" s="24"/>
      <c r="FEY1" s="24"/>
      <c r="FEZ1" s="24"/>
      <c r="FFA1" s="24"/>
      <c r="FFB1" s="24"/>
      <c r="FFC1" s="24"/>
      <c r="FFD1" s="24"/>
      <c r="FFE1" s="24"/>
      <c r="FFF1" s="24"/>
      <c r="FFG1" s="24"/>
      <c r="FFH1" s="24"/>
      <c r="FFI1" s="24"/>
      <c r="FFJ1" s="24"/>
      <c r="FFK1" s="24"/>
      <c r="FFL1" s="24"/>
      <c r="FFM1" s="24"/>
      <c r="FFN1" s="24"/>
      <c r="FFO1" s="24"/>
      <c r="FFP1" s="24"/>
      <c r="FFQ1" s="24"/>
      <c r="FFR1" s="24"/>
      <c r="FFS1" s="24"/>
      <c r="FFT1" s="24"/>
      <c r="FFU1" s="24"/>
      <c r="FFV1" s="24"/>
      <c r="FFW1" s="24"/>
      <c r="FFX1" s="24"/>
      <c r="FFY1" s="24"/>
      <c r="FFZ1" s="24"/>
      <c r="FGA1" s="24"/>
      <c r="FGB1" s="24"/>
      <c r="FGC1" s="24"/>
      <c r="FGD1" s="24"/>
      <c r="FGE1" s="24"/>
      <c r="FGF1" s="24"/>
      <c r="FGG1" s="24"/>
      <c r="FGH1" s="24"/>
      <c r="FGI1" s="24"/>
      <c r="FGJ1" s="24"/>
      <c r="FGK1" s="24"/>
      <c r="FGL1" s="24"/>
      <c r="FGM1" s="24"/>
      <c r="FGN1" s="24"/>
      <c r="FGO1" s="24"/>
      <c r="FGP1" s="24"/>
      <c r="FGQ1" s="24"/>
      <c r="FGR1" s="24"/>
      <c r="FGS1" s="24"/>
      <c r="FGT1" s="24"/>
      <c r="FGU1" s="24"/>
      <c r="FGV1" s="24"/>
      <c r="FGW1" s="24"/>
      <c r="FGX1" s="24"/>
      <c r="FGY1" s="24"/>
      <c r="FGZ1" s="24"/>
      <c r="FHA1" s="24"/>
      <c r="FHB1" s="24"/>
      <c r="FHC1" s="24"/>
      <c r="FHD1" s="24"/>
      <c r="FHE1" s="24"/>
      <c r="FHF1" s="24"/>
      <c r="FHG1" s="24"/>
      <c r="FHH1" s="24"/>
      <c r="FHI1" s="24"/>
      <c r="FHJ1" s="24"/>
      <c r="FHK1" s="24"/>
      <c r="FHL1" s="24"/>
      <c r="FHM1" s="24"/>
      <c r="FHN1" s="24"/>
      <c r="FHO1" s="24"/>
      <c r="FHP1" s="24"/>
      <c r="FHQ1" s="24"/>
      <c r="FHR1" s="24"/>
      <c r="FHS1" s="24"/>
      <c r="FHT1" s="24"/>
      <c r="FHU1" s="24"/>
      <c r="FHV1" s="24"/>
      <c r="FHW1" s="24"/>
      <c r="FHX1" s="24"/>
      <c r="FHY1" s="24"/>
      <c r="FHZ1" s="24"/>
      <c r="FIA1" s="24"/>
      <c r="FIB1" s="24"/>
      <c r="FIC1" s="24"/>
      <c r="FID1" s="24"/>
      <c r="FIE1" s="24"/>
      <c r="FIF1" s="24"/>
      <c r="FIG1" s="24"/>
      <c r="FIH1" s="24"/>
      <c r="FII1" s="24"/>
      <c r="FIJ1" s="24"/>
      <c r="FIK1" s="24"/>
      <c r="FIL1" s="24"/>
      <c r="FIM1" s="24"/>
      <c r="FIN1" s="24"/>
      <c r="FIO1" s="24"/>
      <c r="FIP1" s="24"/>
      <c r="FIQ1" s="24"/>
      <c r="FIR1" s="24"/>
      <c r="FIS1" s="24"/>
      <c r="FIT1" s="24"/>
      <c r="FIU1" s="24"/>
      <c r="FIV1" s="24"/>
      <c r="FIW1" s="24"/>
      <c r="FIX1" s="24"/>
      <c r="FIY1" s="24"/>
      <c r="FIZ1" s="24"/>
      <c r="FJA1" s="24"/>
      <c r="FJB1" s="24"/>
      <c r="FJC1" s="24"/>
      <c r="FJD1" s="24"/>
      <c r="FJE1" s="24"/>
      <c r="FJF1" s="24"/>
      <c r="FJG1" s="24"/>
      <c r="FJH1" s="24"/>
      <c r="FJI1" s="24"/>
      <c r="FJJ1" s="24"/>
      <c r="FJK1" s="24"/>
      <c r="FJL1" s="24"/>
      <c r="FJM1" s="24"/>
      <c r="FJN1" s="24"/>
      <c r="FJO1" s="24"/>
      <c r="FJP1" s="24"/>
      <c r="FJQ1" s="24"/>
      <c r="FJR1" s="24"/>
      <c r="FJS1" s="24"/>
      <c r="FJT1" s="24"/>
      <c r="FJU1" s="24"/>
      <c r="FJV1" s="24"/>
      <c r="FJW1" s="24"/>
      <c r="FJX1" s="24"/>
      <c r="FJY1" s="24"/>
      <c r="FJZ1" s="24"/>
      <c r="FKA1" s="24"/>
      <c r="FKB1" s="24"/>
      <c r="FKC1" s="24"/>
      <c r="FKD1" s="24"/>
      <c r="FKE1" s="24"/>
      <c r="FKF1" s="24"/>
      <c r="FKG1" s="24"/>
      <c r="FKH1" s="24"/>
      <c r="FKI1" s="24"/>
      <c r="FKJ1" s="24"/>
      <c r="FKK1" s="24"/>
      <c r="FKL1" s="24"/>
      <c r="FKM1" s="24"/>
      <c r="FKN1" s="24"/>
      <c r="FKO1" s="24"/>
      <c r="FKP1" s="24"/>
      <c r="FKQ1" s="24"/>
      <c r="FKR1" s="24"/>
      <c r="FKS1" s="24"/>
      <c r="FKT1" s="24"/>
      <c r="FKU1" s="24"/>
      <c r="FKV1" s="24"/>
      <c r="FKW1" s="24"/>
      <c r="FKX1" s="24"/>
      <c r="FKY1" s="24"/>
      <c r="FKZ1" s="24"/>
      <c r="FLA1" s="24"/>
      <c r="FLB1" s="24"/>
      <c r="FLC1" s="24"/>
      <c r="FLD1" s="24"/>
      <c r="FLE1" s="24"/>
      <c r="FLF1" s="24"/>
      <c r="FLG1" s="24"/>
      <c r="FLH1" s="24"/>
      <c r="FLI1" s="24"/>
      <c r="FLJ1" s="24"/>
      <c r="FLK1" s="24"/>
      <c r="FLL1" s="24"/>
      <c r="FLM1" s="24"/>
      <c r="FLN1" s="24"/>
      <c r="FLO1" s="24"/>
      <c r="FLP1" s="24"/>
      <c r="FLQ1" s="24"/>
      <c r="FLR1" s="24"/>
      <c r="FLS1" s="24"/>
      <c r="FLT1" s="24"/>
      <c r="FLU1" s="24"/>
      <c r="FLV1" s="24"/>
      <c r="FLW1" s="24"/>
      <c r="FLX1" s="24"/>
      <c r="FLY1" s="24"/>
      <c r="FLZ1" s="24"/>
      <c r="FMA1" s="24"/>
      <c r="FMB1" s="24"/>
      <c r="FMC1" s="24"/>
      <c r="FMD1" s="24"/>
      <c r="FME1" s="24"/>
      <c r="FMF1" s="24"/>
      <c r="FMG1" s="24"/>
      <c r="FMH1" s="24"/>
      <c r="FMI1" s="24"/>
      <c r="FMJ1" s="24"/>
      <c r="FMK1" s="24"/>
      <c r="FML1" s="24"/>
      <c r="FMM1" s="24"/>
      <c r="FMN1" s="24"/>
      <c r="FMO1" s="24"/>
      <c r="FMP1" s="24"/>
      <c r="FMQ1" s="24"/>
      <c r="FMR1" s="24"/>
      <c r="FMS1" s="24"/>
      <c r="FMT1" s="24"/>
      <c r="FMU1" s="24"/>
      <c r="FMV1" s="24"/>
      <c r="FMW1" s="24"/>
      <c r="FMX1" s="24"/>
      <c r="FMY1" s="24"/>
      <c r="FMZ1" s="24"/>
      <c r="FNA1" s="24"/>
      <c r="FNB1" s="24"/>
      <c r="FNC1" s="24"/>
      <c r="FND1" s="24"/>
      <c r="FNE1" s="24"/>
      <c r="FNF1" s="24"/>
      <c r="FNG1" s="24"/>
      <c r="FNH1" s="24"/>
      <c r="FNI1" s="24"/>
      <c r="FNJ1" s="24"/>
      <c r="FNK1" s="24"/>
      <c r="FNL1" s="24"/>
      <c r="FNM1" s="24"/>
      <c r="FNN1" s="24"/>
      <c r="FNO1" s="24"/>
      <c r="FNP1" s="24"/>
      <c r="FNQ1" s="24"/>
      <c r="FNR1" s="24"/>
      <c r="FNS1" s="24"/>
      <c r="FNT1" s="24"/>
      <c r="FNU1" s="24"/>
      <c r="FNV1" s="24"/>
      <c r="FNW1" s="24"/>
      <c r="FNX1" s="24"/>
      <c r="FNY1" s="24"/>
      <c r="FNZ1" s="24"/>
      <c r="FOA1" s="24"/>
      <c r="FOB1" s="24"/>
      <c r="FOC1" s="24"/>
      <c r="FOD1" s="24"/>
      <c r="FOE1" s="24"/>
      <c r="FOF1" s="24"/>
      <c r="FOG1" s="24"/>
      <c r="FOH1" s="24"/>
      <c r="FOI1" s="24"/>
      <c r="FOJ1" s="24"/>
      <c r="FOK1" s="24"/>
      <c r="FOL1" s="24"/>
      <c r="FOM1" s="24"/>
      <c r="FON1" s="24"/>
      <c r="FOO1" s="24"/>
      <c r="FOP1" s="24"/>
      <c r="FOQ1" s="24"/>
      <c r="FOR1" s="24"/>
      <c r="FOS1" s="24"/>
      <c r="FOT1" s="24"/>
      <c r="FOU1" s="24"/>
      <c r="FOV1" s="24"/>
      <c r="FOW1" s="24"/>
      <c r="FOX1" s="24"/>
      <c r="FOY1" s="24"/>
      <c r="FOZ1" s="24"/>
      <c r="FPA1" s="24"/>
      <c r="FPB1" s="24"/>
      <c r="FPC1" s="24"/>
      <c r="FPD1" s="24"/>
      <c r="FPE1" s="24"/>
      <c r="FPF1" s="24"/>
      <c r="FPG1" s="24"/>
      <c r="FPH1" s="24"/>
      <c r="FPI1" s="24"/>
      <c r="FPJ1" s="24"/>
      <c r="FPK1" s="24"/>
      <c r="FPL1" s="24"/>
      <c r="FPM1" s="24"/>
      <c r="FPN1" s="24"/>
      <c r="FPO1" s="24"/>
      <c r="FPP1" s="24"/>
      <c r="FPQ1" s="24"/>
      <c r="FPR1" s="24"/>
      <c r="FPS1" s="24"/>
      <c r="FPT1" s="24"/>
      <c r="FPU1" s="24"/>
      <c r="FPV1" s="24"/>
      <c r="FPW1" s="24"/>
      <c r="FPX1" s="24"/>
      <c r="FPY1" s="24"/>
      <c r="FPZ1" s="24"/>
      <c r="FQA1" s="24"/>
      <c r="FQB1" s="24"/>
      <c r="FQC1" s="24"/>
      <c r="FQD1" s="24"/>
      <c r="FQE1" s="24"/>
      <c r="FQF1" s="24"/>
      <c r="FQG1" s="24"/>
      <c r="FQH1" s="24"/>
      <c r="FQI1" s="24"/>
      <c r="FQJ1" s="24"/>
      <c r="FQK1" s="24"/>
      <c r="FQL1" s="24"/>
      <c r="FQM1" s="24"/>
      <c r="FQN1" s="24"/>
      <c r="FQO1" s="24"/>
      <c r="FQP1" s="24"/>
      <c r="FQQ1" s="24"/>
      <c r="FQR1" s="24"/>
      <c r="FQS1" s="24"/>
      <c r="FQT1" s="24"/>
      <c r="FQU1" s="24"/>
      <c r="FQV1" s="24"/>
      <c r="FQW1" s="24"/>
      <c r="FQX1" s="24"/>
      <c r="FQY1" s="24"/>
      <c r="FQZ1" s="24"/>
      <c r="FRA1" s="24"/>
      <c r="FRB1" s="24"/>
      <c r="FRC1" s="24"/>
      <c r="FRD1" s="24"/>
      <c r="FRE1" s="24"/>
      <c r="FRF1" s="24"/>
      <c r="FRG1" s="24"/>
      <c r="FRH1" s="24"/>
      <c r="FRI1" s="24"/>
      <c r="FRJ1" s="24"/>
      <c r="FRK1" s="24"/>
      <c r="FRL1" s="24"/>
      <c r="FRM1" s="24"/>
      <c r="FRN1" s="24"/>
      <c r="FRO1" s="24"/>
      <c r="FRP1" s="24"/>
      <c r="FRQ1" s="24"/>
      <c r="FRR1" s="24"/>
      <c r="FRS1" s="24"/>
      <c r="FRT1" s="24"/>
      <c r="FRU1" s="24"/>
      <c r="FRV1" s="24"/>
      <c r="FRW1" s="24"/>
      <c r="FRX1" s="24"/>
      <c r="FRY1" s="24"/>
      <c r="FRZ1" s="24"/>
      <c r="FSA1" s="24"/>
      <c r="FSB1" s="24"/>
      <c r="FSC1" s="24"/>
      <c r="FSD1" s="24"/>
      <c r="FSE1" s="24"/>
      <c r="FSF1" s="24"/>
      <c r="FSG1" s="24"/>
      <c r="FSH1" s="24"/>
      <c r="FSI1" s="24"/>
      <c r="FSJ1" s="24"/>
      <c r="FSK1" s="24"/>
      <c r="FSL1" s="24"/>
      <c r="FSM1" s="24"/>
      <c r="FSN1" s="24"/>
      <c r="FSO1" s="24"/>
      <c r="FSP1" s="24"/>
      <c r="FSQ1" s="24"/>
      <c r="FSR1" s="24"/>
      <c r="FSS1" s="24"/>
      <c r="FST1" s="24"/>
      <c r="FSU1" s="24"/>
      <c r="FSV1" s="24"/>
      <c r="FSW1" s="24"/>
      <c r="FSX1" s="24"/>
      <c r="FSY1" s="24"/>
      <c r="FSZ1" s="24"/>
      <c r="FTA1" s="24"/>
      <c r="FTB1" s="24"/>
      <c r="FTC1" s="24"/>
      <c r="FTD1" s="24"/>
      <c r="FTE1" s="24"/>
      <c r="FTF1" s="24"/>
      <c r="FTG1" s="24"/>
      <c r="FTH1" s="24"/>
      <c r="FTI1" s="24"/>
      <c r="FTJ1" s="24"/>
      <c r="FTK1" s="24"/>
      <c r="FTL1" s="24"/>
      <c r="FTM1" s="24"/>
      <c r="FTN1" s="24"/>
      <c r="FTO1" s="24"/>
      <c r="FTP1" s="24"/>
      <c r="FTQ1" s="24"/>
      <c r="FTR1" s="24"/>
      <c r="FTS1" s="24"/>
      <c r="FTT1" s="24"/>
      <c r="FTU1" s="24"/>
      <c r="FTV1" s="24"/>
      <c r="FTW1" s="24"/>
      <c r="FTX1" s="24"/>
      <c r="FTY1" s="24"/>
      <c r="FTZ1" s="24"/>
      <c r="FUA1" s="24"/>
      <c r="FUB1" s="24"/>
      <c r="FUC1" s="24"/>
      <c r="FUD1" s="24"/>
      <c r="FUE1" s="24"/>
      <c r="FUF1" s="24"/>
      <c r="FUG1" s="24"/>
      <c r="FUH1" s="24"/>
      <c r="FUI1" s="24"/>
      <c r="FUJ1" s="24"/>
      <c r="FUK1" s="24"/>
      <c r="FUL1" s="24"/>
      <c r="FUM1" s="24"/>
      <c r="FUN1" s="24"/>
      <c r="FUO1" s="24"/>
      <c r="FUP1" s="24"/>
      <c r="FUQ1" s="24"/>
      <c r="FUR1" s="24"/>
      <c r="FUS1" s="24"/>
      <c r="FUT1" s="24"/>
      <c r="FUU1" s="24"/>
      <c r="FUV1" s="24"/>
      <c r="FUW1" s="24"/>
      <c r="FUX1" s="24"/>
      <c r="FUY1" s="24"/>
      <c r="FUZ1" s="24"/>
      <c r="FVA1" s="24"/>
      <c r="FVB1" s="24"/>
      <c r="FVC1" s="24"/>
      <c r="FVD1" s="24"/>
      <c r="FVE1" s="24"/>
      <c r="FVF1" s="24"/>
      <c r="FVG1" s="24"/>
      <c r="FVH1" s="24"/>
      <c r="FVI1" s="24"/>
      <c r="FVJ1" s="24"/>
      <c r="FVK1" s="24"/>
      <c r="FVL1" s="24"/>
      <c r="FVM1" s="24"/>
      <c r="FVN1" s="24"/>
      <c r="FVO1" s="24"/>
      <c r="FVP1" s="24"/>
      <c r="FVQ1" s="24"/>
      <c r="FVR1" s="24"/>
      <c r="FVS1" s="24"/>
      <c r="FVT1" s="24"/>
      <c r="FVU1" s="24"/>
      <c r="FVV1" s="24"/>
      <c r="FVW1" s="24"/>
      <c r="FVX1" s="24"/>
      <c r="FVY1" s="24"/>
      <c r="FVZ1" s="24"/>
      <c r="FWA1" s="24"/>
      <c r="FWB1" s="24"/>
      <c r="FWC1" s="24"/>
      <c r="FWD1" s="24"/>
      <c r="FWE1" s="24"/>
      <c r="FWF1" s="24"/>
      <c r="FWG1" s="24"/>
      <c r="FWH1" s="24"/>
      <c r="FWI1" s="24"/>
      <c r="FWJ1" s="24"/>
      <c r="FWK1" s="24"/>
      <c r="FWL1" s="24"/>
      <c r="FWM1" s="24"/>
      <c r="FWN1" s="24"/>
      <c r="FWO1" s="24"/>
      <c r="FWP1" s="24"/>
      <c r="FWQ1" s="24"/>
      <c r="FWR1" s="24"/>
      <c r="FWS1" s="24"/>
      <c r="FWT1" s="24"/>
      <c r="FWU1" s="24"/>
      <c r="FWV1" s="24"/>
      <c r="FWW1" s="24"/>
      <c r="FWX1" s="24"/>
      <c r="FWY1" s="24"/>
      <c r="FWZ1" s="24"/>
      <c r="FXA1" s="24"/>
      <c r="FXB1" s="24"/>
      <c r="FXC1" s="24"/>
      <c r="FXD1" s="24"/>
      <c r="FXE1" s="24"/>
      <c r="FXF1" s="24"/>
      <c r="FXG1" s="24"/>
      <c r="FXH1" s="24"/>
      <c r="FXI1" s="24"/>
      <c r="FXJ1" s="24"/>
      <c r="FXK1" s="24"/>
      <c r="FXL1" s="24"/>
      <c r="FXM1" s="24"/>
      <c r="FXN1" s="24"/>
      <c r="FXO1" s="24"/>
      <c r="FXP1" s="24"/>
      <c r="FXQ1" s="24"/>
      <c r="FXR1" s="24"/>
      <c r="FXS1" s="24"/>
      <c r="FXT1" s="24"/>
      <c r="FXU1" s="24"/>
      <c r="FXV1" s="24"/>
      <c r="FXW1" s="24"/>
      <c r="FXX1" s="24"/>
      <c r="FXY1" s="24"/>
      <c r="FXZ1" s="24"/>
      <c r="FYA1" s="24"/>
      <c r="FYB1" s="24"/>
      <c r="FYC1" s="24"/>
      <c r="FYD1" s="24"/>
      <c r="FYE1" s="24"/>
      <c r="FYF1" s="24"/>
      <c r="FYG1" s="24"/>
      <c r="FYH1" s="24"/>
      <c r="FYI1" s="24"/>
      <c r="FYJ1" s="24"/>
      <c r="FYK1" s="24"/>
      <c r="FYL1" s="24"/>
      <c r="FYM1" s="24"/>
      <c r="FYN1" s="24"/>
      <c r="FYO1" s="24"/>
      <c r="FYP1" s="24"/>
      <c r="FYQ1" s="24"/>
      <c r="FYR1" s="24"/>
      <c r="FYS1" s="24"/>
      <c r="FYT1" s="24"/>
      <c r="FYU1" s="24"/>
      <c r="FYV1" s="24"/>
      <c r="FYW1" s="24"/>
      <c r="FYX1" s="24"/>
      <c r="FYY1" s="24"/>
      <c r="FYZ1" s="24"/>
      <c r="FZA1" s="24"/>
      <c r="FZB1" s="24"/>
      <c r="FZC1" s="24"/>
      <c r="FZD1" s="24"/>
      <c r="FZE1" s="24"/>
      <c r="FZF1" s="24"/>
      <c r="FZG1" s="24"/>
      <c r="FZH1" s="24"/>
      <c r="FZI1" s="24"/>
      <c r="FZJ1" s="24"/>
      <c r="FZK1" s="24"/>
      <c r="FZL1" s="24"/>
      <c r="FZM1" s="24"/>
      <c r="FZN1" s="24"/>
      <c r="FZO1" s="24"/>
      <c r="FZP1" s="24"/>
      <c r="FZQ1" s="24"/>
      <c r="FZR1" s="24"/>
      <c r="FZS1" s="24"/>
      <c r="FZT1" s="24"/>
      <c r="FZU1" s="24"/>
      <c r="FZV1" s="24"/>
      <c r="FZW1" s="24"/>
      <c r="FZX1" s="24"/>
      <c r="FZY1" s="24"/>
      <c r="FZZ1" s="24"/>
      <c r="GAA1" s="24"/>
      <c r="GAB1" s="24"/>
      <c r="GAC1" s="24"/>
      <c r="GAD1" s="24"/>
      <c r="GAE1" s="24"/>
      <c r="GAF1" s="24"/>
      <c r="GAG1" s="24"/>
      <c r="GAH1" s="24"/>
      <c r="GAI1" s="24"/>
      <c r="GAJ1" s="24"/>
      <c r="GAK1" s="24"/>
      <c r="GAL1" s="24"/>
      <c r="GAM1" s="24"/>
      <c r="GAN1" s="24"/>
      <c r="GAO1" s="24"/>
      <c r="GAP1" s="24"/>
      <c r="GAQ1" s="24"/>
      <c r="GAR1" s="24"/>
      <c r="GAS1" s="24"/>
      <c r="GAT1" s="24"/>
      <c r="GAU1" s="24"/>
      <c r="GAV1" s="24"/>
      <c r="GAW1" s="24"/>
      <c r="GAX1" s="24"/>
      <c r="GAY1" s="24"/>
      <c r="GAZ1" s="24"/>
      <c r="GBA1" s="24"/>
      <c r="GBB1" s="24"/>
      <c r="GBC1" s="24"/>
      <c r="GBD1" s="24"/>
      <c r="GBE1" s="24"/>
      <c r="GBF1" s="24"/>
      <c r="GBG1" s="24"/>
      <c r="GBH1" s="24"/>
      <c r="GBI1" s="24"/>
      <c r="GBJ1" s="24"/>
      <c r="GBK1" s="24"/>
      <c r="GBL1" s="24"/>
      <c r="GBM1" s="24"/>
      <c r="GBN1" s="24"/>
      <c r="GBO1" s="24"/>
      <c r="GBP1" s="24"/>
      <c r="GBQ1" s="24"/>
      <c r="GBR1" s="24"/>
      <c r="GBS1" s="24"/>
      <c r="GBT1" s="24"/>
      <c r="GBU1" s="24"/>
      <c r="GBV1" s="24"/>
      <c r="GBW1" s="24"/>
      <c r="GBX1" s="24"/>
      <c r="GBY1" s="24"/>
      <c r="GBZ1" s="24"/>
      <c r="GCA1" s="24"/>
      <c r="GCB1" s="24"/>
      <c r="GCC1" s="24"/>
      <c r="GCD1" s="24"/>
      <c r="GCE1" s="24"/>
      <c r="GCF1" s="24"/>
      <c r="GCG1" s="24"/>
      <c r="GCH1" s="24"/>
      <c r="GCI1" s="24"/>
      <c r="GCJ1" s="24"/>
      <c r="GCK1" s="24"/>
      <c r="GCL1" s="24"/>
      <c r="GCM1" s="24"/>
      <c r="GCN1" s="24"/>
      <c r="GCO1" s="24"/>
      <c r="GCP1" s="24"/>
      <c r="GCQ1" s="24"/>
      <c r="GCR1" s="24"/>
      <c r="GCS1" s="24"/>
      <c r="GCT1" s="24"/>
      <c r="GCU1" s="24"/>
      <c r="GCV1" s="24"/>
      <c r="GCW1" s="24"/>
      <c r="GCX1" s="24"/>
      <c r="GCY1" s="24"/>
      <c r="GCZ1" s="24"/>
      <c r="GDA1" s="24"/>
      <c r="GDB1" s="24"/>
      <c r="GDC1" s="24"/>
      <c r="GDD1" s="24"/>
      <c r="GDE1" s="24"/>
      <c r="GDF1" s="24"/>
      <c r="GDG1" s="24"/>
      <c r="GDH1" s="24"/>
      <c r="GDI1" s="24"/>
      <c r="GDJ1" s="24"/>
      <c r="GDK1" s="24"/>
      <c r="GDL1" s="24"/>
      <c r="GDM1" s="24"/>
      <c r="GDN1" s="24"/>
      <c r="GDO1" s="24"/>
      <c r="GDP1" s="24"/>
      <c r="GDQ1" s="24"/>
      <c r="GDR1" s="24"/>
      <c r="GDS1" s="24"/>
      <c r="GDT1" s="24"/>
      <c r="GDU1" s="24"/>
      <c r="GDV1" s="24"/>
      <c r="GDW1" s="24"/>
      <c r="GDX1" s="24"/>
      <c r="GDY1" s="24"/>
      <c r="GDZ1" s="24"/>
      <c r="GEA1" s="24"/>
      <c r="GEB1" s="24"/>
      <c r="GEC1" s="24"/>
      <c r="GED1" s="24"/>
      <c r="GEE1" s="24"/>
      <c r="GEF1" s="24"/>
      <c r="GEG1" s="24"/>
      <c r="GEH1" s="24"/>
      <c r="GEI1" s="24"/>
      <c r="GEJ1" s="24"/>
      <c r="GEK1" s="24"/>
      <c r="GEL1" s="24"/>
      <c r="GEM1" s="24"/>
      <c r="GEN1" s="24"/>
      <c r="GEO1" s="24"/>
      <c r="GEP1" s="24"/>
      <c r="GEQ1" s="24"/>
      <c r="GER1" s="24"/>
      <c r="GES1" s="24"/>
      <c r="GET1" s="24"/>
      <c r="GEU1" s="24"/>
      <c r="GEV1" s="24"/>
      <c r="GEW1" s="24"/>
      <c r="GEX1" s="24"/>
      <c r="GEY1" s="24"/>
      <c r="GEZ1" s="24"/>
      <c r="GFA1" s="24"/>
      <c r="GFB1" s="24"/>
      <c r="GFC1" s="24"/>
      <c r="GFD1" s="24"/>
      <c r="GFE1" s="24"/>
      <c r="GFF1" s="24"/>
      <c r="GFG1" s="24"/>
      <c r="GFH1" s="24"/>
      <c r="GFI1" s="24"/>
      <c r="GFJ1" s="24"/>
      <c r="GFK1" s="24"/>
      <c r="GFL1" s="24"/>
      <c r="GFM1" s="24"/>
      <c r="GFN1" s="24"/>
      <c r="GFO1" s="24"/>
      <c r="GFP1" s="24"/>
      <c r="GFQ1" s="24"/>
      <c r="GFR1" s="24"/>
      <c r="GFS1" s="24"/>
      <c r="GFT1" s="24"/>
      <c r="GFU1" s="24"/>
      <c r="GFV1" s="24"/>
      <c r="GFW1" s="24"/>
      <c r="GFX1" s="24"/>
      <c r="GFY1" s="24"/>
      <c r="GFZ1" s="24"/>
      <c r="GGA1" s="24"/>
      <c r="GGB1" s="24"/>
      <c r="GGC1" s="24"/>
      <c r="GGD1" s="24"/>
      <c r="GGE1" s="24"/>
      <c r="GGF1" s="24"/>
      <c r="GGG1" s="24"/>
      <c r="GGH1" s="24"/>
      <c r="GGI1" s="24"/>
      <c r="GGJ1" s="24"/>
      <c r="GGK1" s="24"/>
      <c r="GGL1" s="24"/>
      <c r="GGM1" s="24"/>
      <c r="GGN1" s="24"/>
      <c r="GGO1" s="24"/>
      <c r="GGP1" s="24"/>
      <c r="GGQ1" s="24"/>
      <c r="GGR1" s="24"/>
      <c r="GGS1" s="24"/>
      <c r="GGT1" s="24"/>
      <c r="GGU1" s="24"/>
      <c r="GGV1" s="24"/>
      <c r="GGW1" s="24"/>
      <c r="GGX1" s="24"/>
      <c r="GGY1" s="24"/>
      <c r="GGZ1" s="24"/>
      <c r="GHA1" s="24"/>
      <c r="GHB1" s="24"/>
      <c r="GHC1" s="24"/>
      <c r="GHD1" s="24"/>
      <c r="GHE1" s="24"/>
      <c r="GHF1" s="24"/>
      <c r="GHG1" s="24"/>
      <c r="GHH1" s="24"/>
      <c r="GHI1" s="24"/>
      <c r="GHJ1" s="24"/>
      <c r="GHK1" s="24"/>
      <c r="GHL1" s="24"/>
      <c r="GHM1" s="24"/>
      <c r="GHN1" s="24"/>
      <c r="GHO1" s="24"/>
      <c r="GHP1" s="24"/>
      <c r="GHQ1" s="24"/>
      <c r="GHR1" s="24"/>
      <c r="GHS1" s="24"/>
      <c r="GHT1" s="24"/>
      <c r="GHU1" s="24"/>
      <c r="GHV1" s="24"/>
      <c r="GHW1" s="24"/>
      <c r="GHX1" s="24"/>
      <c r="GHY1" s="24"/>
      <c r="GHZ1" s="24"/>
      <c r="GIA1" s="24"/>
      <c r="GIB1" s="24"/>
      <c r="GIC1" s="24"/>
      <c r="GID1" s="24"/>
      <c r="GIE1" s="24"/>
      <c r="GIF1" s="24"/>
      <c r="GIG1" s="24"/>
      <c r="GIH1" s="24"/>
      <c r="GII1" s="24"/>
      <c r="GIJ1" s="24"/>
      <c r="GIK1" s="24"/>
      <c r="GIL1" s="24"/>
      <c r="GIM1" s="24"/>
      <c r="GIN1" s="24"/>
      <c r="GIO1" s="24"/>
      <c r="GIP1" s="24"/>
      <c r="GIQ1" s="24"/>
      <c r="GIR1" s="24"/>
      <c r="GIS1" s="24"/>
      <c r="GIT1" s="24"/>
      <c r="GIU1" s="24"/>
      <c r="GIV1" s="24"/>
      <c r="GIW1" s="24"/>
      <c r="GIX1" s="24"/>
      <c r="GIY1" s="24"/>
      <c r="GIZ1" s="24"/>
      <c r="GJA1" s="24"/>
      <c r="GJB1" s="24"/>
      <c r="GJC1" s="24"/>
      <c r="GJD1" s="24"/>
      <c r="GJE1" s="24"/>
      <c r="GJF1" s="24"/>
      <c r="GJG1" s="24"/>
      <c r="GJH1" s="24"/>
      <c r="GJI1" s="24"/>
      <c r="GJJ1" s="24"/>
      <c r="GJK1" s="24"/>
      <c r="GJL1" s="24"/>
      <c r="GJM1" s="24"/>
      <c r="GJN1" s="24"/>
      <c r="GJO1" s="24"/>
      <c r="GJP1" s="24"/>
      <c r="GJQ1" s="24"/>
      <c r="GJR1" s="24"/>
      <c r="GJS1" s="24"/>
      <c r="GJT1" s="24"/>
      <c r="GJU1" s="24"/>
      <c r="GJV1" s="24"/>
      <c r="GJW1" s="24"/>
      <c r="GJX1" s="24"/>
      <c r="GJY1" s="24"/>
      <c r="GJZ1" s="24"/>
      <c r="GKA1" s="24"/>
      <c r="GKB1" s="24"/>
      <c r="GKC1" s="24"/>
      <c r="GKD1" s="24"/>
      <c r="GKE1" s="24"/>
      <c r="GKF1" s="24"/>
      <c r="GKG1" s="24"/>
      <c r="GKH1" s="24"/>
      <c r="GKI1" s="24"/>
      <c r="GKJ1" s="24"/>
      <c r="GKK1" s="24"/>
      <c r="GKL1" s="24"/>
      <c r="GKM1" s="24"/>
      <c r="GKN1" s="24"/>
      <c r="GKO1" s="24"/>
      <c r="GKP1" s="24"/>
      <c r="GKQ1" s="24"/>
      <c r="GKR1" s="24"/>
      <c r="GKS1" s="24"/>
      <c r="GKT1" s="24"/>
      <c r="GKU1" s="24"/>
      <c r="GKV1" s="24"/>
      <c r="GKW1" s="24"/>
      <c r="GKX1" s="24"/>
      <c r="GKY1" s="24"/>
      <c r="GKZ1" s="24"/>
      <c r="GLA1" s="24"/>
      <c r="GLB1" s="24"/>
      <c r="GLC1" s="24"/>
      <c r="GLD1" s="24"/>
      <c r="GLE1" s="24"/>
      <c r="GLF1" s="24"/>
      <c r="GLG1" s="24"/>
      <c r="GLH1" s="24"/>
      <c r="GLI1" s="24"/>
      <c r="GLJ1" s="24"/>
      <c r="GLK1" s="24"/>
      <c r="GLL1" s="24"/>
      <c r="GLM1" s="24"/>
      <c r="GLN1" s="24"/>
      <c r="GLO1" s="24"/>
      <c r="GLP1" s="24"/>
      <c r="GLQ1" s="24"/>
      <c r="GLR1" s="24"/>
      <c r="GLS1" s="24"/>
      <c r="GLT1" s="24"/>
      <c r="GLU1" s="24"/>
      <c r="GLV1" s="24"/>
      <c r="GLW1" s="24"/>
      <c r="GLX1" s="24"/>
      <c r="GLY1" s="24"/>
      <c r="GLZ1" s="24"/>
      <c r="GMA1" s="24"/>
      <c r="GMB1" s="24"/>
      <c r="GMC1" s="24"/>
      <c r="GMD1" s="24"/>
      <c r="GME1" s="24"/>
      <c r="GMF1" s="24"/>
      <c r="GMG1" s="24"/>
      <c r="GMH1" s="24"/>
      <c r="GMI1" s="24"/>
      <c r="GMJ1" s="24"/>
      <c r="GMK1" s="24"/>
      <c r="GML1" s="24"/>
      <c r="GMM1" s="24"/>
      <c r="GMN1" s="24"/>
      <c r="GMO1" s="24"/>
      <c r="GMP1" s="24"/>
      <c r="GMQ1" s="24"/>
      <c r="GMR1" s="24"/>
      <c r="GMS1" s="24"/>
      <c r="GMT1" s="24"/>
      <c r="GMU1" s="24"/>
      <c r="GMV1" s="24"/>
      <c r="GMW1" s="24"/>
      <c r="GMX1" s="24"/>
      <c r="GMY1" s="24"/>
      <c r="GMZ1" s="24"/>
      <c r="GNA1" s="24"/>
      <c r="GNB1" s="24"/>
      <c r="GNC1" s="24"/>
      <c r="GND1" s="24"/>
      <c r="GNE1" s="24"/>
      <c r="GNF1" s="24"/>
      <c r="GNG1" s="24"/>
      <c r="GNH1" s="24"/>
      <c r="GNI1" s="24"/>
      <c r="GNJ1" s="24"/>
      <c r="GNK1" s="24"/>
      <c r="GNL1" s="24"/>
      <c r="GNM1" s="24"/>
      <c r="GNN1" s="24"/>
      <c r="GNO1" s="24"/>
      <c r="GNP1" s="24"/>
      <c r="GNQ1" s="24"/>
      <c r="GNR1" s="24"/>
      <c r="GNS1" s="24"/>
      <c r="GNT1" s="24"/>
      <c r="GNU1" s="24"/>
      <c r="GNV1" s="24"/>
      <c r="GNW1" s="24"/>
      <c r="GNX1" s="24"/>
      <c r="GNY1" s="24"/>
      <c r="GNZ1" s="24"/>
      <c r="GOA1" s="24"/>
      <c r="GOB1" s="24"/>
      <c r="GOC1" s="24"/>
      <c r="GOD1" s="24"/>
      <c r="GOE1" s="24"/>
      <c r="GOF1" s="24"/>
      <c r="GOG1" s="24"/>
      <c r="GOH1" s="24"/>
      <c r="GOI1" s="24"/>
      <c r="GOJ1" s="24"/>
      <c r="GOK1" s="24"/>
      <c r="GOL1" s="24"/>
      <c r="GOM1" s="24"/>
      <c r="GON1" s="24"/>
      <c r="GOO1" s="24"/>
      <c r="GOP1" s="24"/>
      <c r="GOQ1" s="24"/>
      <c r="GOR1" s="24"/>
      <c r="GOS1" s="24"/>
      <c r="GOT1" s="24"/>
      <c r="GOU1" s="24"/>
      <c r="GOV1" s="24"/>
      <c r="GOW1" s="24"/>
      <c r="GOX1" s="24"/>
      <c r="GOY1" s="24"/>
      <c r="GOZ1" s="24"/>
      <c r="GPA1" s="24"/>
      <c r="GPB1" s="24"/>
      <c r="GPC1" s="24"/>
      <c r="GPD1" s="24"/>
      <c r="GPE1" s="24"/>
      <c r="GPF1" s="24"/>
      <c r="GPG1" s="24"/>
      <c r="GPH1" s="24"/>
      <c r="GPI1" s="24"/>
      <c r="GPJ1" s="24"/>
      <c r="GPK1" s="24"/>
      <c r="GPL1" s="24"/>
      <c r="GPM1" s="24"/>
      <c r="GPN1" s="24"/>
      <c r="GPO1" s="24"/>
      <c r="GPP1" s="24"/>
      <c r="GPQ1" s="24"/>
      <c r="GPR1" s="24"/>
      <c r="GPS1" s="24"/>
      <c r="GPT1" s="24"/>
      <c r="GPU1" s="24"/>
      <c r="GPV1" s="24"/>
      <c r="GPW1" s="24"/>
      <c r="GPX1" s="24"/>
      <c r="GPY1" s="24"/>
      <c r="GPZ1" s="24"/>
      <c r="GQA1" s="24"/>
      <c r="GQB1" s="24"/>
      <c r="GQC1" s="24"/>
      <c r="GQD1" s="24"/>
      <c r="GQE1" s="24"/>
      <c r="GQF1" s="24"/>
      <c r="GQG1" s="24"/>
      <c r="GQH1" s="24"/>
      <c r="GQI1" s="24"/>
      <c r="GQJ1" s="24"/>
      <c r="GQK1" s="24"/>
      <c r="GQL1" s="24"/>
      <c r="GQM1" s="24"/>
      <c r="GQN1" s="24"/>
      <c r="GQO1" s="24"/>
      <c r="GQP1" s="24"/>
      <c r="GQQ1" s="24"/>
      <c r="GQR1" s="24"/>
      <c r="GQS1" s="24"/>
      <c r="GQT1" s="24"/>
      <c r="GQU1" s="24"/>
      <c r="GQV1" s="24"/>
      <c r="GQW1" s="24"/>
      <c r="GQX1" s="24"/>
      <c r="GQY1" s="24"/>
      <c r="GQZ1" s="24"/>
      <c r="GRA1" s="24"/>
      <c r="GRB1" s="24"/>
      <c r="GRC1" s="24"/>
      <c r="GRD1" s="24"/>
      <c r="GRE1" s="24"/>
      <c r="GRF1" s="24"/>
      <c r="GRG1" s="24"/>
      <c r="GRH1" s="24"/>
      <c r="GRI1" s="24"/>
      <c r="GRJ1" s="24"/>
      <c r="GRK1" s="24"/>
      <c r="GRL1" s="24"/>
      <c r="GRM1" s="24"/>
      <c r="GRN1" s="24"/>
      <c r="GRO1" s="24"/>
      <c r="GRP1" s="24"/>
      <c r="GRQ1" s="24"/>
      <c r="GRR1" s="24"/>
      <c r="GRS1" s="24"/>
      <c r="GRT1" s="24"/>
      <c r="GRU1" s="24"/>
      <c r="GRV1" s="24"/>
      <c r="GRW1" s="24"/>
      <c r="GRX1" s="24"/>
      <c r="GRY1" s="24"/>
      <c r="GRZ1" s="24"/>
      <c r="GSA1" s="24"/>
      <c r="GSB1" s="24"/>
      <c r="GSC1" s="24"/>
      <c r="GSD1" s="24"/>
      <c r="GSE1" s="24"/>
      <c r="GSF1" s="24"/>
      <c r="GSG1" s="24"/>
      <c r="GSH1" s="24"/>
      <c r="GSI1" s="24"/>
      <c r="GSJ1" s="24"/>
      <c r="GSK1" s="24"/>
      <c r="GSL1" s="24"/>
      <c r="GSM1" s="24"/>
      <c r="GSN1" s="24"/>
      <c r="GSO1" s="24"/>
      <c r="GSP1" s="24"/>
      <c r="GSQ1" s="24"/>
      <c r="GSR1" s="24"/>
      <c r="GSS1" s="24"/>
      <c r="GST1" s="24"/>
      <c r="GSU1" s="24"/>
      <c r="GSV1" s="24"/>
      <c r="GSW1" s="24"/>
      <c r="GSX1" s="24"/>
      <c r="GSY1" s="24"/>
      <c r="GSZ1" s="24"/>
      <c r="GTA1" s="24"/>
      <c r="GTB1" s="24"/>
      <c r="GTC1" s="24"/>
      <c r="GTD1" s="24"/>
      <c r="GTE1" s="24"/>
      <c r="GTF1" s="24"/>
      <c r="GTG1" s="24"/>
      <c r="GTH1" s="24"/>
      <c r="GTI1" s="24"/>
      <c r="GTJ1" s="24"/>
      <c r="GTK1" s="24"/>
      <c r="GTL1" s="24"/>
      <c r="GTM1" s="24"/>
      <c r="GTN1" s="24"/>
      <c r="GTO1" s="24"/>
      <c r="GTP1" s="24"/>
      <c r="GTQ1" s="24"/>
      <c r="GTR1" s="24"/>
      <c r="GTS1" s="24"/>
      <c r="GTT1" s="24"/>
      <c r="GTU1" s="24"/>
      <c r="GTV1" s="24"/>
      <c r="GTW1" s="24"/>
      <c r="GTX1" s="24"/>
      <c r="GTY1" s="24"/>
      <c r="GTZ1" s="24"/>
      <c r="GUA1" s="24"/>
      <c r="GUB1" s="24"/>
      <c r="GUC1" s="24"/>
      <c r="GUD1" s="24"/>
      <c r="GUE1" s="24"/>
      <c r="GUF1" s="24"/>
      <c r="GUG1" s="24"/>
      <c r="GUH1" s="24"/>
      <c r="GUI1" s="24"/>
      <c r="GUJ1" s="24"/>
      <c r="GUK1" s="24"/>
      <c r="GUL1" s="24"/>
      <c r="GUM1" s="24"/>
      <c r="GUN1" s="24"/>
      <c r="GUO1" s="24"/>
      <c r="GUP1" s="24"/>
      <c r="GUQ1" s="24"/>
      <c r="GUR1" s="24"/>
      <c r="GUS1" s="24"/>
      <c r="GUT1" s="24"/>
      <c r="GUU1" s="24"/>
      <c r="GUV1" s="24"/>
      <c r="GUW1" s="24"/>
      <c r="GUX1" s="24"/>
      <c r="GUY1" s="24"/>
      <c r="GUZ1" s="24"/>
      <c r="GVA1" s="24"/>
      <c r="GVB1" s="24"/>
      <c r="GVC1" s="24"/>
      <c r="GVD1" s="24"/>
      <c r="GVE1" s="24"/>
      <c r="GVF1" s="24"/>
      <c r="GVG1" s="24"/>
      <c r="GVH1" s="24"/>
      <c r="GVI1" s="24"/>
      <c r="GVJ1" s="24"/>
      <c r="GVK1" s="24"/>
      <c r="GVL1" s="24"/>
      <c r="GVM1" s="24"/>
      <c r="GVN1" s="24"/>
      <c r="GVO1" s="24"/>
      <c r="GVP1" s="24"/>
      <c r="GVQ1" s="24"/>
      <c r="GVR1" s="24"/>
      <c r="GVS1" s="24"/>
      <c r="GVT1" s="24"/>
      <c r="GVU1" s="24"/>
      <c r="GVV1" s="24"/>
      <c r="GVW1" s="24"/>
      <c r="GVX1" s="24"/>
      <c r="GVY1" s="24"/>
      <c r="GVZ1" s="24"/>
      <c r="GWA1" s="24"/>
      <c r="GWB1" s="24"/>
      <c r="GWC1" s="24"/>
      <c r="GWD1" s="24"/>
      <c r="GWE1" s="24"/>
      <c r="GWF1" s="24"/>
      <c r="GWG1" s="24"/>
      <c r="GWH1" s="24"/>
      <c r="GWI1" s="24"/>
      <c r="GWJ1" s="24"/>
      <c r="GWK1" s="24"/>
      <c r="GWL1" s="24"/>
      <c r="GWM1" s="24"/>
      <c r="GWN1" s="24"/>
      <c r="GWO1" s="24"/>
      <c r="GWP1" s="24"/>
      <c r="GWQ1" s="24"/>
      <c r="GWR1" s="24"/>
      <c r="GWS1" s="24"/>
      <c r="GWT1" s="24"/>
      <c r="GWU1" s="24"/>
      <c r="GWV1" s="24"/>
      <c r="GWW1" s="24"/>
      <c r="GWX1" s="24"/>
      <c r="GWY1" s="24"/>
      <c r="GWZ1" s="24"/>
      <c r="GXA1" s="24"/>
      <c r="GXB1" s="24"/>
      <c r="GXC1" s="24"/>
      <c r="GXD1" s="24"/>
      <c r="GXE1" s="24"/>
      <c r="GXF1" s="24"/>
      <c r="GXG1" s="24"/>
      <c r="GXH1" s="24"/>
      <c r="GXI1" s="24"/>
      <c r="GXJ1" s="24"/>
      <c r="GXK1" s="24"/>
      <c r="GXL1" s="24"/>
      <c r="GXM1" s="24"/>
      <c r="GXN1" s="24"/>
      <c r="GXO1" s="24"/>
      <c r="GXP1" s="24"/>
      <c r="GXQ1" s="24"/>
      <c r="GXR1" s="24"/>
      <c r="GXS1" s="24"/>
      <c r="GXT1" s="24"/>
      <c r="GXU1" s="24"/>
      <c r="GXV1" s="24"/>
      <c r="GXW1" s="24"/>
      <c r="GXX1" s="24"/>
      <c r="GXY1" s="24"/>
      <c r="GXZ1" s="24"/>
      <c r="GYA1" s="24"/>
      <c r="GYB1" s="24"/>
      <c r="GYC1" s="24"/>
      <c r="GYD1" s="24"/>
      <c r="GYE1" s="24"/>
      <c r="GYF1" s="24"/>
      <c r="GYG1" s="24"/>
      <c r="GYH1" s="24"/>
      <c r="GYI1" s="24"/>
      <c r="GYJ1" s="24"/>
      <c r="GYK1" s="24"/>
      <c r="GYL1" s="24"/>
      <c r="GYM1" s="24"/>
      <c r="GYN1" s="24"/>
      <c r="GYO1" s="24"/>
      <c r="GYP1" s="24"/>
      <c r="GYQ1" s="24"/>
      <c r="GYR1" s="24"/>
      <c r="GYS1" s="24"/>
      <c r="GYT1" s="24"/>
      <c r="GYU1" s="24"/>
      <c r="GYV1" s="24"/>
      <c r="GYW1" s="24"/>
      <c r="GYX1" s="24"/>
      <c r="GYY1" s="24"/>
      <c r="GYZ1" s="24"/>
      <c r="GZA1" s="24"/>
      <c r="GZB1" s="24"/>
      <c r="GZC1" s="24"/>
      <c r="GZD1" s="24"/>
      <c r="GZE1" s="24"/>
      <c r="GZF1" s="24"/>
      <c r="GZG1" s="24"/>
      <c r="GZH1" s="24"/>
      <c r="GZI1" s="24"/>
      <c r="GZJ1" s="24"/>
      <c r="GZK1" s="24"/>
      <c r="GZL1" s="24"/>
      <c r="GZM1" s="24"/>
      <c r="GZN1" s="24"/>
      <c r="GZO1" s="24"/>
      <c r="GZP1" s="24"/>
      <c r="GZQ1" s="24"/>
      <c r="GZR1" s="24"/>
      <c r="GZS1" s="24"/>
      <c r="GZT1" s="24"/>
      <c r="GZU1" s="24"/>
      <c r="GZV1" s="24"/>
      <c r="GZW1" s="24"/>
      <c r="GZX1" s="24"/>
      <c r="GZY1" s="24"/>
      <c r="GZZ1" s="24"/>
      <c r="HAA1" s="24"/>
      <c r="HAB1" s="24"/>
      <c r="HAC1" s="24"/>
      <c r="HAD1" s="24"/>
      <c r="HAE1" s="24"/>
      <c r="HAF1" s="24"/>
      <c r="HAG1" s="24"/>
      <c r="HAH1" s="24"/>
      <c r="HAI1" s="24"/>
      <c r="HAJ1" s="24"/>
      <c r="HAK1" s="24"/>
      <c r="HAL1" s="24"/>
      <c r="HAM1" s="24"/>
      <c r="HAN1" s="24"/>
      <c r="HAO1" s="24"/>
      <c r="HAP1" s="24"/>
      <c r="HAQ1" s="24"/>
      <c r="HAR1" s="24"/>
      <c r="HAS1" s="24"/>
      <c r="HAT1" s="24"/>
      <c r="HAU1" s="24"/>
      <c r="HAV1" s="24"/>
      <c r="HAW1" s="24"/>
      <c r="HAX1" s="24"/>
      <c r="HAY1" s="24"/>
      <c r="HAZ1" s="24"/>
      <c r="HBA1" s="24"/>
      <c r="HBB1" s="24"/>
      <c r="HBC1" s="24"/>
      <c r="HBD1" s="24"/>
      <c r="HBE1" s="24"/>
      <c r="HBF1" s="24"/>
      <c r="HBG1" s="24"/>
      <c r="HBH1" s="24"/>
      <c r="HBI1" s="24"/>
      <c r="HBJ1" s="24"/>
      <c r="HBK1" s="24"/>
      <c r="HBL1" s="24"/>
      <c r="HBM1" s="24"/>
      <c r="HBN1" s="24"/>
      <c r="HBO1" s="24"/>
      <c r="HBP1" s="24"/>
      <c r="HBQ1" s="24"/>
      <c r="HBR1" s="24"/>
      <c r="HBS1" s="24"/>
      <c r="HBT1" s="24"/>
      <c r="HBU1" s="24"/>
      <c r="HBV1" s="24"/>
      <c r="HBW1" s="24"/>
      <c r="HBX1" s="24"/>
      <c r="HBY1" s="24"/>
      <c r="HBZ1" s="24"/>
      <c r="HCA1" s="24"/>
      <c r="HCB1" s="24"/>
      <c r="HCC1" s="24"/>
      <c r="HCD1" s="24"/>
      <c r="HCE1" s="24"/>
      <c r="HCF1" s="24"/>
      <c r="HCG1" s="24"/>
      <c r="HCH1" s="24"/>
      <c r="HCI1" s="24"/>
      <c r="HCJ1" s="24"/>
      <c r="HCK1" s="24"/>
      <c r="HCL1" s="24"/>
      <c r="HCM1" s="24"/>
      <c r="HCN1" s="24"/>
      <c r="HCO1" s="24"/>
      <c r="HCP1" s="24"/>
      <c r="HCQ1" s="24"/>
      <c r="HCR1" s="24"/>
      <c r="HCS1" s="24"/>
      <c r="HCT1" s="24"/>
      <c r="HCU1" s="24"/>
      <c r="HCV1" s="24"/>
      <c r="HCW1" s="24"/>
      <c r="HCX1" s="24"/>
      <c r="HCY1" s="24"/>
      <c r="HCZ1" s="24"/>
      <c r="HDA1" s="24"/>
      <c r="HDB1" s="24"/>
      <c r="HDC1" s="24"/>
      <c r="HDD1" s="24"/>
      <c r="HDE1" s="24"/>
      <c r="HDF1" s="24"/>
      <c r="HDG1" s="24"/>
      <c r="HDH1" s="24"/>
      <c r="HDI1" s="24"/>
      <c r="HDJ1" s="24"/>
      <c r="HDK1" s="24"/>
      <c r="HDL1" s="24"/>
      <c r="HDM1" s="24"/>
      <c r="HDN1" s="24"/>
      <c r="HDO1" s="24"/>
      <c r="HDP1" s="24"/>
      <c r="HDQ1" s="24"/>
      <c r="HDR1" s="24"/>
      <c r="HDS1" s="24"/>
      <c r="HDT1" s="24"/>
      <c r="HDU1" s="24"/>
      <c r="HDV1" s="24"/>
      <c r="HDW1" s="24"/>
      <c r="HDX1" s="24"/>
      <c r="HDY1" s="24"/>
      <c r="HDZ1" s="24"/>
      <c r="HEA1" s="24"/>
      <c r="HEB1" s="24"/>
      <c r="HEC1" s="24"/>
      <c r="HED1" s="24"/>
      <c r="HEE1" s="24"/>
      <c r="HEF1" s="24"/>
      <c r="HEG1" s="24"/>
      <c r="HEH1" s="24"/>
      <c r="HEI1" s="24"/>
      <c r="HEJ1" s="24"/>
      <c r="HEK1" s="24"/>
      <c r="HEL1" s="24"/>
      <c r="HEM1" s="24"/>
      <c r="HEN1" s="24"/>
      <c r="HEO1" s="24"/>
      <c r="HEP1" s="24"/>
      <c r="HEQ1" s="24"/>
      <c r="HER1" s="24"/>
      <c r="HES1" s="24"/>
      <c r="HET1" s="24"/>
      <c r="HEU1" s="24"/>
      <c r="HEV1" s="24"/>
      <c r="HEW1" s="24"/>
      <c r="HEX1" s="24"/>
      <c r="HEY1" s="24"/>
      <c r="HEZ1" s="24"/>
      <c r="HFA1" s="24"/>
      <c r="HFB1" s="24"/>
      <c r="HFC1" s="24"/>
      <c r="HFD1" s="24"/>
      <c r="HFE1" s="24"/>
      <c r="HFF1" s="24"/>
      <c r="HFG1" s="24"/>
      <c r="HFH1" s="24"/>
      <c r="HFI1" s="24"/>
      <c r="HFJ1" s="24"/>
      <c r="HFK1" s="24"/>
      <c r="HFL1" s="24"/>
      <c r="HFM1" s="24"/>
      <c r="HFN1" s="24"/>
      <c r="HFO1" s="24"/>
      <c r="HFP1" s="24"/>
      <c r="HFQ1" s="24"/>
      <c r="HFR1" s="24"/>
      <c r="HFS1" s="24"/>
      <c r="HFT1" s="24"/>
      <c r="HFU1" s="24"/>
      <c r="HFV1" s="24"/>
      <c r="HFW1" s="24"/>
      <c r="HFX1" s="24"/>
      <c r="HFY1" s="24"/>
      <c r="HFZ1" s="24"/>
      <c r="HGA1" s="24"/>
      <c r="HGB1" s="24"/>
      <c r="HGC1" s="24"/>
      <c r="HGD1" s="24"/>
      <c r="HGE1" s="24"/>
      <c r="HGF1" s="24"/>
      <c r="HGG1" s="24"/>
      <c r="HGH1" s="24"/>
      <c r="HGI1" s="24"/>
      <c r="HGJ1" s="24"/>
      <c r="HGK1" s="24"/>
      <c r="HGL1" s="24"/>
      <c r="HGM1" s="24"/>
      <c r="HGN1" s="24"/>
      <c r="HGO1" s="24"/>
      <c r="HGP1" s="24"/>
      <c r="HGQ1" s="24"/>
      <c r="HGR1" s="24"/>
      <c r="HGS1" s="24"/>
      <c r="HGT1" s="24"/>
      <c r="HGU1" s="24"/>
      <c r="HGV1" s="24"/>
      <c r="HGW1" s="24"/>
      <c r="HGX1" s="24"/>
      <c r="HGY1" s="24"/>
      <c r="HGZ1" s="24"/>
      <c r="HHA1" s="24"/>
      <c r="HHB1" s="24"/>
      <c r="HHC1" s="24"/>
      <c r="HHD1" s="24"/>
      <c r="HHE1" s="24"/>
      <c r="HHF1" s="24"/>
      <c r="HHG1" s="24"/>
      <c r="HHH1" s="24"/>
      <c r="HHI1" s="24"/>
      <c r="HHJ1" s="24"/>
      <c r="HHK1" s="24"/>
      <c r="HHL1" s="24"/>
      <c r="HHM1" s="24"/>
      <c r="HHN1" s="24"/>
      <c r="HHO1" s="24"/>
      <c r="HHP1" s="24"/>
      <c r="HHQ1" s="24"/>
      <c r="HHR1" s="24"/>
      <c r="HHS1" s="24"/>
      <c r="HHT1" s="24"/>
      <c r="HHU1" s="24"/>
      <c r="HHV1" s="24"/>
      <c r="HHW1" s="24"/>
      <c r="HHX1" s="24"/>
      <c r="HHY1" s="24"/>
      <c r="HHZ1" s="24"/>
      <c r="HIA1" s="24"/>
      <c r="HIB1" s="24"/>
      <c r="HIC1" s="24"/>
      <c r="HID1" s="24"/>
      <c r="HIE1" s="24"/>
      <c r="HIF1" s="24"/>
      <c r="HIG1" s="24"/>
      <c r="HIH1" s="24"/>
      <c r="HII1" s="24"/>
      <c r="HIJ1" s="24"/>
      <c r="HIK1" s="24"/>
      <c r="HIL1" s="24"/>
      <c r="HIM1" s="24"/>
      <c r="HIN1" s="24"/>
      <c r="HIO1" s="24"/>
      <c r="HIP1" s="24"/>
      <c r="HIQ1" s="24"/>
      <c r="HIR1" s="24"/>
      <c r="HIS1" s="24"/>
      <c r="HIT1" s="24"/>
      <c r="HIU1" s="24"/>
      <c r="HIV1" s="24"/>
      <c r="HIW1" s="24"/>
      <c r="HIX1" s="24"/>
      <c r="HIY1" s="24"/>
      <c r="HIZ1" s="24"/>
      <c r="HJA1" s="24"/>
      <c r="HJB1" s="24"/>
      <c r="HJC1" s="24"/>
      <c r="HJD1" s="24"/>
      <c r="HJE1" s="24"/>
      <c r="HJF1" s="24"/>
      <c r="HJG1" s="24"/>
      <c r="HJH1" s="24"/>
      <c r="HJI1" s="24"/>
      <c r="HJJ1" s="24"/>
      <c r="HJK1" s="24"/>
      <c r="HJL1" s="24"/>
      <c r="HJM1" s="24"/>
      <c r="HJN1" s="24"/>
      <c r="HJO1" s="24"/>
      <c r="HJP1" s="24"/>
      <c r="HJQ1" s="24"/>
      <c r="HJR1" s="24"/>
      <c r="HJS1" s="24"/>
      <c r="HJT1" s="24"/>
      <c r="HJU1" s="24"/>
      <c r="HJV1" s="24"/>
      <c r="HJW1" s="24"/>
      <c r="HJX1" s="24"/>
      <c r="HJY1" s="24"/>
      <c r="HJZ1" s="24"/>
      <c r="HKA1" s="24"/>
      <c r="HKB1" s="24"/>
      <c r="HKC1" s="24"/>
      <c r="HKD1" s="24"/>
      <c r="HKE1" s="24"/>
      <c r="HKF1" s="24"/>
      <c r="HKG1" s="24"/>
      <c r="HKH1" s="24"/>
      <c r="HKI1" s="24"/>
      <c r="HKJ1" s="24"/>
      <c r="HKK1" s="24"/>
      <c r="HKL1" s="24"/>
      <c r="HKM1" s="24"/>
      <c r="HKN1" s="24"/>
      <c r="HKO1" s="24"/>
      <c r="HKP1" s="24"/>
      <c r="HKQ1" s="24"/>
      <c r="HKR1" s="24"/>
      <c r="HKS1" s="24"/>
      <c r="HKT1" s="24"/>
      <c r="HKU1" s="24"/>
      <c r="HKV1" s="24"/>
      <c r="HKW1" s="24"/>
      <c r="HKX1" s="24"/>
      <c r="HKY1" s="24"/>
      <c r="HKZ1" s="24"/>
      <c r="HLA1" s="24"/>
      <c r="HLB1" s="24"/>
      <c r="HLC1" s="24"/>
      <c r="HLD1" s="24"/>
      <c r="HLE1" s="24"/>
      <c r="HLF1" s="24"/>
      <c r="HLG1" s="24"/>
      <c r="HLH1" s="24"/>
      <c r="HLI1" s="24"/>
      <c r="HLJ1" s="24"/>
      <c r="HLK1" s="24"/>
      <c r="HLL1" s="24"/>
      <c r="HLM1" s="24"/>
      <c r="HLN1" s="24"/>
      <c r="HLO1" s="24"/>
      <c r="HLP1" s="24"/>
      <c r="HLQ1" s="24"/>
      <c r="HLR1" s="24"/>
      <c r="HLS1" s="24"/>
      <c r="HLT1" s="24"/>
      <c r="HLU1" s="24"/>
      <c r="HLV1" s="24"/>
      <c r="HLW1" s="24"/>
      <c r="HLX1" s="24"/>
      <c r="HLY1" s="24"/>
      <c r="HLZ1" s="24"/>
      <c r="HMA1" s="24"/>
      <c r="HMB1" s="24"/>
      <c r="HMC1" s="24"/>
      <c r="HMD1" s="24"/>
      <c r="HME1" s="24"/>
      <c r="HMF1" s="24"/>
      <c r="HMG1" s="24"/>
      <c r="HMH1" s="24"/>
      <c r="HMI1" s="24"/>
      <c r="HMJ1" s="24"/>
      <c r="HMK1" s="24"/>
      <c r="HML1" s="24"/>
      <c r="HMM1" s="24"/>
      <c r="HMN1" s="24"/>
      <c r="HMO1" s="24"/>
      <c r="HMP1" s="24"/>
      <c r="HMQ1" s="24"/>
      <c r="HMR1" s="24"/>
      <c r="HMS1" s="24"/>
      <c r="HMT1" s="24"/>
      <c r="HMU1" s="24"/>
      <c r="HMV1" s="24"/>
      <c r="HMW1" s="24"/>
      <c r="HMX1" s="24"/>
      <c r="HMY1" s="24"/>
      <c r="HMZ1" s="24"/>
      <c r="HNA1" s="24"/>
      <c r="HNB1" s="24"/>
      <c r="HNC1" s="24"/>
      <c r="HND1" s="24"/>
      <c r="HNE1" s="24"/>
      <c r="HNF1" s="24"/>
      <c r="HNG1" s="24"/>
      <c r="HNH1" s="24"/>
      <c r="HNI1" s="24"/>
      <c r="HNJ1" s="24"/>
      <c r="HNK1" s="24"/>
      <c r="HNL1" s="24"/>
      <c r="HNM1" s="24"/>
      <c r="HNN1" s="24"/>
      <c r="HNO1" s="24"/>
      <c r="HNP1" s="24"/>
      <c r="HNQ1" s="24"/>
      <c r="HNR1" s="24"/>
      <c r="HNS1" s="24"/>
      <c r="HNT1" s="24"/>
      <c r="HNU1" s="24"/>
      <c r="HNV1" s="24"/>
      <c r="HNW1" s="24"/>
      <c r="HNX1" s="24"/>
      <c r="HNY1" s="24"/>
      <c r="HNZ1" s="24"/>
      <c r="HOA1" s="24"/>
      <c r="HOB1" s="24"/>
      <c r="HOC1" s="24"/>
      <c r="HOD1" s="24"/>
      <c r="HOE1" s="24"/>
      <c r="HOF1" s="24"/>
      <c r="HOG1" s="24"/>
      <c r="HOH1" s="24"/>
      <c r="HOI1" s="24"/>
      <c r="HOJ1" s="24"/>
      <c r="HOK1" s="24"/>
      <c r="HOL1" s="24"/>
      <c r="HOM1" s="24"/>
      <c r="HON1" s="24"/>
      <c r="HOO1" s="24"/>
      <c r="HOP1" s="24"/>
      <c r="HOQ1" s="24"/>
      <c r="HOR1" s="24"/>
      <c r="HOS1" s="24"/>
      <c r="HOT1" s="24"/>
      <c r="HOU1" s="24"/>
      <c r="HOV1" s="24"/>
      <c r="HOW1" s="24"/>
      <c r="HOX1" s="24"/>
      <c r="HOY1" s="24"/>
      <c r="HOZ1" s="24"/>
      <c r="HPA1" s="24"/>
      <c r="HPB1" s="24"/>
      <c r="HPC1" s="24"/>
      <c r="HPD1" s="24"/>
      <c r="HPE1" s="24"/>
      <c r="HPF1" s="24"/>
      <c r="HPG1" s="24"/>
      <c r="HPH1" s="24"/>
      <c r="HPI1" s="24"/>
      <c r="HPJ1" s="24"/>
      <c r="HPK1" s="24"/>
      <c r="HPL1" s="24"/>
      <c r="HPM1" s="24"/>
      <c r="HPN1" s="24"/>
      <c r="HPO1" s="24"/>
      <c r="HPP1" s="24"/>
      <c r="HPQ1" s="24"/>
      <c r="HPR1" s="24"/>
      <c r="HPS1" s="24"/>
      <c r="HPT1" s="24"/>
      <c r="HPU1" s="24"/>
      <c r="HPV1" s="24"/>
      <c r="HPW1" s="24"/>
      <c r="HPX1" s="24"/>
      <c r="HPY1" s="24"/>
      <c r="HPZ1" s="24"/>
      <c r="HQA1" s="24"/>
      <c r="HQB1" s="24"/>
      <c r="HQC1" s="24"/>
      <c r="HQD1" s="24"/>
      <c r="HQE1" s="24"/>
      <c r="HQF1" s="24"/>
      <c r="HQG1" s="24"/>
      <c r="HQH1" s="24"/>
      <c r="HQI1" s="24"/>
      <c r="HQJ1" s="24"/>
      <c r="HQK1" s="24"/>
      <c r="HQL1" s="24"/>
      <c r="HQM1" s="24"/>
      <c r="HQN1" s="24"/>
      <c r="HQO1" s="24"/>
      <c r="HQP1" s="24"/>
      <c r="HQQ1" s="24"/>
      <c r="HQR1" s="24"/>
      <c r="HQS1" s="24"/>
      <c r="HQT1" s="24"/>
      <c r="HQU1" s="24"/>
      <c r="HQV1" s="24"/>
      <c r="HQW1" s="24"/>
      <c r="HQX1" s="24"/>
      <c r="HQY1" s="24"/>
      <c r="HQZ1" s="24"/>
      <c r="HRA1" s="24"/>
      <c r="HRB1" s="24"/>
      <c r="HRC1" s="24"/>
      <c r="HRD1" s="24"/>
      <c r="HRE1" s="24"/>
      <c r="HRF1" s="24"/>
      <c r="HRG1" s="24"/>
      <c r="HRH1" s="24"/>
      <c r="HRI1" s="24"/>
      <c r="HRJ1" s="24"/>
      <c r="HRK1" s="24"/>
      <c r="HRL1" s="24"/>
      <c r="HRM1" s="24"/>
      <c r="HRN1" s="24"/>
      <c r="HRO1" s="24"/>
      <c r="HRP1" s="24"/>
      <c r="HRQ1" s="24"/>
      <c r="HRR1" s="24"/>
      <c r="HRS1" s="24"/>
      <c r="HRT1" s="24"/>
      <c r="HRU1" s="24"/>
      <c r="HRV1" s="24"/>
      <c r="HRW1" s="24"/>
      <c r="HRX1" s="24"/>
      <c r="HRY1" s="24"/>
      <c r="HRZ1" s="24"/>
      <c r="HSA1" s="24"/>
      <c r="HSB1" s="24"/>
      <c r="HSC1" s="24"/>
      <c r="HSD1" s="24"/>
      <c r="HSE1" s="24"/>
      <c r="HSF1" s="24"/>
      <c r="HSG1" s="24"/>
      <c r="HSH1" s="24"/>
      <c r="HSI1" s="24"/>
      <c r="HSJ1" s="24"/>
      <c r="HSK1" s="24"/>
      <c r="HSL1" s="24"/>
      <c r="HSM1" s="24"/>
      <c r="HSN1" s="24"/>
      <c r="HSO1" s="24"/>
      <c r="HSP1" s="24"/>
      <c r="HSQ1" s="24"/>
      <c r="HSR1" s="24"/>
      <c r="HSS1" s="24"/>
      <c r="HST1" s="24"/>
      <c r="HSU1" s="24"/>
      <c r="HSV1" s="24"/>
      <c r="HSW1" s="24"/>
      <c r="HSX1" s="24"/>
      <c r="HSY1" s="24"/>
      <c r="HSZ1" s="24"/>
      <c r="HTA1" s="24"/>
      <c r="HTB1" s="24"/>
      <c r="HTC1" s="24"/>
      <c r="HTD1" s="24"/>
      <c r="HTE1" s="24"/>
      <c r="HTF1" s="24"/>
      <c r="HTG1" s="24"/>
      <c r="HTH1" s="24"/>
      <c r="HTI1" s="24"/>
      <c r="HTJ1" s="24"/>
      <c r="HTK1" s="24"/>
      <c r="HTL1" s="24"/>
      <c r="HTM1" s="24"/>
      <c r="HTN1" s="24"/>
      <c r="HTO1" s="24"/>
      <c r="HTP1" s="24"/>
      <c r="HTQ1" s="24"/>
      <c r="HTR1" s="24"/>
      <c r="HTS1" s="24"/>
      <c r="HTT1" s="24"/>
      <c r="HTU1" s="24"/>
      <c r="HTV1" s="24"/>
      <c r="HTW1" s="24"/>
      <c r="HTX1" s="24"/>
      <c r="HTY1" s="24"/>
      <c r="HTZ1" s="24"/>
      <c r="HUA1" s="24"/>
      <c r="HUB1" s="24"/>
      <c r="HUC1" s="24"/>
      <c r="HUD1" s="24"/>
      <c r="HUE1" s="24"/>
      <c r="HUF1" s="24"/>
      <c r="HUG1" s="24"/>
      <c r="HUH1" s="24"/>
      <c r="HUI1" s="24"/>
      <c r="HUJ1" s="24"/>
      <c r="HUK1" s="24"/>
      <c r="HUL1" s="24"/>
      <c r="HUM1" s="24"/>
      <c r="HUN1" s="24"/>
      <c r="HUO1" s="24"/>
      <c r="HUP1" s="24"/>
      <c r="HUQ1" s="24"/>
      <c r="HUR1" s="24"/>
      <c r="HUS1" s="24"/>
      <c r="HUT1" s="24"/>
      <c r="HUU1" s="24"/>
      <c r="HUV1" s="24"/>
      <c r="HUW1" s="24"/>
      <c r="HUX1" s="24"/>
      <c r="HUY1" s="24"/>
      <c r="HUZ1" s="24"/>
      <c r="HVA1" s="24"/>
      <c r="HVB1" s="24"/>
      <c r="HVC1" s="24"/>
      <c r="HVD1" s="24"/>
      <c r="HVE1" s="24"/>
      <c r="HVF1" s="24"/>
      <c r="HVG1" s="24"/>
      <c r="HVH1" s="24"/>
      <c r="HVI1" s="24"/>
      <c r="HVJ1" s="24"/>
      <c r="HVK1" s="24"/>
      <c r="HVL1" s="24"/>
      <c r="HVM1" s="24"/>
      <c r="HVN1" s="24"/>
      <c r="HVO1" s="24"/>
      <c r="HVP1" s="24"/>
      <c r="HVQ1" s="24"/>
      <c r="HVR1" s="24"/>
      <c r="HVS1" s="24"/>
      <c r="HVT1" s="24"/>
      <c r="HVU1" s="24"/>
      <c r="HVV1" s="24"/>
      <c r="HVW1" s="24"/>
      <c r="HVX1" s="24"/>
      <c r="HVY1" s="24"/>
      <c r="HVZ1" s="24"/>
      <c r="HWA1" s="24"/>
      <c r="HWB1" s="24"/>
      <c r="HWC1" s="24"/>
      <c r="HWD1" s="24"/>
      <c r="HWE1" s="24"/>
      <c r="HWF1" s="24"/>
      <c r="HWG1" s="24"/>
      <c r="HWH1" s="24"/>
      <c r="HWI1" s="24"/>
      <c r="HWJ1" s="24"/>
      <c r="HWK1" s="24"/>
      <c r="HWL1" s="24"/>
      <c r="HWM1" s="24"/>
      <c r="HWN1" s="24"/>
      <c r="HWO1" s="24"/>
      <c r="HWP1" s="24"/>
      <c r="HWQ1" s="24"/>
      <c r="HWR1" s="24"/>
      <c r="HWS1" s="24"/>
      <c r="HWT1" s="24"/>
      <c r="HWU1" s="24"/>
      <c r="HWV1" s="24"/>
      <c r="HWW1" s="24"/>
      <c r="HWX1" s="24"/>
      <c r="HWY1" s="24"/>
      <c r="HWZ1" s="24"/>
      <c r="HXA1" s="24"/>
      <c r="HXB1" s="24"/>
      <c r="HXC1" s="24"/>
      <c r="HXD1" s="24"/>
      <c r="HXE1" s="24"/>
      <c r="HXF1" s="24"/>
      <c r="HXG1" s="24"/>
      <c r="HXH1" s="24"/>
      <c r="HXI1" s="24"/>
      <c r="HXJ1" s="24"/>
      <c r="HXK1" s="24"/>
      <c r="HXL1" s="24"/>
      <c r="HXM1" s="24"/>
      <c r="HXN1" s="24"/>
      <c r="HXO1" s="24"/>
      <c r="HXP1" s="24"/>
      <c r="HXQ1" s="24"/>
      <c r="HXR1" s="24"/>
      <c r="HXS1" s="24"/>
      <c r="HXT1" s="24"/>
      <c r="HXU1" s="24"/>
      <c r="HXV1" s="24"/>
      <c r="HXW1" s="24"/>
      <c r="HXX1" s="24"/>
      <c r="HXY1" s="24"/>
      <c r="HXZ1" s="24"/>
      <c r="HYA1" s="24"/>
      <c r="HYB1" s="24"/>
      <c r="HYC1" s="24"/>
      <c r="HYD1" s="24"/>
      <c r="HYE1" s="24"/>
      <c r="HYF1" s="24"/>
      <c r="HYG1" s="24"/>
      <c r="HYH1" s="24"/>
      <c r="HYI1" s="24"/>
      <c r="HYJ1" s="24"/>
      <c r="HYK1" s="24"/>
      <c r="HYL1" s="24"/>
      <c r="HYM1" s="24"/>
      <c r="HYN1" s="24"/>
      <c r="HYO1" s="24"/>
      <c r="HYP1" s="24"/>
      <c r="HYQ1" s="24"/>
      <c r="HYR1" s="24"/>
      <c r="HYS1" s="24"/>
      <c r="HYT1" s="24"/>
      <c r="HYU1" s="24"/>
      <c r="HYV1" s="24"/>
      <c r="HYW1" s="24"/>
      <c r="HYX1" s="24"/>
      <c r="HYY1" s="24"/>
      <c r="HYZ1" s="24"/>
      <c r="HZA1" s="24"/>
      <c r="HZB1" s="24"/>
      <c r="HZC1" s="24"/>
      <c r="HZD1" s="24"/>
      <c r="HZE1" s="24"/>
      <c r="HZF1" s="24"/>
      <c r="HZG1" s="24"/>
      <c r="HZH1" s="24"/>
      <c r="HZI1" s="24"/>
      <c r="HZJ1" s="24"/>
      <c r="HZK1" s="24"/>
      <c r="HZL1" s="24"/>
      <c r="HZM1" s="24"/>
      <c r="HZN1" s="24"/>
      <c r="HZO1" s="24"/>
      <c r="HZP1" s="24"/>
      <c r="HZQ1" s="24"/>
      <c r="HZR1" s="24"/>
      <c r="HZS1" s="24"/>
      <c r="HZT1" s="24"/>
      <c r="HZU1" s="24"/>
      <c r="HZV1" s="24"/>
      <c r="HZW1" s="24"/>
      <c r="HZX1" s="24"/>
      <c r="HZY1" s="24"/>
      <c r="HZZ1" s="24"/>
      <c r="IAA1" s="24"/>
      <c r="IAB1" s="24"/>
      <c r="IAC1" s="24"/>
      <c r="IAD1" s="24"/>
      <c r="IAE1" s="24"/>
      <c r="IAF1" s="24"/>
      <c r="IAG1" s="24"/>
      <c r="IAH1" s="24"/>
      <c r="IAI1" s="24"/>
      <c r="IAJ1" s="24"/>
      <c r="IAK1" s="24"/>
      <c r="IAL1" s="24"/>
      <c r="IAM1" s="24"/>
      <c r="IAN1" s="24"/>
      <c r="IAO1" s="24"/>
      <c r="IAP1" s="24"/>
      <c r="IAQ1" s="24"/>
      <c r="IAR1" s="24"/>
      <c r="IAS1" s="24"/>
      <c r="IAT1" s="24"/>
      <c r="IAU1" s="24"/>
      <c r="IAV1" s="24"/>
      <c r="IAW1" s="24"/>
      <c r="IAX1" s="24"/>
      <c r="IAY1" s="24"/>
      <c r="IAZ1" s="24"/>
      <c r="IBA1" s="24"/>
      <c r="IBB1" s="24"/>
      <c r="IBC1" s="24"/>
      <c r="IBD1" s="24"/>
      <c r="IBE1" s="24"/>
      <c r="IBF1" s="24"/>
      <c r="IBG1" s="24"/>
      <c r="IBH1" s="24"/>
      <c r="IBI1" s="24"/>
      <c r="IBJ1" s="24"/>
      <c r="IBK1" s="24"/>
      <c r="IBL1" s="24"/>
      <c r="IBM1" s="24"/>
      <c r="IBN1" s="24"/>
      <c r="IBO1" s="24"/>
      <c r="IBP1" s="24"/>
      <c r="IBQ1" s="24"/>
      <c r="IBR1" s="24"/>
      <c r="IBS1" s="24"/>
      <c r="IBT1" s="24"/>
      <c r="IBU1" s="24"/>
      <c r="IBV1" s="24"/>
      <c r="IBW1" s="24"/>
      <c r="IBX1" s="24"/>
      <c r="IBY1" s="24"/>
      <c r="IBZ1" s="24"/>
      <c r="ICA1" s="24"/>
      <c r="ICB1" s="24"/>
      <c r="ICC1" s="24"/>
      <c r="ICD1" s="24"/>
      <c r="ICE1" s="24"/>
      <c r="ICF1" s="24"/>
      <c r="ICG1" s="24"/>
      <c r="ICH1" s="24"/>
      <c r="ICI1" s="24"/>
      <c r="ICJ1" s="24"/>
      <c r="ICK1" s="24"/>
      <c r="ICL1" s="24"/>
      <c r="ICM1" s="24"/>
      <c r="ICN1" s="24"/>
      <c r="ICO1" s="24"/>
      <c r="ICP1" s="24"/>
      <c r="ICQ1" s="24"/>
      <c r="ICR1" s="24"/>
      <c r="ICS1" s="24"/>
      <c r="ICT1" s="24"/>
      <c r="ICU1" s="24"/>
      <c r="ICV1" s="24"/>
      <c r="ICW1" s="24"/>
      <c r="ICX1" s="24"/>
      <c r="ICY1" s="24"/>
      <c r="ICZ1" s="24"/>
      <c r="IDA1" s="24"/>
      <c r="IDB1" s="24"/>
      <c r="IDC1" s="24"/>
      <c r="IDD1" s="24"/>
      <c r="IDE1" s="24"/>
      <c r="IDF1" s="24"/>
      <c r="IDG1" s="24"/>
      <c r="IDH1" s="24"/>
      <c r="IDI1" s="24"/>
      <c r="IDJ1" s="24"/>
      <c r="IDK1" s="24"/>
      <c r="IDL1" s="24"/>
      <c r="IDM1" s="24"/>
      <c r="IDN1" s="24"/>
      <c r="IDO1" s="24"/>
      <c r="IDP1" s="24"/>
      <c r="IDQ1" s="24"/>
      <c r="IDR1" s="24"/>
      <c r="IDS1" s="24"/>
      <c r="IDT1" s="24"/>
      <c r="IDU1" s="24"/>
      <c r="IDV1" s="24"/>
      <c r="IDW1" s="24"/>
      <c r="IDX1" s="24"/>
      <c r="IDY1" s="24"/>
      <c r="IDZ1" s="24"/>
      <c r="IEA1" s="24"/>
      <c r="IEB1" s="24"/>
      <c r="IEC1" s="24"/>
      <c r="IED1" s="24"/>
      <c r="IEE1" s="24"/>
      <c r="IEF1" s="24"/>
      <c r="IEG1" s="24"/>
      <c r="IEH1" s="24"/>
      <c r="IEI1" s="24"/>
      <c r="IEJ1" s="24"/>
      <c r="IEK1" s="24"/>
      <c r="IEL1" s="24"/>
      <c r="IEM1" s="24"/>
      <c r="IEN1" s="24"/>
      <c r="IEO1" s="24"/>
      <c r="IEP1" s="24"/>
      <c r="IEQ1" s="24"/>
      <c r="IER1" s="24"/>
      <c r="IES1" s="24"/>
      <c r="IET1" s="24"/>
      <c r="IEU1" s="24"/>
      <c r="IEV1" s="24"/>
      <c r="IEW1" s="24"/>
      <c r="IEX1" s="24"/>
      <c r="IEY1" s="24"/>
      <c r="IEZ1" s="24"/>
      <c r="IFA1" s="24"/>
      <c r="IFB1" s="24"/>
      <c r="IFC1" s="24"/>
      <c r="IFD1" s="24"/>
      <c r="IFE1" s="24"/>
      <c r="IFF1" s="24"/>
      <c r="IFG1" s="24"/>
      <c r="IFH1" s="24"/>
      <c r="IFI1" s="24"/>
      <c r="IFJ1" s="24"/>
      <c r="IFK1" s="24"/>
      <c r="IFL1" s="24"/>
      <c r="IFM1" s="24"/>
      <c r="IFN1" s="24"/>
      <c r="IFO1" s="24"/>
      <c r="IFP1" s="24"/>
      <c r="IFQ1" s="24"/>
      <c r="IFR1" s="24"/>
      <c r="IFS1" s="24"/>
      <c r="IFT1" s="24"/>
      <c r="IFU1" s="24"/>
      <c r="IFV1" s="24"/>
      <c r="IFW1" s="24"/>
      <c r="IFX1" s="24"/>
      <c r="IFY1" s="24"/>
      <c r="IFZ1" s="24"/>
      <c r="IGA1" s="24"/>
      <c r="IGB1" s="24"/>
      <c r="IGC1" s="24"/>
      <c r="IGD1" s="24"/>
      <c r="IGE1" s="24"/>
      <c r="IGF1" s="24"/>
      <c r="IGG1" s="24"/>
      <c r="IGH1" s="24"/>
      <c r="IGI1" s="24"/>
      <c r="IGJ1" s="24"/>
      <c r="IGK1" s="24"/>
      <c r="IGL1" s="24"/>
      <c r="IGM1" s="24"/>
      <c r="IGN1" s="24"/>
      <c r="IGO1" s="24"/>
      <c r="IGP1" s="24"/>
      <c r="IGQ1" s="24"/>
      <c r="IGR1" s="24"/>
      <c r="IGS1" s="24"/>
      <c r="IGT1" s="24"/>
      <c r="IGU1" s="24"/>
      <c r="IGV1" s="24"/>
      <c r="IGW1" s="24"/>
      <c r="IGX1" s="24"/>
      <c r="IGY1" s="24"/>
      <c r="IGZ1" s="24"/>
      <c r="IHA1" s="24"/>
      <c r="IHB1" s="24"/>
      <c r="IHC1" s="24"/>
      <c r="IHD1" s="24"/>
      <c r="IHE1" s="24"/>
      <c r="IHF1" s="24"/>
      <c r="IHG1" s="24"/>
      <c r="IHH1" s="24"/>
      <c r="IHI1" s="24"/>
      <c r="IHJ1" s="24"/>
      <c r="IHK1" s="24"/>
      <c r="IHL1" s="24"/>
      <c r="IHM1" s="24"/>
      <c r="IHN1" s="24"/>
      <c r="IHO1" s="24"/>
      <c r="IHP1" s="24"/>
      <c r="IHQ1" s="24"/>
      <c r="IHR1" s="24"/>
      <c r="IHS1" s="24"/>
      <c r="IHT1" s="24"/>
      <c r="IHU1" s="24"/>
      <c r="IHV1" s="24"/>
      <c r="IHW1" s="24"/>
      <c r="IHX1" s="24"/>
      <c r="IHY1" s="24"/>
      <c r="IHZ1" s="24"/>
      <c r="IIA1" s="24"/>
      <c r="IIB1" s="24"/>
      <c r="IIC1" s="24"/>
      <c r="IID1" s="24"/>
      <c r="IIE1" s="24"/>
      <c r="IIF1" s="24"/>
      <c r="IIG1" s="24"/>
      <c r="IIH1" s="24"/>
      <c r="III1" s="24"/>
      <c r="IIJ1" s="24"/>
      <c r="IIK1" s="24"/>
      <c r="IIL1" s="24"/>
      <c r="IIM1" s="24"/>
      <c r="IIN1" s="24"/>
      <c r="IIO1" s="24"/>
      <c r="IIP1" s="24"/>
      <c r="IIQ1" s="24"/>
      <c r="IIR1" s="24"/>
      <c r="IIS1" s="24"/>
      <c r="IIT1" s="24"/>
      <c r="IIU1" s="24"/>
      <c r="IIV1" s="24"/>
      <c r="IIW1" s="24"/>
      <c r="IIX1" s="24"/>
      <c r="IIY1" s="24"/>
      <c r="IIZ1" s="24"/>
      <c r="IJA1" s="24"/>
      <c r="IJB1" s="24"/>
      <c r="IJC1" s="24"/>
      <c r="IJD1" s="24"/>
      <c r="IJE1" s="24"/>
      <c r="IJF1" s="24"/>
      <c r="IJG1" s="24"/>
      <c r="IJH1" s="24"/>
      <c r="IJI1" s="24"/>
      <c r="IJJ1" s="24"/>
      <c r="IJK1" s="24"/>
      <c r="IJL1" s="24"/>
      <c r="IJM1" s="24"/>
      <c r="IJN1" s="24"/>
      <c r="IJO1" s="24"/>
      <c r="IJP1" s="24"/>
      <c r="IJQ1" s="24"/>
      <c r="IJR1" s="24"/>
      <c r="IJS1" s="24"/>
      <c r="IJT1" s="24"/>
      <c r="IJU1" s="24"/>
      <c r="IJV1" s="24"/>
      <c r="IJW1" s="24"/>
      <c r="IJX1" s="24"/>
      <c r="IJY1" s="24"/>
      <c r="IJZ1" s="24"/>
      <c r="IKA1" s="24"/>
      <c r="IKB1" s="24"/>
      <c r="IKC1" s="24"/>
      <c r="IKD1" s="24"/>
      <c r="IKE1" s="24"/>
      <c r="IKF1" s="24"/>
      <c r="IKG1" s="24"/>
      <c r="IKH1" s="24"/>
      <c r="IKI1" s="24"/>
      <c r="IKJ1" s="24"/>
      <c r="IKK1" s="24"/>
      <c r="IKL1" s="24"/>
      <c r="IKM1" s="24"/>
      <c r="IKN1" s="24"/>
      <c r="IKO1" s="24"/>
      <c r="IKP1" s="24"/>
      <c r="IKQ1" s="24"/>
      <c r="IKR1" s="24"/>
      <c r="IKS1" s="24"/>
      <c r="IKT1" s="24"/>
      <c r="IKU1" s="24"/>
      <c r="IKV1" s="24"/>
      <c r="IKW1" s="24"/>
      <c r="IKX1" s="24"/>
      <c r="IKY1" s="24"/>
      <c r="IKZ1" s="24"/>
      <c r="ILA1" s="24"/>
      <c r="ILB1" s="24"/>
      <c r="ILC1" s="24"/>
      <c r="ILD1" s="24"/>
      <c r="ILE1" s="24"/>
      <c r="ILF1" s="24"/>
      <c r="ILG1" s="24"/>
      <c r="ILH1" s="24"/>
      <c r="ILI1" s="24"/>
      <c r="ILJ1" s="24"/>
      <c r="ILK1" s="24"/>
      <c r="ILL1" s="24"/>
      <c r="ILM1" s="24"/>
      <c r="ILN1" s="24"/>
      <c r="ILO1" s="24"/>
      <c r="ILP1" s="24"/>
      <c r="ILQ1" s="24"/>
      <c r="ILR1" s="24"/>
      <c r="ILS1" s="24"/>
      <c r="ILT1" s="24"/>
      <c r="ILU1" s="24"/>
      <c r="ILV1" s="24"/>
      <c r="ILW1" s="24"/>
      <c r="ILX1" s="24"/>
      <c r="ILY1" s="24"/>
      <c r="ILZ1" s="24"/>
      <c r="IMA1" s="24"/>
      <c r="IMB1" s="24"/>
      <c r="IMC1" s="24"/>
      <c r="IMD1" s="24"/>
      <c r="IME1" s="24"/>
      <c r="IMF1" s="24"/>
      <c r="IMG1" s="24"/>
      <c r="IMH1" s="24"/>
      <c r="IMI1" s="24"/>
      <c r="IMJ1" s="24"/>
      <c r="IMK1" s="24"/>
      <c r="IML1" s="24"/>
      <c r="IMM1" s="24"/>
      <c r="IMN1" s="24"/>
      <c r="IMO1" s="24"/>
      <c r="IMP1" s="24"/>
      <c r="IMQ1" s="24"/>
      <c r="IMR1" s="24"/>
      <c r="IMS1" s="24"/>
      <c r="IMT1" s="24"/>
      <c r="IMU1" s="24"/>
      <c r="IMV1" s="24"/>
      <c r="IMW1" s="24"/>
      <c r="IMX1" s="24"/>
      <c r="IMY1" s="24"/>
      <c r="IMZ1" s="24"/>
      <c r="INA1" s="24"/>
      <c r="INB1" s="24"/>
      <c r="INC1" s="24"/>
      <c r="IND1" s="24"/>
      <c r="INE1" s="24"/>
      <c r="INF1" s="24"/>
      <c r="ING1" s="24"/>
      <c r="INH1" s="24"/>
      <c r="INI1" s="24"/>
      <c r="INJ1" s="24"/>
      <c r="INK1" s="24"/>
      <c r="INL1" s="24"/>
      <c r="INM1" s="24"/>
      <c r="INN1" s="24"/>
      <c r="INO1" s="24"/>
      <c r="INP1" s="24"/>
      <c r="INQ1" s="24"/>
      <c r="INR1" s="24"/>
      <c r="INS1" s="24"/>
      <c r="INT1" s="24"/>
      <c r="INU1" s="24"/>
      <c r="INV1" s="24"/>
      <c r="INW1" s="24"/>
      <c r="INX1" s="24"/>
      <c r="INY1" s="24"/>
      <c r="INZ1" s="24"/>
      <c r="IOA1" s="24"/>
      <c r="IOB1" s="24"/>
      <c r="IOC1" s="24"/>
      <c r="IOD1" s="24"/>
      <c r="IOE1" s="24"/>
      <c r="IOF1" s="24"/>
      <c r="IOG1" s="24"/>
      <c r="IOH1" s="24"/>
      <c r="IOI1" s="24"/>
      <c r="IOJ1" s="24"/>
      <c r="IOK1" s="24"/>
      <c r="IOL1" s="24"/>
      <c r="IOM1" s="24"/>
      <c r="ION1" s="24"/>
      <c r="IOO1" s="24"/>
      <c r="IOP1" s="24"/>
      <c r="IOQ1" s="24"/>
      <c r="IOR1" s="24"/>
      <c r="IOS1" s="24"/>
      <c r="IOT1" s="24"/>
      <c r="IOU1" s="24"/>
      <c r="IOV1" s="24"/>
      <c r="IOW1" s="24"/>
      <c r="IOX1" s="24"/>
      <c r="IOY1" s="24"/>
      <c r="IOZ1" s="24"/>
      <c r="IPA1" s="24"/>
      <c r="IPB1" s="24"/>
      <c r="IPC1" s="24"/>
      <c r="IPD1" s="24"/>
      <c r="IPE1" s="24"/>
      <c r="IPF1" s="24"/>
      <c r="IPG1" s="24"/>
      <c r="IPH1" s="24"/>
      <c r="IPI1" s="24"/>
      <c r="IPJ1" s="24"/>
      <c r="IPK1" s="24"/>
      <c r="IPL1" s="24"/>
      <c r="IPM1" s="24"/>
      <c r="IPN1" s="24"/>
      <c r="IPO1" s="24"/>
      <c r="IPP1" s="24"/>
      <c r="IPQ1" s="24"/>
      <c r="IPR1" s="24"/>
      <c r="IPS1" s="24"/>
      <c r="IPT1" s="24"/>
      <c r="IPU1" s="24"/>
      <c r="IPV1" s="24"/>
      <c r="IPW1" s="24"/>
      <c r="IPX1" s="24"/>
      <c r="IPY1" s="24"/>
      <c r="IPZ1" s="24"/>
      <c r="IQA1" s="24"/>
      <c r="IQB1" s="24"/>
      <c r="IQC1" s="24"/>
      <c r="IQD1" s="24"/>
      <c r="IQE1" s="24"/>
      <c r="IQF1" s="24"/>
      <c r="IQG1" s="24"/>
      <c r="IQH1" s="24"/>
      <c r="IQI1" s="24"/>
      <c r="IQJ1" s="24"/>
      <c r="IQK1" s="24"/>
      <c r="IQL1" s="24"/>
      <c r="IQM1" s="24"/>
      <c r="IQN1" s="24"/>
      <c r="IQO1" s="24"/>
      <c r="IQP1" s="24"/>
      <c r="IQQ1" s="24"/>
      <c r="IQR1" s="24"/>
      <c r="IQS1" s="24"/>
      <c r="IQT1" s="24"/>
      <c r="IQU1" s="24"/>
      <c r="IQV1" s="24"/>
      <c r="IQW1" s="24"/>
      <c r="IQX1" s="24"/>
      <c r="IQY1" s="24"/>
      <c r="IQZ1" s="24"/>
      <c r="IRA1" s="24"/>
      <c r="IRB1" s="24"/>
      <c r="IRC1" s="24"/>
      <c r="IRD1" s="24"/>
      <c r="IRE1" s="24"/>
      <c r="IRF1" s="24"/>
      <c r="IRG1" s="24"/>
      <c r="IRH1" s="24"/>
      <c r="IRI1" s="24"/>
      <c r="IRJ1" s="24"/>
      <c r="IRK1" s="24"/>
      <c r="IRL1" s="24"/>
      <c r="IRM1" s="24"/>
      <c r="IRN1" s="24"/>
      <c r="IRO1" s="24"/>
      <c r="IRP1" s="24"/>
      <c r="IRQ1" s="24"/>
      <c r="IRR1" s="24"/>
      <c r="IRS1" s="24"/>
      <c r="IRT1" s="24"/>
      <c r="IRU1" s="24"/>
      <c r="IRV1" s="24"/>
      <c r="IRW1" s="24"/>
      <c r="IRX1" s="24"/>
      <c r="IRY1" s="24"/>
      <c r="IRZ1" s="24"/>
      <c r="ISA1" s="24"/>
      <c r="ISB1" s="24"/>
      <c r="ISC1" s="24"/>
      <c r="ISD1" s="24"/>
      <c r="ISE1" s="24"/>
      <c r="ISF1" s="24"/>
      <c r="ISG1" s="24"/>
      <c r="ISH1" s="24"/>
      <c r="ISI1" s="24"/>
      <c r="ISJ1" s="24"/>
      <c r="ISK1" s="24"/>
      <c r="ISL1" s="24"/>
      <c r="ISM1" s="24"/>
      <c r="ISN1" s="24"/>
      <c r="ISO1" s="24"/>
      <c r="ISP1" s="24"/>
      <c r="ISQ1" s="24"/>
      <c r="ISR1" s="24"/>
      <c r="ISS1" s="24"/>
      <c r="IST1" s="24"/>
      <c r="ISU1" s="24"/>
      <c r="ISV1" s="24"/>
      <c r="ISW1" s="24"/>
      <c r="ISX1" s="24"/>
      <c r="ISY1" s="24"/>
      <c r="ISZ1" s="24"/>
      <c r="ITA1" s="24"/>
      <c r="ITB1" s="24"/>
      <c r="ITC1" s="24"/>
      <c r="ITD1" s="24"/>
      <c r="ITE1" s="24"/>
      <c r="ITF1" s="24"/>
      <c r="ITG1" s="24"/>
      <c r="ITH1" s="24"/>
      <c r="ITI1" s="24"/>
      <c r="ITJ1" s="24"/>
      <c r="ITK1" s="24"/>
      <c r="ITL1" s="24"/>
      <c r="ITM1" s="24"/>
      <c r="ITN1" s="24"/>
      <c r="ITO1" s="24"/>
      <c r="ITP1" s="24"/>
      <c r="ITQ1" s="24"/>
      <c r="ITR1" s="24"/>
      <c r="ITS1" s="24"/>
      <c r="ITT1" s="24"/>
      <c r="ITU1" s="24"/>
      <c r="ITV1" s="24"/>
      <c r="ITW1" s="24"/>
      <c r="ITX1" s="24"/>
      <c r="ITY1" s="24"/>
      <c r="ITZ1" s="24"/>
      <c r="IUA1" s="24"/>
      <c r="IUB1" s="24"/>
      <c r="IUC1" s="24"/>
      <c r="IUD1" s="24"/>
      <c r="IUE1" s="24"/>
      <c r="IUF1" s="24"/>
      <c r="IUG1" s="24"/>
      <c r="IUH1" s="24"/>
      <c r="IUI1" s="24"/>
      <c r="IUJ1" s="24"/>
      <c r="IUK1" s="24"/>
      <c r="IUL1" s="24"/>
      <c r="IUM1" s="24"/>
      <c r="IUN1" s="24"/>
      <c r="IUO1" s="24"/>
      <c r="IUP1" s="24"/>
      <c r="IUQ1" s="24"/>
      <c r="IUR1" s="24"/>
      <c r="IUS1" s="24"/>
      <c r="IUT1" s="24"/>
      <c r="IUU1" s="24"/>
      <c r="IUV1" s="24"/>
      <c r="IUW1" s="24"/>
      <c r="IUX1" s="24"/>
      <c r="IUY1" s="24"/>
      <c r="IUZ1" s="24"/>
      <c r="IVA1" s="24"/>
      <c r="IVB1" s="24"/>
      <c r="IVC1" s="24"/>
      <c r="IVD1" s="24"/>
      <c r="IVE1" s="24"/>
      <c r="IVF1" s="24"/>
      <c r="IVG1" s="24"/>
      <c r="IVH1" s="24"/>
      <c r="IVI1" s="24"/>
      <c r="IVJ1" s="24"/>
      <c r="IVK1" s="24"/>
      <c r="IVL1" s="24"/>
      <c r="IVM1" s="24"/>
      <c r="IVN1" s="24"/>
      <c r="IVO1" s="24"/>
      <c r="IVP1" s="24"/>
      <c r="IVQ1" s="24"/>
      <c r="IVR1" s="24"/>
      <c r="IVS1" s="24"/>
      <c r="IVT1" s="24"/>
      <c r="IVU1" s="24"/>
      <c r="IVV1" s="24"/>
      <c r="IVW1" s="24"/>
      <c r="IVX1" s="24"/>
      <c r="IVY1" s="24"/>
      <c r="IVZ1" s="24"/>
      <c r="IWA1" s="24"/>
      <c r="IWB1" s="24"/>
      <c r="IWC1" s="24"/>
      <c r="IWD1" s="24"/>
      <c r="IWE1" s="24"/>
      <c r="IWF1" s="24"/>
      <c r="IWG1" s="24"/>
      <c r="IWH1" s="24"/>
      <c r="IWI1" s="24"/>
      <c r="IWJ1" s="24"/>
      <c r="IWK1" s="24"/>
      <c r="IWL1" s="24"/>
      <c r="IWM1" s="24"/>
      <c r="IWN1" s="24"/>
      <c r="IWO1" s="24"/>
      <c r="IWP1" s="24"/>
      <c r="IWQ1" s="24"/>
      <c r="IWR1" s="24"/>
      <c r="IWS1" s="24"/>
      <c r="IWT1" s="24"/>
      <c r="IWU1" s="24"/>
      <c r="IWV1" s="24"/>
      <c r="IWW1" s="24"/>
      <c r="IWX1" s="24"/>
      <c r="IWY1" s="24"/>
      <c r="IWZ1" s="24"/>
      <c r="IXA1" s="24"/>
      <c r="IXB1" s="24"/>
      <c r="IXC1" s="24"/>
      <c r="IXD1" s="24"/>
      <c r="IXE1" s="24"/>
      <c r="IXF1" s="24"/>
      <c r="IXG1" s="24"/>
      <c r="IXH1" s="24"/>
      <c r="IXI1" s="24"/>
      <c r="IXJ1" s="24"/>
      <c r="IXK1" s="24"/>
      <c r="IXL1" s="24"/>
      <c r="IXM1" s="24"/>
      <c r="IXN1" s="24"/>
      <c r="IXO1" s="24"/>
      <c r="IXP1" s="24"/>
      <c r="IXQ1" s="24"/>
      <c r="IXR1" s="24"/>
      <c r="IXS1" s="24"/>
      <c r="IXT1" s="24"/>
      <c r="IXU1" s="24"/>
      <c r="IXV1" s="24"/>
      <c r="IXW1" s="24"/>
      <c r="IXX1" s="24"/>
      <c r="IXY1" s="24"/>
      <c r="IXZ1" s="24"/>
      <c r="IYA1" s="24"/>
      <c r="IYB1" s="24"/>
      <c r="IYC1" s="24"/>
      <c r="IYD1" s="24"/>
      <c r="IYE1" s="24"/>
      <c r="IYF1" s="24"/>
      <c r="IYG1" s="24"/>
      <c r="IYH1" s="24"/>
      <c r="IYI1" s="24"/>
      <c r="IYJ1" s="24"/>
      <c r="IYK1" s="24"/>
      <c r="IYL1" s="24"/>
      <c r="IYM1" s="24"/>
      <c r="IYN1" s="24"/>
      <c r="IYO1" s="24"/>
      <c r="IYP1" s="24"/>
      <c r="IYQ1" s="24"/>
      <c r="IYR1" s="24"/>
      <c r="IYS1" s="24"/>
      <c r="IYT1" s="24"/>
      <c r="IYU1" s="24"/>
      <c r="IYV1" s="24"/>
      <c r="IYW1" s="24"/>
      <c r="IYX1" s="24"/>
      <c r="IYY1" s="24"/>
      <c r="IYZ1" s="24"/>
      <c r="IZA1" s="24"/>
      <c r="IZB1" s="24"/>
      <c r="IZC1" s="24"/>
      <c r="IZD1" s="24"/>
      <c r="IZE1" s="24"/>
      <c r="IZF1" s="24"/>
      <c r="IZG1" s="24"/>
      <c r="IZH1" s="24"/>
      <c r="IZI1" s="24"/>
      <c r="IZJ1" s="24"/>
      <c r="IZK1" s="24"/>
      <c r="IZL1" s="24"/>
      <c r="IZM1" s="24"/>
      <c r="IZN1" s="24"/>
      <c r="IZO1" s="24"/>
      <c r="IZP1" s="24"/>
      <c r="IZQ1" s="24"/>
      <c r="IZR1" s="24"/>
      <c r="IZS1" s="24"/>
      <c r="IZT1" s="24"/>
      <c r="IZU1" s="24"/>
      <c r="IZV1" s="24"/>
      <c r="IZW1" s="24"/>
      <c r="IZX1" s="24"/>
      <c r="IZY1" s="24"/>
      <c r="IZZ1" s="24"/>
      <c r="JAA1" s="24"/>
      <c r="JAB1" s="24"/>
      <c r="JAC1" s="24"/>
      <c r="JAD1" s="24"/>
      <c r="JAE1" s="24"/>
      <c r="JAF1" s="24"/>
      <c r="JAG1" s="24"/>
      <c r="JAH1" s="24"/>
      <c r="JAI1" s="24"/>
      <c r="JAJ1" s="24"/>
      <c r="JAK1" s="24"/>
      <c r="JAL1" s="24"/>
      <c r="JAM1" s="24"/>
      <c r="JAN1" s="24"/>
      <c r="JAO1" s="24"/>
      <c r="JAP1" s="24"/>
      <c r="JAQ1" s="24"/>
      <c r="JAR1" s="24"/>
      <c r="JAS1" s="24"/>
      <c r="JAT1" s="24"/>
      <c r="JAU1" s="24"/>
      <c r="JAV1" s="24"/>
      <c r="JAW1" s="24"/>
      <c r="JAX1" s="24"/>
      <c r="JAY1" s="24"/>
      <c r="JAZ1" s="24"/>
      <c r="JBA1" s="24"/>
      <c r="JBB1" s="24"/>
      <c r="JBC1" s="24"/>
      <c r="JBD1" s="24"/>
      <c r="JBE1" s="24"/>
      <c r="JBF1" s="24"/>
      <c r="JBG1" s="24"/>
      <c r="JBH1" s="24"/>
      <c r="JBI1" s="24"/>
      <c r="JBJ1" s="24"/>
      <c r="JBK1" s="24"/>
      <c r="JBL1" s="24"/>
      <c r="JBM1" s="24"/>
      <c r="JBN1" s="24"/>
      <c r="JBO1" s="24"/>
      <c r="JBP1" s="24"/>
      <c r="JBQ1" s="24"/>
      <c r="JBR1" s="24"/>
      <c r="JBS1" s="24"/>
      <c r="JBT1" s="24"/>
      <c r="JBU1" s="24"/>
      <c r="JBV1" s="24"/>
      <c r="JBW1" s="24"/>
      <c r="JBX1" s="24"/>
      <c r="JBY1" s="24"/>
      <c r="JBZ1" s="24"/>
      <c r="JCA1" s="24"/>
      <c r="JCB1" s="24"/>
      <c r="JCC1" s="24"/>
      <c r="JCD1" s="24"/>
      <c r="JCE1" s="24"/>
      <c r="JCF1" s="24"/>
      <c r="JCG1" s="24"/>
      <c r="JCH1" s="24"/>
      <c r="JCI1" s="24"/>
      <c r="JCJ1" s="24"/>
      <c r="JCK1" s="24"/>
      <c r="JCL1" s="24"/>
      <c r="JCM1" s="24"/>
      <c r="JCN1" s="24"/>
      <c r="JCO1" s="24"/>
      <c r="JCP1" s="24"/>
      <c r="JCQ1" s="24"/>
      <c r="JCR1" s="24"/>
      <c r="JCS1" s="24"/>
      <c r="JCT1" s="24"/>
      <c r="JCU1" s="24"/>
      <c r="JCV1" s="24"/>
      <c r="JCW1" s="24"/>
      <c r="JCX1" s="24"/>
      <c r="JCY1" s="24"/>
      <c r="JCZ1" s="24"/>
      <c r="JDA1" s="24"/>
      <c r="JDB1" s="24"/>
      <c r="JDC1" s="24"/>
      <c r="JDD1" s="24"/>
      <c r="JDE1" s="24"/>
      <c r="JDF1" s="24"/>
      <c r="JDG1" s="24"/>
      <c r="JDH1" s="24"/>
      <c r="JDI1" s="24"/>
      <c r="JDJ1" s="24"/>
      <c r="JDK1" s="24"/>
      <c r="JDL1" s="24"/>
      <c r="JDM1" s="24"/>
      <c r="JDN1" s="24"/>
      <c r="JDO1" s="24"/>
      <c r="JDP1" s="24"/>
      <c r="JDQ1" s="24"/>
      <c r="JDR1" s="24"/>
      <c r="JDS1" s="24"/>
      <c r="JDT1" s="24"/>
      <c r="JDU1" s="24"/>
      <c r="JDV1" s="24"/>
      <c r="JDW1" s="24"/>
      <c r="JDX1" s="24"/>
      <c r="JDY1" s="24"/>
      <c r="JDZ1" s="24"/>
      <c r="JEA1" s="24"/>
      <c r="JEB1" s="24"/>
      <c r="JEC1" s="24"/>
      <c r="JED1" s="24"/>
      <c r="JEE1" s="24"/>
      <c r="JEF1" s="24"/>
      <c r="JEG1" s="24"/>
      <c r="JEH1" s="24"/>
      <c r="JEI1" s="24"/>
      <c r="JEJ1" s="24"/>
      <c r="JEK1" s="24"/>
      <c r="JEL1" s="24"/>
      <c r="JEM1" s="24"/>
      <c r="JEN1" s="24"/>
      <c r="JEO1" s="24"/>
      <c r="JEP1" s="24"/>
      <c r="JEQ1" s="24"/>
      <c r="JER1" s="24"/>
      <c r="JES1" s="24"/>
      <c r="JET1" s="24"/>
      <c r="JEU1" s="24"/>
      <c r="JEV1" s="24"/>
      <c r="JEW1" s="24"/>
      <c r="JEX1" s="24"/>
      <c r="JEY1" s="24"/>
      <c r="JEZ1" s="24"/>
      <c r="JFA1" s="24"/>
      <c r="JFB1" s="24"/>
      <c r="JFC1" s="24"/>
      <c r="JFD1" s="24"/>
      <c r="JFE1" s="24"/>
      <c r="JFF1" s="24"/>
      <c r="JFG1" s="24"/>
      <c r="JFH1" s="24"/>
      <c r="JFI1" s="24"/>
      <c r="JFJ1" s="24"/>
      <c r="JFK1" s="24"/>
      <c r="JFL1" s="24"/>
      <c r="JFM1" s="24"/>
      <c r="JFN1" s="24"/>
      <c r="JFO1" s="24"/>
      <c r="JFP1" s="24"/>
      <c r="JFQ1" s="24"/>
      <c r="JFR1" s="24"/>
      <c r="JFS1" s="24"/>
      <c r="JFT1" s="24"/>
      <c r="JFU1" s="24"/>
      <c r="JFV1" s="24"/>
      <c r="JFW1" s="24"/>
      <c r="JFX1" s="24"/>
      <c r="JFY1" s="24"/>
      <c r="JFZ1" s="24"/>
      <c r="JGA1" s="24"/>
      <c r="JGB1" s="24"/>
      <c r="JGC1" s="24"/>
      <c r="JGD1" s="24"/>
      <c r="JGE1" s="24"/>
      <c r="JGF1" s="24"/>
      <c r="JGG1" s="24"/>
      <c r="JGH1" s="24"/>
      <c r="JGI1" s="24"/>
      <c r="JGJ1" s="24"/>
      <c r="JGK1" s="24"/>
      <c r="JGL1" s="24"/>
      <c r="JGM1" s="24"/>
      <c r="JGN1" s="24"/>
      <c r="JGO1" s="24"/>
      <c r="JGP1" s="24"/>
      <c r="JGQ1" s="24"/>
      <c r="JGR1" s="24"/>
      <c r="JGS1" s="24"/>
      <c r="JGT1" s="24"/>
      <c r="JGU1" s="24"/>
      <c r="JGV1" s="24"/>
      <c r="JGW1" s="24"/>
      <c r="JGX1" s="24"/>
      <c r="JGY1" s="24"/>
      <c r="JGZ1" s="24"/>
      <c r="JHA1" s="24"/>
      <c r="JHB1" s="24"/>
      <c r="JHC1" s="24"/>
      <c r="JHD1" s="24"/>
      <c r="JHE1" s="24"/>
      <c r="JHF1" s="24"/>
      <c r="JHG1" s="24"/>
      <c r="JHH1" s="24"/>
      <c r="JHI1" s="24"/>
      <c r="JHJ1" s="24"/>
      <c r="JHK1" s="24"/>
      <c r="JHL1" s="24"/>
      <c r="JHM1" s="24"/>
      <c r="JHN1" s="24"/>
      <c r="JHO1" s="24"/>
      <c r="JHP1" s="24"/>
      <c r="JHQ1" s="24"/>
      <c r="JHR1" s="24"/>
      <c r="JHS1" s="24"/>
      <c r="JHT1" s="24"/>
      <c r="JHU1" s="24"/>
      <c r="JHV1" s="24"/>
      <c r="JHW1" s="24"/>
      <c r="JHX1" s="24"/>
      <c r="JHY1" s="24"/>
      <c r="JHZ1" s="24"/>
      <c r="JIA1" s="24"/>
      <c r="JIB1" s="24"/>
      <c r="JIC1" s="24"/>
      <c r="JID1" s="24"/>
      <c r="JIE1" s="24"/>
      <c r="JIF1" s="24"/>
      <c r="JIG1" s="24"/>
      <c r="JIH1" s="24"/>
      <c r="JII1" s="24"/>
      <c r="JIJ1" s="24"/>
      <c r="JIK1" s="24"/>
      <c r="JIL1" s="24"/>
      <c r="JIM1" s="24"/>
      <c r="JIN1" s="24"/>
      <c r="JIO1" s="24"/>
      <c r="JIP1" s="24"/>
      <c r="JIQ1" s="24"/>
      <c r="JIR1" s="24"/>
      <c r="JIS1" s="24"/>
      <c r="JIT1" s="24"/>
      <c r="JIU1" s="24"/>
      <c r="JIV1" s="24"/>
      <c r="JIW1" s="24"/>
      <c r="JIX1" s="24"/>
      <c r="JIY1" s="24"/>
      <c r="JIZ1" s="24"/>
      <c r="JJA1" s="24"/>
      <c r="JJB1" s="24"/>
      <c r="JJC1" s="24"/>
      <c r="JJD1" s="24"/>
      <c r="JJE1" s="24"/>
      <c r="JJF1" s="24"/>
      <c r="JJG1" s="24"/>
      <c r="JJH1" s="24"/>
      <c r="JJI1" s="24"/>
      <c r="JJJ1" s="24"/>
      <c r="JJK1" s="24"/>
      <c r="JJL1" s="24"/>
      <c r="JJM1" s="24"/>
      <c r="JJN1" s="24"/>
      <c r="JJO1" s="24"/>
      <c r="JJP1" s="24"/>
      <c r="JJQ1" s="24"/>
      <c r="JJR1" s="24"/>
      <c r="JJS1" s="24"/>
      <c r="JJT1" s="24"/>
      <c r="JJU1" s="24"/>
      <c r="JJV1" s="24"/>
      <c r="JJW1" s="24"/>
      <c r="JJX1" s="24"/>
      <c r="JJY1" s="24"/>
      <c r="JJZ1" s="24"/>
      <c r="JKA1" s="24"/>
      <c r="JKB1" s="24"/>
      <c r="JKC1" s="24"/>
      <c r="JKD1" s="24"/>
      <c r="JKE1" s="24"/>
      <c r="JKF1" s="24"/>
      <c r="JKG1" s="24"/>
      <c r="JKH1" s="24"/>
      <c r="JKI1" s="24"/>
      <c r="JKJ1" s="24"/>
      <c r="JKK1" s="24"/>
      <c r="JKL1" s="24"/>
      <c r="JKM1" s="24"/>
      <c r="JKN1" s="24"/>
      <c r="JKO1" s="24"/>
      <c r="JKP1" s="24"/>
      <c r="JKQ1" s="24"/>
      <c r="JKR1" s="24"/>
      <c r="JKS1" s="24"/>
      <c r="JKT1" s="24"/>
      <c r="JKU1" s="24"/>
      <c r="JKV1" s="24"/>
      <c r="JKW1" s="24"/>
      <c r="JKX1" s="24"/>
      <c r="JKY1" s="24"/>
      <c r="JKZ1" s="24"/>
      <c r="JLA1" s="24"/>
      <c r="JLB1" s="24"/>
      <c r="JLC1" s="24"/>
      <c r="JLD1" s="24"/>
      <c r="JLE1" s="24"/>
      <c r="JLF1" s="24"/>
      <c r="JLG1" s="24"/>
      <c r="JLH1" s="24"/>
      <c r="JLI1" s="24"/>
      <c r="JLJ1" s="24"/>
      <c r="JLK1" s="24"/>
      <c r="JLL1" s="24"/>
      <c r="JLM1" s="24"/>
      <c r="JLN1" s="24"/>
      <c r="JLO1" s="24"/>
      <c r="JLP1" s="24"/>
      <c r="JLQ1" s="24"/>
      <c r="JLR1" s="24"/>
      <c r="JLS1" s="24"/>
      <c r="JLT1" s="24"/>
      <c r="JLU1" s="24"/>
      <c r="JLV1" s="24"/>
      <c r="JLW1" s="24"/>
      <c r="JLX1" s="24"/>
      <c r="JLY1" s="24"/>
      <c r="JLZ1" s="24"/>
      <c r="JMA1" s="24"/>
      <c r="JMB1" s="24"/>
      <c r="JMC1" s="24"/>
      <c r="JMD1" s="24"/>
      <c r="JME1" s="24"/>
      <c r="JMF1" s="24"/>
      <c r="JMG1" s="24"/>
      <c r="JMH1" s="24"/>
      <c r="JMI1" s="24"/>
      <c r="JMJ1" s="24"/>
      <c r="JMK1" s="24"/>
      <c r="JML1" s="24"/>
      <c r="JMM1" s="24"/>
      <c r="JMN1" s="24"/>
      <c r="JMO1" s="24"/>
      <c r="JMP1" s="24"/>
      <c r="JMQ1" s="24"/>
      <c r="JMR1" s="24"/>
      <c r="JMS1" s="24"/>
      <c r="JMT1" s="24"/>
      <c r="JMU1" s="24"/>
      <c r="JMV1" s="24"/>
      <c r="JMW1" s="24"/>
      <c r="JMX1" s="24"/>
      <c r="JMY1" s="24"/>
      <c r="JMZ1" s="24"/>
      <c r="JNA1" s="24"/>
      <c r="JNB1" s="24"/>
      <c r="JNC1" s="24"/>
      <c r="JND1" s="24"/>
      <c r="JNE1" s="24"/>
      <c r="JNF1" s="24"/>
      <c r="JNG1" s="24"/>
      <c r="JNH1" s="24"/>
      <c r="JNI1" s="24"/>
      <c r="JNJ1" s="24"/>
      <c r="JNK1" s="24"/>
      <c r="JNL1" s="24"/>
      <c r="JNM1" s="24"/>
      <c r="JNN1" s="24"/>
      <c r="JNO1" s="24"/>
      <c r="JNP1" s="24"/>
      <c r="JNQ1" s="24"/>
      <c r="JNR1" s="24"/>
      <c r="JNS1" s="24"/>
      <c r="JNT1" s="24"/>
      <c r="JNU1" s="24"/>
      <c r="JNV1" s="24"/>
      <c r="JNW1" s="24"/>
      <c r="JNX1" s="24"/>
      <c r="JNY1" s="24"/>
      <c r="JNZ1" s="24"/>
      <c r="JOA1" s="24"/>
      <c r="JOB1" s="24"/>
      <c r="JOC1" s="24"/>
      <c r="JOD1" s="24"/>
      <c r="JOE1" s="24"/>
      <c r="JOF1" s="24"/>
      <c r="JOG1" s="24"/>
      <c r="JOH1" s="24"/>
      <c r="JOI1" s="24"/>
      <c r="JOJ1" s="24"/>
      <c r="JOK1" s="24"/>
      <c r="JOL1" s="24"/>
      <c r="JOM1" s="24"/>
      <c r="JON1" s="24"/>
      <c r="JOO1" s="24"/>
      <c r="JOP1" s="24"/>
      <c r="JOQ1" s="24"/>
      <c r="JOR1" s="24"/>
      <c r="JOS1" s="24"/>
      <c r="JOT1" s="24"/>
      <c r="JOU1" s="24"/>
      <c r="JOV1" s="24"/>
      <c r="JOW1" s="24"/>
      <c r="JOX1" s="24"/>
      <c r="JOY1" s="24"/>
      <c r="JOZ1" s="24"/>
      <c r="JPA1" s="24"/>
      <c r="JPB1" s="24"/>
      <c r="JPC1" s="24"/>
      <c r="JPD1" s="24"/>
      <c r="JPE1" s="24"/>
      <c r="JPF1" s="24"/>
      <c r="JPG1" s="24"/>
      <c r="JPH1" s="24"/>
      <c r="JPI1" s="24"/>
      <c r="JPJ1" s="24"/>
      <c r="JPK1" s="24"/>
      <c r="JPL1" s="24"/>
      <c r="JPM1" s="24"/>
      <c r="JPN1" s="24"/>
      <c r="JPO1" s="24"/>
      <c r="JPP1" s="24"/>
      <c r="JPQ1" s="24"/>
      <c r="JPR1" s="24"/>
      <c r="JPS1" s="24"/>
      <c r="JPT1" s="24"/>
      <c r="JPU1" s="24"/>
      <c r="JPV1" s="24"/>
      <c r="JPW1" s="24"/>
      <c r="JPX1" s="24"/>
      <c r="JPY1" s="24"/>
      <c r="JPZ1" s="24"/>
      <c r="JQA1" s="24"/>
      <c r="JQB1" s="24"/>
      <c r="JQC1" s="24"/>
      <c r="JQD1" s="24"/>
      <c r="JQE1" s="24"/>
      <c r="JQF1" s="24"/>
      <c r="JQG1" s="24"/>
      <c r="JQH1" s="24"/>
      <c r="JQI1" s="24"/>
      <c r="JQJ1" s="24"/>
      <c r="JQK1" s="24"/>
      <c r="JQL1" s="24"/>
      <c r="JQM1" s="24"/>
      <c r="JQN1" s="24"/>
      <c r="JQO1" s="24"/>
      <c r="JQP1" s="24"/>
      <c r="JQQ1" s="24"/>
      <c r="JQR1" s="24"/>
      <c r="JQS1" s="24"/>
      <c r="JQT1" s="24"/>
      <c r="JQU1" s="24"/>
      <c r="JQV1" s="24"/>
      <c r="JQW1" s="24"/>
      <c r="JQX1" s="24"/>
      <c r="JQY1" s="24"/>
      <c r="JQZ1" s="24"/>
      <c r="JRA1" s="24"/>
      <c r="JRB1" s="24"/>
      <c r="JRC1" s="24"/>
      <c r="JRD1" s="24"/>
      <c r="JRE1" s="24"/>
      <c r="JRF1" s="24"/>
      <c r="JRG1" s="24"/>
      <c r="JRH1" s="24"/>
      <c r="JRI1" s="24"/>
      <c r="JRJ1" s="24"/>
      <c r="JRK1" s="24"/>
      <c r="JRL1" s="24"/>
      <c r="JRM1" s="24"/>
      <c r="JRN1" s="24"/>
      <c r="JRO1" s="24"/>
      <c r="JRP1" s="24"/>
      <c r="JRQ1" s="24"/>
      <c r="JRR1" s="24"/>
      <c r="JRS1" s="24"/>
      <c r="JRT1" s="24"/>
      <c r="JRU1" s="24"/>
      <c r="JRV1" s="24"/>
      <c r="JRW1" s="24"/>
      <c r="JRX1" s="24"/>
      <c r="JRY1" s="24"/>
      <c r="JRZ1" s="24"/>
      <c r="JSA1" s="24"/>
      <c r="JSB1" s="24"/>
      <c r="JSC1" s="24"/>
      <c r="JSD1" s="24"/>
      <c r="JSE1" s="24"/>
      <c r="JSF1" s="24"/>
      <c r="JSG1" s="24"/>
      <c r="JSH1" s="24"/>
      <c r="JSI1" s="24"/>
      <c r="JSJ1" s="24"/>
      <c r="JSK1" s="24"/>
      <c r="JSL1" s="24"/>
      <c r="JSM1" s="24"/>
      <c r="JSN1" s="24"/>
      <c r="JSO1" s="24"/>
      <c r="JSP1" s="24"/>
      <c r="JSQ1" s="24"/>
      <c r="JSR1" s="24"/>
      <c r="JSS1" s="24"/>
      <c r="JST1" s="24"/>
      <c r="JSU1" s="24"/>
      <c r="JSV1" s="24"/>
      <c r="JSW1" s="24"/>
      <c r="JSX1" s="24"/>
      <c r="JSY1" s="24"/>
      <c r="JSZ1" s="24"/>
      <c r="JTA1" s="24"/>
      <c r="JTB1" s="24"/>
      <c r="JTC1" s="24"/>
      <c r="JTD1" s="24"/>
      <c r="JTE1" s="24"/>
      <c r="JTF1" s="24"/>
      <c r="JTG1" s="24"/>
      <c r="JTH1" s="24"/>
      <c r="JTI1" s="24"/>
      <c r="JTJ1" s="24"/>
      <c r="JTK1" s="24"/>
      <c r="JTL1" s="24"/>
      <c r="JTM1" s="24"/>
      <c r="JTN1" s="24"/>
      <c r="JTO1" s="24"/>
      <c r="JTP1" s="24"/>
      <c r="JTQ1" s="24"/>
      <c r="JTR1" s="24"/>
      <c r="JTS1" s="24"/>
      <c r="JTT1" s="24"/>
      <c r="JTU1" s="24"/>
      <c r="JTV1" s="24"/>
      <c r="JTW1" s="24"/>
      <c r="JTX1" s="24"/>
      <c r="JTY1" s="24"/>
      <c r="JTZ1" s="24"/>
      <c r="JUA1" s="24"/>
      <c r="JUB1" s="24"/>
      <c r="JUC1" s="24"/>
      <c r="JUD1" s="24"/>
      <c r="JUE1" s="24"/>
      <c r="JUF1" s="24"/>
      <c r="JUG1" s="24"/>
      <c r="JUH1" s="24"/>
      <c r="JUI1" s="24"/>
      <c r="JUJ1" s="24"/>
      <c r="JUK1" s="24"/>
      <c r="JUL1" s="24"/>
      <c r="JUM1" s="24"/>
      <c r="JUN1" s="24"/>
      <c r="JUO1" s="24"/>
      <c r="JUP1" s="24"/>
      <c r="JUQ1" s="24"/>
      <c r="JUR1" s="24"/>
      <c r="JUS1" s="24"/>
      <c r="JUT1" s="24"/>
      <c r="JUU1" s="24"/>
      <c r="JUV1" s="24"/>
      <c r="JUW1" s="24"/>
      <c r="JUX1" s="24"/>
      <c r="JUY1" s="24"/>
      <c r="JUZ1" s="24"/>
      <c r="JVA1" s="24"/>
      <c r="JVB1" s="24"/>
      <c r="JVC1" s="24"/>
      <c r="JVD1" s="24"/>
      <c r="JVE1" s="24"/>
      <c r="JVF1" s="24"/>
      <c r="JVG1" s="24"/>
      <c r="JVH1" s="24"/>
      <c r="JVI1" s="24"/>
      <c r="JVJ1" s="24"/>
      <c r="JVK1" s="24"/>
      <c r="JVL1" s="24"/>
      <c r="JVM1" s="24"/>
      <c r="JVN1" s="24"/>
      <c r="JVO1" s="24"/>
      <c r="JVP1" s="24"/>
      <c r="JVQ1" s="24"/>
      <c r="JVR1" s="24"/>
      <c r="JVS1" s="24"/>
      <c r="JVT1" s="24"/>
      <c r="JVU1" s="24"/>
      <c r="JVV1" s="24"/>
      <c r="JVW1" s="24"/>
      <c r="JVX1" s="24"/>
      <c r="JVY1" s="24"/>
      <c r="JVZ1" s="24"/>
      <c r="JWA1" s="24"/>
      <c r="JWB1" s="24"/>
      <c r="JWC1" s="24"/>
      <c r="JWD1" s="24"/>
      <c r="JWE1" s="24"/>
      <c r="JWF1" s="24"/>
      <c r="JWG1" s="24"/>
      <c r="JWH1" s="24"/>
      <c r="JWI1" s="24"/>
      <c r="JWJ1" s="24"/>
      <c r="JWK1" s="24"/>
      <c r="JWL1" s="24"/>
      <c r="JWM1" s="24"/>
      <c r="JWN1" s="24"/>
      <c r="JWO1" s="24"/>
      <c r="JWP1" s="24"/>
      <c r="JWQ1" s="24"/>
      <c r="JWR1" s="24"/>
      <c r="JWS1" s="24"/>
      <c r="JWT1" s="24"/>
      <c r="JWU1" s="24"/>
      <c r="JWV1" s="24"/>
      <c r="JWW1" s="24"/>
      <c r="JWX1" s="24"/>
      <c r="JWY1" s="24"/>
      <c r="JWZ1" s="24"/>
      <c r="JXA1" s="24"/>
      <c r="JXB1" s="24"/>
      <c r="JXC1" s="24"/>
      <c r="JXD1" s="24"/>
      <c r="JXE1" s="24"/>
      <c r="JXF1" s="24"/>
      <c r="JXG1" s="24"/>
      <c r="JXH1" s="24"/>
      <c r="JXI1" s="24"/>
      <c r="JXJ1" s="24"/>
      <c r="JXK1" s="24"/>
      <c r="JXL1" s="24"/>
      <c r="JXM1" s="24"/>
      <c r="JXN1" s="24"/>
      <c r="JXO1" s="24"/>
      <c r="JXP1" s="24"/>
      <c r="JXQ1" s="24"/>
      <c r="JXR1" s="24"/>
      <c r="JXS1" s="24"/>
      <c r="JXT1" s="24"/>
      <c r="JXU1" s="24"/>
      <c r="JXV1" s="24"/>
      <c r="JXW1" s="24"/>
      <c r="JXX1" s="24"/>
      <c r="JXY1" s="24"/>
      <c r="JXZ1" s="24"/>
      <c r="JYA1" s="24"/>
      <c r="JYB1" s="24"/>
      <c r="JYC1" s="24"/>
      <c r="JYD1" s="24"/>
      <c r="JYE1" s="24"/>
      <c r="JYF1" s="24"/>
      <c r="JYG1" s="24"/>
      <c r="JYH1" s="24"/>
      <c r="JYI1" s="24"/>
      <c r="JYJ1" s="24"/>
      <c r="JYK1" s="24"/>
      <c r="JYL1" s="24"/>
      <c r="JYM1" s="24"/>
      <c r="JYN1" s="24"/>
      <c r="JYO1" s="24"/>
      <c r="JYP1" s="24"/>
      <c r="JYQ1" s="24"/>
      <c r="JYR1" s="24"/>
      <c r="JYS1" s="24"/>
      <c r="JYT1" s="24"/>
      <c r="JYU1" s="24"/>
      <c r="JYV1" s="24"/>
      <c r="JYW1" s="24"/>
      <c r="JYX1" s="24"/>
      <c r="JYY1" s="24"/>
      <c r="JYZ1" s="24"/>
      <c r="JZA1" s="24"/>
      <c r="JZB1" s="24"/>
      <c r="JZC1" s="24"/>
      <c r="JZD1" s="24"/>
      <c r="JZE1" s="24"/>
      <c r="JZF1" s="24"/>
      <c r="JZG1" s="24"/>
      <c r="JZH1" s="24"/>
      <c r="JZI1" s="24"/>
      <c r="JZJ1" s="24"/>
      <c r="JZK1" s="24"/>
      <c r="JZL1" s="24"/>
      <c r="JZM1" s="24"/>
      <c r="JZN1" s="24"/>
      <c r="JZO1" s="24"/>
      <c r="JZP1" s="24"/>
      <c r="JZQ1" s="24"/>
      <c r="JZR1" s="24"/>
      <c r="JZS1" s="24"/>
      <c r="JZT1" s="24"/>
      <c r="JZU1" s="24"/>
      <c r="JZV1" s="24"/>
      <c r="JZW1" s="24"/>
      <c r="JZX1" s="24"/>
      <c r="JZY1" s="24"/>
      <c r="JZZ1" s="24"/>
      <c r="KAA1" s="24"/>
      <c r="KAB1" s="24"/>
      <c r="KAC1" s="24"/>
      <c r="KAD1" s="24"/>
      <c r="KAE1" s="24"/>
      <c r="KAF1" s="24"/>
      <c r="KAG1" s="24"/>
      <c r="KAH1" s="24"/>
      <c r="KAI1" s="24"/>
      <c r="KAJ1" s="24"/>
      <c r="KAK1" s="24"/>
      <c r="KAL1" s="24"/>
      <c r="KAM1" s="24"/>
      <c r="KAN1" s="24"/>
      <c r="KAO1" s="24"/>
      <c r="KAP1" s="24"/>
      <c r="KAQ1" s="24"/>
      <c r="KAR1" s="24"/>
      <c r="KAS1" s="24"/>
      <c r="KAT1" s="24"/>
      <c r="KAU1" s="24"/>
      <c r="KAV1" s="24"/>
      <c r="KAW1" s="24"/>
      <c r="KAX1" s="24"/>
      <c r="KAY1" s="24"/>
      <c r="KAZ1" s="24"/>
      <c r="KBA1" s="24"/>
      <c r="KBB1" s="24"/>
      <c r="KBC1" s="24"/>
      <c r="KBD1" s="24"/>
      <c r="KBE1" s="24"/>
      <c r="KBF1" s="24"/>
      <c r="KBG1" s="24"/>
      <c r="KBH1" s="24"/>
      <c r="KBI1" s="24"/>
      <c r="KBJ1" s="24"/>
      <c r="KBK1" s="24"/>
      <c r="KBL1" s="24"/>
      <c r="KBM1" s="24"/>
      <c r="KBN1" s="24"/>
      <c r="KBO1" s="24"/>
      <c r="KBP1" s="24"/>
      <c r="KBQ1" s="24"/>
      <c r="KBR1" s="24"/>
      <c r="KBS1" s="24"/>
      <c r="KBT1" s="24"/>
      <c r="KBU1" s="24"/>
      <c r="KBV1" s="24"/>
      <c r="KBW1" s="24"/>
      <c r="KBX1" s="24"/>
      <c r="KBY1" s="24"/>
      <c r="KBZ1" s="24"/>
      <c r="KCA1" s="24"/>
      <c r="KCB1" s="24"/>
      <c r="KCC1" s="24"/>
      <c r="KCD1" s="24"/>
      <c r="KCE1" s="24"/>
      <c r="KCF1" s="24"/>
      <c r="KCG1" s="24"/>
      <c r="KCH1" s="24"/>
      <c r="KCI1" s="24"/>
      <c r="KCJ1" s="24"/>
      <c r="KCK1" s="24"/>
      <c r="KCL1" s="24"/>
      <c r="KCM1" s="24"/>
      <c r="KCN1" s="24"/>
      <c r="KCO1" s="24"/>
      <c r="KCP1" s="24"/>
      <c r="KCQ1" s="24"/>
      <c r="KCR1" s="24"/>
      <c r="KCS1" s="24"/>
      <c r="KCT1" s="24"/>
      <c r="KCU1" s="24"/>
      <c r="KCV1" s="24"/>
      <c r="KCW1" s="24"/>
      <c r="KCX1" s="24"/>
      <c r="KCY1" s="24"/>
      <c r="KCZ1" s="24"/>
      <c r="KDA1" s="24"/>
      <c r="KDB1" s="24"/>
      <c r="KDC1" s="24"/>
      <c r="KDD1" s="24"/>
      <c r="KDE1" s="24"/>
      <c r="KDF1" s="24"/>
      <c r="KDG1" s="24"/>
      <c r="KDH1" s="24"/>
      <c r="KDI1" s="24"/>
      <c r="KDJ1" s="24"/>
      <c r="KDK1" s="24"/>
      <c r="KDL1" s="24"/>
      <c r="KDM1" s="24"/>
      <c r="KDN1" s="24"/>
      <c r="KDO1" s="24"/>
      <c r="KDP1" s="24"/>
      <c r="KDQ1" s="24"/>
      <c r="KDR1" s="24"/>
      <c r="KDS1" s="24"/>
      <c r="KDT1" s="24"/>
      <c r="KDU1" s="24"/>
      <c r="KDV1" s="24"/>
      <c r="KDW1" s="24"/>
      <c r="KDX1" s="24"/>
      <c r="KDY1" s="24"/>
      <c r="KDZ1" s="24"/>
      <c r="KEA1" s="24"/>
      <c r="KEB1" s="24"/>
      <c r="KEC1" s="24"/>
      <c r="KED1" s="24"/>
      <c r="KEE1" s="24"/>
      <c r="KEF1" s="24"/>
      <c r="KEG1" s="24"/>
      <c r="KEH1" s="24"/>
      <c r="KEI1" s="24"/>
      <c r="KEJ1" s="24"/>
      <c r="KEK1" s="24"/>
      <c r="KEL1" s="24"/>
      <c r="KEM1" s="24"/>
      <c r="KEN1" s="24"/>
      <c r="KEO1" s="24"/>
      <c r="KEP1" s="24"/>
      <c r="KEQ1" s="24"/>
      <c r="KER1" s="24"/>
      <c r="KES1" s="24"/>
      <c r="KET1" s="24"/>
      <c r="KEU1" s="24"/>
      <c r="KEV1" s="24"/>
      <c r="KEW1" s="24"/>
      <c r="KEX1" s="24"/>
      <c r="KEY1" s="24"/>
      <c r="KEZ1" s="24"/>
      <c r="KFA1" s="24"/>
      <c r="KFB1" s="24"/>
      <c r="KFC1" s="24"/>
      <c r="KFD1" s="24"/>
      <c r="KFE1" s="24"/>
      <c r="KFF1" s="24"/>
      <c r="KFG1" s="24"/>
      <c r="KFH1" s="24"/>
      <c r="KFI1" s="24"/>
      <c r="KFJ1" s="24"/>
      <c r="KFK1" s="24"/>
      <c r="KFL1" s="24"/>
      <c r="KFM1" s="24"/>
      <c r="KFN1" s="24"/>
      <c r="KFO1" s="24"/>
      <c r="KFP1" s="24"/>
      <c r="KFQ1" s="24"/>
      <c r="KFR1" s="24"/>
      <c r="KFS1" s="24"/>
      <c r="KFT1" s="24"/>
      <c r="KFU1" s="24"/>
      <c r="KFV1" s="24"/>
      <c r="KFW1" s="24"/>
      <c r="KFX1" s="24"/>
      <c r="KFY1" s="24"/>
      <c r="KFZ1" s="24"/>
      <c r="KGA1" s="24"/>
      <c r="KGB1" s="24"/>
      <c r="KGC1" s="24"/>
      <c r="KGD1" s="24"/>
      <c r="KGE1" s="24"/>
      <c r="KGF1" s="24"/>
      <c r="KGG1" s="24"/>
      <c r="KGH1" s="24"/>
      <c r="KGI1" s="24"/>
      <c r="KGJ1" s="24"/>
      <c r="KGK1" s="24"/>
      <c r="KGL1" s="24"/>
      <c r="KGM1" s="24"/>
      <c r="KGN1" s="24"/>
      <c r="KGO1" s="24"/>
      <c r="KGP1" s="24"/>
      <c r="KGQ1" s="24"/>
      <c r="KGR1" s="24"/>
      <c r="KGS1" s="24"/>
      <c r="KGT1" s="24"/>
      <c r="KGU1" s="24"/>
      <c r="KGV1" s="24"/>
      <c r="KGW1" s="24"/>
      <c r="KGX1" s="24"/>
      <c r="KGY1" s="24"/>
      <c r="KGZ1" s="24"/>
      <c r="KHA1" s="24"/>
      <c r="KHB1" s="24"/>
      <c r="KHC1" s="24"/>
      <c r="KHD1" s="24"/>
      <c r="KHE1" s="24"/>
      <c r="KHF1" s="24"/>
      <c r="KHG1" s="24"/>
      <c r="KHH1" s="24"/>
      <c r="KHI1" s="24"/>
      <c r="KHJ1" s="24"/>
      <c r="KHK1" s="24"/>
      <c r="KHL1" s="24"/>
      <c r="KHM1" s="24"/>
      <c r="KHN1" s="24"/>
      <c r="KHO1" s="24"/>
      <c r="KHP1" s="24"/>
      <c r="KHQ1" s="24"/>
      <c r="KHR1" s="24"/>
      <c r="KHS1" s="24"/>
      <c r="KHT1" s="24"/>
      <c r="KHU1" s="24"/>
      <c r="KHV1" s="24"/>
      <c r="KHW1" s="24"/>
      <c r="KHX1" s="24"/>
      <c r="KHY1" s="24"/>
      <c r="KHZ1" s="24"/>
      <c r="KIA1" s="24"/>
      <c r="KIB1" s="24"/>
      <c r="KIC1" s="24"/>
      <c r="KID1" s="24"/>
      <c r="KIE1" s="24"/>
      <c r="KIF1" s="24"/>
      <c r="KIG1" s="24"/>
      <c r="KIH1" s="24"/>
      <c r="KII1" s="24"/>
      <c r="KIJ1" s="24"/>
      <c r="KIK1" s="24"/>
      <c r="KIL1" s="24"/>
      <c r="KIM1" s="24"/>
      <c r="KIN1" s="24"/>
      <c r="KIO1" s="24"/>
      <c r="KIP1" s="24"/>
      <c r="KIQ1" s="24"/>
      <c r="KIR1" s="24"/>
      <c r="KIS1" s="24"/>
      <c r="KIT1" s="24"/>
      <c r="KIU1" s="24"/>
      <c r="KIV1" s="24"/>
      <c r="KIW1" s="24"/>
      <c r="KIX1" s="24"/>
      <c r="KIY1" s="24"/>
      <c r="KIZ1" s="24"/>
      <c r="KJA1" s="24"/>
      <c r="KJB1" s="24"/>
      <c r="KJC1" s="24"/>
      <c r="KJD1" s="24"/>
      <c r="KJE1" s="24"/>
      <c r="KJF1" s="24"/>
      <c r="KJG1" s="24"/>
      <c r="KJH1" s="24"/>
      <c r="KJI1" s="24"/>
      <c r="KJJ1" s="24"/>
      <c r="KJK1" s="24"/>
      <c r="KJL1" s="24"/>
      <c r="KJM1" s="24"/>
      <c r="KJN1" s="24"/>
      <c r="KJO1" s="24"/>
      <c r="KJP1" s="24"/>
      <c r="KJQ1" s="24"/>
      <c r="KJR1" s="24"/>
      <c r="KJS1" s="24"/>
      <c r="KJT1" s="24"/>
      <c r="KJU1" s="24"/>
      <c r="KJV1" s="24"/>
      <c r="KJW1" s="24"/>
      <c r="KJX1" s="24"/>
      <c r="KJY1" s="24"/>
      <c r="KJZ1" s="24"/>
      <c r="KKA1" s="24"/>
      <c r="KKB1" s="24"/>
      <c r="KKC1" s="24"/>
      <c r="KKD1" s="24"/>
      <c r="KKE1" s="24"/>
      <c r="KKF1" s="24"/>
      <c r="KKG1" s="24"/>
      <c r="KKH1" s="24"/>
      <c r="KKI1" s="24"/>
      <c r="KKJ1" s="24"/>
      <c r="KKK1" s="24"/>
      <c r="KKL1" s="24"/>
      <c r="KKM1" s="24"/>
      <c r="KKN1" s="24"/>
      <c r="KKO1" s="24"/>
      <c r="KKP1" s="24"/>
      <c r="KKQ1" s="24"/>
      <c r="KKR1" s="24"/>
      <c r="KKS1" s="24"/>
      <c r="KKT1" s="24"/>
      <c r="KKU1" s="24"/>
      <c r="KKV1" s="24"/>
      <c r="KKW1" s="24"/>
      <c r="KKX1" s="24"/>
      <c r="KKY1" s="24"/>
      <c r="KKZ1" s="24"/>
      <c r="KLA1" s="24"/>
      <c r="KLB1" s="24"/>
      <c r="KLC1" s="24"/>
      <c r="KLD1" s="24"/>
      <c r="KLE1" s="24"/>
      <c r="KLF1" s="24"/>
      <c r="KLG1" s="24"/>
      <c r="KLH1" s="24"/>
      <c r="KLI1" s="24"/>
      <c r="KLJ1" s="24"/>
      <c r="KLK1" s="24"/>
      <c r="KLL1" s="24"/>
      <c r="KLM1" s="24"/>
      <c r="KLN1" s="24"/>
      <c r="KLO1" s="24"/>
      <c r="KLP1" s="24"/>
      <c r="KLQ1" s="24"/>
      <c r="KLR1" s="24"/>
      <c r="KLS1" s="24"/>
      <c r="KLT1" s="24"/>
      <c r="KLU1" s="24"/>
      <c r="KLV1" s="24"/>
      <c r="KLW1" s="24"/>
      <c r="KLX1" s="24"/>
      <c r="KLY1" s="24"/>
      <c r="KLZ1" s="24"/>
      <c r="KMA1" s="24"/>
      <c r="KMB1" s="24"/>
      <c r="KMC1" s="24"/>
      <c r="KMD1" s="24"/>
      <c r="KME1" s="24"/>
      <c r="KMF1" s="24"/>
      <c r="KMG1" s="24"/>
      <c r="KMH1" s="24"/>
      <c r="KMI1" s="24"/>
      <c r="KMJ1" s="24"/>
      <c r="KMK1" s="24"/>
      <c r="KML1" s="24"/>
      <c r="KMM1" s="24"/>
      <c r="KMN1" s="24"/>
      <c r="KMO1" s="24"/>
      <c r="KMP1" s="24"/>
      <c r="KMQ1" s="24"/>
      <c r="KMR1" s="24"/>
      <c r="KMS1" s="24"/>
      <c r="KMT1" s="24"/>
      <c r="KMU1" s="24"/>
      <c r="KMV1" s="24"/>
      <c r="KMW1" s="24"/>
      <c r="KMX1" s="24"/>
      <c r="KMY1" s="24"/>
      <c r="KMZ1" s="24"/>
      <c r="KNA1" s="24"/>
      <c r="KNB1" s="24"/>
      <c r="KNC1" s="24"/>
      <c r="KND1" s="24"/>
      <c r="KNE1" s="24"/>
      <c r="KNF1" s="24"/>
      <c r="KNG1" s="24"/>
      <c r="KNH1" s="24"/>
      <c r="KNI1" s="24"/>
      <c r="KNJ1" s="24"/>
      <c r="KNK1" s="24"/>
      <c r="KNL1" s="24"/>
      <c r="KNM1" s="24"/>
      <c r="KNN1" s="24"/>
      <c r="KNO1" s="24"/>
      <c r="KNP1" s="24"/>
      <c r="KNQ1" s="24"/>
      <c r="KNR1" s="24"/>
      <c r="KNS1" s="24"/>
      <c r="KNT1" s="24"/>
      <c r="KNU1" s="24"/>
      <c r="KNV1" s="24"/>
      <c r="KNW1" s="24"/>
      <c r="KNX1" s="24"/>
      <c r="KNY1" s="24"/>
      <c r="KNZ1" s="24"/>
      <c r="KOA1" s="24"/>
      <c r="KOB1" s="24"/>
      <c r="KOC1" s="24"/>
      <c r="KOD1" s="24"/>
      <c r="KOE1" s="24"/>
      <c r="KOF1" s="24"/>
      <c r="KOG1" s="24"/>
      <c r="KOH1" s="24"/>
      <c r="KOI1" s="24"/>
      <c r="KOJ1" s="24"/>
      <c r="KOK1" s="24"/>
      <c r="KOL1" s="24"/>
      <c r="KOM1" s="24"/>
      <c r="KON1" s="24"/>
      <c r="KOO1" s="24"/>
      <c r="KOP1" s="24"/>
      <c r="KOQ1" s="24"/>
      <c r="KOR1" s="24"/>
      <c r="KOS1" s="24"/>
      <c r="KOT1" s="24"/>
      <c r="KOU1" s="24"/>
      <c r="KOV1" s="24"/>
      <c r="KOW1" s="24"/>
      <c r="KOX1" s="24"/>
      <c r="KOY1" s="24"/>
      <c r="KOZ1" s="24"/>
      <c r="KPA1" s="24"/>
      <c r="KPB1" s="24"/>
      <c r="KPC1" s="24"/>
      <c r="KPD1" s="24"/>
      <c r="KPE1" s="24"/>
      <c r="KPF1" s="24"/>
      <c r="KPG1" s="24"/>
      <c r="KPH1" s="24"/>
      <c r="KPI1" s="24"/>
      <c r="KPJ1" s="24"/>
      <c r="KPK1" s="24"/>
      <c r="KPL1" s="24"/>
      <c r="KPM1" s="24"/>
      <c r="KPN1" s="24"/>
      <c r="KPO1" s="24"/>
      <c r="KPP1" s="24"/>
      <c r="KPQ1" s="24"/>
      <c r="KPR1" s="24"/>
      <c r="KPS1" s="24"/>
      <c r="KPT1" s="24"/>
      <c r="KPU1" s="24"/>
      <c r="KPV1" s="24"/>
      <c r="KPW1" s="24"/>
      <c r="KPX1" s="24"/>
      <c r="KPY1" s="24"/>
      <c r="KPZ1" s="24"/>
      <c r="KQA1" s="24"/>
      <c r="KQB1" s="24"/>
      <c r="KQC1" s="24"/>
      <c r="KQD1" s="24"/>
      <c r="KQE1" s="24"/>
      <c r="KQF1" s="24"/>
      <c r="KQG1" s="24"/>
      <c r="KQH1" s="24"/>
      <c r="KQI1" s="24"/>
      <c r="KQJ1" s="24"/>
      <c r="KQK1" s="24"/>
      <c r="KQL1" s="24"/>
      <c r="KQM1" s="24"/>
      <c r="KQN1" s="24"/>
      <c r="KQO1" s="24"/>
      <c r="KQP1" s="24"/>
      <c r="KQQ1" s="24"/>
      <c r="KQR1" s="24"/>
      <c r="KQS1" s="24"/>
      <c r="KQT1" s="24"/>
      <c r="KQU1" s="24"/>
      <c r="KQV1" s="24"/>
      <c r="KQW1" s="24"/>
      <c r="KQX1" s="24"/>
      <c r="KQY1" s="24"/>
      <c r="KQZ1" s="24"/>
      <c r="KRA1" s="24"/>
      <c r="KRB1" s="24"/>
      <c r="KRC1" s="24"/>
      <c r="KRD1" s="24"/>
      <c r="KRE1" s="24"/>
      <c r="KRF1" s="24"/>
      <c r="KRG1" s="24"/>
      <c r="KRH1" s="24"/>
      <c r="KRI1" s="24"/>
      <c r="KRJ1" s="24"/>
      <c r="KRK1" s="24"/>
      <c r="KRL1" s="24"/>
      <c r="KRM1" s="24"/>
      <c r="KRN1" s="24"/>
      <c r="KRO1" s="24"/>
      <c r="KRP1" s="24"/>
      <c r="KRQ1" s="24"/>
      <c r="KRR1" s="24"/>
      <c r="KRS1" s="24"/>
      <c r="KRT1" s="24"/>
      <c r="KRU1" s="24"/>
      <c r="KRV1" s="24"/>
      <c r="KRW1" s="24"/>
      <c r="KRX1" s="24"/>
      <c r="KRY1" s="24"/>
      <c r="KRZ1" s="24"/>
      <c r="KSA1" s="24"/>
      <c r="KSB1" s="24"/>
      <c r="KSC1" s="24"/>
      <c r="KSD1" s="24"/>
      <c r="KSE1" s="24"/>
      <c r="KSF1" s="24"/>
      <c r="KSG1" s="24"/>
      <c r="KSH1" s="24"/>
      <c r="KSI1" s="24"/>
      <c r="KSJ1" s="24"/>
      <c r="KSK1" s="24"/>
      <c r="KSL1" s="24"/>
      <c r="KSM1" s="24"/>
      <c r="KSN1" s="24"/>
      <c r="KSO1" s="24"/>
      <c r="KSP1" s="24"/>
      <c r="KSQ1" s="24"/>
      <c r="KSR1" s="24"/>
      <c r="KSS1" s="24"/>
      <c r="KST1" s="24"/>
      <c r="KSU1" s="24"/>
      <c r="KSV1" s="24"/>
      <c r="KSW1" s="24"/>
      <c r="KSX1" s="24"/>
      <c r="KSY1" s="24"/>
      <c r="KSZ1" s="24"/>
      <c r="KTA1" s="24"/>
      <c r="KTB1" s="24"/>
      <c r="KTC1" s="24"/>
      <c r="KTD1" s="24"/>
      <c r="KTE1" s="24"/>
      <c r="KTF1" s="24"/>
      <c r="KTG1" s="24"/>
      <c r="KTH1" s="24"/>
      <c r="KTI1" s="24"/>
      <c r="KTJ1" s="24"/>
      <c r="KTK1" s="24"/>
      <c r="KTL1" s="24"/>
      <c r="KTM1" s="24"/>
      <c r="KTN1" s="24"/>
      <c r="KTO1" s="24"/>
      <c r="KTP1" s="24"/>
      <c r="KTQ1" s="24"/>
      <c r="KTR1" s="24"/>
      <c r="KTS1" s="24"/>
      <c r="KTT1" s="24"/>
      <c r="KTU1" s="24"/>
      <c r="KTV1" s="24"/>
      <c r="KTW1" s="24"/>
      <c r="KTX1" s="24"/>
      <c r="KTY1" s="24"/>
      <c r="KTZ1" s="24"/>
      <c r="KUA1" s="24"/>
      <c r="KUB1" s="24"/>
      <c r="KUC1" s="24"/>
      <c r="KUD1" s="24"/>
      <c r="KUE1" s="24"/>
      <c r="KUF1" s="24"/>
      <c r="KUG1" s="24"/>
      <c r="KUH1" s="24"/>
      <c r="KUI1" s="24"/>
      <c r="KUJ1" s="24"/>
      <c r="KUK1" s="24"/>
      <c r="KUL1" s="24"/>
      <c r="KUM1" s="24"/>
      <c r="KUN1" s="24"/>
      <c r="KUO1" s="24"/>
      <c r="KUP1" s="24"/>
      <c r="KUQ1" s="24"/>
      <c r="KUR1" s="24"/>
      <c r="KUS1" s="24"/>
      <c r="KUT1" s="24"/>
      <c r="KUU1" s="24"/>
      <c r="KUV1" s="24"/>
      <c r="KUW1" s="24"/>
      <c r="KUX1" s="24"/>
      <c r="KUY1" s="24"/>
      <c r="KUZ1" s="24"/>
      <c r="KVA1" s="24"/>
      <c r="KVB1" s="24"/>
      <c r="KVC1" s="24"/>
      <c r="KVD1" s="24"/>
      <c r="KVE1" s="24"/>
      <c r="KVF1" s="24"/>
      <c r="KVG1" s="24"/>
      <c r="KVH1" s="24"/>
      <c r="KVI1" s="24"/>
      <c r="KVJ1" s="24"/>
      <c r="KVK1" s="24"/>
      <c r="KVL1" s="24"/>
      <c r="KVM1" s="24"/>
      <c r="KVN1" s="24"/>
      <c r="KVO1" s="24"/>
      <c r="KVP1" s="24"/>
      <c r="KVQ1" s="24"/>
      <c r="KVR1" s="24"/>
      <c r="KVS1" s="24"/>
      <c r="KVT1" s="24"/>
      <c r="KVU1" s="24"/>
      <c r="KVV1" s="24"/>
      <c r="KVW1" s="24"/>
      <c r="KVX1" s="24"/>
      <c r="KVY1" s="24"/>
      <c r="KVZ1" s="24"/>
      <c r="KWA1" s="24"/>
      <c r="KWB1" s="24"/>
      <c r="KWC1" s="24"/>
      <c r="KWD1" s="24"/>
      <c r="KWE1" s="24"/>
      <c r="KWF1" s="24"/>
      <c r="KWG1" s="24"/>
      <c r="KWH1" s="24"/>
      <c r="KWI1" s="24"/>
      <c r="KWJ1" s="24"/>
      <c r="KWK1" s="24"/>
      <c r="KWL1" s="24"/>
      <c r="KWM1" s="24"/>
      <c r="KWN1" s="24"/>
      <c r="KWO1" s="24"/>
      <c r="KWP1" s="24"/>
      <c r="KWQ1" s="24"/>
      <c r="KWR1" s="24"/>
      <c r="KWS1" s="24"/>
      <c r="KWT1" s="24"/>
      <c r="KWU1" s="24"/>
      <c r="KWV1" s="24"/>
      <c r="KWW1" s="24"/>
      <c r="KWX1" s="24"/>
      <c r="KWY1" s="24"/>
      <c r="KWZ1" s="24"/>
      <c r="KXA1" s="24"/>
      <c r="KXB1" s="24"/>
      <c r="KXC1" s="24"/>
      <c r="KXD1" s="24"/>
      <c r="KXE1" s="24"/>
      <c r="KXF1" s="24"/>
      <c r="KXG1" s="24"/>
      <c r="KXH1" s="24"/>
      <c r="KXI1" s="24"/>
      <c r="KXJ1" s="24"/>
      <c r="KXK1" s="24"/>
      <c r="KXL1" s="24"/>
      <c r="KXM1" s="24"/>
      <c r="KXN1" s="24"/>
      <c r="KXO1" s="24"/>
      <c r="KXP1" s="24"/>
      <c r="KXQ1" s="24"/>
      <c r="KXR1" s="24"/>
      <c r="KXS1" s="24"/>
      <c r="KXT1" s="24"/>
      <c r="KXU1" s="24"/>
      <c r="KXV1" s="24"/>
      <c r="KXW1" s="24"/>
      <c r="KXX1" s="24"/>
      <c r="KXY1" s="24"/>
      <c r="KXZ1" s="24"/>
      <c r="KYA1" s="24"/>
      <c r="KYB1" s="24"/>
      <c r="KYC1" s="24"/>
      <c r="KYD1" s="24"/>
      <c r="KYE1" s="24"/>
      <c r="KYF1" s="24"/>
      <c r="KYG1" s="24"/>
      <c r="KYH1" s="24"/>
      <c r="KYI1" s="24"/>
      <c r="KYJ1" s="24"/>
      <c r="KYK1" s="24"/>
      <c r="KYL1" s="24"/>
      <c r="KYM1" s="24"/>
      <c r="KYN1" s="24"/>
      <c r="KYO1" s="24"/>
      <c r="KYP1" s="24"/>
      <c r="KYQ1" s="24"/>
      <c r="KYR1" s="24"/>
      <c r="KYS1" s="24"/>
      <c r="KYT1" s="24"/>
      <c r="KYU1" s="24"/>
      <c r="KYV1" s="24"/>
      <c r="KYW1" s="24"/>
      <c r="KYX1" s="24"/>
      <c r="KYY1" s="24"/>
      <c r="KYZ1" s="24"/>
      <c r="KZA1" s="24"/>
      <c r="KZB1" s="24"/>
      <c r="KZC1" s="24"/>
      <c r="KZD1" s="24"/>
      <c r="KZE1" s="24"/>
      <c r="KZF1" s="24"/>
      <c r="KZG1" s="24"/>
      <c r="KZH1" s="24"/>
      <c r="KZI1" s="24"/>
      <c r="KZJ1" s="24"/>
      <c r="KZK1" s="24"/>
      <c r="KZL1" s="24"/>
      <c r="KZM1" s="24"/>
      <c r="KZN1" s="24"/>
      <c r="KZO1" s="24"/>
      <c r="KZP1" s="24"/>
      <c r="KZQ1" s="24"/>
      <c r="KZR1" s="24"/>
      <c r="KZS1" s="24"/>
      <c r="KZT1" s="24"/>
      <c r="KZU1" s="24"/>
      <c r="KZV1" s="24"/>
      <c r="KZW1" s="24"/>
      <c r="KZX1" s="24"/>
      <c r="KZY1" s="24"/>
      <c r="KZZ1" s="24"/>
      <c r="LAA1" s="24"/>
      <c r="LAB1" s="24"/>
      <c r="LAC1" s="24"/>
      <c r="LAD1" s="24"/>
      <c r="LAE1" s="24"/>
      <c r="LAF1" s="24"/>
      <c r="LAG1" s="24"/>
      <c r="LAH1" s="24"/>
      <c r="LAI1" s="24"/>
      <c r="LAJ1" s="24"/>
      <c r="LAK1" s="24"/>
      <c r="LAL1" s="24"/>
      <c r="LAM1" s="24"/>
      <c r="LAN1" s="24"/>
      <c r="LAO1" s="24"/>
      <c r="LAP1" s="24"/>
      <c r="LAQ1" s="24"/>
      <c r="LAR1" s="24"/>
      <c r="LAS1" s="24"/>
      <c r="LAT1" s="24"/>
      <c r="LAU1" s="24"/>
      <c r="LAV1" s="24"/>
      <c r="LAW1" s="24"/>
      <c r="LAX1" s="24"/>
      <c r="LAY1" s="24"/>
      <c r="LAZ1" s="24"/>
      <c r="LBA1" s="24"/>
      <c r="LBB1" s="24"/>
      <c r="LBC1" s="24"/>
      <c r="LBD1" s="24"/>
      <c r="LBE1" s="24"/>
      <c r="LBF1" s="24"/>
      <c r="LBG1" s="24"/>
      <c r="LBH1" s="24"/>
      <c r="LBI1" s="24"/>
      <c r="LBJ1" s="24"/>
      <c r="LBK1" s="24"/>
      <c r="LBL1" s="24"/>
      <c r="LBM1" s="24"/>
      <c r="LBN1" s="24"/>
      <c r="LBO1" s="24"/>
      <c r="LBP1" s="24"/>
      <c r="LBQ1" s="24"/>
      <c r="LBR1" s="24"/>
      <c r="LBS1" s="24"/>
      <c r="LBT1" s="24"/>
      <c r="LBU1" s="24"/>
      <c r="LBV1" s="24"/>
      <c r="LBW1" s="24"/>
      <c r="LBX1" s="24"/>
      <c r="LBY1" s="24"/>
      <c r="LBZ1" s="24"/>
      <c r="LCA1" s="24"/>
      <c r="LCB1" s="24"/>
      <c r="LCC1" s="24"/>
      <c r="LCD1" s="24"/>
      <c r="LCE1" s="24"/>
      <c r="LCF1" s="24"/>
      <c r="LCG1" s="24"/>
      <c r="LCH1" s="24"/>
      <c r="LCI1" s="24"/>
      <c r="LCJ1" s="24"/>
      <c r="LCK1" s="24"/>
      <c r="LCL1" s="24"/>
      <c r="LCM1" s="24"/>
      <c r="LCN1" s="24"/>
      <c r="LCO1" s="24"/>
      <c r="LCP1" s="24"/>
      <c r="LCQ1" s="24"/>
      <c r="LCR1" s="24"/>
      <c r="LCS1" s="24"/>
      <c r="LCT1" s="24"/>
      <c r="LCU1" s="24"/>
      <c r="LCV1" s="24"/>
      <c r="LCW1" s="24"/>
      <c r="LCX1" s="24"/>
      <c r="LCY1" s="24"/>
      <c r="LCZ1" s="24"/>
      <c r="LDA1" s="24"/>
      <c r="LDB1" s="24"/>
      <c r="LDC1" s="24"/>
      <c r="LDD1" s="24"/>
      <c r="LDE1" s="24"/>
      <c r="LDF1" s="24"/>
      <c r="LDG1" s="24"/>
      <c r="LDH1" s="24"/>
      <c r="LDI1" s="24"/>
      <c r="LDJ1" s="24"/>
      <c r="LDK1" s="24"/>
      <c r="LDL1" s="24"/>
      <c r="LDM1" s="24"/>
      <c r="LDN1" s="24"/>
      <c r="LDO1" s="24"/>
      <c r="LDP1" s="24"/>
      <c r="LDQ1" s="24"/>
      <c r="LDR1" s="24"/>
      <c r="LDS1" s="24"/>
      <c r="LDT1" s="24"/>
      <c r="LDU1" s="24"/>
      <c r="LDV1" s="24"/>
      <c r="LDW1" s="24"/>
      <c r="LDX1" s="24"/>
      <c r="LDY1" s="24"/>
      <c r="LDZ1" s="24"/>
      <c r="LEA1" s="24"/>
      <c r="LEB1" s="24"/>
      <c r="LEC1" s="24"/>
      <c r="LED1" s="24"/>
      <c r="LEE1" s="24"/>
      <c r="LEF1" s="24"/>
      <c r="LEG1" s="24"/>
      <c r="LEH1" s="24"/>
      <c r="LEI1" s="24"/>
      <c r="LEJ1" s="24"/>
      <c r="LEK1" s="24"/>
      <c r="LEL1" s="24"/>
      <c r="LEM1" s="24"/>
      <c r="LEN1" s="24"/>
      <c r="LEO1" s="24"/>
      <c r="LEP1" s="24"/>
      <c r="LEQ1" s="24"/>
      <c r="LER1" s="24"/>
      <c r="LES1" s="24"/>
      <c r="LET1" s="24"/>
      <c r="LEU1" s="24"/>
      <c r="LEV1" s="24"/>
      <c r="LEW1" s="24"/>
      <c r="LEX1" s="24"/>
      <c r="LEY1" s="24"/>
      <c r="LEZ1" s="24"/>
      <c r="LFA1" s="24"/>
      <c r="LFB1" s="24"/>
      <c r="LFC1" s="24"/>
      <c r="LFD1" s="24"/>
      <c r="LFE1" s="24"/>
      <c r="LFF1" s="24"/>
      <c r="LFG1" s="24"/>
      <c r="LFH1" s="24"/>
      <c r="LFI1" s="24"/>
      <c r="LFJ1" s="24"/>
      <c r="LFK1" s="24"/>
      <c r="LFL1" s="24"/>
      <c r="LFM1" s="24"/>
      <c r="LFN1" s="24"/>
      <c r="LFO1" s="24"/>
      <c r="LFP1" s="24"/>
      <c r="LFQ1" s="24"/>
      <c r="LFR1" s="24"/>
      <c r="LFS1" s="24"/>
      <c r="LFT1" s="24"/>
      <c r="LFU1" s="24"/>
      <c r="LFV1" s="24"/>
      <c r="LFW1" s="24"/>
      <c r="LFX1" s="24"/>
      <c r="LFY1" s="24"/>
      <c r="LFZ1" s="24"/>
      <c r="LGA1" s="24"/>
      <c r="LGB1" s="24"/>
      <c r="LGC1" s="24"/>
      <c r="LGD1" s="24"/>
      <c r="LGE1" s="24"/>
      <c r="LGF1" s="24"/>
      <c r="LGG1" s="24"/>
      <c r="LGH1" s="24"/>
      <c r="LGI1" s="24"/>
      <c r="LGJ1" s="24"/>
      <c r="LGK1" s="24"/>
      <c r="LGL1" s="24"/>
      <c r="LGM1" s="24"/>
      <c r="LGN1" s="24"/>
      <c r="LGO1" s="24"/>
      <c r="LGP1" s="24"/>
      <c r="LGQ1" s="24"/>
      <c r="LGR1" s="24"/>
      <c r="LGS1" s="24"/>
      <c r="LGT1" s="24"/>
      <c r="LGU1" s="24"/>
      <c r="LGV1" s="24"/>
      <c r="LGW1" s="24"/>
      <c r="LGX1" s="24"/>
      <c r="LGY1" s="24"/>
      <c r="LGZ1" s="24"/>
      <c r="LHA1" s="24"/>
      <c r="LHB1" s="24"/>
      <c r="LHC1" s="24"/>
      <c r="LHD1" s="24"/>
      <c r="LHE1" s="24"/>
      <c r="LHF1" s="24"/>
      <c r="LHG1" s="24"/>
      <c r="LHH1" s="24"/>
      <c r="LHI1" s="24"/>
      <c r="LHJ1" s="24"/>
      <c r="LHK1" s="24"/>
      <c r="LHL1" s="24"/>
      <c r="LHM1" s="24"/>
      <c r="LHN1" s="24"/>
      <c r="LHO1" s="24"/>
      <c r="LHP1" s="24"/>
      <c r="LHQ1" s="24"/>
      <c r="LHR1" s="24"/>
      <c r="LHS1" s="24"/>
      <c r="LHT1" s="24"/>
      <c r="LHU1" s="24"/>
      <c r="LHV1" s="24"/>
      <c r="LHW1" s="24"/>
      <c r="LHX1" s="24"/>
      <c r="LHY1" s="24"/>
      <c r="LHZ1" s="24"/>
      <c r="LIA1" s="24"/>
      <c r="LIB1" s="24"/>
      <c r="LIC1" s="24"/>
      <c r="LID1" s="24"/>
      <c r="LIE1" s="24"/>
      <c r="LIF1" s="24"/>
      <c r="LIG1" s="24"/>
      <c r="LIH1" s="24"/>
      <c r="LII1" s="24"/>
      <c r="LIJ1" s="24"/>
      <c r="LIK1" s="24"/>
      <c r="LIL1" s="24"/>
      <c r="LIM1" s="24"/>
      <c r="LIN1" s="24"/>
      <c r="LIO1" s="24"/>
      <c r="LIP1" s="24"/>
      <c r="LIQ1" s="24"/>
      <c r="LIR1" s="24"/>
      <c r="LIS1" s="24"/>
      <c r="LIT1" s="24"/>
      <c r="LIU1" s="24"/>
      <c r="LIV1" s="24"/>
      <c r="LIW1" s="24"/>
      <c r="LIX1" s="24"/>
      <c r="LIY1" s="24"/>
      <c r="LIZ1" s="24"/>
      <c r="LJA1" s="24"/>
      <c r="LJB1" s="24"/>
      <c r="LJC1" s="24"/>
      <c r="LJD1" s="24"/>
      <c r="LJE1" s="24"/>
      <c r="LJF1" s="24"/>
      <c r="LJG1" s="24"/>
      <c r="LJH1" s="24"/>
      <c r="LJI1" s="24"/>
      <c r="LJJ1" s="24"/>
      <c r="LJK1" s="24"/>
      <c r="LJL1" s="24"/>
      <c r="LJM1" s="24"/>
      <c r="LJN1" s="24"/>
      <c r="LJO1" s="24"/>
      <c r="LJP1" s="24"/>
      <c r="LJQ1" s="24"/>
      <c r="LJR1" s="24"/>
      <c r="LJS1" s="24"/>
      <c r="LJT1" s="24"/>
      <c r="LJU1" s="24"/>
      <c r="LJV1" s="24"/>
      <c r="LJW1" s="24"/>
      <c r="LJX1" s="24"/>
      <c r="LJY1" s="24"/>
      <c r="LJZ1" s="24"/>
      <c r="LKA1" s="24"/>
      <c r="LKB1" s="24"/>
      <c r="LKC1" s="24"/>
      <c r="LKD1" s="24"/>
      <c r="LKE1" s="24"/>
      <c r="LKF1" s="24"/>
      <c r="LKG1" s="24"/>
      <c r="LKH1" s="24"/>
      <c r="LKI1" s="24"/>
      <c r="LKJ1" s="24"/>
      <c r="LKK1" s="24"/>
      <c r="LKL1" s="24"/>
      <c r="LKM1" s="24"/>
      <c r="LKN1" s="24"/>
      <c r="LKO1" s="24"/>
      <c r="LKP1" s="24"/>
      <c r="LKQ1" s="24"/>
      <c r="LKR1" s="24"/>
      <c r="LKS1" s="24"/>
      <c r="LKT1" s="24"/>
      <c r="LKU1" s="24"/>
      <c r="LKV1" s="24"/>
      <c r="LKW1" s="24"/>
      <c r="LKX1" s="24"/>
      <c r="LKY1" s="24"/>
      <c r="LKZ1" s="24"/>
      <c r="LLA1" s="24"/>
      <c r="LLB1" s="24"/>
      <c r="LLC1" s="24"/>
      <c r="LLD1" s="24"/>
      <c r="LLE1" s="24"/>
      <c r="LLF1" s="24"/>
      <c r="LLG1" s="24"/>
      <c r="LLH1" s="24"/>
      <c r="LLI1" s="24"/>
      <c r="LLJ1" s="24"/>
      <c r="LLK1" s="24"/>
      <c r="LLL1" s="24"/>
      <c r="LLM1" s="24"/>
      <c r="LLN1" s="24"/>
      <c r="LLO1" s="24"/>
      <c r="LLP1" s="24"/>
      <c r="LLQ1" s="24"/>
      <c r="LLR1" s="24"/>
      <c r="LLS1" s="24"/>
      <c r="LLT1" s="24"/>
      <c r="LLU1" s="24"/>
      <c r="LLV1" s="24"/>
      <c r="LLW1" s="24"/>
      <c r="LLX1" s="24"/>
      <c r="LLY1" s="24"/>
      <c r="LLZ1" s="24"/>
      <c r="LMA1" s="24"/>
      <c r="LMB1" s="24"/>
      <c r="LMC1" s="24"/>
      <c r="LMD1" s="24"/>
      <c r="LME1" s="24"/>
      <c r="LMF1" s="24"/>
      <c r="LMG1" s="24"/>
      <c r="LMH1" s="24"/>
      <c r="LMI1" s="24"/>
      <c r="LMJ1" s="24"/>
      <c r="LMK1" s="24"/>
      <c r="LML1" s="24"/>
      <c r="LMM1" s="24"/>
      <c r="LMN1" s="24"/>
      <c r="LMO1" s="24"/>
      <c r="LMP1" s="24"/>
      <c r="LMQ1" s="24"/>
      <c r="LMR1" s="24"/>
      <c r="LMS1" s="24"/>
      <c r="LMT1" s="24"/>
      <c r="LMU1" s="24"/>
      <c r="LMV1" s="24"/>
      <c r="LMW1" s="24"/>
      <c r="LMX1" s="24"/>
      <c r="LMY1" s="24"/>
      <c r="LMZ1" s="24"/>
      <c r="LNA1" s="24"/>
      <c r="LNB1" s="24"/>
      <c r="LNC1" s="24"/>
      <c r="LND1" s="24"/>
      <c r="LNE1" s="24"/>
      <c r="LNF1" s="24"/>
      <c r="LNG1" s="24"/>
      <c r="LNH1" s="24"/>
      <c r="LNI1" s="24"/>
      <c r="LNJ1" s="24"/>
      <c r="LNK1" s="24"/>
      <c r="LNL1" s="24"/>
      <c r="LNM1" s="24"/>
      <c r="LNN1" s="24"/>
      <c r="LNO1" s="24"/>
      <c r="LNP1" s="24"/>
      <c r="LNQ1" s="24"/>
      <c r="LNR1" s="24"/>
      <c r="LNS1" s="24"/>
      <c r="LNT1" s="24"/>
      <c r="LNU1" s="24"/>
      <c r="LNV1" s="24"/>
      <c r="LNW1" s="24"/>
      <c r="LNX1" s="24"/>
      <c r="LNY1" s="24"/>
      <c r="LNZ1" s="24"/>
      <c r="LOA1" s="24"/>
      <c r="LOB1" s="24"/>
      <c r="LOC1" s="24"/>
      <c r="LOD1" s="24"/>
      <c r="LOE1" s="24"/>
      <c r="LOF1" s="24"/>
      <c r="LOG1" s="24"/>
      <c r="LOH1" s="24"/>
      <c r="LOI1" s="24"/>
      <c r="LOJ1" s="24"/>
      <c r="LOK1" s="24"/>
      <c r="LOL1" s="24"/>
      <c r="LOM1" s="24"/>
      <c r="LON1" s="24"/>
      <c r="LOO1" s="24"/>
      <c r="LOP1" s="24"/>
      <c r="LOQ1" s="24"/>
      <c r="LOR1" s="24"/>
      <c r="LOS1" s="24"/>
      <c r="LOT1" s="24"/>
      <c r="LOU1" s="24"/>
      <c r="LOV1" s="24"/>
      <c r="LOW1" s="24"/>
      <c r="LOX1" s="24"/>
      <c r="LOY1" s="24"/>
      <c r="LOZ1" s="24"/>
      <c r="LPA1" s="24"/>
      <c r="LPB1" s="24"/>
      <c r="LPC1" s="24"/>
      <c r="LPD1" s="24"/>
      <c r="LPE1" s="24"/>
      <c r="LPF1" s="24"/>
      <c r="LPG1" s="24"/>
      <c r="LPH1" s="24"/>
      <c r="LPI1" s="24"/>
      <c r="LPJ1" s="24"/>
      <c r="LPK1" s="24"/>
      <c r="LPL1" s="24"/>
      <c r="LPM1" s="24"/>
      <c r="LPN1" s="24"/>
      <c r="LPO1" s="24"/>
      <c r="LPP1" s="24"/>
      <c r="LPQ1" s="24"/>
      <c r="LPR1" s="24"/>
      <c r="LPS1" s="24"/>
      <c r="LPT1" s="24"/>
      <c r="LPU1" s="24"/>
      <c r="LPV1" s="24"/>
      <c r="LPW1" s="24"/>
      <c r="LPX1" s="24"/>
      <c r="LPY1" s="24"/>
      <c r="LPZ1" s="24"/>
      <c r="LQA1" s="24"/>
      <c r="LQB1" s="24"/>
      <c r="LQC1" s="24"/>
      <c r="LQD1" s="24"/>
      <c r="LQE1" s="24"/>
      <c r="LQF1" s="24"/>
      <c r="LQG1" s="24"/>
      <c r="LQH1" s="24"/>
      <c r="LQI1" s="24"/>
      <c r="LQJ1" s="24"/>
      <c r="LQK1" s="24"/>
      <c r="LQL1" s="24"/>
      <c r="LQM1" s="24"/>
      <c r="LQN1" s="24"/>
      <c r="LQO1" s="24"/>
      <c r="LQP1" s="24"/>
      <c r="LQQ1" s="24"/>
      <c r="LQR1" s="24"/>
      <c r="LQS1" s="24"/>
      <c r="LQT1" s="24"/>
      <c r="LQU1" s="24"/>
      <c r="LQV1" s="24"/>
      <c r="LQW1" s="24"/>
      <c r="LQX1" s="24"/>
      <c r="LQY1" s="24"/>
      <c r="LQZ1" s="24"/>
      <c r="LRA1" s="24"/>
      <c r="LRB1" s="24"/>
      <c r="LRC1" s="24"/>
      <c r="LRD1" s="24"/>
      <c r="LRE1" s="24"/>
      <c r="LRF1" s="24"/>
      <c r="LRG1" s="24"/>
      <c r="LRH1" s="24"/>
      <c r="LRI1" s="24"/>
      <c r="LRJ1" s="24"/>
      <c r="LRK1" s="24"/>
      <c r="LRL1" s="24"/>
      <c r="LRM1" s="24"/>
      <c r="LRN1" s="24"/>
      <c r="LRO1" s="24"/>
      <c r="LRP1" s="24"/>
      <c r="LRQ1" s="24"/>
      <c r="LRR1" s="24"/>
      <c r="LRS1" s="24"/>
      <c r="LRT1" s="24"/>
      <c r="LRU1" s="24"/>
      <c r="LRV1" s="24"/>
      <c r="LRW1" s="24"/>
      <c r="LRX1" s="24"/>
      <c r="LRY1" s="24"/>
      <c r="LRZ1" s="24"/>
      <c r="LSA1" s="24"/>
      <c r="LSB1" s="24"/>
      <c r="LSC1" s="24"/>
      <c r="LSD1" s="24"/>
      <c r="LSE1" s="24"/>
      <c r="LSF1" s="24"/>
      <c r="LSG1" s="24"/>
      <c r="LSH1" s="24"/>
      <c r="LSI1" s="24"/>
      <c r="LSJ1" s="24"/>
      <c r="LSK1" s="24"/>
      <c r="LSL1" s="24"/>
      <c r="LSM1" s="24"/>
      <c r="LSN1" s="24"/>
      <c r="LSO1" s="24"/>
      <c r="LSP1" s="24"/>
      <c r="LSQ1" s="24"/>
      <c r="LSR1" s="24"/>
      <c r="LSS1" s="24"/>
      <c r="LST1" s="24"/>
      <c r="LSU1" s="24"/>
      <c r="LSV1" s="24"/>
      <c r="LSW1" s="24"/>
      <c r="LSX1" s="24"/>
      <c r="LSY1" s="24"/>
      <c r="LSZ1" s="24"/>
      <c r="LTA1" s="24"/>
      <c r="LTB1" s="24"/>
      <c r="LTC1" s="24"/>
      <c r="LTD1" s="24"/>
      <c r="LTE1" s="24"/>
      <c r="LTF1" s="24"/>
      <c r="LTG1" s="24"/>
      <c r="LTH1" s="24"/>
      <c r="LTI1" s="24"/>
      <c r="LTJ1" s="24"/>
      <c r="LTK1" s="24"/>
      <c r="LTL1" s="24"/>
      <c r="LTM1" s="24"/>
      <c r="LTN1" s="24"/>
      <c r="LTO1" s="24"/>
      <c r="LTP1" s="24"/>
      <c r="LTQ1" s="24"/>
      <c r="LTR1" s="24"/>
      <c r="LTS1" s="24"/>
      <c r="LTT1" s="24"/>
      <c r="LTU1" s="24"/>
      <c r="LTV1" s="24"/>
      <c r="LTW1" s="24"/>
      <c r="LTX1" s="24"/>
      <c r="LTY1" s="24"/>
      <c r="LTZ1" s="24"/>
      <c r="LUA1" s="24"/>
      <c r="LUB1" s="24"/>
      <c r="LUC1" s="24"/>
      <c r="LUD1" s="24"/>
      <c r="LUE1" s="24"/>
      <c r="LUF1" s="24"/>
      <c r="LUG1" s="24"/>
      <c r="LUH1" s="24"/>
      <c r="LUI1" s="24"/>
      <c r="LUJ1" s="24"/>
      <c r="LUK1" s="24"/>
      <c r="LUL1" s="24"/>
      <c r="LUM1" s="24"/>
      <c r="LUN1" s="24"/>
      <c r="LUO1" s="24"/>
      <c r="LUP1" s="24"/>
      <c r="LUQ1" s="24"/>
      <c r="LUR1" s="24"/>
      <c r="LUS1" s="24"/>
      <c r="LUT1" s="24"/>
      <c r="LUU1" s="24"/>
      <c r="LUV1" s="24"/>
      <c r="LUW1" s="24"/>
      <c r="LUX1" s="24"/>
      <c r="LUY1" s="24"/>
      <c r="LUZ1" s="24"/>
      <c r="LVA1" s="24"/>
      <c r="LVB1" s="24"/>
      <c r="LVC1" s="24"/>
      <c r="LVD1" s="24"/>
      <c r="LVE1" s="24"/>
      <c r="LVF1" s="24"/>
      <c r="LVG1" s="24"/>
      <c r="LVH1" s="24"/>
      <c r="LVI1" s="24"/>
      <c r="LVJ1" s="24"/>
      <c r="LVK1" s="24"/>
      <c r="LVL1" s="24"/>
      <c r="LVM1" s="24"/>
      <c r="LVN1" s="24"/>
      <c r="LVO1" s="24"/>
      <c r="LVP1" s="24"/>
      <c r="LVQ1" s="24"/>
      <c r="LVR1" s="24"/>
      <c r="LVS1" s="24"/>
      <c r="LVT1" s="24"/>
      <c r="LVU1" s="24"/>
      <c r="LVV1" s="24"/>
      <c r="LVW1" s="24"/>
      <c r="LVX1" s="24"/>
      <c r="LVY1" s="24"/>
      <c r="LVZ1" s="24"/>
      <c r="LWA1" s="24"/>
      <c r="LWB1" s="24"/>
      <c r="LWC1" s="24"/>
      <c r="LWD1" s="24"/>
      <c r="LWE1" s="24"/>
      <c r="LWF1" s="24"/>
      <c r="LWG1" s="24"/>
      <c r="LWH1" s="24"/>
      <c r="LWI1" s="24"/>
      <c r="LWJ1" s="24"/>
      <c r="LWK1" s="24"/>
      <c r="LWL1" s="24"/>
      <c r="LWM1" s="24"/>
      <c r="LWN1" s="24"/>
      <c r="LWO1" s="24"/>
      <c r="LWP1" s="24"/>
      <c r="LWQ1" s="24"/>
      <c r="LWR1" s="24"/>
      <c r="LWS1" s="24"/>
      <c r="LWT1" s="24"/>
      <c r="LWU1" s="24"/>
      <c r="LWV1" s="24"/>
      <c r="LWW1" s="24"/>
      <c r="LWX1" s="24"/>
      <c r="LWY1" s="24"/>
      <c r="LWZ1" s="24"/>
      <c r="LXA1" s="24"/>
      <c r="LXB1" s="24"/>
      <c r="LXC1" s="24"/>
      <c r="LXD1" s="24"/>
      <c r="LXE1" s="24"/>
      <c r="LXF1" s="24"/>
      <c r="LXG1" s="24"/>
      <c r="LXH1" s="24"/>
      <c r="LXI1" s="24"/>
      <c r="LXJ1" s="24"/>
      <c r="LXK1" s="24"/>
      <c r="LXL1" s="24"/>
      <c r="LXM1" s="24"/>
      <c r="LXN1" s="24"/>
      <c r="LXO1" s="24"/>
      <c r="LXP1" s="24"/>
      <c r="LXQ1" s="24"/>
      <c r="LXR1" s="24"/>
      <c r="LXS1" s="24"/>
      <c r="LXT1" s="24"/>
      <c r="LXU1" s="24"/>
      <c r="LXV1" s="24"/>
      <c r="LXW1" s="24"/>
      <c r="LXX1" s="24"/>
      <c r="LXY1" s="24"/>
      <c r="LXZ1" s="24"/>
      <c r="LYA1" s="24"/>
      <c r="LYB1" s="24"/>
      <c r="LYC1" s="24"/>
      <c r="LYD1" s="24"/>
      <c r="LYE1" s="24"/>
      <c r="LYF1" s="24"/>
      <c r="LYG1" s="24"/>
      <c r="LYH1" s="24"/>
      <c r="LYI1" s="24"/>
      <c r="LYJ1" s="24"/>
      <c r="LYK1" s="24"/>
      <c r="LYL1" s="24"/>
      <c r="LYM1" s="24"/>
      <c r="LYN1" s="24"/>
      <c r="LYO1" s="24"/>
      <c r="LYP1" s="24"/>
      <c r="LYQ1" s="24"/>
      <c r="LYR1" s="24"/>
      <c r="LYS1" s="24"/>
      <c r="LYT1" s="24"/>
      <c r="LYU1" s="24"/>
      <c r="LYV1" s="24"/>
      <c r="LYW1" s="24"/>
      <c r="LYX1" s="24"/>
      <c r="LYY1" s="24"/>
      <c r="LYZ1" s="24"/>
      <c r="LZA1" s="24"/>
      <c r="LZB1" s="24"/>
      <c r="LZC1" s="24"/>
      <c r="LZD1" s="24"/>
      <c r="LZE1" s="24"/>
      <c r="LZF1" s="24"/>
      <c r="LZG1" s="24"/>
      <c r="LZH1" s="24"/>
      <c r="LZI1" s="24"/>
      <c r="LZJ1" s="24"/>
      <c r="LZK1" s="24"/>
      <c r="LZL1" s="24"/>
      <c r="LZM1" s="24"/>
      <c r="LZN1" s="24"/>
      <c r="LZO1" s="24"/>
      <c r="LZP1" s="24"/>
      <c r="LZQ1" s="24"/>
      <c r="LZR1" s="24"/>
      <c r="LZS1" s="24"/>
      <c r="LZT1" s="24"/>
      <c r="LZU1" s="24"/>
      <c r="LZV1" s="24"/>
      <c r="LZW1" s="24"/>
      <c r="LZX1" s="24"/>
      <c r="LZY1" s="24"/>
      <c r="LZZ1" s="24"/>
      <c r="MAA1" s="24"/>
      <c r="MAB1" s="24"/>
      <c r="MAC1" s="24"/>
      <c r="MAD1" s="24"/>
      <c r="MAE1" s="24"/>
      <c r="MAF1" s="24"/>
      <c r="MAG1" s="24"/>
      <c r="MAH1" s="24"/>
      <c r="MAI1" s="24"/>
      <c r="MAJ1" s="24"/>
      <c r="MAK1" s="24"/>
      <c r="MAL1" s="24"/>
      <c r="MAM1" s="24"/>
      <c r="MAN1" s="24"/>
      <c r="MAO1" s="24"/>
      <c r="MAP1" s="24"/>
      <c r="MAQ1" s="24"/>
      <c r="MAR1" s="24"/>
      <c r="MAS1" s="24"/>
      <c r="MAT1" s="24"/>
      <c r="MAU1" s="24"/>
      <c r="MAV1" s="24"/>
      <c r="MAW1" s="24"/>
      <c r="MAX1" s="24"/>
      <c r="MAY1" s="24"/>
      <c r="MAZ1" s="24"/>
      <c r="MBA1" s="24"/>
      <c r="MBB1" s="24"/>
      <c r="MBC1" s="24"/>
      <c r="MBD1" s="24"/>
      <c r="MBE1" s="24"/>
      <c r="MBF1" s="24"/>
      <c r="MBG1" s="24"/>
      <c r="MBH1" s="24"/>
      <c r="MBI1" s="24"/>
      <c r="MBJ1" s="24"/>
      <c r="MBK1" s="24"/>
      <c r="MBL1" s="24"/>
      <c r="MBM1" s="24"/>
      <c r="MBN1" s="24"/>
      <c r="MBO1" s="24"/>
      <c r="MBP1" s="24"/>
      <c r="MBQ1" s="24"/>
      <c r="MBR1" s="24"/>
      <c r="MBS1" s="24"/>
      <c r="MBT1" s="24"/>
      <c r="MBU1" s="24"/>
      <c r="MBV1" s="24"/>
      <c r="MBW1" s="24"/>
      <c r="MBX1" s="24"/>
      <c r="MBY1" s="24"/>
      <c r="MBZ1" s="24"/>
      <c r="MCA1" s="24"/>
      <c r="MCB1" s="24"/>
      <c r="MCC1" s="24"/>
      <c r="MCD1" s="24"/>
      <c r="MCE1" s="24"/>
      <c r="MCF1" s="24"/>
      <c r="MCG1" s="24"/>
      <c r="MCH1" s="24"/>
      <c r="MCI1" s="24"/>
      <c r="MCJ1" s="24"/>
      <c r="MCK1" s="24"/>
      <c r="MCL1" s="24"/>
      <c r="MCM1" s="24"/>
      <c r="MCN1" s="24"/>
      <c r="MCO1" s="24"/>
      <c r="MCP1" s="24"/>
      <c r="MCQ1" s="24"/>
      <c r="MCR1" s="24"/>
      <c r="MCS1" s="24"/>
      <c r="MCT1" s="24"/>
      <c r="MCU1" s="24"/>
      <c r="MCV1" s="24"/>
      <c r="MCW1" s="24"/>
      <c r="MCX1" s="24"/>
      <c r="MCY1" s="24"/>
      <c r="MCZ1" s="24"/>
      <c r="MDA1" s="24"/>
      <c r="MDB1" s="24"/>
      <c r="MDC1" s="24"/>
      <c r="MDD1" s="24"/>
      <c r="MDE1" s="24"/>
      <c r="MDF1" s="24"/>
      <c r="MDG1" s="24"/>
      <c r="MDH1" s="24"/>
      <c r="MDI1" s="24"/>
      <c r="MDJ1" s="24"/>
      <c r="MDK1" s="24"/>
      <c r="MDL1" s="24"/>
      <c r="MDM1" s="24"/>
      <c r="MDN1" s="24"/>
      <c r="MDO1" s="24"/>
      <c r="MDP1" s="24"/>
      <c r="MDQ1" s="24"/>
      <c r="MDR1" s="24"/>
      <c r="MDS1" s="24"/>
      <c r="MDT1" s="24"/>
      <c r="MDU1" s="24"/>
      <c r="MDV1" s="24"/>
      <c r="MDW1" s="24"/>
      <c r="MDX1" s="24"/>
      <c r="MDY1" s="24"/>
      <c r="MDZ1" s="24"/>
      <c r="MEA1" s="24"/>
      <c r="MEB1" s="24"/>
      <c r="MEC1" s="24"/>
      <c r="MED1" s="24"/>
      <c r="MEE1" s="24"/>
      <c r="MEF1" s="24"/>
      <c r="MEG1" s="24"/>
      <c r="MEH1" s="24"/>
      <c r="MEI1" s="24"/>
      <c r="MEJ1" s="24"/>
      <c r="MEK1" s="24"/>
      <c r="MEL1" s="24"/>
      <c r="MEM1" s="24"/>
      <c r="MEN1" s="24"/>
      <c r="MEO1" s="24"/>
      <c r="MEP1" s="24"/>
      <c r="MEQ1" s="24"/>
      <c r="MER1" s="24"/>
      <c r="MES1" s="24"/>
      <c r="MET1" s="24"/>
      <c r="MEU1" s="24"/>
      <c r="MEV1" s="24"/>
      <c r="MEW1" s="24"/>
      <c r="MEX1" s="24"/>
      <c r="MEY1" s="24"/>
      <c r="MEZ1" s="24"/>
      <c r="MFA1" s="24"/>
      <c r="MFB1" s="24"/>
      <c r="MFC1" s="24"/>
      <c r="MFD1" s="24"/>
      <c r="MFE1" s="24"/>
      <c r="MFF1" s="24"/>
      <c r="MFG1" s="24"/>
      <c r="MFH1" s="24"/>
      <c r="MFI1" s="24"/>
      <c r="MFJ1" s="24"/>
      <c r="MFK1" s="24"/>
      <c r="MFL1" s="24"/>
      <c r="MFM1" s="24"/>
      <c r="MFN1" s="24"/>
      <c r="MFO1" s="24"/>
      <c r="MFP1" s="24"/>
      <c r="MFQ1" s="24"/>
      <c r="MFR1" s="24"/>
      <c r="MFS1" s="24"/>
      <c r="MFT1" s="24"/>
      <c r="MFU1" s="24"/>
      <c r="MFV1" s="24"/>
      <c r="MFW1" s="24"/>
      <c r="MFX1" s="24"/>
      <c r="MFY1" s="24"/>
      <c r="MFZ1" s="24"/>
      <c r="MGA1" s="24"/>
      <c r="MGB1" s="24"/>
      <c r="MGC1" s="24"/>
      <c r="MGD1" s="24"/>
      <c r="MGE1" s="24"/>
      <c r="MGF1" s="24"/>
      <c r="MGG1" s="24"/>
      <c r="MGH1" s="24"/>
      <c r="MGI1" s="24"/>
      <c r="MGJ1" s="24"/>
      <c r="MGK1" s="24"/>
      <c r="MGL1" s="24"/>
      <c r="MGM1" s="24"/>
      <c r="MGN1" s="24"/>
      <c r="MGO1" s="24"/>
      <c r="MGP1" s="24"/>
      <c r="MGQ1" s="24"/>
      <c r="MGR1" s="24"/>
      <c r="MGS1" s="24"/>
      <c r="MGT1" s="24"/>
      <c r="MGU1" s="24"/>
      <c r="MGV1" s="24"/>
      <c r="MGW1" s="24"/>
      <c r="MGX1" s="24"/>
      <c r="MGY1" s="24"/>
      <c r="MGZ1" s="24"/>
      <c r="MHA1" s="24"/>
      <c r="MHB1" s="24"/>
      <c r="MHC1" s="24"/>
      <c r="MHD1" s="24"/>
      <c r="MHE1" s="24"/>
      <c r="MHF1" s="24"/>
      <c r="MHG1" s="24"/>
      <c r="MHH1" s="24"/>
      <c r="MHI1" s="24"/>
      <c r="MHJ1" s="24"/>
      <c r="MHK1" s="24"/>
      <c r="MHL1" s="24"/>
      <c r="MHM1" s="24"/>
      <c r="MHN1" s="24"/>
      <c r="MHO1" s="24"/>
      <c r="MHP1" s="24"/>
      <c r="MHQ1" s="24"/>
      <c r="MHR1" s="24"/>
      <c r="MHS1" s="24"/>
      <c r="MHT1" s="24"/>
      <c r="MHU1" s="24"/>
      <c r="MHV1" s="24"/>
      <c r="MHW1" s="24"/>
      <c r="MHX1" s="24"/>
      <c r="MHY1" s="24"/>
      <c r="MHZ1" s="24"/>
      <c r="MIA1" s="24"/>
      <c r="MIB1" s="24"/>
      <c r="MIC1" s="24"/>
      <c r="MID1" s="24"/>
      <c r="MIE1" s="24"/>
      <c r="MIF1" s="24"/>
      <c r="MIG1" s="24"/>
      <c r="MIH1" s="24"/>
      <c r="MII1" s="24"/>
      <c r="MIJ1" s="24"/>
      <c r="MIK1" s="24"/>
      <c r="MIL1" s="24"/>
      <c r="MIM1" s="24"/>
      <c r="MIN1" s="24"/>
      <c r="MIO1" s="24"/>
      <c r="MIP1" s="24"/>
      <c r="MIQ1" s="24"/>
      <c r="MIR1" s="24"/>
      <c r="MIS1" s="24"/>
      <c r="MIT1" s="24"/>
      <c r="MIU1" s="24"/>
      <c r="MIV1" s="24"/>
      <c r="MIW1" s="24"/>
      <c r="MIX1" s="24"/>
      <c r="MIY1" s="24"/>
      <c r="MIZ1" s="24"/>
      <c r="MJA1" s="24"/>
      <c r="MJB1" s="24"/>
      <c r="MJC1" s="24"/>
      <c r="MJD1" s="24"/>
      <c r="MJE1" s="24"/>
      <c r="MJF1" s="24"/>
      <c r="MJG1" s="24"/>
      <c r="MJH1" s="24"/>
      <c r="MJI1" s="24"/>
      <c r="MJJ1" s="24"/>
      <c r="MJK1" s="24"/>
      <c r="MJL1" s="24"/>
      <c r="MJM1" s="24"/>
      <c r="MJN1" s="24"/>
      <c r="MJO1" s="24"/>
      <c r="MJP1" s="24"/>
      <c r="MJQ1" s="24"/>
      <c r="MJR1" s="24"/>
      <c r="MJS1" s="24"/>
      <c r="MJT1" s="24"/>
      <c r="MJU1" s="24"/>
      <c r="MJV1" s="24"/>
      <c r="MJW1" s="24"/>
      <c r="MJX1" s="24"/>
      <c r="MJY1" s="24"/>
      <c r="MJZ1" s="24"/>
      <c r="MKA1" s="24"/>
      <c r="MKB1" s="24"/>
      <c r="MKC1" s="24"/>
      <c r="MKD1" s="24"/>
      <c r="MKE1" s="24"/>
      <c r="MKF1" s="24"/>
      <c r="MKG1" s="24"/>
      <c r="MKH1" s="24"/>
      <c r="MKI1" s="24"/>
      <c r="MKJ1" s="24"/>
      <c r="MKK1" s="24"/>
      <c r="MKL1" s="24"/>
      <c r="MKM1" s="24"/>
      <c r="MKN1" s="24"/>
      <c r="MKO1" s="24"/>
      <c r="MKP1" s="24"/>
      <c r="MKQ1" s="24"/>
      <c r="MKR1" s="24"/>
      <c r="MKS1" s="24"/>
      <c r="MKT1" s="24"/>
      <c r="MKU1" s="24"/>
      <c r="MKV1" s="24"/>
      <c r="MKW1" s="24"/>
      <c r="MKX1" s="24"/>
      <c r="MKY1" s="24"/>
      <c r="MKZ1" s="24"/>
      <c r="MLA1" s="24"/>
      <c r="MLB1" s="24"/>
      <c r="MLC1" s="24"/>
      <c r="MLD1" s="24"/>
      <c r="MLE1" s="24"/>
      <c r="MLF1" s="24"/>
      <c r="MLG1" s="24"/>
      <c r="MLH1" s="24"/>
      <c r="MLI1" s="24"/>
      <c r="MLJ1" s="24"/>
      <c r="MLK1" s="24"/>
      <c r="MLL1" s="24"/>
      <c r="MLM1" s="24"/>
      <c r="MLN1" s="24"/>
      <c r="MLO1" s="24"/>
      <c r="MLP1" s="24"/>
      <c r="MLQ1" s="24"/>
      <c r="MLR1" s="24"/>
      <c r="MLS1" s="24"/>
      <c r="MLT1" s="24"/>
      <c r="MLU1" s="24"/>
      <c r="MLV1" s="24"/>
      <c r="MLW1" s="24"/>
      <c r="MLX1" s="24"/>
      <c r="MLY1" s="24"/>
      <c r="MLZ1" s="24"/>
      <c r="MMA1" s="24"/>
      <c r="MMB1" s="24"/>
      <c r="MMC1" s="24"/>
      <c r="MMD1" s="24"/>
      <c r="MME1" s="24"/>
      <c r="MMF1" s="24"/>
      <c r="MMG1" s="24"/>
      <c r="MMH1" s="24"/>
      <c r="MMI1" s="24"/>
      <c r="MMJ1" s="24"/>
      <c r="MMK1" s="24"/>
      <c r="MML1" s="24"/>
      <c r="MMM1" s="24"/>
      <c r="MMN1" s="24"/>
      <c r="MMO1" s="24"/>
      <c r="MMP1" s="24"/>
      <c r="MMQ1" s="24"/>
      <c r="MMR1" s="24"/>
      <c r="MMS1" s="24"/>
      <c r="MMT1" s="24"/>
      <c r="MMU1" s="24"/>
      <c r="MMV1" s="24"/>
      <c r="MMW1" s="24"/>
      <c r="MMX1" s="24"/>
      <c r="MMY1" s="24"/>
      <c r="MMZ1" s="24"/>
      <c r="MNA1" s="24"/>
      <c r="MNB1" s="24"/>
      <c r="MNC1" s="24"/>
      <c r="MND1" s="24"/>
      <c r="MNE1" s="24"/>
      <c r="MNF1" s="24"/>
      <c r="MNG1" s="24"/>
      <c r="MNH1" s="24"/>
      <c r="MNI1" s="24"/>
      <c r="MNJ1" s="24"/>
      <c r="MNK1" s="24"/>
      <c r="MNL1" s="24"/>
      <c r="MNM1" s="24"/>
      <c r="MNN1" s="24"/>
      <c r="MNO1" s="24"/>
      <c r="MNP1" s="24"/>
      <c r="MNQ1" s="24"/>
      <c r="MNR1" s="24"/>
      <c r="MNS1" s="24"/>
      <c r="MNT1" s="24"/>
      <c r="MNU1" s="24"/>
      <c r="MNV1" s="24"/>
      <c r="MNW1" s="24"/>
      <c r="MNX1" s="24"/>
      <c r="MNY1" s="24"/>
      <c r="MNZ1" s="24"/>
      <c r="MOA1" s="24"/>
      <c r="MOB1" s="24"/>
      <c r="MOC1" s="24"/>
      <c r="MOD1" s="24"/>
      <c r="MOE1" s="24"/>
      <c r="MOF1" s="24"/>
      <c r="MOG1" s="24"/>
      <c r="MOH1" s="24"/>
      <c r="MOI1" s="24"/>
      <c r="MOJ1" s="24"/>
      <c r="MOK1" s="24"/>
      <c r="MOL1" s="24"/>
      <c r="MOM1" s="24"/>
      <c r="MON1" s="24"/>
      <c r="MOO1" s="24"/>
      <c r="MOP1" s="24"/>
      <c r="MOQ1" s="24"/>
      <c r="MOR1" s="24"/>
      <c r="MOS1" s="24"/>
      <c r="MOT1" s="24"/>
      <c r="MOU1" s="24"/>
      <c r="MOV1" s="24"/>
      <c r="MOW1" s="24"/>
      <c r="MOX1" s="24"/>
      <c r="MOY1" s="24"/>
      <c r="MOZ1" s="24"/>
      <c r="MPA1" s="24"/>
      <c r="MPB1" s="24"/>
      <c r="MPC1" s="24"/>
      <c r="MPD1" s="24"/>
      <c r="MPE1" s="24"/>
      <c r="MPF1" s="24"/>
      <c r="MPG1" s="24"/>
      <c r="MPH1" s="24"/>
      <c r="MPI1" s="24"/>
      <c r="MPJ1" s="24"/>
      <c r="MPK1" s="24"/>
      <c r="MPL1" s="24"/>
      <c r="MPM1" s="24"/>
      <c r="MPN1" s="24"/>
      <c r="MPO1" s="24"/>
      <c r="MPP1" s="24"/>
      <c r="MPQ1" s="24"/>
      <c r="MPR1" s="24"/>
      <c r="MPS1" s="24"/>
      <c r="MPT1" s="24"/>
      <c r="MPU1" s="24"/>
      <c r="MPV1" s="24"/>
      <c r="MPW1" s="24"/>
      <c r="MPX1" s="24"/>
      <c r="MPY1" s="24"/>
      <c r="MPZ1" s="24"/>
      <c r="MQA1" s="24"/>
      <c r="MQB1" s="24"/>
      <c r="MQC1" s="24"/>
      <c r="MQD1" s="24"/>
      <c r="MQE1" s="24"/>
      <c r="MQF1" s="24"/>
      <c r="MQG1" s="24"/>
      <c r="MQH1" s="24"/>
      <c r="MQI1" s="24"/>
      <c r="MQJ1" s="24"/>
      <c r="MQK1" s="24"/>
      <c r="MQL1" s="24"/>
      <c r="MQM1" s="24"/>
      <c r="MQN1" s="24"/>
      <c r="MQO1" s="24"/>
      <c r="MQP1" s="24"/>
      <c r="MQQ1" s="24"/>
      <c r="MQR1" s="24"/>
      <c r="MQS1" s="24"/>
      <c r="MQT1" s="24"/>
      <c r="MQU1" s="24"/>
      <c r="MQV1" s="24"/>
      <c r="MQW1" s="24"/>
      <c r="MQX1" s="24"/>
      <c r="MQY1" s="24"/>
      <c r="MQZ1" s="24"/>
      <c r="MRA1" s="24"/>
      <c r="MRB1" s="24"/>
      <c r="MRC1" s="24"/>
      <c r="MRD1" s="24"/>
      <c r="MRE1" s="24"/>
      <c r="MRF1" s="24"/>
      <c r="MRG1" s="24"/>
      <c r="MRH1" s="24"/>
      <c r="MRI1" s="24"/>
      <c r="MRJ1" s="24"/>
      <c r="MRK1" s="24"/>
      <c r="MRL1" s="24"/>
      <c r="MRM1" s="24"/>
      <c r="MRN1" s="24"/>
      <c r="MRO1" s="24"/>
      <c r="MRP1" s="24"/>
      <c r="MRQ1" s="24"/>
      <c r="MRR1" s="24"/>
      <c r="MRS1" s="24"/>
      <c r="MRT1" s="24"/>
      <c r="MRU1" s="24"/>
      <c r="MRV1" s="24"/>
      <c r="MRW1" s="24"/>
      <c r="MRX1" s="24"/>
      <c r="MRY1" s="24"/>
      <c r="MRZ1" s="24"/>
      <c r="MSA1" s="24"/>
      <c r="MSB1" s="24"/>
      <c r="MSC1" s="24"/>
      <c r="MSD1" s="24"/>
      <c r="MSE1" s="24"/>
      <c r="MSF1" s="24"/>
      <c r="MSG1" s="24"/>
      <c r="MSH1" s="24"/>
      <c r="MSI1" s="24"/>
      <c r="MSJ1" s="24"/>
      <c r="MSK1" s="24"/>
      <c r="MSL1" s="24"/>
      <c r="MSM1" s="24"/>
      <c r="MSN1" s="24"/>
      <c r="MSO1" s="24"/>
      <c r="MSP1" s="24"/>
      <c r="MSQ1" s="24"/>
      <c r="MSR1" s="24"/>
      <c r="MSS1" s="24"/>
      <c r="MST1" s="24"/>
      <c r="MSU1" s="24"/>
      <c r="MSV1" s="24"/>
      <c r="MSW1" s="24"/>
      <c r="MSX1" s="24"/>
      <c r="MSY1" s="24"/>
      <c r="MSZ1" s="24"/>
      <c r="MTA1" s="24"/>
      <c r="MTB1" s="24"/>
      <c r="MTC1" s="24"/>
      <c r="MTD1" s="24"/>
      <c r="MTE1" s="24"/>
      <c r="MTF1" s="24"/>
      <c r="MTG1" s="24"/>
      <c r="MTH1" s="24"/>
      <c r="MTI1" s="24"/>
      <c r="MTJ1" s="24"/>
      <c r="MTK1" s="24"/>
      <c r="MTL1" s="24"/>
      <c r="MTM1" s="24"/>
      <c r="MTN1" s="24"/>
      <c r="MTO1" s="24"/>
      <c r="MTP1" s="24"/>
      <c r="MTQ1" s="24"/>
      <c r="MTR1" s="24"/>
      <c r="MTS1" s="24"/>
      <c r="MTT1" s="24"/>
      <c r="MTU1" s="24"/>
      <c r="MTV1" s="24"/>
      <c r="MTW1" s="24"/>
      <c r="MTX1" s="24"/>
      <c r="MTY1" s="24"/>
      <c r="MTZ1" s="24"/>
      <c r="MUA1" s="24"/>
      <c r="MUB1" s="24"/>
      <c r="MUC1" s="24"/>
      <c r="MUD1" s="24"/>
      <c r="MUE1" s="24"/>
      <c r="MUF1" s="24"/>
      <c r="MUG1" s="24"/>
      <c r="MUH1" s="24"/>
      <c r="MUI1" s="24"/>
      <c r="MUJ1" s="24"/>
      <c r="MUK1" s="24"/>
      <c r="MUL1" s="24"/>
      <c r="MUM1" s="24"/>
      <c r="MUN1" s="24"/>
      <c r="MUO1" s="24"/>
      <c r="MUP1" s="24"/>
      <c r="MUQ1" s="24"/>
      <c r="MUR1" s="24"/>
      <c r="MUS1" s="24"/>
      <c r="MUT1" s="24"/>
      <c r="MUU1" s="24"/>
      <c r="MUV1" s="24"/>
      <c r="MUW1" s="24"/>
      <c r="MUX1" s="24"/>
      <c r="MUY1" s="24"/>
      <c r="MUZ1" s="24"/>
      <c r="MVA1" s="24"/>
      <c r="MVB1" s="24"/>
      <c r="MVC1" s="24"/>
      <c r="MVD1" s="24"/>
      <c r="MVE1" s="24"/>
      <c r="MVF1" s="24"/>
      <c r="MVG1" s="24"/>
      <c r="MVH1" s="24"/>
      <c r="MVI1" s="24"/>
      <c r="MVJ1" s="24"/>
      <c r="MVK1" s="24"/>
      <c r="MVL1" s="24"/>
      <c r="MVM1" s="24"/>
      <c r="MVN1" s="24"/>
      <c r="MVO1" s="24"/>
      <c r="MVP1" s="24"/>
      <c r="MVQ1" s="24"/>
      <c r="MVR1" s="24"/>
      <c r="MVS1" s="24"/>
      <c r="MVT1" s="24"/>
      <c r="MVU1" s="24"/>
      <c r="MVV1" s="24"/>
      <c r="MVW1" s="24"/>
      <c r="MVX1" s="24"/>
      <c r="MVY1" s="24"/>
      <c r="MVZ1" s="24"/>
      <c r="MWA1" s="24"/>
      <c r="MWB1" s="24"/>
      <c r="MWC1" s="24"/>
      <c r="MWD1" s="24"/>
      <c r="MWE1" s="24"/>
      <c r="MWF1" s="24"/>
      <c r="MWG1" s="24"/>
      <c r="MWH1" s="24"/>
      <c r="MWI1" s="24"/>
      <c r="MWJ1" s="24"/>
      <c r="MWK1" s="24"/>
      <c r="MWL1" s="24"/>
      <c r="MWM1" s="24"/>
      <c r="MWN1" s="24"/>
      <c r="MWO1" s="24"/>
      <c r="MWP1" s="24"/>
      <c r="MWQ1" s="24"/>
      <c r="MWR1" s="24"/>
      <c r="MWS1" s="24"/>
      <c r="MWT1" s="24"/>
      <c r="MWU1" s="24"/>
      <c r="MWV1" s="24"/>
      <c r="MWW1" s="24"/>
      <c r="MWX1" s="24"/>
      <c r="MWY1" s="24"/>
      <c r="MWZ1" s="24"/>
      <c r="MXA1" s="24"/>
      <c r="MXB1" s="24"/>
      <c r="MXC1" s="24"/>
      <c r="MXD1" s="24"/>
      <c r="MXE1" s="24"/>
      <c r="MXF1" s="24"/>
      <c r="MXG1" s="24"/>
      <c r="MXH1" s="24"/>
      <c r="MXI1" s="24"/>
      <c r="MXJ1" s="24"/>
      <c r="MXK1" s="24"/>
      <c r="MXL1" s="24"/>
      <c r="MXM1" s="24"/>
      <c r="MXN1" s="24"/>
      <c r="MXO1" s="24"/>
      <c r="MXP1" s="24"/>
      <c r="MXQ1" s="24"/>
      <c r="MXR1" s="24"/>
      <c r="MXS1" s="24"/>
      <c r="MXT1" s="24"/>
      <c r="MXU1" s="24"/>
      <c r="MXV1" s="24"/>
      <c r="MXW1" s="24"/>
      <c r="MXX1" s="24"/>
      <c r="MXY1" s="24"/>
      <c r="MXZ1" s="24"/>
      <c r="MYA1" s="24"/>
      <c r="MYB1" s="24"/>
      <c r="MYC1" s="24"/>
      <c r="MYD1" s="24"/>
      <c r="MYE1" s="24"/>
      <c r="MYF1" s="24"/>
      <c r="MYG1" s="24"/>
      <c r="MYH1" s="24"/>
      <c r="MYI1" s="24"/>
      <c r="MYJ1" s="24"/>
      <c r="MYK1" s="24"/>
      <c r="MYL1" s="24"/>
      <c r="MYM1" s="24"/>
      <c r="MYN1" s="24"/>
      <c r="MYO1" s="24"/>
      <c r="MYP1" s="24"/>
      <c r="MYQ1" s="24"/>
      <c r="MYR1" s="24"/>
      <c r="MYS1" s="24"/>
      <c r="MYT1" s="24"/>
      <c r="MYU1" s="24"/>
      <c r="MYV1" s="24"/>
      <c r="MYW1" s="24"/>
      <c r="MYX1" s="24"/>
      <c r="MYY1" s="24"/>
      <c r="MYZ1" s="24"/>
      <c r="MZA1" s="24"/>
      <c r="MZB1" s="24"/>
      <c r="MZC1" s="24"/>
      <c r="MZD1" s="24"/>
      <c r="MZE1" s="24"/>
      <c r="MZF1" s="24"/>
      <c r="MZG1" s="24"/>
      <c r="MZH1" s="24"/>
      <c r="MZI1" s="24"/>
      <c r="MZJ1" s="24"/>
      <c r="MZK1" s="24"/>
      <c r="MZL1" s="24"/>
      <c r="MZM1" s="24"/>
      <c r="MZN1" s="24"/>
      <c r="MZO1" s="24"/>
      <c r="MZP1" s="24"/>
      <c r="MZQ1" s="24"/>
      <c r="MZR1" s="24"/>
      <c r="MZS1" s="24"/>
      <c r="MZT1" s="24"/>
      <c r="MZU1" s="24"/>
      <c r="MZV1" s="24"/>
      <c r="MZW1" s="24"/>
      <c r="MZX1" s="24"/>
      <c r="MZY1" s="24"/>
      <c r="MZZ1" s="24"/>
      <c r="NAA1" s="24"/>
      <c r="NAB1" s="24"/>
      <c r="NAC1" s="24"/>
      <c r="NAD1" s="24"/>
      <c r="NAE1" s="24"/>
      <c r="NAF1" s="24"/>
      <c r="NAG1" s="24"/>
      <c r="NAH1" s="24"/>
      <c r="NAI1" s="24"/>
      <c r="NAJ1" s="24"/>
      <c r="NAK1" s="24"/>
      <c r="NAL1" s="24"/>
      <c r="NAM1" s="24"/>
      <c r="NAN1" s="24"/>
      <c r="NAO1" s="24"/>
      <c r="NAP1" s="24"/>
      <c r="NAQ1" s="24"/>
      <c r="NAR1" s="24"/>
      <c r="NAS1" s="24"/>
      <c r="NAT1" s="24"/>
      <c r="NAU1" s="24"/>
      <c r="NAV1" s="24"/>
      <c r="NAW1" s="24"/>
      <c r="NAX1" s="24"/>
      <c r="NAY1" s="24"/>
      <c r="NAZ1" s="24"/>
      <c r="NBA1" s="24"/>
      <c r="NBB1" s="24"/>
      <c r="NBC1" s="24"/>
      <c r="NBD1" s="24"/>
      <c r="NBE1" s="24"/>
      <c r="NBF1" s="24"/>
      <c r="NBG1" s="24"/>
      <c r="NBH1" s="24"/>
      <c r="NBI1" s="24"/>
      <c r="NBJ1" s="24"/>
      <c r="NBK1" s="24"/>
      <c r="NBL1" s="24"/>
      <c r="NBM1" s="24"/>
      <c r="NBN1" s="24"/>
      <c r="NBO1" s="24"/>
      <c r="NBP1" s="24"/>
      <c r="NBQ1" s="24"/>
      <c r="NBR1" s="24"/>
      <c r="NBS1" s="24"/>
      <c r="NBT1" s="24"/>
      <c r="NBU1" s="24"/>
      <c r="NBV1" s="24"/>
      <c r="NBW1" s="24"/>
      <c r="NBX1" s="24"/>
      <c r="NBY1" s="24"/>
      <c r="NBZ1" s="24"/>
      <c r="NCA1" s="24"/>
      <c r="NCB1" s="24"/>
      <c r="NCC1" s="24"/>
      <c r="NCD1" s="24"/>
      <c r="NCE1" s="24"/>
      <c r="NCF1" s="24"/>
      <c r="NCG1" s="24"/>
      <c r="NCH1" s="24"/>
      <c r="NCI1" s="24"/>
      <c r="NCJ1" s="24"/>
      <c r="NCK1" s="24"/>
      <c r="NCL1" s="24"/>
      <c r="NCM1" s="24"/>
      <c r="NCN1" s="24"/>
      <c r="NCO1" s="24"/>
      <c r="NCP1" s="24"/>
      <c r="NCQ1" s="24"/>
      <c r="NCR1" s="24"/>
      <c r="NCS1" s="24"/>
      <c r="NCT1" s="24"/>
      <c r="NCU1" s="24"/>
      <c r="NCV1" s="24"/>
      <c r="NCW1" s="24"/>
      <c r="NCX1" s="24"/>
      <c r="NCY1" s="24"/>
      <c r="NCZ1" s="24"/>
      <c r="NDA1" s="24"/>
      <c r="NDB1" s="24"/>
      <c r="NDC1" s="24"/>
      <c r="NDD1" s="24"/>
      <c r="NDE1" s="24"/>
      <c r="NDF1" s="24"/>
      <c r="NDG1" s="24"/>
      <c r="NDH1" s="24"/>
      <c r="NDI1" s="24"/>
      <c r="NDJ1" s="24"/>
      <c r="NDK1" s="24"/>
      <c r="NDL1" s="24"/>
      <c r="NDM1" s="24"/>
      <c r="NDN1" s="24"/>
      <c r="NDO1" s="24"/>
      <c r="NDP1" s="24"/>
      <c r="NDQ1" s="24"/>
      <c r="NDR1" s="24"/>
      <c r="NDS1" s="24"/>
      <c r="NDT1" s="24"/>
      <c r="NDU1" s="24"/>
      <c r="NDV1" s="24"/>
      <c r="NDW1" s="24"/>
      <c r="NDX1" s="24"/>
      <c r="NDY1" s="24"/>
      <c r="NDZ1" s="24"/>
      <c r="NEA1" s="24"/>
      <c r="NEB1" s="24"/>
      <c r="NEC1" s="24"/>
      <c r="NED1" s="24"/>
      <c r="NEE1" s="24"/>
      <c r="NEF1" s="24"/>
      <c r="NEG1" s="24"/>
      <c r="NEH1" s="24"/>
      <c r="NEI1" s="24"/>
      <c r="NEJ1" s="24"/>
      <c r="NEK1" s="24"/>
      <c r="NEL1" s="24"/>
      <c r="NEM1" s="24"/>
      <c r="NEN1" s="24"/>
      <c r="NEO1" s="24"/>
      <c r="NEP1" s="24"/>
      <c r="NEQ1" s="24"/>
      <c r="NER1" s="24"/>
      <c r="NES1" s="24"/>
      <c r="NET1" s="24"/>
      <c r="NEU1" s="24"/>
      <c r="NEV1" s="24"/>
      <c r="NEW1" s="24"/>
      <c r="NEX1" s="24"/>
      <c r="NEY1" s="24"/>
      <c r="NEZ1" s="24"/>
      <c r="NFA1" s="24"/>
      <c r="NFB1" s="24"/>
      <c r="NFC1" s="24"/>
      <c r="NFD1" s="24"/>
      <c r="NFE1" s="24"/>
      <c r="NFF1" s="24"/>
      <c r="NFG1" s="24"/>
      <c r="NFH1" s="24"/>
      <c r="NFI1" s="24"/>
      <c r="NFJ1" s="24"/>
      <c r="NFK1" s="24"/>
      <c r="NFL1" s="24"/>
      <c r="NFM1" s="24"/>
      <c r="NFN1" s="24"/>
      <c r="NFO1" s="24"/>
      <c r="NFP1" s="24"/>
      <c r="NFQ1" s="24"/>
      <c r="NFR1" s="24"/>
      <c r="NFS1" s="24"/>
      <c r="NFT1" s="24"/>
      <c r="NFU1" s="24"/>
      <c r="NFV1" s="24"/>
      <c r="NFW1" s="24"/>
      <c r="NFX1" s="24"/>
      <c r="NFY1" s="24"/>
      <c r="NFZ1" s="24"/>
      <c r="NGA1" s="24"/>
      <c r="NGB1" s="24"/>
      <c r="NGC1" s="24"/>
      <c r="NGD1" s="24"/>
      <c r="NGE1" s="24"/>
      <c r="NGF1" s="24"/>
      <c r="NGG1" s="24"/>
      <c r="NGH1" s="24"/>
      <c r="NGI1" s="24"/>
      <c r="NGJ1" s="24"/>
      <c r="NGK1" s="24"/>
      <c r="NGL1" s="24"/>
      <c r="NGM1" s="24"/>
      <c r="NGN1" s="24"/>
      <c r="NGO1" s="24"/>
      <c r="NGP1" s="24"/>
      <c r="NGQ1" s="24"/>
      <c r="NGR1" s="24"/>
      <c r="NGS1" s="24"/>
      <c r="NGT1" s="24"/>
      <c r="NGU1" s="24"/>
      <c r="NGV1" s="24"/>
      <c r="NGW1" s="24"/>
      <c r="NGX1" s="24"/>
      <c r="NGY1" s="24"/>
      <c r="NGZ1" s="24"/>
      <c r="NHA1" s="24"/>
      <c r="NHB1" s="24"/>
      <c r="NHC1" s="24"/>
      <c r="NHD1" s="24"/>
      <c r="NHE1" s="24"/>
      <c r="NHF1" s="24"/>
      <c r="NHG1" s="24"/>
      <c r="NHH1" s="24"/>
      <c r="NHI1" s="24"/>
      <c r="NHJ1" s="24"/>
      <c r="NHK1" s="24"/>
      <c r="NHL1" s="24"/>
      <c r="NHM1" s="24"/>
      <c r="NHN1" s="24"/>
      <c r="NHO1" s="24"/>
      <c r="NHP1" s="24"/>
      <c r="NHQ1" s="24"/>
      <c r="NHR1" s="24"/>
      <c r="NHS1" s="24"/>
      <c r="NHT1" s="24"/>
      <c r="NHU1" s="24"/>
      <c r="NHV1" s="24"/>
      <c r="NHW1" s="24"/>
      <c r="NHX1" s="24"/>
      <c r="NHY1" s="24"/>
      <c r="NHZ1" s="24"/>
      <c r="NIA1" s="24"/>
      <c r="NIB1" s="24"/>
      <c r="NIC1" s="24"/>
      <c r="NID1" s="24"/>
      <c r="NIE1" s="24"/>
      <c r="NIF1" s="24"/>
      <c r="NIG1" s="24"/>
      <c r="NIH1" s="24"/>
      <c r="NII1" s="24"/>
      <c r="NIJ1" s="24"/>
      <c r="NIK1" s="24"/>
      <c r="NIL1" s="24"/>
      <c r="NIM1" s="24"/>
      <c r="NIN1" s="24"/>
      <c r="NIO1" s="24"/>
      <c r="NIP1" s="24"/>
      <c r="NIQ1" s="24"/>
      <c r="NIR1" s="24"/>
      <c r="NIS1" s="24"/>
      <c r="NIT1" s="24"/>
      <c r="NIU1" s="24"/>
      <c r="NIV1" s="24"/>
      <c r="NIW1" s="24"/>
      <c r="NIX1" s="24"/>
      <c r="NIY1" s="24"/>
      <c r="NIZ1" s="24"/>
      <c r="NJA1" s="24"/>
      <c r="NJB1" s="24"/>
      <c r="NJC1" s="24"/>
      <c r="NJD1" s="24"/>
      <c r="NJE1" s="24"/>
      <c r="NJF1" s="24"/>
      <c r="NJG1" s="24"/>
      <c r="NJH1" s="24"/>
      <c r="NJI1" s="24"/>
      <c r="NJJ1" s="24"/>
      <c r="NJK1" s="24"/>
      <c r="NJL1" s="24"/>
      <c r="NJM1" s="24"/>
      <c r="NJN1" s="24"/>
      <c r="NJO1" s="24"/>
      <c r="NJP1" s="24"/>
      <c r="NJQ1" s="24"/>
      <c r="NJR1" s="24"/>
      <c r="NJS1" s="24"/>
      <c r="NJT1" s="24"/>
      <c r="NJU1" s="24"/>
      <c r="NJV1" s="24"/>
      <c r="NJW1" s="24"/>
      <c r="NJX1" s="24"/>
      <c r="NJY1" s="24"/>
      <c r="NJZ1" s="24"/>
      <c r="NKA1" s="24"/>
      <c r="NKB1" s="24"/>
      <c r="NKC1" s="24"/>
      <c r="NKD1" s="24"/>
      <c r="NKE1" s="24"/>
      <c r="NKF1" s="24"/>
      <c r="NKG1" s="24"/>
      <c r="NKH1" s="24"/>
      <c r="NKI1" s="24"/>
      <c r="NKJ1" s="24"/>
      <c r="NKK1" s="24"/>
      <c r="NKL1" s="24"/>
      <c r="NKM1" s="24"/>
      <c r="NKN1" s="24"/>
      <c r="NKO1" s="24"/>
      <c r="NKP1" s="24"/>
      <c r="NKQ1" s="24"/>
      <c r="NKR1" s="24"/>
      <c r="NKS1" s="24"/>
      <c r="NKT1" s="24"/>
      <c r="NKU1" s="24"/>
      <c r="NKV1" s="24"/>
      <c r="NKW1" s="24"/>
      <c r="NKX1" s="24"/>
      <c r="NKY1" s="24"/>
      <c r="NKZ1" s="24"/>
      <c r="NLA1" s="24"/>
      <c r="NLB1" s="24"/>
      <c r="NLC1" s="24"/>
      <c r="NLD1" s="24"/>
      <c r="NLE1" s="24"/>
      <c r="NLF1" s="24"/>
      <c r="NLG1" s="24"/>
      <c r="NLH1" s="24"/>
      <c r="NLI1" s="24"/>
      <c r="NLJ1" s="24"/>
      <c r="NLK1" s="24"/>
      <c r="NLL1" s="24"/>
      <c r="NLM1" s="24"/>
      <c r="NLN1" s="24"/>
      <c r="NLO1" s="24"/>
      <c r="NLP1" s="24"/>
      <c r="NLQ1" s="24"/>
      <c r="NLR1" s="24"/>
      <c r="NLS1" s="24"/>
      <c r="NLT1" s="24"/>
      <c r="NLU1" s="24"/>
      <c r="NLV1" s="24"/>
      <c r="NLW1" s="24"/>
      <c r="NLX1" s="24"/>
      <c r="NLY1" s="24"/>
      <c r="NLZ1" s="24"/>
      <c r="NMA1" s="24"/>
      <c r="NMB1" s="24"/>
      <c r="NMC1" s="24"/>
      <c r="NMD1" s="24"/>
      <c r="NME1" s="24"/>
      <c r="NMF1" s="24"/>
      <c r="NMG1" s="24"/>
      <c r="NMH1" s="24"/>
      <c r="NMI1" s="24"/>
      <c r="NMJ1" s="24"/>
      <c r="NMK1" s="24"/>
      <c r="NML1" s="24"/>
      <c r="NMM1" s="24"/>
      <c r="NMN1" s="24"/>
      <c r="NMO1" s="24"/>
      <c r="NMP1" s="24"/>
      <c r="NMQ1" s="24"/>
      <c r="NMR1" s="24"/>
      <c r="NMS1" s="24"/>
      <c r="NMT1" s="24"/>
      <c r="NMU1" s="24"/>
      <c r="NMV1" s="24"/>
      <c r="NMW1" s="24"/>
      <c r="NMX1" s="24"/>
      <c r="NMY1" s="24"/>
      <c r="NMZ1" s="24"/>
      <c r="NNA1" s="24"/>
      <c r="NNB1" s="24"/>
      <c r="NNC1" s="24"/>
      <c r="NND1" s="24"/>
      <c r="NNE1" s="24"/>
      <c r="NNF1" s="24"/>
      <c r="NNG1" s="24"/>
      <c r="NNH1" s="24"/>
      <c r="NNI1" s="24"/>
      <c r="NNJ1" s="24"/>
      <c r="NNK1" s="24"/>
      <c r="NNL1" s="24"/>
      <c r="NNM1" s="24"/>
      <c r="NNN1" s="24"/>
      <c r="NNO1" s="24"/>
      <c r="NNP1" s="24"/>
      <c r="NNQ1" s="24"/>
      <c r="NNR1" s="24"/>
      <c r="NNS1" s="24"/>
      <c r="NNT1" s="24"/>
      <c r="NNU1" s="24"/>
      <c r="NNV1" s="24"/>
      <c r="NNW1" s="24"/>
      <c r="NNX1" s="24"/>
      <c r="NNY1" s="24"/>
      <c r="NNZ1" s="24"/>
      <c r="NOA1" s="24"/>
      <c r="NOB1" s="24"/>
      <c r="NOC1" s="24"/>
      <c r="NOD1" s="24"/>
      <c r="NOE1" s="24"/>
      <c r="NOF1" s="24"/>
      <c r="NOG1" s="24"/>
      <c r="NOH1" s="24"/>
      <c r="NOI1" s="24"/>
      <c r="NOJ1" s="24"/>
      <c r="NOK1" s="24"/>
      <c r="NOL1" s="24"/>
      <c r="NOM1" s="24"/>
      <c r="NON1" s="24"/>
      <c r="NOO1" s="24"/>
      <c r="NOP1" s="24"/>
      <c r="NOQ1" s="24"/>
      <c r="NOR1" s="24"/>
      <c r="NOS1" s="24"/>
      <c r="NOT1" s="24"/>
      <c r="NOU1" s="24"/>
      <c r="NOV1" s="24"/>
      <c r="NOW1" s="24"/>
      <c r="NOX1" s="24"/>
      <c r="NOY1" s="24"/>
      <c r="NOZ1" s="24"/>
      <c r="NPA1" s="24"/>
      <c r="NPB1" s="24"/>
      <c r="NPC1" s="24"/>
      <c r="NPD1" s="24"/>
      <c r="NPE1" s="24"/>
      <c r="NPF1" s="24"/>
      <c r="NPG1" s="24"/>
      <c r="NPH1" s="24"/>
      <c r="NPI1" s="24"/>
      <c r="NPJ1" s="24"/>
      <c r="NPK1" s="24"/>
      <c r="NPL1" s="24"/>
      <c r="NPM1" s="24"/>
      <c r="NPN1" s="24"/>
      <c r="NPO1" s="24"/>
      <c r="NPP1" s="24"/>
      <c r="NPQ1" s="24"/>
      <c r="NPR1" s="24"/>
      <c r="NPS1" s="24"/>
      <c r="NPT1" s="24"/>
      <c r="NPU1" s="24"/>
      <c r="NPV1" s="24"/>
      <c r="NPW1" s="24"/>
      <c r="NPX1" s="24"/>
      <c r="NPY1" s="24"/>
      <c r="NPZ1" s="24"/>
      <c r="NQA1" s="24"/>
      <c r="NQB1" s="24"/>
      <c r="NQC1" s="24"/>
      <c r="NQD1" s="24"/>
      <c r="NQE1" s="24"/>
      <c r="NQF1" s="24"/>
      <c r="NQG1" s="24"/>
      <c r="NQH1" s="24"/>
      <c r="NQI1" s="24"/>
      <c r="NQJ1" s="24"/>
      <c r="NQK1" s="24"/>
      <c r="NQL1" s="24"/>
      <c r="NQM1" s="24"/>
      <c r="NQN1" s="24"/>
      <c r="NQO1" s="24"/>
      <c r="NQP1" s="24"/>
      <c r="NQQ1" s="24"/>
      <c r="NQR1" s="24"/>
      <c r="NQS1" s="24"/>
      <c r="NQT1" s="24"/>
      <c r="NQU1" s="24"/>
      <c r="NQV1" s="24"/>
      <c r="NQW1" s="24"/>
      <c r="NQX1" s="24"/>
      <c r="NQY1" s="24"/>
      <c r="NQZ1" s="24"/>
      <c r="NRA1" s="24"/>
      <c r="NRB1" s="24"/>
      <c r="NRC1" s="24"/>
      <c r="NRD1" s="24"/>
      <c r="NRE1" s="24"/>
      <c r="NRF1" s="24"/>
      <c r="NRG1" s="24"/>
      <c r="NRH1" s="24"/>
      <c r="NRI1" s="24"/>
      <c r="NRJ1" s="24"/>
      <c r="NRK1" s="24"/>
      <c r="NRL1" s="24"/>
      <c r="NRM1" s="24"/>
      <c r="NRN1" s="24"/>
      <c r="NRO1" s="24"/>
      <c r="NRP1" s="24"/>
      <c r="NRQ1" s="24"/>
      <c r="NRR1" s="24"/>
      <c r="NRS1" s="24"/>
      <c r="NRT1" s="24"/>
      <c r="NRU1" s="24"/>
      <c r="NRV1" s="24"/>
      <c r="NRW1" s="24"/>
      <c r="NRX1" s="24"/>
      <c r="NRY1" s="24"/>
      <c r="NRZ1" s="24"/>
      <c r="NSA1" s="24"/>
      <c r="NSB1" s="24"/>
      <c r="NSC1" s="24"/>
      <c r="NSD1" s="24"/>
      <c r="NSE1" s="24"/>
      <c r="NSF1" s="24"/>
      <c r="NSG1" s="24"/>
      <c r="NSH1" s="24"/>
      <c r="NSI1" s="24"/>
      <c r="NSJ1" s="24"/>
      <c r="NSK1" s="24"/>
      <c r="NSL1" s="24"/>
      <c r="NSM1" s="24"/>
      <c r="NSN1" s="24"/>
      <c r="NSO1" s="24"/>
      <c r="NSP1" s="24"/>
      <c r="NSQ1" s="24"/>
      <c r="NSR1" s="24"/>
      <c r="NSS1" s="24"/>
      <c r="NST1" s="24"/>
      <c r="NSU1" s="24"/>
      <c r="NSV1" s="24"/>
      <c r="NSW1" s="24"/>
      <c r="NSX1" s="24"/>
      <c r="NSY1" s="24"/>
      <c r="NSZ1" s="24"/>
      <c r="NTA1" s="24"/>
      <c r="NTB1" s="24"/>
      <c r="NTC1" s="24"/>
      <c r="NTD1" s="24"/>
      <c r="NTE1" s="24"/>
      <c r="NTF1" s="24"/>
      <c r="NTG1" s="24"/>
      <c r="NTH1" s="24"/>
      <c r="NTI1" s="24"/>
      <c r="NTJ1" s="24"/>
      <c r="NTK1" s="24"/>
      <c r="NTL1" s="24"/>
      <c r="NTM1" s="24"/>
      <c r="NTN1" s="24"/>
      <c r="NTO1" s="24"/>
      <c r="NTP1" s="24"/>
      <c r="NTQ1" s="24"/>
      <c r="NTR1" s="24"/>
      <c r="NTS1" s="24"/>
      <c r="NTT1" s="24"/>
      <c r="NTU1" s="24"/>
      <c r="NTV1" s="24"/>
      <c r="NTW1" s="24"/>
      <c r="NTX1" s="24"/>
      <c r="NTY1" s="24"/>
      <c r="NTZ1" s="24"/>
      <c r="NUA1" s="24"/>
      <c r="NUB1" s="24"/>
      <c r="NUC1" s="24"/>
      <c r="NUD1" s="24"/>
      <c r="NUE1" s="24"/>
      <c r="NUF1" s="24"/>
      <c r="NUG1" s="24"/>
      <c r="NUH1" s="24"/>
      <c r="NUI1" s="24"/>
      <c r="NUJ1" s="24"/>
      <c r="NUK1" s="24"/>
      <c r="NUL1" s="24"/>
      <c r="NUM1" s="24"/>
      <c r="NUN1" s="24"/>
      <c r="NUO1" s="24"/>
      <c r="NUP1" s="24"/>
      <c r="NUQ1" s="24"/>
      <c r="NUR1" s="24"/>
      <c r="NUS1" s="24"/>
      <c r="NUT1" s="24"/>
      <c r="NUU1" s="24"/>
      <c r="NUV1" s="24"/>
      <c r="NUW1" s="24"/>
      <c r="NUX1" s="24"/>
      <c r="NUY1" s="24"/>
      <c r="NUZ1" s="24"/>
      <c r="NVA1" s="24"/>
      <c r="NVB1" s="24"/>
      <c r="NVC1" s="24"/>
      <c r="NVD1" s="24"/>
      <c r="NVE1" s="24"/>
      <c r="NVF1" s="24"/>
      <c r="NVG1" s="24"/>
      <c r="NVH1" s="24"/>
      <c r="NVI1" s="24"/>
      <c r="NVJ1" s="24"/>
      <c r="NVK1" s="24"/>
      <c r="NVL1" s="24"/>
      <c r="NVM1" s="24"/>
      <c r="NVN1" s="24"/>
      <c r="NVO1" s="24"/>
      <c r="NVP1" s="24"/>
      <c r="NVQ1" s="24"/>
      <c r="NVR1" s="24"/>
      <c r="NVS1" s="24"/>
      <c r="NVT1" s="24"/>
      <c r="NVU1" s="24"/>
      <c r="NVV1" s="24"/>
      <c r="NVW1" s="24"/>
      <c r="NVX1" s="24"/>
      <c r="NVY1" s="24"/>
      <c r="NVZ1" s="24"/>
      <c r="NWA1" s="24"/>
      <c r="NWB1" s="24"/>
      <c r="NWC1" s="24"/>
      <c r="NWD1" s="24"/>
      <c r="NWE1" s="24"/>
      <c r="NWF1" s="24"/>
      <c r="NWG1" s="24"/>
      <c r="NWH1" s="24"/>
      <c r="NWI1" s="24"/>
      <c r="NWJ1" s="24"/>
      <c r="NWK1" s="24"/>
      <c r="NWL1" s="24"/>
      <c r="NWM1" s="24"/>
      <c r="NWN1" s="24"/>
      <c r="NWO1" s="24"/>
      <c r="NWP1" s="24"/>
      <c r="NWQ1" s="24"/>
      <c r="NWR1" s="24"/>
      <c r="NWS1" s="24"/>
      <c r="NWT1" s="24"/>
      <c r="NWU1" s="24"/>
      <c r="NWV1" s="24"/>
      <c r="NWW1" s="24"/>
      <c r="NWX1" s="24"/>
      <c r="NWY1" s="24"/>
      <c r="NWZ1" s="24"/>
      <c r="NXA1" s="24"/>
      <c r="NXB1" s="24"/>
      <c r="NXC1" s="24"/>
      <c r="NXD1" s="24"/>
      <c r="NXE1" s="24"/>
      <c r="NXF1" s="24"/>
      <c r="NXG1" s="24"/>
      <c r="NXH1" s="24"/>
      <c r="NXI1" s="24"/>
      <c r="NXJ1" s="24"/>
      <c r="NXK1" s="24"/>
      <c r="NXL1" s="24"/>
      <c r="NXM1" s="24"/>
      <c r="NXN1" s="24"/>
      <c r="NXO1" s="24"/>
      <c r="NXP1" s="24"/>
      <c r="NXQ1" s="24"/>
      <c r="NXR1" s="24"/>
      <c r="NXS1" s="24"/>
      <c r="NXT1" s="24"/>
      <c r="NXU1" s="24"/>
      <c r="NXV1" s="24"/>
      <c r="NXW1" s="24"/>
      <c r="NXX1" s="24"/>
      <c r="NXY1" s="24"/>
      <c r="NXZ1" s="24"/>
      <c r="NYA1" s="24"/>
      <c r="NYB1" s="24"/>
      <c r="NYC1" s="24"/>
      <c r="NYD1" s="24"/>
      <c r="NYE1" s="24"/>
      <c r="NYF1" s="24"/>
      <c r="NYG1" s="24"/>
      <c r="NYH1" s="24"/>
      <c r="NYI1" s="24"/>
      <c r="NYJ1" s="24"/>
      <c r="NYK1" s="24"/>
      <c r="NYL1" s="24"/>
      <c r="NYM1" s="24"/>
      <c r="NYN1" s="24"/>
      <c r="NYO1" s="24"/>
      <c r="NYP1" s="24"/>
      <c r="NYQ1" s="24"/>
      <c r="NYR1" s="24"/>
      <c r="NYS1" s="24"/>
      <c r="NYT1" s="24"/>
      <c r="NYU1" s="24"/>
      <c r="NYV1" s="24"/>
      <c r="NYW1" s="24"/>
      <c r="NYX1" s="24"/>
      <c r="NYY1" s="24"/>
      <c r="NYZ1" s="24"/>
      <c r="NZA1" s="24"/>
      <c r="NZB1" s="24"/>
      <c r="NZC1" s="24"/>
      <c r="NZD1" s="24"/>
      <c r="NZE1" s="24"/>
      <c r="NZF1" s="24"/>
      <c r="NZG1" s="24"/>
      <c r="NZH1" s="24"/>
      <c r="NZI1" s="24"/>
      <c r="NZJ1" s="24"/>
      <c r="NZK1" s="24"/>
      <c r="NZL1" s="24"/>
      <c r="NZM1" s="24"/>
      <c r="NZN1" s="24"/>
      <c r="NZO1" s="24"/>
      <c r="NZP1" s="24"/>
      <c r="NZQ1" s="24"/>
      <c r="NZR1" s="24"/>
      <c r="NZS1" s="24"/>
      <c r="NZT1" s="24"/>
      <c r="NZU1" s="24"/>
      <c r="NZV1" s="24"/>
      <c r="NZW1" s="24"/>
      <c r="NZX1" s="24"/>
      <c r="NZY1" s="24"/>
      <c r="NZZ1" s="24"/>
      <c r="OAA1" s="24"/>
      <c r="OAB1" s="24"/>
      <c r="OAC1" s="24"/>
      <c r="OAD1" s="24"/>
      <c r="OAE1" s="24"/>
      <c r="OAF1" s="24"/>
      <c r="OAG1" s="24"/>
      <c r="OAH1" s="24"/>
      <c r="OAI1" s="24"/>
      <c r="OAJ1" s="24"/>
      <c r="OAK1" s="24"/>
      <c r="OAL1" s="24"/>
      <c r="OAM1" s="24"/>
      <c r="OAN1" s="24"/>
      <c r="OAO1" s="24"/>
      <c r="OAP1" s="24"/>
      <c r="OAQ1" s="24"/>
      <c r="OAR1" s="24"/>
      <c r="OAS1" s="24"/>
      <c r="OAT1" s="24"/>
      <c r="OAU1" s="24"/>
      <c r="OAV1" s="24"/>
      <c r="OAW1" s="24"/>
      <c r="OAX1" s="24"/>
      <c r="OAY1" s="24"/>
      <c r="OAZ1" s="24"/>
      <c r="OBA1" s="24"/>
      <c r="OBB1" s="24"/>
      <c r="OBC1" s="24"/>
      <c r="OBD1" s="24"/>
      <c r="OBE1" s="24"/>
      <c r="OBF1" s="24"/>
      <c r="OBG1" s="24"/>
      <c r="OBH1" s="24"/>
      <c r="OBI1" s="24"/>
      <c r="OBJ1" s="24"/>
      <c r="OBK1" s="24"/>
      <c r="OBL1" s="24"/>
      <c r="OBM1" s="24"/>
      <c r="OBN1" s="24"/>
      <c r="OBO1" s="24"/>
      <c r="OBP1" s="24"/>
      <c r="OBQ1" s="24"/>
      <c r="OBR1" s="24"/>
      <c r="OBS1" s="24"/>
      <c r="OBT1" s="24"/>
      <c r="OBU1" s="24"/>
      <c r="OBV1" s="24"/>
      <c r="OBW1" s="24"/>
      <c r="OBX1" s="24"/>
      <c r="OBY1" s="24"/>
      <c r="OBZ1" s="24"/>
      <c r="OCA1" s="24"/>
      <c r="OCB1" s="24"/>
      <c r="OCC1" s="24"/>
      <c r="OCD1" s="24"/>
      <c r="OCE1" s="24"/>
      <c r="OCF1" s="24"/>
      <c r="OCG1" s="24"/>
      <c r="OCH1" s="24"/>
      <c r="OCI1" s="24"/>
      <c r="OCJ1" s="24"/>
      <c r="OCK1" s="24"/>
      <c r="OCL1" s="24"/>
      <c r="OCM1" s="24"/>
      <c r="OCN1" s="24"/>
      <c r="OCO1" s="24"/>
      <c r="OCP1" s="24"/>
      <c r="OCQ1" s="24"/>
      <c r="OCR1" s="24"/>
      <c r="OCS1" s="24"/>
      <c r="OCT1" s="24"/>
      <c r="OCU1" s="24"/>
      <c r="OCV1" s="24"/>
      <c r="OCW1" s="24"/>
      <c r="OCX1" s="24"/>
      <c r="OCY1" s="24"/>
      <c r="OCZ1" s="24"/>
      <c r="ODA1" s="24"/>
      <c r="ODB1" s="24"/>
      <c r="ODC1" s="24"/>
      <c r="ODD1" s="24"/>
      <c r="ODE1" s="24"/>
      <c r="ODF1" s="24"/>
      <c r="ODG1" s="24"/>
      <c r="ODH1" s="24"/>
      <c r="ODI1" s="24"/>
      <c r="ODJ1" s="24"/>
      <c r="ODK1" s="24"/>
      <c r="ODL1" s="24"/>
      <c r="ODM1" s="24"/>
      <c r="ODN1" s="24"/>
      <c r="ODO1" s="24"/>
      <c r="ODP1" s="24"/>
      <c r="ODQ1" s="24"/>
      <c r="ODR1" s="24"/>
      <c r="ODS1" s="24"/>
      <c r="ODT1" s="24"/>
      <c r="ODU1" s="24"/>
      <c r="ODV1" s="24"/>
      <c r="ODW1" s="24"/>
      <c r="ODX1" s="24"/>
      <c r="ODY1" s="24"/>
      <c r="ODZ1" s="24"/>
      <c r="OEA1" s="24"/>
      <c r="OEB1" s="24"/>
      <c r="OEC1" s="24"/>
      <c r="OED1" s="24"/>
      <c r="OEE1" s="24"/>
      <c r="OEF1" s="24"/>
      <c r="OEG1" s="24"/>
      <c r="OEH1" s="24"/>
      <c r="OEI1" s="24"/>
      <c r="OEJ1" s="24"/>
      <c r="OEK1" s="24"/>
      <c r="OEL1" s="24"/>
      <c r="OEM1" s="24"/>
      <c r="OEN1" s="24"/>
      <c r="OEO1" s="24"/>
      <c r="OEP1" s="24"/>
      <c r="OEQ1" s="24"/>
      <c r="OER1" s="24"/>
      <c r="OES1" s="24"/>
      <c r="OET1" s="24"/>
      <c r="OEU1" s="24"/>
      <c r="OEV1" s="24"/>
      <c r="OEW1" s="24"/>
      <c r="OEX1" s="24"/>
      <c r="OEY1" s="24"/>
      <c r="OEZ1" s="24"/>
      <c r="OFA1" s="24"/>
      <c r="OFB1" s="24"/>
      <c r="OFC1" s="24"/>
      <c r="OFD1" s="24"/>
      <c r="OFE1" s="24"/>
      <c r="OFF1" s="24"/>
      <c r="OFG1" s="24"/>
      <c r="OFH1" s="24"/>
      <c r="OFI1" s="24"/>
      <c r="OFJ1" s="24"/>
      <c r="OFK1" s="24"/>
      <c r="OFL1" s="24"/>
      <c r="OFM1" s="24"/>
      <c r="OFN1" s="24"/>
      <c r="OFO1" s="24"/>
      <c r="OFP1" s="24"/>
      <c r="OFQ1" s="24"/>
      <c r="OFR1" s="24"/>
      <c r="OFS1" s="24"/>
      <c r="OFT1" s="24"/>
      <c r="OFU1" s="24"/>
      <c r="OFV1" s="24"/>
      <c r="OFW1" s="24"/>
      <c r="OFX1" s="24"/>
      <c r="OFY1" s="24"/>
      <c r="OFZ1" s="24"/>
      <c r="OGA1" s="24"/>
      <c r="OGB1" s="24"/>
      <c r="OGC1" s="24"/>
      <c r="OGD1" s="24"/>
      <c r="OGE1" s="24"/>
      <c r="OGF1" s="24"/>
      <c r="OGG1" s="24"/>
      <c r="OGH1" s="24"/>
      <c r="OGI1" s="24"/>
      <c r="OGJ1" s="24"/>
      <c r="OGK1" s="24"/>
      <c r="OGL1" s="24"/>
      <c r="OGM1" s="24"/>
      <c r="OGN1" s="24"/>
      <c r="OGO1" s="24"/>
      <c r="OGP1" s="24"/>
      <c r="OGQ1" s="24"/>
      <c r="OGR1" s="24"/>
      <c r="OGS1" s="24"/>
      <c r="OGT1" s="24"/>
      <c r="OGU1" s="24"/>
      <c r="OGV1" s="24"/>
      <c r="OGW1" s="24"/>
      <c r="OGX1" s="24"/>
      <c r="OGY1" s="24"/>
      <c r="OGZ1" s="24"/>
      <c r="OHA1" s="24"/>
      <c r="OHB1" s="24"/>
      <c r="OHC1" s="24"/>
      <c r="OHD1" s="24"/>
      <c r="OHE1" s="24"/>
      <c r="OHF1" s="24"/>
      <c r="OHG1" s="24"/>
      <c r="OHH1" s="24"/>
      <c r="OHI1" s="24"/>
      <c r="OHJ1" s="24"/>
      <c r="OHK1" s="24"/>
      <c r="OHL1" s="24"/>
      <c r="OHM1" s="24"/>
      <c r="OHN1" s="24"/>
      <c r="OHO1" s="24"/>
      <c r="OHP1" s="24"/>
      <c r="OHQ1" s="24"/>
      <c r="OHR1" s="24"/>
      <c r="OHS1" s="24"/>
      <c r="OHT1" s="24"/>
      <c r="OHU1" s="24"/>
      <c r="OHV1" s="24"/>
      <c r="OHW1" s="24"/>
      <c r="OHX1" s="24"/>
      <c r="OHY1" s="24"/>
      <c r="OHZ1" s="24"/>
      <c r="OIA1" s="24"/>
      <c r="OIB1" s="24"/>
      <c r="OIC1" s="24"/>
      <c r="OID1" s="24"/>
      <c r="OIE1" s="24"/>
      <c r="OIF1" s="24"/>
      <c r="OIG1" s="24"/>
      <c r="OIH1" s="24"/>
      <c r="OII1" s="24"/>
      <c r="OIJ1" s="24"/>
      <c r="OIK1" s="24"/>
      <c r="OIL1" s="24"/>
      <c r="OIM1" s="24"/>
      <c r="OIN1" s="24"/>
      <c r="OIO1" s="24"/>
      <c r="OIP1" s="24"/>
      <c r="OIQ1" s="24"/>
      <c r="OIR1" s="24"/>
      <c r="OIS1" s="24"/>
      <c r="OIT1" s="24"/>
      <c r="OIU1" s="24"/>
      <c r="OIV1" s="24"/>
      <c r="OIW1" s="24"/>
      <c r="OIX1" s="24"/>
      <c r="OIY1" s="24"/>
      <c r="OIZ1" s="24"/>
      <c r="OJA1" s="24"/>
      <c r="OJB1" s="24"/>
      <c r="OJC1" s="24"/>
      <c r="OJD1" s="24"/>
      <c r="OJE1" s="24"/>
      <c r="OJF1" s="24"/>
      <c r="OJG1" s="24"/>
      <c r="OJH1" s="24"/>
      <c r="OJI1" s="24"/>
      <c r="OJJ1" s="24"/>
      <c r="OJK1" s="24"/>
      <c r="OJL1" s="24"/>
      <c r="OJM1" s="24"/>
      <c r="OJN1" s="24"/>
      <c r="OJO1" s="24"/>
      <c r="OJP1" s="24"/>
      <c r="OJQ1" s="24"/>
      <c r="OJR1" s="24"/>
      <c r="OJS1" s="24"/>
      <c r="OJT1" s="24"/>
      <c r="OJU1" s="24"/>
      <c r="OJV1" s="24"/>
      <c r="OJW1" s="24"/>
      <c r="OJX1" s="24"/>
      <c r="OJY1" s="24"/>
      <c r="OJZ1" s="24"/>
      <c r="OKA1" s="24"/>
      <c r="OKB1" s="24"/>
      <c r="OKC1" s="24"/>
      <c r="OKD1" s="24"/>
      <c r="OKE1" s="24"/>
      <c r="OKF1" s="24"/>
      <c r="OKG1" s="24"/>
      <c r="OKH1" s="24"/>
      <c r="OKI1" s="24"/>
      <c r="OKJ1" s="24"/>
      <c r="OKK1" s="24"/>
      <c r="OKL1" s="24"/>
      <c r="OKM1" s="24"/>
      <c r="OKN1" s="24"/>
      <c r="OKO1" s="24"/>
      <c r="OKP1" s="24"/>
      <c r="OKQ1" s="24"/>
      <c r="OKR1" s="24"/>
      <c r="OKS1" s="24"/>
      <c r="OKT1" s="24"/>
      <c r="OKU1" s="24"/>
      <c r="OKV1" s="24"/>
      <c r="OKW1" s="24"/>
      <c r="OKX1" s="24"/>
      <c r="OKY1" s="24"/>
      <c r="OKZ1" s="24"/>
      <c r="OLA1" s="24"/>
      <c r="OLB1" s="24"/>
      <c r="OLC1" s="24"/>
      <c r="OLD1" s="24"/>
      <c r="OLE1" s="24"/>
      <c r="OLF1" s="24"/>
      <c r="OLG1" s="24"/>
      <c r="OLH1" s="24"/>
      <c r="OLI1" s="24"/>
      <c r="OLJ1" s="24"/>
      <c r="OLK1" s="24"/>
      <c r="OLL1" s="24"/>
      <c r="OLM1" s="24"/>
      <c r="OLN1" s="24"/>
      <c r="OLO1" s="24"/>
      <c r="OLP1" s="24"/>
      <c r="OLQ1" s="24"/>
      <c r="OLR1" s="24"/>
      <c r="OLS1" s="24"/>
      <c r="OLT1" s="24"/>
      <c r="OLU1" s="24"/>
      <c r="OLV1" s="24"/>
      <c r="OLW1" s="24"/>
      <c r="OLX1" s="24"/>
      <c r="OLY1" s="24"/>
      <c r="OLZ1" s="24"/>
      <c r="OMA1" s="24"/>
      <c r="OMB1" s="24"/>
      <c r="OMC1" s="24"/>
      <c r="OMD1" s="24"/>
      <c r="OME1" s="24"/>
      <c r="OMF1" s="24"/>
      <c r="OMG1" s="24"/>
      <c r="OMH1" s="24"/>
      <c r="OMI1" s="24"/>
      <c r="OMJ1" s="24"/>
      <c r="OMK1" s="24"/>
      <c r="OML1" s="24"/>
      <c r="OMM1" s="24"/>
      <c r="OMN1" s="24"/>
      <c r="OMO1" s="24"/>
      <c r="OMP1" s="24"/>
      <c r="OMQ1" s="24"/>
      <c r="OMR1" s="24"/>
      <c r="OMS1" s="24"/>
      <c r="OMT1" s="24"/>
      <c r="OMU1" s="24"/>
      <c r="OMV1" s="24"/>
      <c r="OMW1" s="24"/>
      <c r="OMX1" s="24"/>
      <c r="OMY1" s="24"/>
      <c r="OMZ1" s="24"/>
      <c r="ONA1" s="24"/>
      <c r="ONB1" s="24"/>
      <c r="ONC1" s="24"/>
      <c r="OND1" s="24"/>
      <c r="ONE1" s="24"/>
      <c r="ONF1" s="24"/>
      <c r="ONG1" s="24"/>
      <c r="ONH1" s="24"/>
      <c r="ONI1" s="24"/>
      <c r="ONJ1" s="24"/>
      <c r="ONK1" s="24"/>
      <c r="ONL1" s="24"/>
      <c r="ONM1" s="24"/>
      <c r="ONN1" s="24"/>
      <c r="ONO1" s="24"/>
      <c r="ONP1" s="24"/>
      <c r="ONQ1" s="24"/>
      <c r="ONR1" s="24"/>
      <c r="ONS1" s="24"/>
      <c r="ONT1" s="24"/>
      <c r="ONU1" s="24"/>
      <c r="ONV1" s="24"/>
      <c r="ONW1" s="24"/>
      <c r="ONX1" s="24"/>
      <c r="ONY1" s="24"/>
      <c r="ONZ1" s="24"/>
      <c r="OOA1" s="24"/>
      <c r="OOB1" s="24"/>
      <c r="OOC1" s="24"/>
      <c r="OOD1" s="24"/>
      <c r="OOE1" s="24"/>
      <c r="OOF1" s="24"/>
      <c r="OOG1" s="24"/>
      <c r="OOH1" s="24"/>
      <c r="OOI1" s="24"/>
      <c r="OOJ1" s="24"/>
      <c r="OOK1" s="24"/>
      <c r="OOL1" s="24"/>
      <c r="OOM1" s="24"/>
      <c r="OON1" s="24"/>
      <c r="OOO1" s="24"/>
      <c r="OOP1" s="24"/>
      <c r="OOQ1" s="24"/>
      <c r="OOR1" s="24"/>
      <c r="OOS1" s="24"/>
      <c r="OOT1" s="24"/>
      <c r="OOU1" s="24"/>
      <c r="OOV1" s="24"/>
      <c r="OOW1" s="24"/>
      <c r="OOX1" s="24"/>
      <c r="OOY1" s="24"/>
      <c r="OOZ1" s="24"/>
      <c r="OPA1" s="24"/>
      <c r="OPB1" s="24"/>
      <c r="OPC1" s="24"/>
      <c r="OPD1" s="24"/>
      <c r="OPE1" s="24"/>
      <c r="OPF1" s="24"/>
      <c r="OPG1" s="24"/>
      <c r="OPH1" s="24"/>
      <c r="OPI1" s="24"/>
      <c r="OPJ1" s="24"/>
      <c r="OPK1" s="24"/>
      <c r="OPL1" s="24"/>
      <c r="OPM1" s="24"/>
      <c r="OPN1" s="24"/>
      <c r="OPO1" s="24"/>
      <c r="OPP1" s="24"/>
      <c r="OPQ1" s="24"/>
      <c r="OPR1" s="24"/>
      <c r="OPS1" s="24"/>
      <c r="OPT1" s="24"/>
      <c r="OPU1" s="24"/>
      <c r="OPV1" s="24"/>
      <c r="OPW1" s="24"/>
      <c r="OPX1" s="24"/>
      <c r="OPY1" s="24"/>
      <c r="OPZ1" s="24"/>
      <c r="OQA1" s="24"/>
      <c r="OQB1" s="24"/>
      <c r="OQC1" s="24"/>
      <c r="OQD1" s="24"/>
      <c r="OQE1" s="24"/>
      <c r="OQF1" s="24"/>
      <c r="OQG1" s="24"/>
      <c r="OQH1" s="24"/>
      <c r="OQI1" s="24"/>
      <c r="OQJ1" s="24"/>
      <c r="OQK1" s="24"/>
      <c r="OQL1" s="24"/>
      <c r="OQM1" s="24"/>
      <c r="OQN1" s="24"/>
      <c r="OQO1" s="24"/>
      <c r="OQP1" s="24"/>
      <c r="OQQ1" s="24"/>
      <c r="OQR1" s="24"/>
      <c r="OQS1" s="24"/>
      <c r="OQT1" s="24"/>
      <c r="OQU1" s="24"/>
      <c r="OQV1" s="24"/>
      <c r="OQW1" s="24"/>
      <c r="OQX1" s="24"/>
      <c r="OQY1" s="24"/>
      <c r="OQZ1" s="24"/>
      <c r="ORA1" s="24"/>
      <c r="ORB1" s="24"/>
      <c r="ORC1" s="24"/>
      <c r="ORD1" s="24"/>
      <c r="ORE1" s="24"/>
      <c r="ORF1" s="24"/>
      <c r="ORG1" s="24"/>
      <c r="ORH1" s="24"/>
      <c r="ORI1" s="24"/>
      <c r="ORJ1" s="24"/>
      <c r="ORK1" s="24"/>
      <c r="ORL1" s="24"/>
      <c r="ORM1" s="24"/>
      <c r="ORN1" s="24"/>
      <c r="ORO1" s="24"/>
      <c r="ORP1" s="24"/>
      <c r="ORQ1" s="24"/>
      <c r="ORR1" s="24"/>
      <c r="ORS1" s="24"/>
      <c r="ORT1" s="24"/>
      <c r="ORU1" s="24"/>
      <c r="ORV1" s="24"/>
      <c r="ORW1" s="24"/>
      <c r="ORX1" s="24"/>
      <c r="ORY1" s="24"/>
      <c r="ORZ1" s="24"/>
      <c r="OSA1" s="24"/>
      <c r="OSB1" s="24"/>
      <c r="OSC1" s="24"/>
      <c r="OSD1" s="24"/>
      <c r="OSE1" s="24"/>
      <c r="OSF1" s="24"/>
      <c r="OSG1" s="24"/>
      <c r="OSH1" s="24"/>
      <c r="OSI1" s="24"/>
      <c r="OSJ1" s="24"/>
      <c r="OSK1" s="24"/>
      <c r="OSL1" s="24"/>
      <c r="OSM1" s="24"/>
      <c r="OSN1" s="24"/>
      <c r="OSO1" s="24"/>
      <c r="OSP1" s="24"/>
      <c r="OSQ1" s="24"/>
      <c r="OSR1" s="24"/>
      <c r="OSS1" s="24"/>
      <c r="OST1" s="24"/>
      <c r="OSU1" s="24"/>
      <c r="OSV1" s="24"/>
      <c r="OSW1" s="24"/>
      <c r="OSX1" s="24"/>
      <c r="OSY1" s="24"/>
      <c r="OSZ1" s="24"/>
      <c r="OTA1" s="24"/>
      <c r="OTB1" s="24"/>
      <c r="OTC1" s="24"/>
      <c r="OTD1" s="24"/>
      <c r="OTE1" s="24"/>
      <c r="OTF1" s="24"/>
      <c r="OTG1" s="24"/>
      <c r="OTH1" s="24"/>
      <c r="OTI1" s="24"/>
      <c r="OTJ1" s="24"/>
      <c r="OTK1" s="24"/>
      <c r="OTL1" s="24"/>
      <c r="OTM1" s="24"/>
      <c r="OTN1" s="24"/>
      <c r="OTO1" s="24"/>
      <c r="OTP1" s="24"/>
      <c r="OTQ1" s="24"/>
      <c r="OTR1" s="24"/>
      <c r="OTS1" s="24"/>
      <c r="OTT1" s="24"/>
      <c r="OTU1" s="24"/>
      <c r="OTV1" s="24"/>
      <c r="OTW1" s="24"/>
      <c r="OTX1" s="24"/>
      <c r="OTY1" s="24"/>
      <c r="OTZ1" s="24"/>
      <c r="OUA1" s="24"/>
      <c r="OUB1" s="24"/>
      <c r="OUC1" s="24"/>
      <c r="OUD1" s="24"/>
      <c r="OUE1" s="24"/>
      <c r="OUF1" s="24"/>
      <c r="OUG1" s="24"/>
      <c r="OUH1" s="24"/>
      <c r="OUI1" s="24"/>
      <c r="OUJ1" s="24"/>
      <c r="OUK1" s="24"/>
      <c r="OUL1" s="24"/>
      <c r="OUM1" s="24"/>
      <c r="OUN1" s="24"/>
      <c r="OUO1" s="24"/>
      <c r="OUP1" s="24"/>
      <c r="OUQ1" s="24"/>
      <c r="OUR1" s="24"/>
      <c r="OUS1" s="24"/>
      <c r="OUT1" s="24"/>
      <c r="OUU1" s="24"/>
      <c r="OUV1" s="24"/>
      <c r="OUW1" s="24"/>
      <c r="OUX1" s="24"/>
      <c r="OUY1" s="24"/>
      <c r="OUZ1" s="24"/>
      <c r="OVA1" s="24"/>
      <c r="OVB1" s="24"/>
      <c r="OVC1" s="24"/>
      <c r="OVD1" s="24"/>
      <c r="OVE1" s="24"/>
      <c r="OVF1" s="24"/>
      <c r="OVG1" s="24"/>
      <c r="OVH1" s="24"/>
      <c r="OVI1" s="24"/>
      <c r="OVJ1" s="24"/>
      <c r="OVK1" s="24"/>
      <c r="OVL1" s="24"/>
      <c r="OVM1" s="24"/>
      <c r="OVN1" s="24"/>
      <c r="OVO1" s="24"/>
      <c r="OVP1" s="24"/>
      <c r="OVQ1" s="24"/>
      <c r="OVR1" s="24"/>
      <c r="OVS1" s="24"/>
      <c r="OVT1" s="24"/>
      <c r="OVU1" s="24"/>
      <c r="OVV1" s="24"/>
      <c r="OVW1" s="24"/>
      <c r="OVX1" s="24"/>
      <c r="OVY1" s="24"/>
      <c r="OVZ1" s="24"/>
      <c r="OWA1" s="24"/>
      <c r="OWB1" s="24"/>
      <c r="OWC1" s="24"/>
      <c r="OWD1" s="24"/>
      <c r="OWE1" s="24"/>
      <c r="OWF1" s="24"/>
      <c r="OWG1" s="24"/>
      <c r="OWH1" s="24"/>
      <c r="OWI1" s="24"/>
      <c r="OWJ1" s="24"/>
      <c r="OWK1" s="24"/>
      <c r="OWL1" s="24"/>
      <c r="OWM1" s="24"/>
      <c r="OWN1" s="24"/>
      <c r="OWO1" s="24"/>
      <c r="OWP1" s="24"/>
      <c r="OWQ1" s="24"/>
      <c r="OWR1" s="24"/>
      <c r="OWS1" s="24"/>
      <c r="OWT1" s="24"/>
      <c r="OWU1" s="24"/>
      <c r="OWV1" s="24"/>
      <c r="OWW1" s="24"/>
      <c r="OWX1" s="24"/>
      <c r="OWY1" s="24"/>
      <c r="OWZ1" s="24"/>
      <c r="OXA1" s="24"/>
      <c r="OXB1" s="24"/>
      <c r="OXC1" s="24"/>
      <c r="OXD1" s="24"/>
      <c r="OXE1" s="24"/>
      <c r="OXF1" s="24"/>
      <c r="OXG1" s="24"/>
      <c r="OXH1" s="24"/>
      <c r="OXI1" s="24"/>
      <c r="OXJ1" s="24"/>
      <c r="OXK1" s="24"/>
      <c r="OXL1" s="24"/>
      <c r="OXM1" s="24"/>
      <c r="OXN1" s="24"/>
      <c r="OXO1" s="24"/>
      <c r="OXP1" s="24"/>
      <c r="OXQ1" s="24"/>
      <c r="OXR1" s="24"/>
      <c r="OXS1" s="24"/>
      <c r="OXT1" s="24"/>
      <c r="OXU1" s="24"/>
      <c r="OXV1" s="24"/>
      <c r="OXW1" s="24"/>
      <c r="OXX1" s="24"/>
      <c r="OXY1" s="24"/>
      <c r="OXZ1" s="24"/>
      <c r="OYA1" s="24"/>
      <c r="OYB1" s="24"/>
      <c r="OYC1" s="24"/>
      <c r="OYD1" s="24"/>
      <c r="OYE1" s="24"/>
      <c r="OYF1" s="24"/>
      <c r="OYG1" s="24"/>
      <c r="OYH1" s="24"/>
      <c r="OYI1" s="24"/>
      <c r="OYJ1" s="24"/>
      <c r="OYK1" s="24"/>
      <c r="OYL1" s="24"/>
      <c r="OYM1" s="24"/>
      <c r="OYN1" s="24"/>
      <c r="OYO1" s="24"/>
      <c r="OYP1" s="24"/>
      <c r="OYQ1" s="24"/>
      <c r="OYR1" s="24"/>
      <c r="OYS1" s="24"/>
      <c r="OYT1" s="24"/>
      <c r="OYU1" s="24"/>
      <c r="OYV1" s="24"/>
      <c r="OYW1" s="24"/>
      <c r="OYX1" s="24"/>
      <c r="OYY1" s="24"/>
      <c r="OYZ1" s="24"/>
      <c r="OZA1" s="24"/>
      <c r="OZB1" s="24"/>
      <c r="OZC1" s="24"/>
      <c r="OZD1" s="24"/>
      <c r="OZE1" s="24"/>
      <c r="OZF1" s="24"/>
      <c r="OZG1" s="24"/>
      <c r="OZH1" s="24"/>
      <c r="OZI1" s="24"/>
      <c r="OZJ1" s="24"/>
      <c r="OZK1" s="24"/>
      <c r="OZL1" s="24"/>
      <c r="OZM1" s="24"/>
      <c r="OZN1" s="24"/>
      <c r="OZO1" s="24"/>
      <c r="OZP1" s="24"/>
      <c r="OZQ1" s="24"/>
      <c r="OZR1" s="24"/>
      <c r="OZS1" s="24"/>
      <c r="OZT1" s="24"/>
      <c r="OZU1" s="24"/>
      <c r="OZV1" s="24"/>
      <c r="OZW1" s="24"/>
      <c r="OZX1" s="24"/>
      <c r="OZY1" s="24"/>
      <c r="OZZ1" s="24"/>
      <c r="PAA1" s="24"/>
      <c r="PAB1" s="24"/>
      <c r="PAC1" s="24"/>
      <c r="PAD1" s="24"/>
      <c r="PAE1" s="24"/>
      <c r="PAF1" s="24"/>
      <c r="PAG1" s="24"/>
      <c r="PAH1" s="24"/>
      <c r="PAI1" s="24"/>
      <c r="PAJ1" s="24"/>
      <c r="PAK1" s="24"/>
      <c r="PAL1" s="24"/>
      <c r="PAM1" s="24"/>
      <c r="PAN1" s="24"/>
      <c r="PAO1" s="24"/>
      <c r="PAP1" s="24"/>
      <c r="PAQ1" s="24"/>
      <c r="PAR1" s="24"/>
      <c r="PAS1" s="24"/>
      <c r="PAT1" s="24"/>
      <c r="PAU1" s="24"/>
      <c r="PAV1" s="24"/>
      <c r="PAW1" s="24"/>
      <c r="PAX1" s="24"/>
      <c r="PAY1" s="24"/>
      <c r="PAZ1" s="24"/>
      <c r="PBA1" s="24"/>
      <c r="PBB1" s="24"/>
      <c r="PBC1" s="24"/>
      <c r="PBD1" s="24"/>
      <c r="PBE1" s="24"/>
      <c r="PBF1" s="24"/>
      <c r="PBG1" s="24"/>
      <c r="PBH1" s="24"/>
      <c r="PBI1" s="24"/>
      <c r="PBJ1" s="24"/>
      <c r="PBK1" s="24"/>
      <c r="PBL1" s="24"/>
      <c r="PBM1" s="24"/>
      <c r="PBN1" s="24"/>
      <c r="PBO1" s="24"/>
      <c r="PBP1" s="24"/>
      <c r="PBQ1" s="24"/>
      <c r="PBR1" s="24"/>
      <c r="PBS1" s="24"/>
      <c r="PBT1" s="24"/>
      <c r="PBU1" s="24"/>
      <c r="PBV1" s="24"/>
      <c r="PBW1" s="24"/>
      <c r="PBX1" s="24"/>
      <c r="PBY1" s="24"/>
      <c r="PBZ1" s="24"/>
      <c r="PCA1" s="24"/>
      <c r="PCB1" s="24"/>
      <c r="PCC1" s="24"/>
      <c r="PCD1" s="24"/>
      <c r="PCE1" s="24"/>
      <c r="PCF1" s="24"/>
      <c r="PCG1" s="24"/>
      <c r="PCH1" s="24"/>
      <c r="PCI1" s="24"/>
      <c r="PCJ1" s="24"/>
      <c r="PCK1" s="24"/>
      <c r="PCL1" s="24"/>
      <c r="PCM1" s="24"/>
      <c r="PCN1" s="24"/>
      <c r="PCO1" s="24"/>
      <c r="PCP1" s="24"/>
      <c r="PCQ1" s="24"/>
      <c r="PCR1" s="24"/>
      <c r="PCS1" s="24"/>
      <c r="PCT1" s="24"/>
      <c r="PCU1" s="24"/>
      <c r="PCV1" s="24"/>
      <c r="PCW1" s="24"/>
      <c r="PCX1" s="24"/>
      <c r="PCY1" s="24"/>
      <c r="PCZ1" s="24"/>
      <c r="PDA1" s="24"/>
      <c r="PDB1" s="24"/>
      <c r="PDC1" s="24"/>
      <c r="PDD1" s="24"/>
      <c r="PDE1" s="24"/>
      <c r="PDF1" s="24"/>
      <c r="PDG1" s="24"/>
      <c r="PDH1" s="24"/>
      <c r="PDI1" s="24"/>
      <c r="PDJ1" s="24"/>
      <c r="PDK1" s="24"/>
      <c r="PDL1" s="24"/>
      <c r="PDM1" s="24"/>
      <c r="PDN1" s="24"/>
      <c r="PDO1" s="24"/>
      <c r="PDP1" s="24"/>
      <c r="PDQ1" s="24"/>
      <c r="PDR1" s="24"/>
      <c r="PDS1" s="24"/>
      <c r="PDT1" s="24"/>
      <c r="PDU1" s="24"/>
      <c r="PDV1" s="24"/>
      <c r="PDW1" s="24"/>
      <c r="PDX1" s="24"/>
      <c r="PDY1" s="24"/>
      <c r="PDZ1" s="24"/>
      <c r="PEA1" s="24"/>
      <c r="PEB1" s="24"/>
      <c r="PEC1" s="24"/>
      <c r="PED1" s="24"/>
      <c r="PEE1" s="24"/>
      <c r="PEF1" s="24"/>
      <c r="PEG1" s="24"/>
      <c r="PEH1" s="24"/>
      <c r="PEI1" s="24"/>
      <c r="PEJ1" s="24"/>
      <c r="PEK1" s="24"/>
      <c r="PEL1" s="24"/>
      <c r="PEM1" s="24"/>
      <c r="PEN1" s="24"/>
      <c r="PEO1" s="24"/>
      <c r="PEP1" s="24"/>
      <c r="PEQ1" s="24"/>
      <c r="PER1" s="24"/>
      <c r="PES1" s="24"/>
      <c r="PET1" s="24"/>
      <c r="PEU1" s="24"/>
      <c r="PEV1" s="24"/>
      <c r="PEW1" s="24"/>
      <c r="PEX1" s="24"/>
      <c r="PEY1" s="24"/>
      <c r="PEZ1" s="24"/>
      <c r="PFA1" s="24"/>
      <c r="PFB1" s="24"/>
      <c r="PFC1" s="24"/>
      <c r="PFD1" s="24"/>
      <c r="PFE1" s="24"/>
      <c r="PFF1" s="24"/>
      <c r="PFG1" s="24"/>
      <c r="PFH1" s="24"/>
      <c r="PFI1" s="24"/>
      <c r="PFJ1" s="24"/>
      <c r="PFK1" s="24"/>
      <c r="PFL1" s="24"/>
      <c r="PFM1" s="24"/>
      <c r="PFN1" s="24"/>
      <c r="PFO1" s="24"/>
      <c r="PFP1" s="24"/>
      <c r="PFQ1" s="24"/>
      <c r="PFR1" s="24"/>
      <c r="PFS1" s="24"/>
      <c r="PFT1" s="24"/>
      <c r="PFU1" s="24"/>
      <c r="PFV1" s="24"/>
      <c r="PFW1" s="24"/>
      <c r="PFX1" s="24"/>
      <c r="PFY1" s="24"/>
      <c r="PFZ1" s="24"/>
      <c r="PGA1" s="24"/>
      <c r="PGB1" s="24"/>
      <c r="PGC1" s="24"/>
      <c r="PGD1" s="24"/>
      <c r="PGE1" s="24"/>
      <c r="PGF1" s="24"/>
      <c r="PGG1" s="24"/>
      <c r="PGH1" s="24"/>
      <c r="PGI1" s="24"/>
      <c r="PGJ1" s="24"/>
      <c r="PGK1" s="24"/>
      <c r="PGL1" s="24"/>
      <c r="PGM1" s="24"/>
      <c r="PGN1" s="24"/>
      <c r="PGO1" s="24"/>
      <c r="PGP1" s="24"/>
      <c r="PGQ1" s="24"/>
      <c r="PGR1" s="24"/>
      <c r="PGS1" s="24"/>
      <c r="PGT1" s="24"/>
      <c r="PGU1" s="24"/>
      <c r="PGV1" s="24"/>
      <c r="PGW1" s="24"/>
      <c r="PGX1" s="24"/>
      <c r="PGY1" s="24"/>
      <c r="PGZ1" s="24"/>
      <c r="PHA1" s="24"/>
      <c r="PHB1" s="24"/>
      <c r="PHC1" s="24"/>
      <c r="PHD1" s="24"/>
      <c r="PHE1" s="24"/>
      <c r="PHF1" s="24"/>
      <c r="PHG1" s="24"/>
      <c r="PHH1" s="24"/>
      <c r="PHI1" s="24"/>
      <c r="PHJ1" s="24"/>
      <c r="PHK1" s="24"/>
      <c r="PHL1" s="24"/>
      <c r="PHM1" s="24"/>
      <c r="PHN1" s="24"/>
      <c r="PHO1" s="24"/>
      <c r="PHP1" s="24"/>
      <c r="PHQ1" s="24"/>
      <c r="PHR1" s="24"/>
      <c r="PHS1" s="24"/>
      <c r="PHT1" s="24"/>
      <c r="PHU1" s="24"/>
      <c r="PHV1" s="24"/>
      <c r="PHW1" s="24"/>
      <c r="PHX1" s="24"/>
      <c r="PHY1" s="24"/>
      <c r="PHZ1" s="24"/>
      <c r="PIA1" s="24"/>
      <c r="PIB1" s="24"/>
      <c r="PIC1" s="24"/>
      <c r="PID1" s="24"/>
      <c r="PIE1" s="24"/>
      <c r="PIF1" s="24"/>
      <c r="PIG1" s="24"/>
      <c r="PIH1" s="24"/>
      <c r="PII1" s="24"/>
      <c r="PIJ1" s="24"/>
      <c r="PIK1" s="24"/>
      <c r="PIL1" s="24"/>
      <c r="PIM1" s="24"/>
      <c r="PIN1" s="24"/>
      <c r="PIO1" s="24"/>
      <c r="PIP1" s="24"/>
      <c r="PIQ1" s="24"/>
      <c r="PIR1" s="24"/>
      <c r="PIS1" s="24"/>
      <c r="PIT1" s="24"/>
      <c r="PIU1" s="24"/>
      <c r="PIV1" s="24"/>
      <c r="PIW1" s="24"/>
      <c r="PIX1" s="24"/>
      <c r="PIY1" s="24"/>
      <c r="PIZ1" s="24"/>
      <c r="PJA1" s="24"/>
      <c r="PJB1" s="24"/>
      <c r="PJC1" s="24"/>
      <c r="PJD1" s="24"/>
      <c r="PJE1" s="24"/>
      <c r="PJF1" s="24"/>
      <c r="PJG1" s="24"/>
      <c r="PJH1" s="24"/>
      <c r="PJI1" s="24"/>
      <c r="PJJ1" s="24"/>
      <c r="PJK1" s="24"/>
      <c r="PJL1" s="24"/>
      <c r="PJM1" s="24"/>
      <c r="PJN1" s="24"/>
      <c r="PJO1" s="24"/>
      <c r="PJP1" s="24"/>
      <c r="PJQ1" s="24"/>
      <c r="PJR1" s="24"/>
      <c r="PJS1" s="24"/>
      <c r="PJT1" s="24"/>
      <c r="PJU1" s="24"/>
      <c r="PJV1" s="24"/>
      <c r="PJW1" s="24"/>
      <c r="PJX1" s="24"/>
      <c r="PJY1" s="24"/>
      <c r="PJZ1" s="24"/>
      <c r="PKA1" s="24"/>
      <c r="PKB1" s="24"/>
      <c r="PKC1" s="24"/>
      <c r="PKD1" s="24"/>
      <c r="PKE1" s="24"/>
      <c r="PKF1" s="24"/>
      <c r="PKG1" s="24"/>
      <c r="PKH1" s="24"/>
      <c r="PKI1" s="24"/>
      <c r="PKJ1" s="24"/>
      <c r="PKK1" s="24"/>
      <c r="PKL1" s="24"/>
      <c r="PKM1" s="24"/>
      <c r="PKN1" s="24"/>
      <c r="PKO1" s="24"/>
      <c r="PKP1" s="24"/>
      <c r="PKQ1" s="24"/>
      <c r="PKR1" s="24"/>
      <c r="PKS1" s="24"/>
      <c r="PKT1" s="24"/>
      <c r="PKU1" s="24"/>
      <c r="PKV1" s="24"/>
      <c r="PKW1" s="24"/>
      <c r="PKX1" s="24"/>
      <c r="PKY1" s="24"/>
      <c r="PKZ1" s="24"/>
      <c r="PLA1" s="24"/>
      <c r="PLB1" s="24"/>
      <c r="PLC1" s="24"/>
      <c r="PLD1" s="24"/>
      <c r="PLE1" s="24"/>
      <c r="PLF1" s="24"/>
      <c r="PLG1" s="24"/>
      <c r="PLH1" s="24"/>
      <c r="PLI1" s="24"/>
      <c r="PLJ1" s="24"/>
      <c r="PLK1" s="24"/>
      <c r="PLL1" s="24"/>
      <c r="PLM1" s="24"/>
      <c r="PLN1" s="24"/>
      <c r="PLO1" s="24"/>
      <c r="PLP1" s="24"/>
      <c r="PLQ1" s="24"/>
      <c r="PLR1" s="24"/>
      <c r="PLS1" s="24"/>
      <c r="PLT1" s="24"/>
      <c r="PLU1" s="24"/>
      <c r="PLV1" s="24"/>
      <c r="PLW1" s="24"/>
      <c r="PLX1" s="24"/>
      <c r="PLY1" s="24"/>
      <c r="PLZ1" s="24"/>
      <c r="PMA1" s="24"/>
      <c r="PMB1" s="24"/>
      <c r="PMC1" s="24"/>
      <c r="PMD1" s="24"/>
      <c r="PME1" s="24"/>
      <c r="PMF1" s="24"/>
      <c r="PMG1" s="24"/>
      <c r="PMH1" s="24"/>
      <c r="PMI1" s="24"/>
      <c r="PMJ1" s="24"/>
      <c r="PMK1" s="24"/>
      <c r="PML1" s="24"/>
      <c r="PMM1" s="24"/>
      <c r="PMN1" s="24"/>
      <c r="PMO1" s="24"/>
      <c r="PMP1" s="24"/>
      <c r="PMQ1" s="24"/>
      <c r="PMR1" s="24"/>
      <c r="PMS1" s="24"/>
      <c r="PMT1" s="24"/>
      <c r="PMU1" s="24"/>
      <c r="PMV1" s="24"/>
      <c r="PMW1" s="24"/>
      <c r="PMX1" s="24"/>
      <c r="PMY1" s="24"/>
      <c r="PMZ1" s="24"/>
      <c r="PNA1" s="24"/>
      <c r="PNB1" s="24"/>
      <c r="PNC1" s="24"/>
      <c r="PND1" s="24"/>
      <c r="PNE1" s="24"/>
      <c r="PNF1" s="24"/>
      <c r="PNG1" s="24"/>
      <c r="PNH1" s="24"/>
      <c r="PNI1" s="24"/>
      <c r="PNJ1" s="24"/>
      <c r="PNK1" s="24"/>
      <c r="PNL1" s="24"/>
      <c r="PNM1" s="24"/>
      <c r="PNN1" s="24"/>
      <c r="PNO1" s="24"/>
      <c r="PNP1" s="24"/>
      <c r="PNQ1" s="24"/>
      <c r="PNR1" s="24"/>
      <c r="PNS1" s="24"/>
      <c r="PNT1" s="24"/>
      <c r="PNU1" s="24"/>
      <c r="PNV1" s="24"/>
      <c r="PNW1" s="24"/>
      <c r="PNX1" s="24"/>
      <c r="PNY1" s="24"/>
      <c r="PNZ1" s="24"/>
      <c r="POA1" s="24"/>
      <c r="POB1" s="24"/>
      <c r="POC1" s="24"/>
      <c r="POD1" s="24"/>
      <c r="POE1" s="24"/>
      <c r="POF1" s="24"/>
      <c r="POG1" s="24"/>
      <c r="POH1" s="24"/>
      <c r="POI1" s="24"/>
      <c r="POJ1" s="24"/>
      <c r="POK1" s="24"/>
      <c r="POL1" s="24"/>
      <c r="POM1" s="24"/>
      <c r="PON1" s="24"/>
      <c r="POO1" s="24"/>
      <c r="POP1" s="24"/>
      <c r="POQ1" s="24"/>
      <c r="POR1" s="24"/>
      <c r="POS1" s="24"/>
      <c r="POT1" s="24"/>
      <c r="POU1" s="24"/>
      <c r="POV1" s="24"/>
      <c r="POW1" s="24"/>
      <c r="POX1" s="24"/>
      <c r="POY1" s="24"/>
      <c r="POZ1" s="24"/>
      <c r="PPA1" s="24"/>
      <c r="PPB1" s="24"/>
      <c r="PPC1" s="24"/>
      <c r="PPD1" s="24"/>
      <c r="PPE1" s="24"/>
      <c r="PPF1" s="24"/>
      <c r="PPG1" s="24"/>
      <c r="PPH1" s="24"/>
      <c r="PPI1" s="24"/>
      <c r="PPJ1" s="24"/>
      <c r="PPK1" s="24"/>
      <c r="PPL1" s="24"/>
      <c r="PPM1" s="24"/>
      <c r="PPN1" s="24"/>
      <c r="PPO1" s="24"/>
      <c r="PPP1" s="24"/>
      <c r="PPQ1" s="24"/>
      <c r="PPR1" s="24"/>
      <c r="PPS1" s="24"/>
      <c r="PPT1" s="24"/>
      <c r="PPU1" s="24"/>
      <c r="PPV1" s="24"/>
      <c r="PPW1" s="24"/>
      <c r="PPX1" s="24"/>
      <c r="PPY1" s="24"/>
      <c r="PPZ1" s="24"/>
      <c r="PQA1" s="24"/>
      <c r="PQB1" s="24"/>
      <c r="PQC1" s="24"/>
      <c r="PQD1" s="24"/>
      <c r="PQE1" s="24"/>
      <c r="PQF1" s="24"/>
      <c r="PQG1" s="24"/>
      <c r="PQH1" s="24"/>
      <c r="PQI1" s="24"/>
      <c r="PQJ1" s="24"/>
      <c r="PQK1" s="24"/>
      <c r="PQL1" s="24"/>
      <c r="PQM1" s="24"/>
      <c r="PQN1" s="24"/>
      <c r="PQO1" s="24"/>
      <c r="PQP1" s="24"/>
      <c r="PQQ1" s="24"/>
      <c r="PQR1" s="24"/>
      <c r="PQS1" s="24"/>
      <c r="PQT1" s="24"/>
      <c r="PQU1" s="24"/>
      <c r="PQV1" s="24"/>
      <c r="PQW1" s="24"/>
      <c r="PQX1" s="24"/>
      <c r="PQY1" s="24"/>
      <c r="PQZ1" s="24"/>
      <c r="PRA1" s="24"/>
      <c r="PRB1" s="24"/>
      <c r="PRC1" s="24"/>
      <c r="PRD1" s="24"/>
      <c r="PRE1" s="24"/>
      <c r="PRF1" s="24"/>
      <c r="PRG1" s="24"/>
      <c r="PRH1" s="24"/>
      <c r="PRI1" s="24"/>
      <c r="PRJ1" s="24"/>
      <c r="PRK1" s="24"/>
      <c r="PRL1" s="24"/>
      <c r="PRM1" s="24"/>
      <c r="PRN1" s="24"/>
      <c r="PRO1" s="24"/>
      <c r="PRP1" s="24"/>
      <c r="PRQ1" s="24"/>
      <c r="PRR1" s="24"/>
      <c r="PRS1" s="24"/>
      <c r="PRT1" s="24"/>
      <c r="PRU1" s="24"/>
      <c r="PRV1" s="24"/>
      <c r="PRW1" s="24"/>
      <c r="PRX1" s="24"/>
      <c r="PRY1" s="24"/>
      <c r="PRZ1" s="24"/>
      <c r="PSA1" s="24"/>
      <c r="PSB1" s="24"/>
      <c r="PSC1" s="24"/>
      <c r="PSD1" s="24"/>
      <c r="PSE1" s="24"/>
      <c r="PSF1" s="24"/>
      <c r="PSG1" s="24"/>
      <c r="PSH1" s="24"/>
      <c r="PSI1" s="24"/>
      <c r="PSJ1" s="24"/>
      <c r="PSK1" s="24"/>
      <c r="PSL1" s="24"/>
      <c r="PSM1" s="24"/>
      <c r="PSN1" s="24"/>
      <c r="PSO1" s="24"/>
      <c r="PSP1" s="24"/>
      <c r="PSQ1" s="24"/>
      <c r="PSR1" s="24"/>
      <c r="PSS1" s="24"/>
      <c r="PST1" s="24"/>
      <c r="PSU1" s="24"/>
      <c r="PSV1" s="24"/>
      <c r="PSW1" s="24"/>
      <c r="PSX1" s="24"/>
      <c r="PSY1" s="24"/>
      <c r="PSZ1" s="24"/>
      <c r="PTA1" s="24"/>
      <c r="PTB1" s="24"/>
      <c r="PTC1" s="24"/>
      <c r="PTD1" s="24"/>
      <c r="PTE1" s="24"/>
      <c r="PTF1" s="24"/>
      <c r="PTG1" s="24"/>
      <c r="PTH1" s="24"/>
      <c r="PTI1" s="24"/>
      <c r="PTJ1" s="24"/>
      <c r="PTK1" s="24"/>
      <c r="PTL1" s="24"/>
      <c r="PTM1" s="24"/>
      <c r="PTN1" s="24"/>
      <c r="PTO1" s="24"/>
      <c r="PTP1" s="24"/>
      <c r="PTQ1" s="24"/>
      <c r="PTR1" s="24"/>
      <c r="PTS1" s="24"/>
      <c r="PTT1" s="24"/>
      <c r="PTU1" s="24"/>
      <c r="PTV1" s="24"/>
      <c r="PTW1" s="24"/>
      <c r="PTX1" s="24"/>
      <c r="PTY1" s="24"/>
      <c r="PTZ1" s="24"/>
      <c r="PUA1" s="24"/>
      <c r="PUB1" s="24"/>
      <c r="PUC1" s="24"/>
      <c r="PUD1" s="24"/>
      <c r="PUE1" s="24"/>
      <c r="PUF1" s="24"/>
      <c r="PUG1" s="24"/>
      <c r="PUH1" s="24"/>
      <c r="PUI1" s="24"/>
      <c r="PUJ1" s="24"/>
      <c r="PUK1" s="24"/>
      <c r="PUL1" s="24"/>
      <c r="PUM1" s="24"/>
      <c r="PUN1" s="24"/>
      <c r="PUO1" s="24"/>
      <c r="PUP1" s="24"/>
      <c r="PUQ1" s="24"/>
      <c r="PUR1" s="24"/>
      <c r="PUS1" s="24"/>
      <c r="PUT1" s="24"/>
      <c r="PUU1" s="24"/>
      <c r="PUV1" s="24"/>
      <c r="PUW1" s="24"/>
      <c r="PUX1" s="24"/>
      <c r="PUY1" s="24"/>
      <c r="PUZ1" s="24"/>
      <c r="PVA1" s="24"/>
      <c r="PVB1" s="24"/>
      <c r="PVC1" s="24"/>
      <c r="PVD1" s="24"/>
      <c r="PVE1" s="24"/>
      <c r="PVF1" s="24"/>
      <c r="PVG1" s="24"/>
      <c r="PVH1" s="24"/>
      <c r="PVI1" s="24"/>
      <c r="PVJ1" s="24"/>
      <c r="PVK1" s="24"/>
      <c r="PVL1" s="24"/>
      <c r="PVM1" s="24"/>
      <c r="PVN1" s="24"/>
      <c r="PVO1" s="24"/>
      <c r="PVP1" s="24"/>
      <c r="PVQ1" s="24"/>
      <c r="PVR1" s="24"/>
      <c r="PVS1" s="24"/>
      <c r="PVT1" s="24"/>
      <c r="PVU1" s="24"/>
      <c r="PVV1" s="24"/>
      <c r="PVW1" s="24"/>
      <c r="PVX1" s="24"/>
      <c r="PVY1" s="24"/>
      <c r="PVZ1" s="24"/>
      <c r="PWA1" s="24"/>
      <c r="PWB1" s="24"/>
      <c r="PWC1" s="24"/>
      <c r="PWD1" s="24"/>
      <c r="PWE1" s="24"/>
      <c r="PWF1" s="24"/>
      <c r="PWG1" s="24"/>
      <c r="PWH1" s="24"/>
      <c r="PWI1" s="24"/>
      <c r="PWJ1" s="24"/>
      <c r="PWK1" s="24"/>
      <c r="PWL1" s="24"/>
      <c r="PWM1" s="24"/>
      <c r="PWN1" s="24"/>
      <c r="PWO1" s="24"/>
      <c r="PWP1" s="24"/>
      <c r="PWQ1" s="24"/>
      <c r="PWR1" s="24"/>
      <c r="PWS1" s="24"/>
      <c r="PWT1" s="24"/>
      <c r="PWU1" s="24"/>
      <c r="PWV1" s="24"/>
      <c r="PWW1" s="24"/>
      <c r="PWX1" s="24"/>
      <c r="PWY1" s="24"/>
      <c r="PWZ1" s="24"/>
      <c r="PXA1" s="24"/>
      <c r="PXB1" s="24"/>
      <c r="PXC1" s="24"/>
      <c r="PXD1" s="24"/>
      <c r="PXE1" s="24"/>
      <c r="PXF1" s="24"/>
      <c r="PXG1" s="24"/>
      <c r="PXH1" s="24"/>
      <c r="PXI1" s="24"/>
      <c r="PXJ1" s="24"/>
      <c r="PXK1" s="24"/>
      <c r="PXL1" s="24"/>
      <c r="PXM1" s="24"/>
      <c r="PXN1" s="24"/>
      <c r="PXO1" s="24"/>
      <c r="PXP1" s="24"/>
      <c r="PXQ1" s="24"/>
      <c r="PXR1" s="24"/>
      <c r="PXS1" s="24"/>
      <c r="PXT1" s="24"/>
      <c r="PXU1" s="24"/>
      <c r="PXV1" s="24"/>
      <c r="PXW1" s="24"/>
      <c r="PXX1" s="24"/>
      <c r="PXY1" s="24"/>
      <c r="PXZ1" s="24"/>
      <c r="PYA1" s="24"/>
      <c r="PYB1" s="24"/>
      <c r="PYC1" s="24"/>
      <c r="PYD1" s="24"/>
      <c r="PYE1" s="24"/>
      <c r="PYF1" s="24"/>
      <c r="PYG1" s="24"/>
      <c r="PYH1" s="24"/>
      <c r="PYI1" s="24"/>
      <c r="PYJ1" s="24"/>
      <c r="PYK1" s="24"/>
      <c r="PYL1" s="24"/>
      <c r="PYM1" s="24"/>
      <c r="PYN1" s="24"/>
      <c r="PYO1" s="24"/>
      <c r="PYP1" s="24"/>
      <c r="PYQ1" s="24"/>
      <c r="PYR1" s="24"/>
      <c r="PYS1" s="24"/>
      <c r="PYT1" s="24"/>
      <c r="PYU1" s="24"/>
      <c r="PYV1" s="24"/>
      <c r="PYW1" s="24"/>
      <c r="PYX1" s="24"/>
      <c r="PYY1" s="24"/>
      <c r="PYZ1" s="24"/>
      <c r="PZA1" s="24"/>
      <c r="PZB1" s="24"/>
      <c r="PZC1" s="24"/>
      <c r="PZD1" s="24"/>
      <c r="PZE1" s="24"/>
      <c r="PZF1" s="24"/>
      <c r="PZG1" s="24"/>
      <c r="PZH1" s="24"/>
      <c r="PZI1" s="24"/>
      <c r="PZJ1" s="24"/>
      <c r="PZK1" s="24"/>
      <c r="PZL1" s="24"/>
      <c r="PZM1" s="24"/>
      <c r="PZN1" s="24"/>
      <c r="PZO1" s="24"/>
      <c r="PZP1" s="24"/>
      <c r="PZQ1" s="24"/>
      <c r="PZR1" s="24"/>
      <c r="PZS1" s="24"/>
      <c r="PZT1" s="24"/>
      <c r="PZU1" s="24"/>
      <c r="PZV1" s="24"/>
      <c r="PZW1" s="24"/>
      <c r="PZX1" s="24"/>
      <c r="PZY1" s="24"/>
      <c r="PZZ1" s="24"/>
      <c r="QAA1" s="24"/>
      <c r="QAB1" s="24"/>
      <c r="QAC1" s="24"/>
      <c r="QAD1" s="24"/>
      <c r="QAE1" s="24"/>
      <c r="QAF1" s="24"/>
      <c r="QAG1" s="24"/>
      <c r="QAH1" s="24"/>
      <c r="QAI1" s="24"/>
      <c r="QAJ1" s="24"/>
      <c r="QAK1" s="24"/>
      <c r="QAL1" s="24"/>
      <c r="QAM1" s="24"/>
      <c r="QAN1" s="24"/>
      <c r="QAO1" s="24"/>
      <c r="QAP1" s="24"/>
      <c r="QAQ1" s="24"/>
      <c r="QAR1" s="24"/>
      <c r="QAS1" s="24"/>
      <c r="QAT1" s="24"/>
      <c r="QAU1" s="24"/>
      <c r="QAV1" s="24"/>
      <c r="QAW1" s="24"/>
      <c r="QAX1" s="24"/>
      <c r="QAY1" s="24"/>
      <c r="QAZ1" s="24"/>
      <c r="QBA1" s="24"/>
      <c r="QBB1" s="24"/>
      <c r="QBC1" s="24"/>
      <c r="QBD1" s="24"/>
      <c r="QBE1" s="24"/>
      <c r="QBF1" s="24"/>
      <c r="QBG1" s="24"/>
      <c r="QBH1" s="24"/>
      <c r="QBI1" s="24"/>
      <c r="QBJ1" s="24"/>
      <c r="QBK1" s="24"/>
      <c r="QBL1" s="24"/>
      <c r="QBM1" s="24"/>
      <c r="QBN1" s="24"/>
      <c r="QBO1" s="24"/>
      <c r="QBP1" s="24"/>
      <c r="QBQ1" s="24"/>
      <c r="QBR1" s="24"/>
      <c r="QBS1" s="24"/>
      <c r="QBT1" s="24"/>
      <c r="QBU1" s="24"/>
      <c r="QBV1" s="24"/>
      <c r="QBW1" s="24"/>
      <c r="QBX1" s="24"/>
      <c r="QBY1" s="24"/>
      <c r="QBZ1" s="24"/>
      <c r="QCA1" s="24"/>
      <c r="QCB1" s="24"/>
      <c r="QCC1" s="24"/>
      <c r="QCD1" s="24"/>
      <c r="QCE1" s="24"/>
      <c r="QCF1" s="24"/>
      <c r="QCG1" s="24"/>
      <c r="QCH1" s="24"/>
      <c r="QCI1" s="24"/>
      <c r="QCJ1" s="24"/>
      <c r="QCK1" s="24"/>
      <c r="QCL1" s="24"/>
      <c r="QCM1" s="24"/>
      <c r="QCN1" s="24"/>
      <c r="QCO1" s="24"/>
      <c r="QCP1" s="24"/>
      <c r="QCQ1" s="24"/>
      <c r="QCR1" s="24"/>
      <c r="QCS1" s="24"/>
      <c r="QCT1" s="24"/>
      <c r="QCU1" s="24"/>
      <c r="QCV1" s="24"/>
      <c r="QCW1" s="24"/>
      <c r="QCX1" s="24"/>
      <c r="QCY1" s="24"/>
      <c r="QCZ1" s="24"/>
      <c r="QDA1" s="24"/>
      <c r="QDB1" s="24"/>
      <c r="QDC1" s="24"/>
      <c r="QDD1" s="24"/>
      <c r="QDE1" s="24"/>
      <c r="QDF1" s="24"/>
      <c r="QDG1" s="24"/>
      <c r="QDH1" s="24"/>
      <c r="QDI1" s="24"/>
      <c r="QDJ1" s="24"/>
      <c r="QDK1" s="24"/>
      <c r="QDL1" s="24"/>
      <c r="QDM1" s="24"/>
      <c r="QDN1" s="24"/>
      <c r="QDO1" s="24"/>
      <c r="QDP1" s="24"/>
      <c r="QDQ1" s="24"/>
      <c r="QDR1" s="24"/>
      <c r="QDS1" s="24"/>
      <c r="QDT1" s="24"/>
      <c r="QDU1" s="24"/>
      <c r="QDV1" s="24"/>
      <c r="QDW1" s="24"/>
      <c r="QDX1" s="24"/>
      <c r="QDY1" s="24"/>
      <c r="QDZ1" s="24"/>
      <c r="QEA1" s="24"/>
      <c r="QEB1" s="24"/>
      <c r="QEC1" s="24"/>
      <c r="QED1" s="24"/>
      <c r="QEE1" s="24"/>
      <c r="QEF1" s="24"/>
      <c r="QEG1" s="24"/>
      <c r="QEH1" s="24"/>
      <c r="QEI1" s="24"/>
      <c r="QEJ1" s="24"/>
      <c r="QEK1" s="24"/>
      <c r="QEL1" s="24"/>
      <c r="QEM1" s="24"/>
      <c r="QEN1" s="24"/>
      <c r="QEO1" s="24"/>
      <c r="QEP1" s="24"/>
      <c r="QEQ1" s="24"/>
      <c r="QER1" s="24"/>
      <c r="QES1" s="24"/>
      <c r="QET1" s="24"/>
      <c r="QEU1" s="24"/>
      <c r="QEV1" s="24"/>
      <c r="QEW1" s="24"/>
      <c r="QEX1" s="24"/>
      <c r="QEY1" s="24"/>
      <c r="QEZ1" s="24"/>
      <c r="QFA1" s="24"/>
      <c r="QFB1" s="24"/>
      <c r="QFC1" s="24"/>
      <c r="QFD1" s="24"/>
      <c r="QFE1" s="24"/>
      <c r="QFF1" s="24"/>
      <c r="QFG1" s="24"/>
      <c r="QFH1" s="24"/>
      <c r="QFI1" s="24"/>
      <c r="QFJ1" s="24"/>
      <c r="QFK1" s="24"/>
      <c r="QFL1" s="24"/>
      <c r="QFM1" s="24"/>
      <c r="QFN1" s="24"/>
      <c r="QFO1" s="24"/>
      <c r="QFP1" s="24"/>
      <c r="QFQ1" s="24"/>
      <c r="QFR1" s="24"/>
      <c r="QFS1" s="24"/>
      <c r="QFT1" s="24"/>
      <c r="QFU1" s="24"/>
      <c r="QFV1" s="24"/>
      <c r="QFW1" s="24"/>
      <c r="QFX1" s="24"/>
      <c r="QFY1" s="24"/>
      <c r="QFZ1" s="24"/>
      <c r="QGA1" s="24"/>
      <c r="QGB1" s="24"/>
      <c r="QGC1" s="24"/>
      <c r="QGD1" s="24"/>
      <c r="QGE1" s="24"/>
      <c r="QGF1" s="24"/>
      <c r="QGG1" s="24"/>
      <c r="QGH1" s="24"/>
      <c r="QGI1" s="24"/>
      <c r="QGJ1" s="24"/>
      <c r="QGK1" s="24"/>
      <c r="QGL1" s="24"/>
      <c r="QGM1" s="24"/>
      <c r="QGN1" s="24"/>
      <c r="QGO1" s="24"/>
      <c r="QGP1" s="24"/>
      <c r="QGQ1" s="24"/>
      <c r="QGR1" s="24"/>
      <c r="QGS1" s="24"/>
      <c r="QGT1" s="24"/>
      <c r="QGU1" s="24"/>
      <c r="QGV1" s="24"/>
      <c r="QGW1" s="24"/>
      <c r="QGX1" s="24"/>
      <c r="QGY1" s="24"/>
      <c r="QGZ1" s="24"/>
      <c r="QHA1" s="24"/>
      <c r="QHB1" s="24"/>
      <c r="QHC1" s="24"/>
      <c r="QHD1" s="24"/>
      <c r="QHE1" s="24"/>
      <c r="QHF1" s="24"/>
      <c r="QHG1" s="24"/>
      <c r="QHH1" s="24"/>
      <c r="QHI1" s="24"/>
      <c r="QHJ1" s="24"/>
      <c r="QHK1" s="24"/>
      <c r="QHL1" s="24"/>
      <c r="QHM1" s="24"/>
      <c r="QHN1" s="24"/>
      <c r="QHO1" s="24"/>
      <c r="QHP1" s="24"/>
      <c r="QHQ1" s="24"/>
      <c r="QHR1" s="24"/>
      <c r="QHS1" s="24"/>
      <c r="QHT1" s="24"/>
      <c r="QHU1" s="24"/>
      <c r="QHV1" s="24"/>
      <c r="QHW1" s="24"/>
      <c r="QHX1" s="24"/>
      <c r="QHY1" s="24"/>
      <c r="QHZ1" s="24"/>
      <c r="QIA1" s="24"/>
      <c r="QIB1" s="24"/>
      <c r="QIC1" s="24"/>
      <c r="QID1" s="24"/>
      <c r="QIE1" s="24"/>
      <c r="QIF1" s="24"/>
      <c r="QIG1" s="24"/>
      <c r="QIH1" s="24"/>
      <c r="QII1" s="24"/>
      <c r="QIJ1" s="24"/>
      <c r="QIK1" s="24"/>
      <c r="QIL1" s="24"/>
      <c r="QIM1" s="24"/>
      <c r="QIN1" s="24"/>
      <c r="QIO1" s="24"/>
      <c r="QIP1" s="24"/>
      <c r="QIQ1" s="24"/>
      <c r="QIR1" s="24"/>
      <c r="QIS1" s="24"/>
      <c r="QIT1" s="24"/>
      <c r="QIU1" s="24"/>
      <c r="QIV1" s="24"/>
      <c r="QIW1" s="24"/>
      <c r="QIX1" s="24"/>
      <c r="QIY1" s="24"/>
      <c r="QIZ1" s="24"/>
      <c r="QJA1" s="24"/>
      <c r="QJB1" s="24"/>
      <c r="QJC1" s="24"/>
      <c r="QJD1" s="24"/>
      <c r="QJE1" s="24"/>
      <c r="QJF1" s="24"/>
      <c r="QJG1" s="24"/>
      <c r="QJH1" s="24"/>
      <c r="QJI1" s="24"/>
      <c r="QJJ1" s="24"/>
      <c r="QJK1" s="24"/>
      <c r="QJL1" s="24"/>
      <c r="QJM1" s="24"/>
      <c r="QJN1" s="24"/>
      <c r="QJO1" s="24"/>
      <c r="QJP1" s="24"/>
      <c r="QJQ1" s="24"/>
      <c r="QJR1" s="24"/>
      <c r="QJS1" s="24"/>
      <c r="QJT1" s="24"/>
      <c r="QJU1" s="24"/>
      <c r="QJV1" s="24"/>
      <c r="QJW1" s="24"/>
      <c r="QJX1" s="24"/>
      <c r="QJY1" s="24"/>
      <c r="QJZ1" s="24"/>
      <c r="QKA1" s="24"/>
      <c r="QKB1" s="24"/>
      <c r="QKC1" s="24"/>
      <c r="QKD1" s="24"/>
      <c r="QKE1" s="24"/>
      <c r="QKF1" s="24"/>
      <c r="QKG1" s="24"/>
      <c r="QKH1" s="24"/>
      <c r="QKI1" s="24"/>
      <c r="QKJ1" s="24"/>
      <c r="QKK1" s="24"/>
      <c r="QKL1" s="24"/>
      <c r="QKM1" s="24"/>
      <c r="QKN1" s="24"/>
      <c r="QKO1" s="24"/>
      <c r="QKP1" s="24"/>
      <c r="QKQ1" s="24"/>
      <c r="QKR1" s="24"/>
      <c r="QKS1" s="24"/>
      <c r="QKT1" s="24"/>
      <c r="QKU1" s="24"/>
      <c r="QKV1" s="24"/>
      <c r="QKW1" s="24"/>
      <c r="QKX1" s="24"/>
      <c r="QKY1" s="24"/>
      <c r="QKZ1" s="24"/>
      <c r="QLA1" s="24"/>
      <c r="QLB1" s="24"/>
      <c r="QLC1" s="24"/>
      <c r="QLD1" s="24"/>
      <c r="QLE1" s="24"/>
      <c r="QLF1" s="24"/>
      <c r="QLG1" s="24"/>
      <c r="QLH1" s="24"/>
      <c r="QLI1" s="24"/>
      <c r="QLJ1" s="24"/>
      <c r="QLK1" s="24"/>
      <c r="QLL1" s="24"/>
      <c r="QLM1" s="24"/>
      <c r="QLN1" s="24"/>
      <c r="QLO1" s="24"/>
      <c r="QLP1" s="24"/>
      <c r="QLQ1" s="24"/>
      <c r="QLR1" s="24"/>
      <c r="QLS1" s="24"/>
      <c r="QLT1" s="24"/>
      <c r="QLU1" s="24"/>
      <c r="QLV1" s="24"/>
      <c r="QLW1" s="24"/>
      <c r="QLX1" s="24"/>
      <c r="QLY1" s="24"/>
      <c r="QLZ1" s="24"/>
      <c r="QMA1" s="24"/>
      <c r="QMB1" s="24"/>
      <c r="QMC1" s="24"/>
      <c r="QMD1" s="24"/>
      <c r="QME1" s="24"/>
      <c r="QMF1" s="24"/>
      <c r="QMG1" s="24"/>
      <c r="QMH1" s="24"/>
      <c r="QMI1" s="24"/>
      <c r="QMJ1" s="24"/>
      <c r="QMK1" s="24"/>
      <c r="QML1" s="24"/>
      <c r="QMM1" s="24"/>
      <c r="QMN1" s="24"/>
      <c r="QMO1" s="24"/>
      <c r="QMP1" s="24"/>
      <c r="QMQ1" s="24"/>
      <c r="QMR1" s="24"/>
      <c r="QMS1" s="24"/>
      <c r="QMT1" s="24"/>
      <c r="QMU1" s="24"/>
      <c r="QMV1" s="24"/>
      <c r="QMW1" s="24"/>
      <c r="QMX1" s="24"/>
      <c r="QMY1" s="24"/>
      <c r="QMZ1" s="24"/>
      <c r="QNA1" s="24"/>
      <c r="QNB1" s="24"/>
      <c r="QNC1" s="24"/>
      <c r="QND1" s="24"/>
      <c r="QNE1" s="24"/>
      <c r="QNF1" s="24"/>
      <c r="QNG1" s="24"/>
      <c r="QNH1" s="24"/>
      <c r="QNI1" s="24"/>
      <c r="QNJ1" s="24"/>
      <c r="QNK1" s="24"/>
      <c r="QNL1" s="24"/>
      <c r="QNM1" s="24"/>
      <c r="QNN1" s="24"/>
      <c r="QNO1" s="24"/>
      <c r="QNP1" s="24"/>
      <c r="QNQ1" s="24"/>
      <c r="QNR1" s="24"/>
      <c r="QNS1" s="24"/>
      <c r="QNT1" s="24"/>
      <c r="QNU1" s="24"/>
      <c r="QNV1" s="24"/>
      <c r="QNW1" s="24"/>
      <c r="QNX1" s="24"/>
      <c r="QNY1" s="24"/>
      <c r="QNZ1" s="24"/>
      <c r="QOA1" s="24"/>
      <c r="QOB1" s="24"/>
      <c r="QOC1" s="24"/>
      <c r="QOD1" s="24"/>
      <c r="QOE1" s="24"/>
      <c r="QOF1" s="24"/>
      <c r="QOG1" s="24"/>
      <c r="QOH1" s="24"/>
      <c r="QOI1" s="24"/>
      <c r="QOJ1" s="24"/>
      <c r="QOK1" s="24"/>
      <c r="QOL1" s="24"/>
      <c r="QOM1" s="24"/>
      <c r="QON1" s="24"/>
      <c r="QOO1" s="24"/>
      <c r="QOP1" s="24"/>
      <c r="QOQ1" s="24"/>
      <c r="QOR1" s="24"/>
      <c r="QOS1" s="24"/>
      <c r="QOT1" s="24"/>
      <c r="QOU1" s="24"/>
      <c r="QOV1" s="24"/>
      <c r="QOW1" s="24"/>
      <c r="QOX1" s="24"/>
      <c r="QOY1" s="24"/>
      <c r="QOZ1" s="24"/>
      <c r="QPA1" s="24"/>
      <c r="QPB1" s="24"/>
      <c r="QPC1" s="24"/>
      <c r="QPD1" s="24"/>
      <c r="QPE1" s="24"/>
      <c r="QPF1" s="24"/>
      <c r="QPG1" s="24"/>
      <c r="QPH1" s="24"/>
      <c r="QPI1" s="24"/>
      <c r="QPJ1" s="24"/>
      <c r="QPK1" s="24"/>
      <c r="QPL1" s="24"/>
      <c r="QPM1" s="24"/>
      <c r="QPN1" s="24"/>
      <c r="QPO1" s="24"/>
      <c r="QPP1" s="24"/>
      <c r="QPQ1" s="24"/>
      <c r="QPR1" s="24"/>
      <c r="QPS1" s="24"/>
      <c r="QPT1" s="24"/>
      <c r="QPU1" s="24"/>
      <c r="QPV1" s="24"/>
      <c r="QPW1" s="24"/>
      <c r="QPX1" s="24"/>
      <c r="QPY1" s="24"/>
      <c r="QPZ1" s="24"/>
      <c r="QQA1" s="24"/>
      <c r="QQB1" s="24"/>
      <c r="QQC1" s="24"/>
      <c r="QQD1" s="24"/>
      <c r="QQE1" s="24"/>
      <c r="QQF1" s="24"/>
      <c r="QQG1" s="24"/>
      <c r="QQH1" s="24"/>
      <c r="QQI1" s="24"/>
      <c r="QQJ1" s="24"/>
      <c r="QQK1" s="24"/>
      <c r="QQL1" s="24"/>
      <c r="QQM1" s="24"/>
      <c r="QQN1" s="24"/>
      <c r="QQO1" s="24"/>
      <c r="QQP1" s="24"/>
      <c r="QQQ1" s="24"/>
      <c r="QQR1" s="24"/>
      <c r="QQS1" s="24"/>
      <c r="QQT1" s="24"/>
      <c r="QQU1" s="24"/>
      <c r="QQV1" s="24"/>
      <c r="QQW1" s="24"/>
      <c r="QQX1" s="24"/>
      <c r="QQY1" s="24"/>
      <c r="QQZ1" s="24"/>
      <c r="QRA1" s="24"/>
      <c r="QRB1" s="24"/>
      <c r="QRC1" s="24"/>
      <c r="QRD1" s="24"/>
      <c r="QRE1" s="24"/>
      <c r="QRF1" s="24"/>
      <c r="QRG1" s="24"/>
      <c r="QRH1" s="24"/>
      <c r="QRI1" s="24"/>
      <c r="QRJ1" s="24"/>
      <c r="QRK1" s="24"/>
      <c r="QRL1" s="24"/>
      <c r="QRM1" s="24"/>
      <c r="QRN1" s="24"/>
      <c r="QRO1" s="24"/>
      <c r="QRP1" s="24"/>
      <c r="QRQ1" s="24"/>
      <c r="QRR1" s="24"/>
      <c r="QRS1" s="24"/>
      <c r="QRT1" s="24"/>
      <c r="QRU1" s="24"/>
      <c r="QRV1" s="24"/>
      <c r="QRW1" s="24"/>
      <c r="QRX1" s="24"/>
      <c r="QRY1" s="24"/>
      <c r="QRZ1" s="24"/>
      <c r="QSA1" s="24"/>
      <c r="QSB1" s="24"/>
      <c r="QSC1" s="24"/>
      <c r="QSD1" s="24"/>
      <c r="QSE1" s="24"/>
      <c r="QSF1" s="24"/>
      <c r="QSG1" s="24"/>
      <c r="QSH1" s="24"/>
      <c r="QSI1" s="24"/>
      <c r="QSJ1" s="24"/>
      <c r="QSK1" s="24"/>
      <c r="QSL1" s="24"/>
      <c r="QSM1" s="24"/>
      <c r="QSN1" s="24"/>
      <c r="QSO1" s="24"/>
      <c r="QSP1" s="24"/>
      <c r="QSQ1" s="24"/>
      <c r="QSR1" s="24"/>
      <c r="QSS1" s="24"/>
      <c r="QST1" s="24"/>
      <c r="QSU1" s="24"/>
      <c r="QSV1" s="24"/>
      <c r="QSW1" s="24"/>
      <c r="QSX1" s="24"/>
      <c r="QSY1" s="24"/>
      <c r="QSZ1" s="24"/>
      <c r="QTA1" s="24"/>
      <c r="QTB1" s="24"/>
      <c r="QTC1" s="24"/>
      <c r="QTD1" s="24"/>
      <c r="QTE1" s="24"/>
      <c r="QTF1" s="24"/>
      <c r="QTG1" s="24"/>
      <c r="QTH1" s="24"/>
      <c r="QTI1" s="24"/>
      <c r="QTJ1" s="24"/>
      <c r="QTK1" s="24"/>
      <c r="QTL1" s="24"/>
      <c r="QTM1" s="24"/>
      <c r="QTN1" s="24"/>
      <c r="QTO1" s="24"/>
      <c r="QTP1" s="24"/>
      <c r="QTQ1" s="24"/>
      <c r="QTR1" s="24"/>
      <c r="QTS1" s="24"/>
      <c r="QTT1" s="24"/>
      <c r="QTU1" s="24"/>
      <c r="QTV1" s="24"/>
      <c r="QTW1" s="24"/>
      <c r="QTX1" s="24"/>
      <c r="QTY1" s="24"/>
      <c r="QTZ1" s="24"/>
      <c r="QUA1" s="24"/>
      <c r="QUB1" s="24"/>
      <c r="QUC1" s="24"/>
      <c r="QUD1" s="24"/>
      <c r="QUE1" s="24"/>
      <c r="QUF1" s="24"/>
      <c r="QUG1" s="24"/>
      <c r="QUH1" s="24"/>
      <c r="QUI1" s="24"/>
      <c r="QUJ1" s="24"/>
      <c r="QUK1" s="24"/>
      <c r="QUL1" s="24"/>
      <c r="QUM1" s="24"/>
      <c r="QUN1" s="24"/>
      <c r="QUO1" s="24"/>
      <c r="QUP1" s="24"/>
      <c r="QUQ1" s="24"/>
      <c r="QUR1" s="24"/>
      <c r="QUS1" s="24"/>
      <c r="QUT1" s="24"/>
      <c r="QUU1" s="24"/>
      <c r="QUV1" s="24"/>
      <c r="QUW1" s="24"/>
      <c r="QUX1" s="24"/>
      <c r="QUY1" s="24"/>
      <c r="QUZ1" s="24"/>
      <c r="QVA1" s="24"/>
      <c r="QVB1" s="24"/>
      <c r="QVC1" s="24"/>
      <c r="QVD1" s="24"/>
      <c r="QVE1" s="24"/>
      <c r="QVF1" s="24"/>
      <c r="QVG1" s="24"/>
      <c r="QVH1" s="24"/>
      <c r="QVI1" s="24"/>
      <c r="QVJ1" s="24"/>
      <c r="QVK1" s="24"/>
      <c r="QVL1" s="24"/>
      <c r="QVM1" s="24"/>
      <c r="QVN1" s="24"/>
      <c r="QVO1" s="24"/>
      <c r="QVP1" s="24"/>
      <c r="QVQ1" s="24"/>
      <c r="QVR1" s="24"/>
      <c r="QVS1" s="24"/>
      <c r="QVT1" s="24"/>
      <c r="QVU1" s="24"/>
      <c r="QVV1" s="24"/>
      <c r="QVW1" s="24"/>
      <c r="QVX1" s="24"/>
      <c r="QVY1" s="24"/>
      <c r="QVZ1" s="24"/>
      <c r="QWA1" s="24"/>
      <c r="QWB1" s="24"/>
      <c r="QWC1" s="24"/>
      <c r="QWD1" s="24"/>
      <c r="QWE1" s="24"/>
      <c r="QWF1" s="24"/>
      <c r="QWG1" s="24"/>
      <c r="QWH1" s="24"/>
      <c r="QWI1" s="24"/>
      <c r="QWJ1" s="24"/>
      <c r="QWK1" s="24"/>
      <c r="QWL1" s="24"/>
      <c r="QWM1" s="24"/>
      <c r="QWN1" s="24"/>
      <c r="QWO1" s="24"/>
      <c r="QWP1" s="24"/>
      <c r="QWQ1" s="24"/>
      <c r="QWR1" s="24"/>
      <c r="QWS1" s="24"/>
      <c r="QWT1" s="24"/>
      <c r="QWU1" s="24"/>
      <c r="QWV1" s="24"/>
      <c r="QWW1" s="24"/>
      <c r="QWX1" s="24"/>
      <c r="QWY1" s="24"/>
      <c r="QWZ1" s="24"/>
      <c r="QXA1" s="24"/>
      <c r="QXB1" s="24"/>
      <c r="QXC1" s="24"/>
      <c r="QXD1" s="24"/>
      <c r="QXE1" s="24"/>
      <c r="QXF1" s="24"/>
      <c r="QXG1" s="24"/>
      <c r="QXH1" s="24"/>
      <c r="QXI1" s="24"/>
      <c r="QXJ1" s="24"/>
      <c r="QXK1" s="24"/>
      <c r="QXL1" s="24"/>
      <c r="QXM1" s="24"/>
      <c r="QXN1" s="24"/>
      <c r="QXO1" s="24"/>
      <c r="QXP1" s="24"/>
      <c r="QXQ1" s="24"/>
      <c r="QXR1" s="24"/>
      <c r="QXS1" s="24"/>
      <c r="QXT1" s="24"/>
      <c r="QXU1" s="24"/>
      <c r="QXV1" s="24"/>
      <c r="QXW1" s="24"/>
      <c r="QXX1" s="24"/>
      <c r="QXY1" s="24"/>
      <c r="QXZ1" s="24"/>
      <c r="QYA1" s="24"/>
      <c r="QYB1" s="24"/>
      <c r="QYC1" s="24"/>
      <c r="QYD1" s="24"/>
      <c r="QYE1" s="24"/>
      <c r="QYF1" s="24"/>
      <c r="QYG1" s="24"/>
      <c r="QYH1" s="24"/>
      <c r="QYI1" s="24"/>
      <c r="QYJ1" s="24"/>
      <c r="QYK1" s="24"/>
      <c r="QYL1" s="24"/>
      <c r="QYM1" s="24"/>
      <c r="QYN1" s="24"/>
      <c r="QYO1" s="24"/>
      <c r="QYP1" s="24"/>
      <c r="QYQ1" s="24"/>
      <c r="QYR1" s="24"/>
      <c r="QYS1" s="24"/>
      <c r="QYT1" s="24"/>
      <c r="QYU1" s="24"/>
      <c r="QYV1" s="24"/>
      <c r="QYW1" s="24"/>
      <c r="QYX1" s="24"/>
      <c r="QYY1" s="24"/>
      <c r="QYZ1" s="24"/>
      <c r="QZA1" s="24"/>
      <c r="QZB1" s="24"/>
      <c r="QZC1" s="24"/>
      <c r="QZD1" s="24"/>
      <c r="QZE1" s="24"/>
      <c r="QZF1" s="24"/>
      <c r="QZG1" s="24"/>
      <c r="QZH1" s="24"/>
      <c r="QZI1" s="24"/>
      <c r="QZJ1" s="24"/>
      <c r="QZK1" s="24"/>
      <c r="QZL1" s="24"/>
      <c r="QZM1" s="24"/>
      <c r="QZN1" s="24"/>
      <c r="QZO1" s="24"/>
      <c r="QZP1" s="24"/>
      <c r="QZQ1" s="24"/>
      <c r="QZR1" s="24"/>
      <c r="QZS1" s="24"/>
      <c r="QZT1" s="24"/>
      <c r="QZU1" s="24"/>
      <c r="QZV1" s="24"/>
      <c r="QZW1" s="24"/>
      <c r="QZX1" s="24"/>
      <c r="QZY1" s="24"/>
      <c r="QZZ1" s="24"/>
      <c r="RAA1" s="24"/>
      <c r="RAB1" s="24"/>
      <c r="RAC1" s="24"/>
      <c r="RAD1" s="24"/>
      <c r="RAE1" s="24"/>
      <c r="RAF1" s="24"/>
      <c r="RAG1" s="24"/>
      <c r="RAH1" s="24"/>
      <c r="RAI1" s="24"/>
      <c r="RAJ1" s="24"/>
      <c r="RAK1" s="24"/>
      <c r="RAL1" s="24"/>
      <c r="RAM1" s="24"/>
      <c r="RAN1" s="24"/>
      <c r="RAO1" s="24"/>
      <c r="RAP1" s="24"/>
      <c r="RAQ1" s="24"/>
      <c r="RAR1" s="24"/>
      <c r="RAS1" s="24"/>
      <c r="RAT1" s="24"/>
      <c r="RAU1" s="24"/>
      <c r="RAV1" s="24"/>
      <c r="RAW1" s="24"/>
      <c r="RAX1" s="24"/>
      <c r="RAY1" s="24"/>
      <c r="RAZ1" s="24"/>
      <c r="RBA1" s="24"/>
      <c r="RBB1" s="24"/>
      <c r="RBC1" s="24"/>
      <c r="RBD1" s="24"/>
      <c r="RBE1" s="24"/>
      <c r="RBF1" s="24"/>
      <c r="RBG1" s="24"/>
      <c r="RBH1" s="24"/>
      <c r="RBI1" s="24"/>
      <c r="RBJ1" s="24"/>
      <c r="RBK1" s="24"/>
      <c r="RBL1" s="24"/>
      <c r="RBM1" s="24"/>
      <c r="RBN1" s="24"/>
      <c r="RBO1" s="24"/>
      <c r="RBP1" s="24"/>
      <c r="RBQ1" s="24"/>
      <c r="RBR1" s="24"/>
      <c r="RBS1" s="24"/>
      <c r="RBT1" s="24"/>
      <c r="RBU1" s="24"/>
      <c r="RBV1" s="24"/>
      <c r="RBW1" s="24"/>
      <c r="RBX1" s="24"/>
      <c r="RBY1" s="24"/>
      <c r="RBZ1" s="24"/>
      <c r="RCA1" s="24"/>
      <c r="RCB1" s="24"/>
      <c r="RCC1" s="24"/>
      <c r="RCD1" s="24"/>
      <c r="RCE1" s="24"/>
      <c r="RCF1" s="24"/>
      <c r="RCG1" s="24"/>
      <c r="RCH1" s="24"/>
      <c r="RCI1" s="24"/>
      <c r="RCJ1" s="24"/>
      <c r="RCK1" s="24"/>
      <c r="RCL1" s="24"/>
      <c r="RCM1" s="24"/>
      <c r="RCN1" s="24"/>
      <c r="RCO1" s="24"/>
      <c r="RCP1" s="24"/>
      <c r="RCQ1" s="24"/>
      <c r="RCR1" s="24"/>
      <c r="RCS1" s="24"/>
      <c r="RCT1" s="24"/>
      <c r="RCU1" s="24"/>
      <c r="RCV1" s="24"/>
      <c r="RCW1" s="24"/>
      <c r="RCX1" s="24"/>
      <c r="RCY1" s="24"/>
      <c r="RCZ1" s="24"/>
      <c r="RDA1" s="24"/>
      <c r="RDB1" s="24"/>
      <c r="RDC1" s="24"/>
      <c r="RDD1" s="24"/>
      <c r="RDE1" s="24"/>
      <c r="RDF1" s="24"/>
      <c r="RDG1" s="24"/>
      <c r="RDH1" s="24"/>
      <c r="RDI1" s="24"/>
      <c r="RDJ1" s="24"/>
      <c r="RDK1" s="24"/>
      <c r="RDL1" s="24"/>
      <c r="RDM1" s="24"/>
      <c r="RDN1" s="24"/>
      <c r="RDO1" s="24"/>
      <c r="RDP1" s="24"/>
      <c r="RDQ1" s="24"/>
      <c r="RDR1" s="24"/>
      <c r="RDS1" s="24"/>
      <c r="RDT1" s="24"/>
      <c r="RDU1" s="24"/>
      <c r="RDV1" s="24"/>
      <c r="RDW1" s="24"/>
      <c r="RDX1" s="24"/>
      <c r="RDY1" s="24"/>
      <c r="RDZ1" s="24"/>
      <c r="REA1" s="24"/>
      <c r="REB1" s="24"/>
      <c r="REC1" s="24"/>
      <c r="RED1" s="24"/>
      <c r="REE1" s="24"/>
      <c r="REF1" s="24"/>
      <c r="REG1" s="24"/>
      <c r="REH1" s="24"/>
      <c r="REI1" s="24"/>
      <c r="REJ1" s="24"/>
      <c r="REK1" s="24"/>
      <c r="REL1" s="24"/>
      <c r="REM1" s="24"/>
      <c r="REN1" s="24"/>
      <c r="REO1" s="24"/>
      <c r="REP1" s="24"/>
      <c r="REQ1" s="24"/>
      <c r="RER1" s="24"/>
      <c r="RES1" s="24"/>
      <c r="RET1" s="24"/>
      <c r="REU1" s="24"/>
      <c r="REV1" s="24"/>
      <c r="REW1" s="24"/>
      <c r="REX1" s="24"/>
      <c r="REY1" s="24"/>
      <c r="REZ1" s="24"/>
      <c r="RFA1" s="24"/>
      <c r="RFB1" s="24"/>
      <c r="RFC1" s="24"/>
      <c r="RFD1" s="24"/>
      <c r="RFE1" s="24"/>
      <c r="RFF1" s="24"/>
      <c r="RFG1" s="24"/>
      <c r="RFH1" s="24"/>
      <c r="RFI1" s="24"/>
      <c r="RFJ1" s="24"/>
      <c r="RFK1" s="24"/>
      <c r="RFL1" s="24"/>
      <c r="RFM1" s="24"/>
      <c r="RFN1" s="24"/>
      <c r="RFO1" s="24"/>
      <c r="RFP1" s="24"/>
      <c r="RFQ1" s="24"/>
      <c r="RFR1" s="24"/>
      <c r="RFS1" s="24"/>
      <c r="RFT1" s="24"/>
      <c r="RFU1" s="24"/>
      <c r="RFV1" s="24"/>
      <c r="RFW1" s="24"/>
      <c r="RFX1" s="24"/>
      <c r="RFY1" s="24"/>
      <c r="RFZ1" s="24"/>
      <c r="RGA1" s="24"/>
      <c r="RGB1" s="24"/>
      <c r="RGC1" s="24"/>
      <c r="RGD1" s="24"/>
      <c r="RGE1" s="24"/>
      <c r="RGF1" s="24"/>
      <c r="RGG1" s="24"/>
      <c r="RGH1" s="24"/>
      <c r="RGI1" s="24"/>
      <c r="RGJ1" s="24"/>
      <c r="RGK1" s="24"/>
      <c r="RGL1" s="24"/>
      <c r="RGM1" s="24"/>
      <c r="RGN1" s="24"/>
      <c r="RGO1" s="24"/>
      <c r="RGP1" s="24"/>
      <c r="RGQ1" s="24"/>
      <c r="RGR1" s="24"/>
      <c r="RGS1" s="24"/>
      <c r="RGT1" s="24"/>
      <c r="RGU1" s="24"/>
      <c r="RGV1" s="24"/>
      <c r="RGW1" s="24"/>
      <c r="RGX1" s="24"/>
      <c r="RGY1" s="24"/>
      <c r="RGZ1" s="24"/>
      <c r="RHA1" s="24"/>
      <c r="RHB1" s="24"/>
      <c r="RHC1" s="24"/>
      <c r="RHD1" s="24"/>
      <c r="RHE1" s="24"/>
      <c r="RHF1" s="24"/>
      <c r="RHG1" s="24"/>
      <c r="RHH1" s="24"/>
      <c r="RHI1" s="24"/>
      <c r="RHJ1" s="24"/>
      <c r="RHK1" s="24"/>
      <c r="RHL1" s="24"/>
      <c r="RHM1" s="24"/>
      <c r="RHN1" s="24"/>
      <c r="RHO1" s="24"/>
      <c r="RHP1" s="24"/>
      <c r="RHQ1" s="24"/>
      <c r="RHR1" s="24"/>
      <c r="RHS1" s="24"/>
      <c r="RHT1" s="24"/>
      <c r="RHU1" s="24"/>
      <c r="RHV1" s="24"/>
      <c r="RHW1" s="24"/>
      <c r="RHX1" s="24"/>
      <c r="RHY1" s="24"/>
      <c r="RHZ1" s="24"/>
      <c r="RIA1" s="24"/>
      <c r="RIB1" s="24"/>
      <c r="RIC1" s="24"/>
      <c r="RID1" s="24"/>
      <c r="RIE1" s="24"/>
      <c r="RIF1" s="24"/>
      <c r="RIG1" s="24"/>
      <c r="RIH1" s="24"/>
      <c r="RII1" s="24"/>
      <c r="RIJ1" s="24"/>
      <c r="RIK1" s="24"/>
      <c r="RIL1" s="24"/>
      <c r="RIM1" s="24"/>
      <c r="RIN1" s="24"/>
      <c r="RIO1" s="24"/>
      <c r="RIP1" s="24"/>
      <c r="RIQ1" s="24"/>
      <c r="RIR1" s="24"/>
      <c r="RIS1" s="24"/>
      <c r="RIT1" s="24"/>
      <c r="RIU1" s="24"/>
      <c r="RIV1" s="24"/>
      <c r="RIW1" s="24"/>
      <c r="RIX1" s="24"/>
      <c r="RIY1" s="24"/>
      <c r="RIZ1" s="24"/>
      <c r="RJA1" s="24"/>
      <c r="RJB1" s="24"/>
      <c r="RJC1" s="24"/>
      <c r="RJD1" s="24"/>
      <c r="RJE1" s="24"/>
      <c r="RJF1" s="24"/>
      <c r="RJG1" s="24"/>
      <c r="RJH1" s="24"/>
      <c r="RJI1" s="24"/>
      <c r="RJJ1" s="24"/>
      <c r="RJK1" s="24"/>
      <c r="RJL1" s="24"/>
      <c r="RJM1" s="24"/>
      <c r="RJN1" s="24"/>
      <c r="RJO1" s="24"/>
      <c r="RJP1" s="24"/>
      <c r="RJQ1" s="24"/>
      <c r="RJR1" s="24"/>
      <c r="RJS1" s="24"/>
      <c r="RJT1" s="24"/>
      <c r="RJU1" s="24"/>
      <c r="RJV1" s="24"/>
      <c r="RJW1" s="24"/>
      <c r="RJX1" s="24"/>
      <c r="RJY1" s="24"/>
      <c r="RJZ1" s="24"/>
      <c r="RKA1" s="24"/>
      <c r="RKB1" s="24"/>
      <c r="RKC1" s="24"/>
      <c r="RKD1" s="24"/>
      <c r="RKE1" s="24"/>
      <c r="RKF1" s="24"/>
      <c r="RKG1" s="24"/>
      <c r="RKH1" s="24"/>
      <c r="RKI1" s="24"/>
      <c r="RKJ1" s="24"/>
      <c r="RKK1" s="24"/>
      <c r="RKL1" s="24"/>
      <c r="RKM1" s="24"/>
      <c r="RKN1" s="24"/>
      <c r="RKO1" s="24"/>
      <c r="RKP1" s="24"/>
      <c r="RKQ1" s="24"/>
      <c r="RKR1" s="24"/>
      <c r="RKS1" s="24"/>
      <c r="RKT1" s="24"/>
      <c r="RKU1" s="24"/>
      <c r="RKV1" s="24"/>
      <c r="RKW1" s="24"/>
      <c r="RKX1" s="24"/>
      <c r="RKY1" s="24"/>
      <c r="RKZ1" s="24"/>
      <c r="RLA1" s="24"/>
      <c r="RLB1" s="24"/>
      <c r="RLC1" s="24"/>
      <c r="RLD1" s="24"/>
      <c r="RLE1" s="24"/>
      <c r="RLF1" s="24"/>
      <c r="RLG1" s="24"/>
      <c r="RLH1" s="24"/>
      <c r="RLI1" s="24"/>
      <c r="RLJ1" s="24"/>
      <c r="RLK1" s="24"/>
      <c r="RLL1" s="24"/>
      <c r="RLM1" s="24"/>
      <c r="RLN1" s="24"/>
      <c r="RLO1" s="24"/>
      <c r="RLP1" s="24"/>
      <c r="RLQ1" s="24"/>
      <c r="RLR1" s="24"/>
      <c r="RLS1" s="24"/>
      <c r="RLT1" s="24"/>
      <c r="RLU1" s="24"/>
      <c r="RLV1" s="24"/>
      <c r="RLW1" s="24"/>
      <c r="RLX1" s="24"/>
      <c r="RLY1" s="24"/>
      <c r="RLZ1" s="24"/>
      <c r="RMA1" s="24"/>
      <c r="RMB1" s="24"/>
      <c r="RMC1" s="24"/>
      <c r="RMD1" s="24"/>
      <c r="RME1" s="24"/>
      <c r="RMF1" s="24"/>
      <c r="RMG1" s="24"/>
      <c r="RMH1" s="24"/>
      <c r="RMI1" s="24"/>
      <c r="RMJ1" s="24"/>
      <c r="RMK1" s="24"/>
      <c r="RML1" s="24"/>
      <c r="RMM1" s="24"/>
      <c r="RMN1" s="24"/>
      <c r="RMO1" s="24"/>
      <c r="RMP1" s="24"/>
      <c r="RMQ1" s="24"/>
      <c r="RMR1" s="24"/>
      <c r="RMS1" s="24"/>
      <c r="RMT1" s="24"/>
      <c r="RMU1" s="24"/>
      <c r="RMV1" s="24"/>
      <c r="RMW1" s="24"/>
      <c r="RMX1" s="24"/>
      <c r="RMY1" s="24"/>
      <c r="RMZ1" s="24"/>
      <c r="RNA1" s="24"/>
      <c r="RNB1" s="24"/>
      <c r="RNC1" s="24"/>
      <c r="RND1" s="24"/>
      <c r="RNE1" s="24"/>
      <c r="RNF1" s="24"/>
      <c r="RNG1" s="24"/>
      <c r="RNH1" s="24"/>
      <c r="RNI1" s="24"/>
      <c r="RNJ1" s="24"/>
      <c r="RNK1" s="24"/>
      <c r="RNL1" s="24"/>
      <c r="RNM1" s="24"/>
      <c r="RNN1" s="24"/>
      <c r="RNO1" s="24"/>
      <c r="RNP1" s="24"/>
      <c r="RNQ1" s="24"/>
      <c r="RNR1" s="24"/>
      <c r="RNS1" s="24"/>
      <c r="RNT1" s="24"/>
      <c r="RNU1" s="24"/>
      <c r="RNV1" s="24"/>
      <c r="RNW1" s="24"/>
      <c r="RNX1" s="24"/>
      <c r="RNY1" s="24"/>
      <c r="RNZ1" s="24"/>
      <c r="ROA1" s="24"/>
      <c r="ROB1" s="24"/>
      <c r="ROC1" s="24"/>
      <c r="ROD1" s="24"/>
      <c r="ROE1" s="24"/>
      <c r="ROF1" s="24"/>
      <c r="ROG1" s="24"/>
      <c r="ROH1" s="24"/>
      <c r="ROI1" s="24"/>
      <c r="ROJ1" s="24"/>
      <c r="ROK1" s="24"/>
      <c r="ROL1" s="24"/>
      <c r="ROM1" s="24"/>
      <c r="RON1" s="24"/>
      <c r="ROO1" s="24"/>
      <c r="ROP1" s="24"/>
      <c r="ROQ1" s="24"/>
      <c r="ROR1" s="24"/>
      <c r="ROS1" s="24"/>
      <c r="ROT1" s="24"/>
      <c r="ROU1" s="24"/>
      <c r="ROV1" s="24"/>
      <c r="ROW1" s="24"/>
      <c r="ROX1" s="24"/>
      <c r="ROY1" s="24"/>
      <c r="ROZ1" s="24"/>
      <c r="RPA1" s="24"/>
      <c r="RPB1" s="24"/>
      <c r="RPC1" s="24"/>
      <c r="RPD1" s="24"/>
      <c r="RPE1" s="24"/>
      <c r="RPF1" s="24"/>
      <c r="RPG1" s="24"/>
      <c r="RPH1" s="24"/>
      <c r="RPI1" s="24"/>
      <c r="RPJ1" s="24"/>
      <c r="RPK1" s="24"/>
      <c r="RPL1" s="24"/>
      <c r="RPM1" s="24"/>
      <c r="RPN1" s="24"/>
      <c r="RPO1" s="24"/>
      <c r="RPP1" s="24"/>
      <c r="RPQ1" s="24"/>
      <c r="RPR1" s="24"/>
      <c r="RPS1" s="24"/>
      <c r="RPT1" s="24"/>
      <c r="RPU1" s="24"/>
      <c r="RPV1" s="24"/>
      <c r="RPW1" s="24"/>
      <c r="RPX1" s="24"/>
      <c r="RPY1" s="24"/>
      <c r="RPZ1" s="24"/>
      <c r="RQA1" s="24"/>
      <c r="RQB1" s="24"/>
      <c r="RQC1" s="24"/>
      <c r="RQD1" s="24"/>
      <c r="RQE1" s="24"/>
      <c r="RQF1" s="24"/>
      <c r="RQG1" s="24"/>
      <c r="RQH1" s="24"/>
      <c r="RQI1" s="24"/>
      <c r="RQJ1" s="24"/>
      <c r="RQK1" s="24"/>
      <c r="RQL1" s="24"/>
      <c r="RQM1" s="24"/>
      <c r="RQN1" s="24"/>
      <c r="RQO1" s="24"/>
      <c r="RQP1" s="24"/>
      <c r="RQQ1" s="24"/>
      <c r="RQR1" s="24"/>
      <c r="RQS1" s="24"/>
      <c r="RQT1" s="24"/>
      <c r="RQU1" s="24"/>
      <c r="RQV1" s="24"/>
      <c r="RQW1" s="24"/>
      <c r="RQX1" s="24"/>
      <c r="RQY1" s="24"/>
      <c r="RQZ1" s="24"/>
      <c r="RRA1" s="24"/>
      <c r="RRB1" s="24"/>
      <c r="RRC1" s="24"/>
      <c r="RRD1" s="24"/>
      <c r="RRE1" s="24"/>
      <c r="RRF1" s="24"/>
      <c r="RRG1" s="24"/>
      <c r="RRH1" s="24"/>
      <c r="RRI1" s="24"/>
      <c r="RRJ1" s="24"/>
      <c r="RRK1" s="24"/>
      <c r="RRL1" s="24"/>
      <c r="RRM1" s="24"/>
      <c r="RRN1" s="24"/>
      <c r="RRO1" s="24"/>
      <c r="RRP1" s="24"/>
      <c r="RRQ1" s="24"/>
      <c r="RRR1" s="24"/>
      <c r="RRS1" s="24"/>
      <c r="RRT1" s="24"/>
      <c r="RRU1" s="24"/>
      <c r="RRV1" s="24"/>
      <c r="RRW1" s="24"/>
      <c r="RRX1" s="24"/>
      <c r="RRY1" s="24"/>
      <c r="RRZ1" s="24"/>
      <c r="RSA1" s="24"/>
      <c r="RSB1" s="24"/>
      <c r="RSC1" s="24"/>
      <c r="RSD1" s="24"/>
      <c r="RSE1" s="24"/>
      <c r="RSF1" s="24"/>
      <c r="RSG1" s="24"/>
      <c r="RSH1" s="24"/>
      <c r="RSI1" s="24"/>
      <c r="RSJ1" s="24"/>
      <c r="RSK1" s="24"/>
      <c r="RSL1" s="24"/>
      <c r="RSM1" s="24"/>
      <c r="RSN1" s="24"/>
      <c r="RSO1" s="24"/>
      <c r="RSP1" s="24"/>
      <c r="RSQ1" s="24"/>
      <c r="RSR1" s="24"/>
      <c r="RSS1" s="24"/>
      <c r="RST1" s="24"/>
      <c r="RSU1" s="24"/>
      <c r="RSV1" s="24"/>
      <c r="RSW1" s="24"/>
      <c r="RSX1" s="24"/>
      <c r="RSY1" s="24"/>
      <c r="RSZ1" s="24"/>
      <c r="RTA1" s="24"/>
      <c r="RTB1" s="24"/>
      <c r="RTC1" s="24"/>
      <c r="RTD1" s="24"/>
      <c r="RTE1" s="24"/>
      <c r="RTF1" s="24"/>
      <c r="RTG1" s="24"/>
      <c r="RTH1" s="24"/>
      <c r="RTI1" s="24"/>
      <c r="RTJ1" s="24"/>
      <c r="RTK1" s="24"/>
      <c r="RTL1" s="24"/>
      <c r="RTM1" s="24"/>
      <c r="RTN1" s="24"/>
      <c r="RTO1" s="24"/>
      <c r="RTP1" s="24"/>
      <c r="RTQ1" s="24"/>
      <c r="RTR1" s="24"/>
      <c r="RTS1" s="24"/>
      <c r="RTT1" s="24"/>
      <c r="RTU1" s="24"/>
      <c r="RTV1" s="24"/>
      <c r="RTW1" s="24"/>
      <c r="RTX1" s="24"/>
      <c r="RTY1" s="24"/>
      <c r="RTZ1" s="24"/>
      <c r="RUA1" s="24"/>
      <c r="RUB1" s="24"/>
      <c r="RUC1" s="24"/>
      <c r="RUD1" s="24"/>
      <c r="RUE1" s="24"/>
      <c r="RUF1" s="24"/>
      <c r="RUG1" s="24"/>
      <c r="RUH1" s="24"/>
      <c r="RUI1" s="24"/>
      <c r="RUJ1" s="24"/>
      <c r="RUK1" s="24"/>
      <c r="RUL1" s="24"/>
      <c r="RUM1" s="24"/>
      <c r="RUN1" s="24"/>
      <c r="RUO1" s="24"/>
      <c r="RUP1" s="24"/>
      <c r="RUQ1" s="24"/>
      <c r="RUR1" s="24"/>
      <c r="RUS1" s="24"/>
      <c r="RUT1" s="24"/>
      <c r="RUU1" s="24"/>
      <c r="RUV1" s="24"/>
      <c r="RUW1" s="24"/>
      <c r="RUX1" s="24"/>
      <c r="RUY1" s="24"/>
      <c r="RUZ1" s="24"/>
      <c r="RVA1" s="24"/>
      <c r="RVB1" s="24"/>
      <c r="RVC1" s="24"/>
      <c r="RVD1" s="24"/>
      <c r="RVE1" s="24"/>
      <c r="RVF1" s="24"/>
      <c r="RVG1" s="24"/>
      <c r="RVH1" s="24"/>
      <c r="RVI1" s="24"/>
      <c r="RVJ1" s="24"/>
      <c r="RVK1" s="24"/>
      <c r="RVL1" s="24"/>
      <c r="RVM1" s="24"/>
      <c r="RVN1" s="24"/>
      <c r="RVO1" s="24"/>
      <c r="RVP1" s="24"/>
      <c r="RVQ1" s="24"/>
      <c r="RVR1" s="24"/>
      <c r="RVS1" s="24"/>
      <c r="RVT1" s="24"/>
      <c r="RVU1" s="24"/>
      <c r="RVV1" s="24"/>
      <c r="RVW1" s="24"/>
      <c r="RVX1" s="24"/>
      <c r="RVY1" s="24"/>
      <c r="RVZ1" s="24"/>
      <c r="RWA1" s="24"/>
      <c r="RWB1" s="24"/>
      <c r="RWC1" s="24"/>
      <c r="RWD1" s="24"/>
      <c r="RWE1" s="24"/>
      <c r="RWF1" s="24"/>
      <c r="RWG1" s="24"/>
      <c r="RWH1" s="24"/>
      <c r="RWI1" s="24"/>
      <c r="RWJ1" s="24"/>
      <c r="RWK1" s="24"/>
      <c r="RWL1" s="24"/>
      <c r="RWM1" s="24"/>
      <c r="RWN1" s="24"/>
      <c r="RWO1" s="24"/>
      <c r="RWP1" s="24"/>
      <c r="RWQ1" s="24"/>
      <c r="RWR1" s="24"/>
      <c r="RWS1" s="24"/>
      <c r="RWT1" s="24"/>
      <c r="RWU1" s="24"/>
      <c r="RWV1" s="24"/>
      <c r="RWW1" s="24"/>
      <c r="RWX1" s="24"/>
      <c r="RWY1" s="24"/>
      <c r="RWZ1" s="24"/>
      <c r="RXA1" s="24"/>
      <c r="RXB1" s="24"/>
      <c r="RXC1" s="24"/>
      <c r="RXD1" s="24"/>
      <c r="RXE1" s="24"/>
      <c r="RXF1" s="24"/>
      <c r="RXG1" s="24"/>
      <c r="RXH1" s="24"/>
      <c r="RXI1" s="24"/>
      <c r="RXJ1" s="24"/>
      <c r="RXK1" s="24"/>
      <c r="RXL1" s="24"/>
      <c r="RXM1" s="24"/>
      <c r="RXN1" s="24"/>
      <c r="RXO1" s="24"/>
      <c r="RXP1" s="24"/>
      <c r="RXQ1" s="24"/>
      <c r="RXR1" s="24"/>
      <c r="RXS1" s="24"/>
      <c r="RXT1" s="24"/>
      <c r="RXU1" s="24"/>
      <c r="RXV1" s="24"/>
      <c r="RXW1" s="24"/>
      <c r="RXX1" s="24"/>
      <c r="RXY1" s="24"/>
      <c r="RXZ1" s="24"/>
      <c r="RYA1" s="24"/>
      <c r="RYB1" s="24"/>
      <c r="RYC1" s="24"/>
      <c r="RYD1" s="24"/>
      <c r="RYE1" s="24"/>
      <c r="RYF1" s="24"/>
      <c r="RYG1" s="24"/>
      <c r="RYH1" s="24"/>
      <c r="RYI1" s="24"/>
      <c r="RYJ1" s="24"/>
      <c r="RYK1" s="24"/>
      <c r="RYL1" s="24"/>
      <c r="RYM1" s="24"/>
      <c r="RYN1" s="24"/>
      <c r="RYO1" s="24"/>
      <c r="RYP1" s="24"/>
      <c r="RYQ1" s="24"/>
      <c r="RYR1" s="24"/>
      <c r="RYS1" s="24"/>
      <c r="RYT1" s="24"/>
      <c r="RYU1" s="24"/>
      <c r="RYV1" s="24"/>
      <c r="RYW1" s="24"/>
      <c r="RYX1" s="24"/>
      <c r="RYY1" s="24"/>
      <c r="RYZ1" s="24"/>
      <c r="RZA1" s="24"/>
      <c r="RZB1" s="24"/>
      <c r="RZC1" s="24"/>
      <c r="RZD1" s="24"/>
      <c r="RZE1" s="24"/>
      <c r="RZF1" s="24"/>
      <c r="RZG1" s="24"/>
      <c r="RZH1" s="24"/>
      <c r="RZI1" s="24"/>
      <c r="RZJ1" s="24"/>
      <c r="RZK1" s="24"/>
      <c r="RZL1" s="24"/>
      <c r="RZM1" s="24"/>
      <c r="RZN1" s="24"/>
      <c r="RZO1" s="24"/>
      <c r="RZP1" s="24"/>
      <c r="RZQ1" s="24"/>
      <c r="RZR1" s="24"/>
      <c r="RZS1" s="24"/>
      <c r="RZT1" s="24"/>
      <c r="RZU1" s="24"/>
      <c r="RZV1" s="24"/>
      <c r="RZW1" s="24"/>
      <c r="RZX1" s="24"/>
      <c r="RZY1" s="24"/>
      <c r="RZZ1" s="24"/>
      <c r="SAA1" s="24"/>
      <c r="SAB1" s="24"/>
      <c r="SAC1" s="24"/>
      <c r="SAD1" s="24"/>
      <c r="SAE1" s="24"/>
      <c r="SAF1" s="24"/>
      <c r="SAG1" s="24"/>
      <c r="SAH1" s="24"/>
      <c r="SAI1" s="24"/>
      <c r="SAJ1" s="24"/>
      <c r="SAK1" s="24"/>
      <c r="SAL1" s="24"/>
      <c r="SAM1" s="24"/>
      <c r="SAN1" s="24"/>
      <c r="SAO1" s="24"/>
      <c r="SAP1" s="24"/>
      <c r="SAQ1" s="24"/>
      <c r="SAR1" s="24"/>
      <c r="SAS1" s="24"/>
      <c r="SAT1" s="24"/>
      <c r="SAU1" s="24"/>
      <c r="SAV1" s="24"/>
      <c r="SAW1" s="24"/>
      <c r="SAX1" s="24"/>
      <c r="SAY1" s="24"/>
      <c r="SAZ1" s="24"/>
      <c r="SBA1" s="24"/>
      <c r="SBB1" s="24"/>
      <c r="SBC1" s="24"/>
      <c r="SBD1" s="24"/>
      <c r="SBE1" s="24"/>
      <c r="SBF1" s="24"/>
      <c r="SBG1" s="24"/>
      <c r="SBH1" s="24"/>
      <c r="SBI1" s="24"/>
      <c r="SBJ1" s="24"/>
      <c r="SBK1" s="24"/>
      <c r="SBL1" s="24"/>
      <c r="SBM1" s="24"/>
      <c r="SBN1" s="24"/>
      <c r="SBO1" s="24"/>
      <c r="SBP1" s="24"/>
      <c r="SBQ1" s="24"/>
      <c r="SBR1" s="24"/>
      <c r="SBS1" s="24"/>
      <c r="SBT1" s="24"/>
      <c r="SBU1" s="24"/>
      <c r="SBV1" s="24"/>
      <c r="SBW1" s="24"/>
      <c r="SBX1" s="24"/>
      <c r="SBY1" s="24"/>
      <c r="SBZ1" s="24"/>
      <c r="SCA1" s="24"/>
      <c r="SCB1" s="24"/>
      <c r="SCC1" s="24"/>
      <c r="SCD1" s="24"/>
      <c r="SCE1" s="24"/>
      <c r="SCF1" s="24"/>
      <c r="SCG1" s="24"/>
      <c r="SCH1" s="24"/>
      <c r="SCI1" s="24"/>
      <c r="SCJ1" s="24"/>
      <c r="SCK1" s="24"/>
      <c r="SCL1" s="24"/>
      <c r="SCM1" s="24"/>
      <c r="SCN1" s="24"/>
      <c r="SCO1" s="24"/>
      <c r="SCP1" s="24"/>
      <c r="SCQ1" s="24"/>
      <c r="SCR1" s="24"/>
      <c r="SCS1" s="24"/>
      <c r="SCT1" s="24"/>
      <c r="SCU1" s="24"/>
      <c r="SCV1" s="24"/>
      <c r="SCW1" s="24"/>
      <c r="SCX1" s="24"/>
      <c r="SCY1" s="24"/>
      <c r="SCZ1" s="24"/>
      <c r="SDA1" s="24"/>
      <c r="SDB1" s="24"/>
      <c r="SDC1" s="24"/>
      <c r="SDD1" s="24"/>
      <c r="SDE1" s="24"/>
      <c r="SDF1" s="24"/>
      <c r="SDG1" s="24"/>
      <c r="SDH1" s="24"/>
      <c r="SDI1" s="24"/>
      <c r="SDJ1" s="24"/>
      <c r="SDK1" s="24"/>
      <c r="SDL1" s="24"/>
      <c r="SDM1" s="24"/>
      <c r="SDN1" s="24"/>
      <c r="SDO1" s="24"/>
      <c r="SDP1" s="24"/>
      <c r="SDQ1" s="24"/>
      <c r="SDR1" s="24"/>
      <c r="SDS1" s="24"/>
      <c r="SDT1" s="24"/>
      <c r="SDU1" s="24"/>
      <c r="SDV1" s="24"/>
      <c r="SDW1" s="24"/>
      <c r="SDX1" s="24"/>
      <c r="SDY1" s="24"/>
      <c r="SDZ1" s="24"/>
      <c r="SEA1" s="24"/>
      <c r="SEB1" s="24"/>
      <c r="SEC1" s="24"/>
      <c r="SED1" s="24"/>
      <c r="SEE1" s="24"/>
      <c r="SEF1" s="24"/>
      <c r="SEG1" s="24"/>
      <c r="SEH1" s="24"/>
      <c r="SEI1" s="24"/>
      <c r="SEJ1" s="24"/>
      <c r="SEK1" s="24"/>
      <c r="SEL1" s="24"/>
      <c r="SEM1" s="24"/>
      <c r="SEN1" s="24"/>
      <c r="SEO1" s="24"/>
      <c r="SEP1" s="24"/>
      <c r="SEQ1" s="24"/>
      <c r="SER1" s="24"/>
      <c r="SES1" s="24"/>
      <c r="SET1" s="24"/>
      <c r="SEU1" s="24"/>
      <c r="SEV1" s="24"/>
      <c r="SEW1" s="24"/>
      <c r="SEX1" s="24"/>
      <c r="SEY1" s="24"/>
      <c r="SEZ1" s="24"/>
      <c r="SFA1" s="24"/>
      <c r="SFB1" s="24"/>
      <c r="SFC1" s="24"/>
      <c r="SFD1" s="24"/>
      <c r="SFE1" s="24"/>
      <c r="SFF1" s="24"/>
      <c r="SFG1" s="24"/>
      <c r="SFH1" s="24"/>
      <c r="SFI1" s="24"/>
      <c r="SFJ1" s="24"/>
      <c r="SFK1" s="24"/>
      <c r="SFL1" s="24"/>
      <c r="SFM1" s="24"/>
      <c r="SFN1" s="24"/>
      <c r="SFO1" s="24"/>
      <c r="SFP1" s="24"/>
      <c r="SFQ1" s="24"/>
      <c r="SFR1" s="24"/>
      <c r="SFS1" s="24"/>
      <c r="SFT1" s="24"/>
      <c r="SFU1" s="24"/>
      <c r="SFV1" s="24"/>
      <c r="SFW1" s="24"/>
      <c r="SFX1" s="24"/>
      <c r="SFY1" s="24"/>
      <c r="SFZ1" s="24"/>
      <c r="SGA1" s="24"/>
      <c r="SGB1" s="24"/>
      <c r="SGC1" s="24"/>
      <c r="SGD1" s="24"/>
      <c r="SGE1" s="24"/>
      <c r="SGF1" s="24"/>
      <c r="SGG1" s="24"/>
      <c r="SGH1" s="24"/>
      <c r="SGI1" s="24"/>
      <c r="SGJ1" s="24"/>
      <c r="SGK1" s="24"/>
      <c r="SGL1" s="24"/>
      <c r="SGM1" s="24"/>
      <c r="SGN1" s="24"/>
      <c r="SGO1" s="24"/>
      <c r="SGP1" s="24"/>
      <c r="SGQ1" s="24"/>
      <c r="SGR1" s="24"/>
      <c r="SGS1" s="24"/>
      <c r="SGT1" s="24"/>
      <c r="SGU1" s="24"/>
      <c r="SGV1" s="24"/>
      <c r="SGW1" s="24"/>
      <c r="SGX1" s="24"/>
      <c r="SGY1" s="24"/>
      <c r="SGZ1" s="24"/>
      <c r="SHA1" s="24"/>
      <c r="SHB1" s="24"/>
      <c r="SHC1" s="24"/>
      <c r="SHD1" s="24"/>
      <c r="SHE1" s="24"/>
      <c r="SHF1" s="24"/>
      <c r="SHG1" s="24"/>
      <c r="SHH1" s="24"/>
      <c r="SHI1" s="24"/>
      <c r="SHJ1" s="24"/>
      <c r="SHK1" s="24"/>
      <c r="SHL1" s="24"/>
      <c r="SHM1" s="24"/>
      <c r="SHN1" s="24"/>
      <c r="SHO1" s="24"/>
      <c r="SHP1" s="24"/>
      <c r="SHQ1" s="24"/>
      <c r="SHR1" s="24"/>
      <c r="SHS1" s="24"/>
      <c r="SHT1" s="24"/>
      <c r="SHU1" s="24"/>
      <c r="SHV1" s="24"/>
      <c r="SHW1" s="24"/>
      <c r="SHX1" s="24"/>
      <c r="SHY1" s="24"/>
      <c r="SHZ1" s="24"/>
      <c r="SIA1" s="24"/>
      <c r="SIB1" s="24"/>
      <c r="SIC1" s="24"/>
      <c r="SID1" s="24"/>
      <c r="SIE1" s="24"/>
      <c r="SIF1" s="24"/>
      <c r="SIG1" s="24"/>
      <c r="SIH1" s="24"/>
      <c r="SII1" s="24"/>
      <c r="SIJ1" s="24"/>
      <c r="SIK1" s="24"/>
      <c r="SIL1" s="24"/>
      <c r="SIM1" s="24"/>
      <c r="SIN1" s="24"/>
      <c r="SIO1" s="24"/>
      <c r="SIP1" s="24"/>
      <c r="SIQ1" s="24"/>
      <c r="SIR1" s="24"/>
      <c r="SIS1" s="24"/>
      <c r="SIT1" s="24"/>
      <c r="SIU1" s="24"/>
      <c r="SIV1" s="24"/>
      <c r="SIW1" s="24"/>
      <c r="SIX1" s="24"/>
      <c r="SIY1" s="24"/>
      <c r="SIZ1" s="24"/>
      <c r="SJA1" s="24"/>
      <c r="SJB1" s="24"/>
      <c r="SJC1" s="24"/>
      <c r="SJD1" s="24"/>
      <c r="SJE1" s="24"/>
      <c r="SJF1" s="24"/>
      <c r="SJG1" s="24"/>
      <c r="SJH1" s="24"/>
      <c r="SJI1" s="24"/>
      <c r="SJJ1" s="24"/>
      <c r="SJK1" s="24"/>
      <c r="SJL1" s="24"/>
      <c r="SJM1" s="24"/>
      <c r="SJN1" s="24"/>
      <c r="SJO1" s="24"/>
      <c r="SJP1" s="24"/>
      <c r="SJQ1" s="24"/>
      <c r="SJR1" s="24"/>
      <c r="SJS1" s="24"/>
      <c r="SJT1" s="24"/>
      <c r="SJU1" s="24"/>
      <c r="SJV1" s="24"/>
      <c r="SJW1" s="24"/>
      <c r="SJX1" s="24"/>
      <c r="SJY1" s="24"/>
      <c r="SJZ1" s="24"/>
      <c r="SKA1" s="24"/>
      <c r="SKB1" s="24"/>
      <c r="SKC1" s="24"/>
      <c r="SKD1" s="24"/>
      <c r="SKE1" s="24"/>
      <c r="SKF1" s="24"/>
      <c r="SKG1" s="24"/>
      <c r="SKH1" s="24"/>
      <c r="SKI1" s="24"/>
      <c r="SKJ1" s="24"/>
      <c r="SKK1" s="24"/>
      <c r="SKL1" s="24"/>
      <c r="SKM1" s="24"/>
      <c r="SKN1" s="24"/>
      <c r="SKO1" s="24"/>
      <c r="SKP1" s="24"/>
      <c r="SKQ1" s="24"/>
      <c r="SKR1" s="24"/>
      <c r="SKS1" s="24"/>
      <c r="SKT1" s="24"/>
      <c r="SKU1" s="24"/>
      <c r="SKV1" s="24"/>
      <c r="SKW1" s="24"/>
      <c r="SKX1" s="24"/>
      <c r="SKY1" s="24"/>
      <c r="SKZ1" s="24"/>
      <c r="SLA1" s="24"/>
      <c r="SLB1" s="24"/>
      <c r="SLC1" s="24"/>
      <c r="SLD1" s="24"/>
      <c r="SLE1" s="24"/>
      <c r="SLF1" s="24"/>
      <c r="SLG1" s="24"/>
      <c r="SLH1" s="24"/>
      <c r="SLI1" s="24"/>
      <c r="SLJ1" s="24"/>
      <c r="SLK1" s="24"/>
      <c r="SLL1" s="24"/>
      <c r="SLM1" s="24"/>
      <c r="SLN1" s="24"/>
      <c r="SLO1" s="24"/>
      <c r="SLP1" s="24"/>
      <c r="SLQ1" s="24"/>
      <c r="SLR1" s="24"/>
      <c r="SLS1" s="24"/>
      <c r="SLT1" s="24"/>
      <c r="SLU1" s="24"/>
      <c r="SLV1" s="24"/>
      <c r="SLW1" s="24"/>
      <c r="SLX1" s="24"/>
      <c r="SLY1" s="24"/>
      <c r="SLZ1" s="24"/>
      <c r="SMA1" s="24"/>
      <c r="SMB1" s="24"/>
      <c r="SMC1" s="24"/>
      <c r="SMD1" s="24"/>
      <c r="SME1" s="24"/>
      <c r="SMF1" s="24"/>
      <c r="SMG1" s="24"/>
      <c r="SMH1" s="24"/>
      <c r="SMI1" s="24"/>
      <c r="SMJ1" s="24"/>
      <c r="SMK1" s="24"/>
      <c r="SML1" s="24"/>
      <c r="SMM1" s="24"/>
      <c r="SMN1" s="24"/>
      <c r="SMO1" s="24"/>
      <c r="SMP1" s="24"/>
      <c r="SMQ1" s="24"/>
      <c r="SMR1" s="24"/>
      <c r="SMS1" s="24"/>
      <c r="SMT1" s="24"/>
      <c r="SMU1" s="24"/>
      <c r="SMV1" s="24"/>
      <c r="SMW1" s="24"/>
      <c r="SMX1" s="24"/>
      <c r="SMY1" s="24"/>
      <c r="SMZ1" s="24"/>
      <c r="SNA1" s="24"/>
      <c r="SNB1" s="24"/>
      <c r="SNC1" s="24"/>
      <c r="SND1" s="24"/>
      <c r="SNE1" s="24"/>
      <c r="SNF1" s="24"/>
      <c r="SNG1" s="24"/>
      <c r="SNH1" s="24"/>
      <c r="SNI1" s="24"/>
      <c r="SNJ1" s="24"/>
      <c r="SNK1" s="24"/>
      <c r="SNL1" s="24"/>
      <c r="SNM1" s="24"/>
      <c r="SNN1" s="24"/>
      <c r="SNO1" s="24"/>
      <c r="SNP1" s="24"/>
      <c r="SNQ1" s="24"/>
      <c r="SNR1" s="24"/>
      <c r="SNS1" s="24"/>
      <c r="SNT1" s="24"/>
      <c r="SNU1" s="24"/>
      <c r="SNV1" s="24"/>
      <c r="SNW1" s="24"/>
      <c r="SNX1" s="24"/>
      <c r="SNY1" s="24"/>
      <c r="SNZ1" s="24"/>
      <c r="SOA1" s="24"/>
      <c r="SOB1" s="24"/>
      <c r="SOC1" s="24"/>
      <c r="SOD1" s="24"/>
      <c r="SOE1" s="24"/>
      <c r="SOF1" s="24"/>
      <c r="SOG1" s="24"/>
      <c r="SOH1" s="24"/>
      <c r="SOI1" s="24"/>
      <c r="SOJ1" s="24"/>
      <c r="SOK1" s="24"/>
      <c r="SOL1" s="24"/>
      <c r="SOM1" s="24"/>
      <c r="SON1" s="24"/>
      <c r="SOO1" s="24"/>
      <c r="SOP1" s="24"/>
      <c r="SOQ1" s="24"/>
      <c r="SOR1" s="24"/>
      <c r="SOS1" s="24"/>
      <c r="SOT1" s="24"/>
      <c r="SOU1" s="24"/>
      <c r="SOV1" s="24"/>
      <c r="SOW1" s="24"/>
      <c r="SOX1" s="24"/>
      <c r="SOY1" s="24"/>
      <c r="SOZ1" s="24"/>
      <c r="SPA1" s="24"/>
      <c r="SPB1" s="24"/>
      <c r="SPC1" s="24"/>
      <c r="SPD1" s="24"/>
      <c r="SPE1" s="24"/>
      <c r="SPF1" s="24"/>
      <c r="SPG1" s="24"/>
      <c r="SPH1" s="24"/>
      <c r="SPI1" s="24"/>
      <c r="SPJ1" s="24"/>
      <c r="SPK1" s="24"/>
      <c r="SPL1" s="24"/>
      <c r="SPM1" s="24"/>
      <c r="SPN1" s="24"/>
      <c r="SPO1" s="24"/>
      <c r="SPP1" s="24"/>
      <c r="SPQ1" s="24"/>
      <c r="SPR1" s="24"/>
      <c r="SPS1" s="24"/>
      <c r="SPT1" s="24"/>
      <c r="SPU1" s="24"/>
      <c r="SPV1" s="24"/>
      <c r="SPW1" s="24"/>
      <c r="SPX1" s="24"/>
      <c r="SPY1" s="24"/>
      <c r="SPZ1" s="24"/>
      <c r="SQA1" s="24"/>
      <c r="SQB1" s="24"/>
      <c r="SQC1" s="24"/>
      <c r="SQD1" s="24"/>
      <c r="SQE1" s="24"/>
      <c r="SQF1" s="24"/>
      <c r="SQG1" s="24"/>
      <c r="SQH1" s="24"/>
      <c r="SQI1" s="24"/>
      <c r="SQJ1" s="24"/>
      <c r="SQK1" s="24"/>
      <c r="SQL1" s="24"/>
      <c r="SQM1" s="24"/>
      <c r="SQN1" s="24"/>
      <c r="SQO1" s="24"/>
      <c r="SQP1" s="24"/>
      <c r="SQQ1" s="24"/>
      <c r="SQR1" s="24"/>
      <c r="SQS1" s="24"/>
      <c r="SQT1" s="24"/>
      <c r="SQU1" s="24"/>
      <c r="SQV1" s="24"/>
      <c r="SQW1" s="24"/>
      <c r="SQX1" s="24"/>
      <c r="SQY1" s="24"/>
      <c r="SQZ1" s="24"/>
      <c r="SRA1" s="24"/>
      <c r="SRB1" s="24"/>
      <c r="SRC1" s="24"/>
      <c r="SRD1" s="24"/>
      <c r="SRE1" s="24"/>
      <c r="SRF1" s="24"/>
      <c r="SRG1" s="24"/>
      <c r="SRH1" s="24"/>
      <c r="SRI1" s="24"/>
      <c r="SRJ1" s="24"/>
      <c r="SRK1" s="24"/>
      <c r="SRL1" s="24"/>
      <c r="SRM1" s="24"/>
      <c r="SRN1" s="24"/>
      <c r="SRO1" s="24"/>
      <c r="SRP1" s="24"/>
      <c r="SRQ1" s="24"/>
      <c r="SRR1" s="24"/>
      <c r="SRS1" s="24"/>
      <c r="SRT1" s="24"/>
      <c r="SRU1" s="24"/>
      <c r="SRV1" s="24"/>
      <c r="SRW1" s="24"/>
      <c r="SRX1" s="24"/>
      <c r="SRY1" s="24"/>
      <c r="SRZ1" s="24"/>
      <c r="SSA1" s="24"/>
      <c r="SSB1" s="24"/>
      <c r="SSC1" s="24"/>
      <c r="SSD1" s="24"/>
      <c r="SSE1" s="24"/>
      <c r="SSF1" s="24"/>
      <c r="SSG1" s="24"/>
      <c r="SSH1" s="24"/>
      <c r="SSI1" s="24"/>
      <c r="SSJ1" s="24"/>
      <c r="SSK1" s="24"/>
      <c r="SSL1" s="24"/>
      <c r="SSM1" s="24"/>
      <c r="SSN1" s="24"/>
      <c r="SSO1" s="24"/>
      <c r="SSP1" s="24"/>
      <c r="SSQ1" s="24"/>
      <c r="SSR1" s="24"/>
      <c r="SSS1" s="24"/>
      <c r="SST1" s="24"/>
      <c r="SSU1" s="24"/>
      <c r="SSV1" s="24"/>
      <c r="SSW1" s="24"/>
      <c r="SSX1" s="24"/>
      <c r="SSY1" s="24"/>
      <c r="SSZ1" s="24"/>
      <c r="STA1" s="24"/>
      <c r="STB1" s="24"/>
      <c r="STC1" s="24"/>
      <c r="STD1" s="24"/>
      <c r="STE1" s="24"/>
      <c r="STF1" s="24"/>
      <c r="STG1" s="24"/>
      <c r="STH1" s="24"/>
      <c r="STI1" s="24"/>
      <c r="STJ1" s="24"/>
      <c r="STK1" s="24"/>
      <c r="STL1" s="24"/>
      <c r="STM1" s="24"/>
      <c r="STN1" s="24"/>
      <c r="STO1" s="24"/>
      <c r="STP1" s="24"/>
      <c r="STQ1" s="24"/>
      <c r="STR1" s="24"/>
      <c r="STS1" s="24"/>
      <c r="STT1" s="24"/>
      <c r="STU1" s="24"/>
      <c r="STV1" s="24"/>
      <c r="STW1" s="24"/>
      <c r="STX1" s="24"/>
      <c r="STY1" s="24"/>
      <c r="STZ1" s="24"/>
      <c r="SUA1" s="24"/>
      <c r="SUB1" s="24"/>
      <c r="SUC1" s="24"/>
      <c r="SUD1" s="24"/>
      <c r="SUE1" s="24"/>
      <c r="SUF1" s="24"/>
      <c r="SUG1" s="24"/>
      <c r="SUH1" s="24"/>
      <c r="SUI1" s="24"/>
      <c r="SUJ1" s="24"/>
      <c r="SUK1" s="24"/>
      <c r="SUL1" s="24"/>
      <c r="SUM1" s="24"/>
      <c r="SUN1" s="24"/>
      <c r="SUO1" s="24"/>
      <c r="SUP1" s="24"/>
      <c r="SUQ1" s="24"/>
      <c r="SUR1" s="24"/>
      <c r="SUS1" s="24"/>
      <c r="SUT1" s="24"/>
      <c r="SUU1" s="24"/>
      <c r="SUV1" s="24"/>
      <c r="SUW1" s="24"/>
      <c r="SUX1" s="24"/>
      <c r="SUY1" s="24"/>
      <c r="SUZ1" s="24"/>
      <c r="SVA1" s="24"/>
      <c r="SVB1" s="24"/>
      <c r="SVC1" s="24"/>
      <c r="SVD1" s="24"/>
      <c r="SVE1" s="24"/>
      <c r="SVF1" s="24"/>
      <c r="SVG1" s="24"/>
      <c r="SVH1" s="24"/>
      <c r="SVI1" s="24"/>
      <c r="SVJ1" s="24"/>
      <c r="SVK1" s="24"/>
      <c r="SVL1" s="24"/>
      <c r="SVM1" s="24"/>
      <c r="SVN1" s="24"/>
      <c r="SVO1" s="24"/>
      <c r="SVP1" s="24"/>
      <c r="SVQ1" s="24"/>
      <c r="SVR1" s="24"/>
      <c r="SVS1" s="24"/>
      <c r="SVT1" s="24"/>
      <c r="SVU1" s="24"/>
      <c r="SVV1" s="24"/>
      <c r="SVW1" s="24"/>
      <c r="SVX1" s="24"/>
      <c r="SVY1" s="24"/>
      <c r="SVZ1" s="24"/>
      <c r="SWA1" s="24"/>
      <c r="SWB1" s="24"/>
      <c r="SWC1" s="24"/>
      <c r="SWD1" s="24"/>
      <c r="SWE1" s="24"/>
      <c r="SWF1" s="24"/>
      <c r="SWG1" s="24"/>
      <c r="SWH1" s="24"/>
      <c r="SWI1" s="24"/>
      <c r="SWJ1" s="24"/>
      <c r="SWK1" s="24"/>
      <c r="SWL1" s="24"/>
      <c r="SWM1" s="24"/>
      <c r="SWN1" s="24"/>
      <c r="SWO1" s="24"/>
      <c r="SWP1" s="24"/>
      <c r="SWQ1" s="24"/>
      <c r="SWR1" s="24"/>
      <c r="SWS1" s="24"/>
      <c r="SWT1" s="24"/>
      <c r="SWU1" s="24"/>
      <c r="SWV1" s="24"/>
      <c r="SWW1" s="24"/>
      <c r="SWX1" s="24"/>
      <c r="SWY1" s="24"/>
      <c r="SWZ1" s="24"/>
      <c r="SXA1" s="24"/>
      <c r="SXB1" s="24"/>
      <c r="SXC1" s="24"/>
      <c r="SXD1" s="24"/>
      <c r="SXE1" s="24"/>
      <c r="SXF1" s="24"/>
      <c r="SXG1" s="24"/>
      <c r="SXH1" s="24"/>
      <c r="SXI1" s="24"/>
      <c r="SXJ1" s="24"/>
      <c r="SXK1" s="24"/>
      <c r="SXL1" s="24"/>
      <c r="SXM1" s="24"/>
      <c r="SXN1" s="24"/>
      <c r="SXO1" s="24"/>
      <c r="SXP1" s="24"/>
      <c r="SXQ1" s="24"/>
      <c r="SXR1" s="24"/>
      <c r="SXS1" s="24"/>
      <c r="SXT1" s="24"/>
      <c r="SXU1" s="24"/>
      <c r="SXV1" s="24"/>
      <c r="SXW1" s="24"/>
      <c r="SXX1" s="24"/>
      <c r="SXY1" s="24"/>
      <c r="SXZ1" s="24"/>
      <c r="SYA1" s="24"/>
      <c r="SYB1" s="24"/>
      <c r="SYC1" s="24"/>
      <c r="SYD1" s="24"/>
      <c r="SYE1" s="24"/>
      <c r="SYF1" s="24"/>
      <c r="SYG1" s="24"/>
      <c r="SYH1" s="24"/>
      <c r="SYI1" s="24"/>
      <c r="SYJ1" s="24"/>
      <c r="SYK1" s="24"/>
      <c r="SYL1" s="24"/>
      <c r="SYM1" s="24"/>
      <c r="SYN1" s="24"/>
      <c r="SYO1" s="24"/>
      <c r="SYP1" s="24"/>
      <c r="SYQ1" s="24"/>
      <c r="SYR1" s="24"/>
      <c r="SYS1" s="24"/>
      <c r="SYT1" s="24"/>
      <c r="SYU1" s="24"/>
      <c r="SYV1" s="24"/>
      <c r="SYW1" s="24"/>
      <c r="SYX1" s="24"/>
      <c r="SYY1" s="24"/>
      <c r="SYZ1" s="24"/>
      <c r="SZA1" s="24"/>
      <c r="SZB1" s="24"/>
      <c r="SZC1" s="24"/>
      <c r="SZD1" s="24"/>
      <c r="SZE1" s="24"/>
      <c r="SZF1" s="24"/>
      <c r="SZG1" s="24"/>
      <c r="SZH1" s="24"/>
      <c r="SZI1" s="24"/>
      <c r="SZJ1" s="24"/>
      <c r="SZK1" s="24"/>
      <c r="SZL1" s="24"/>
      <c r="SZM1" s="24"/>
      <c r="SZN1" s="24"/>
      <c r="SZO1" s="24"/>
      <c r="SZP1" s="24"/>
      <c r="SZQ1" s="24"/>
      <c r="SZR1" s="24"/>
      <c r="SZS1" s="24"/>
      <c r="SZT1" s="24"/>
      <c r="SZU1" s="24"/>
      <c r="SZV1" s="24"/>
      <c r="SZW1" s="24"/>
      <c r="SZX1" s="24"/>
      <c r="SZY1" s="24"/>
      <c r="SZZ1" s="24"/>
      <c r="TAA1" s="24"/>
      <c r="TAB1" s="24"/>
      <c r="TAC1" s="24"/>
      <c r="TAD1" s="24"/>
      <c r="TAE1" s="24"/>
      <c r="TAF1" s="24"/>
      <c r="TAG1" s="24"/>
      <c r="TAH1" s="24"/>
      <c r="TAI1" s="24"/>
      <c r="TAJ1" s="24"/>
      <c r="TAK1" s="24"/>
      <c r="TAL1" s="24"/>
      <c r="TAM1" s="24"/>
      <c r="TAN1" s="24"/>
      <c r="TAO1" s="24"/>
      <c r="TAP1" s="24"/>
      <c r="TAQ1" s="24"/>
      <c r="TAR1" s="24"/>
      <c r="TAS1" s="24"/>
      <c r="TAT1" s="24"/>
      <c r="TAU1" s="24"/>
      <c r="TAV1" s="24"/>
      <c r="TAW1" s="24"/>
      <c r="TAX1" s="24"/>
      <c r="TAY1" s="24"/>
      <c r="TAZ1" s="24"/>
      <c r="TBA1" s="24"/>
      <c r="TBB1" s="24"/>
      <c r="TBC1" s="24"/>
      <c r="TBD1" s="24"/>
      <c r="TBE1" s="24"/>
      <c r="TBF1" s="24"/>
      <c r="TBG1" s="24"/>
      <c r="TBH1" s="24"/>
      <c r="TBI1" s="24"/>
      <c r="TBJ1" s="24"/>
      <c r="TBK1" s="24"/>
      <c r="TBL1" s="24"/>
      <c r="TBM1" s="24"/>
      <c r="TBN1" s="24"/>
      <c r="TBO1" s="24"/>
      <c r="TBP1" s="24"/>
      <c r="TBQ1" s="24"/>
      <c r="TBR1" s="24"/>
      <c r="TBS1" s="24"/>
      <c r="TBT1" s="24"/>
      <c r="TBU1" s="24"/>
      <c r="TBV1" s="24"/>
      <c r="TBW1" s="24"/>
      <c r="TBX1" s="24"/>
      <c r="TBY1" s="24"/>
      <c r="TBZ1" s="24"/>
      <c r="TCA1" s="24"/>
      <c r="TCB1" s="24"/>
      <c r="TCC1" s="24"/>
      <c r="TCD1" s="24"/>
      <c r="TCE1" s="24"/>
      <c r="TCF1" s="24"/>
      <c r="TCG1" s="24"/>
      <c r="TCH1" s="24"/>
      <c r="TCI1" s="24"/>
      <c r="TCJ1" s="24"/>
      <c r="TCK1" s="24"/>
      <c r="TCL1" s="24"/>
      <c r="TCM1" s="24"/>
      <c r="TCN1" s="24"/>
      <c r="TCO1" s="24"/>
      <c r="TCP1" s="24"/>
      <c r="TCQ1" s="24"/>
      <c r="TCR1" s="24"/>
      <c r="TCS1" s="24"/>
      <c r="TCT1" s="24"/>
      <c r="TCU1" s="24"/>
      <c r="TCV1" s="24"/>
      <c r="TCW1" s="24"/>
      <c r="TCX1" s="24"/>
      <c r="TCY1" s="24"/>
      <c r="TCZ1" s="24"/>
      <c r="TDA1" s="24"/>
      <c r="TDB1" s="24"/>
      <c r="TDC1" s="24"/>
      <c r="TDD1" s="24"/>
      <c r="TDE1" s="24"/>
      <c r="TDF1" s="24"/>
      <c r="TDG1" s="24"/>
      <c r="TDH1" s="24"/>
      <c r="TDI1" s="24"/>
      <c r="TDJ1" s="24"/>
      <c r="TDK1" s="24"/>
      <c r="TDL1" s="24"/>
      <c r="TDM1" s="24"/>
      <c r="TDN1" s="24"/>
      <c r="TDO1" s="24"/>
      <c r="TDP1" s="24"/>
      <c r="TDQ1" s="24"/>
      <c r="TDR1" s="24"/>
      <c r="TDS1" s="24"/>
      <c r="TDT1" s="24"/>
      <c r="TDU1" s="24"/>
      <c r="TDV1" s="24"/>
      <c r="TDW1" s="24"/>
      <c r="TDX1" s="24"/>
      <c r="TDY1" s="24"/>
      <c r="TDZ1" s="24"/>
      <c r="TEA1" s="24"/>
      <c r="TEB1" s="24"/>
      <c r="TEC1" s="24"/>
      <c r="TED1" s="24"/>
      <c r="TEE1" s="24"/>
      <c r="TEF1" s="24"/>
      <c r="TEG1" s="24"/>
      <c r="TEH1" s="24"/>
      <c r="TEI1" s="24"/>
      <c r="TEJ1" s="24"/>
      <c r="TEK1" s="24"/>
      <c r="TEL1" s="24"/>
      <c r="TEM1" s="24"/>
      <c r="TEN1" s="24"/>
      <c r="TEO1" s="24"/>
      <c r="TEP1" s="24"/>
      <c r="TEQ1" s="24"/>
      <c r="TER1" s="24"/>
      <c r="TES1" s="24"/>
      <c r="TET1" s="24"/>
      <c r="TEU1" s="24"/>
      <c r="TEV1" s="24"/>
      <c r="TEW1" s="24"/>
      <c r="TEX1" s="24"/>
      <c r="TEY1" s="24"/>
      <c r="TEZ1" s="24"/>
      <c r="TFA1" s="24"/>
      <c r="TFB1" s="24"/>
      <c r="TFC1" s="24"/>
      <c r="TFD1" s="24"/>
      <c r="TFE1" s="24"/>
      <c r="TFF1" s="24"/>
      <c r="TFG1" s="24"/>
      <c r="TFH1" s="24"/>
      <c r="TFI1" s="24"/>
      <c r="TFJ1" s="24"/>
      <c r="TFK1" s="24"/>
      <c r="TFL1" s="24"/>
      <c r="TFM1" s="24"/>
      <c r="TFN1" s="24"/>
      <c r="TFO1" s="24"/>
      <c r="TFP1" s="24"/>
      <c r="TFQ1" s="24"/>
      <c r="TFR1" s="24"/>
      <c r="TFS1" s="24"/>
      <c r="TFT1" s="24"/>
      <c r="TFU1" s="24"/>
      <c r="TFV1" s="24"/>
      <c r="TFW1" s="24"/>
      <c r="TFX1" s="24"/>
      <c r="TFY1" s="24"/>
      <c r="TFZ1" s="24"/>
      <c r="TGA1" s="24"/>
      <c r="TGB1" s="24"/>
      <c r="TGC1" s="24"/>
      <c r="TGD1" s="24"/>
      <c r="TGE1" s="24"/>
      <c r="TGF1" s="24"/>
      <c r="TGG1" s="24"/>
      <c r="TGH1" s="24"/>
      <c r="TGI1" s="24"/>
      <c r="TGJ1" s="24"/>
      <c r="TGK1" s="24"/>
      <c r="TGL1" s="24"/>
      <c r="TGM1" s="24"/>
      <c r="TGN1" s="24"/>
      <c r="TGO1" s="24"/>
      <c r="TGP1" s="24"/>
      <c r="TGQ1" s="24"/>
      <c r="TGR1" s="24"/>
      <c r="TGS1" s="24"/>
      <c r="TGT1" s="24"/>
      <c r="TGU1" s="24"/>
      <c r="TGV1" s="24"/>
      <c r="TGW1" s="24"/>
      <c r="TGX1" s="24"/>
      <c r="TGY1" s="24"/>
      <c r="TGZ1" s="24"/>
      <c r="THA1" s="24"/>
      <c r="THB1" s="24"/>
      <c r="THC1" s="24"/>
      <c r="THD1" s="24"/>
      <c r="THE1" s="24"/>
      <c r="THF1" s="24"/>
      <c r="THG1" s="24"/>
      <c r="THH1" s="24"/>
      <c r="THI1" s="24"/>
      <c r="THJ1" s="24"/>
      <c r="THK1" s="24"/>
      <c r="THL1" s="24"/>
      <c r="THM1" s="24"/>
      <c r="THN1" s="24"/>
      <c r="THO1" s="24"/>
      <c r="THP1" s="24"/>
      <c r="THQ1" s="24"/>
      <c r="THR1" s="24"/>
      <c r="THS1" s="24"/>
      <c r="THT1" s="24"/>
      <c r="THU1" s="24"/>
      <c r="THV1" s="24"/>
      <c r="THW1" s="24"/>
      <c r="THX1" s="24"/>
      <c r="THY1" s="24"/>
      <c r="THZ1" s="24"/>
      <c r="TIA1" s="24"/>
      <c r="TIB1" s="24"/>
      <c r="TIC1" s="24"/>
      <c r="TID1" s="24"/>
      <c r="TIE1" s="24"/>
      <c r="TIF1" s="24"/>
      <c r="TIG1" s="24"/>
      <c r="TIH1" s="24"/>
      <c r="TII1" s="24"/>
      <c r="TIJ1" s="24"/>
      <c r="TIK1" s="24"/>
      <c r="TIL1" s="24"/>
      <c r="TIM1" s="24"/>
      <c r="TIN1" s="24"/>
      <c r="TIO1" s="24"/>
      <c r="TIP1" s="24"/>
      <c r="TIQ1" s="24"/>
      <c r="TIR1" s="24"/>
      <c r="TIS1" s="24"/>
      <c r="TIT1" s="24"/>
      <c r="TIU1" s="24"/>
      <c r="TIV1" s="24"/>
      <c r="TIW1" s="24"/>
      <c r="TIX1" s="24"/>
      <c r="TIY1" s="24"/>
      <c r="TIZ1" s="24"/>
      <c r="TJA1" s="24"/>
      <c r="TJB1" s="24"/>
      <c r="TJC1" s="24"/>
      <c r="TJD1" s="24"/>
      <c r="TJE1" s="24"/>
      <c r="TJF1" s="24"/>
      <c r="TJG1" s="24"/>
      <c r="TJH1" s="24"/>
      <c r="TJI1" s="24"/>
      <c r="TJJ1" s="24"/>
      <c r="TJK1" s="24"/>
      <c r="TJL1" s="24"/>
      <c r="TJM1" s="24"/>
      <c r="TJN1" s="24"/>
      <c r="TJO1" s="24"/>
      <c r="TJP1" s="24"/>
      <c r="TJQ1" s="24"/>
      <c r="TJR1" s="24"/>
      <c r="TJS1" s="24"/>
      <c r="TJT1" s="24"/>
      <c r="TJU1" s="24"/>
      <c r="TJV1" s="24"/>
      <c r="TJW1" s="24"/>
      <c r="TJX1" s="24"/>
      <c r="TJY1" s="24"/>
      <c r="TJZ1" s="24"/>
      <c r="TKA1" s="24"/>
      <c r="TKB1" s="24"/>
      <c r="TKC1" s="24"/>
      <c r="TKD1" s="24"/>
      <c r="TKE1" s="24"/>
      <c r="TKF1" s="24"/>
      <c r="TKG1" s="24"/>
      <c r="TKH1" s="24"/>
      <c r="TKI1" s="24"/>
      <c r="TKJ1" s="24"/>
      <c r="TKK1" s="24"/>
      <c r="TKL1" s="24"/>
      <c r="TKM1" s="24"/>
      <c r="TKN1" s="24"/>
      <c r="TKO1" s="24"/>
      <c r="TKP1" s="24"/>
      <c r="TKQ1" s="24"/>
      <c r="TKR1" s="24"/>
      <c r="TKS1" s="24"/>
      <c r="TKT1" s="24"/>
      <c r="TKU1" s="24"/>
      <c r="TKV1" s="24"/>
      <c r="TKW1" s="24"/>
      <c r="TKX1" s="24"/>
      <c r="TKY1" s="24"/>
      <c r="TKZ1" s="24"/>
      <c r="TLA1" s="24"/>
      <c r="TLB1" s="24"/>
      <c r="TLC1" s="24"/>
      <c r="TLD1" s="24"/>
      <c r="TLE1" s="24"/>
      <c r="TLF1" s="24"/>
      <c r="TLG1" s="24"/>
      <c r="TLH1" s="24"/>
      <c r="TLI1" s="24"/>
      <c r="TLJ1" s="24"/>
      <c r="TLK1" s="24"/>
      <c r="TLL1" s="24"/>
      <c r="TLM1" s="24"/>
      <c r="TLN1" s="24"/>
      <c r="TLO1" s="24"/>
      <c r="TLP1" s="24"/>
      <c r="TLQ1" s="24"/>
      <c r="TLR1" s="24"/>
      <c r="TLS1" s="24"/>
      <c r="TLT1" s="24"/>
      <c r="TLU1" s="24"/>
      <c r="TLV1" s="24"/>
      <c r="TLW1" s="24"/>
      <c r="TLX1" s="24"/>
      <c r="TLY1" s="24"/>
      <c r="TLZ1" s="24"/>
      <c r="TMA1" s="24"/>
      <c r="TMB1" s="24"/>
      <c r="TMC1" s="24"/>
      <c r="TMD1" s="24"/>
      <c r="TME1" s="24"/>
      <c r="TMF1" s="24"/>
      <c r="TMG1" s="24"/>
      <c r="TMH1" s="24"/>
      <c r="TMI1" s="24"/>
      <c r="TMJ1" s="24"/>
      <c r="TMK1" s="24"/>
      <c r="TML1" s="24"/>
      <c r="TMM1" s="24"/>
      <c r="TMN1" s="24"/>
      <c r="TMO1" s="24"/>
      <c r="TMP1" s="24"/>
      <c r="TMQ1" s="24"/>
      <c r="TMR1" s="24"/>
      <c r="TMS1" s="24"/>
      <c r="TMT1" s="24"/>
      <c r="TMU1" s="24"/>
      <c r="TMV1" s="24"/>
      <c r="TMW1" s="24"/>
      <c r="TMX1" s="24"/>
      <c r="TMY1" s="24"/>
      <c r="TMZ1" s="24"/>
      <c r="TNA1" s="24"/>
      <c r="TNB1" s="24"/>
      <c r="TNC1" s="24"/>
      <c r="TND1" s="24"/>
      <c r="TNE1" s="24"/>
      <c r="TNF1" s="24"/>
      <c r="TNG1" s="24"/>
      <c r="TNH1" s="24"/>
      <c r="TNI1" s="24"/>
      <c r="TNJ1" s="24"/>
      <c r="TNK1" s="24"/>
      <c r="TNL1" s="24"/>
      <c r="TNM1" s="24"/>
      <c r="TNN1" s="24"/>
      <c r="TNO1" s="24"/>
      <c r="TNP1" s="24"/>
      <c r="TNQ1" s="24"/>
      <c r="TNR1" s="24"/>
      <c r="TNS1" s="24"/>
      <c r="TNT1" s="24"/>
      <c r="TNU1" s="24"/>
      <c r="TNV1" s="24"/>
      <c r="TNW1" s="24"/>
      <c r="TNX1" s="24"/>
      <c r="TNY1" s="24"/>
      <c r="TNZ1" s="24"/>
      <c r="TOA1" s="24"/>
      <c r="TOB1" s="24"/>
      <c r="TOC1" s="24"/>
      <c r="TOD1" s="24"/>
      <c r="TOE1" s="24"/>
      <c r="TOF1" s="24"/>
      <c r="TOG1" s="24"/>
      <c r="TOH1" s="24"/>
      <c r="TOI1" s="24"/>
      <c r="TOJ1" s="24"/>
      <c r="TOK1" s="24"/>
      <c r="TOL1" s="24"/>
      <c r="TOM1" s="24"/>
      <c r="TON1" s="24"/>
      <c r="TOO1" s="24"/>
      <c r="TOP1" s="24"/>
      <c r="TOQ1" s="24"/>
      <c r="TOR1" s="24"/>
      <c r="TOS1" s="24"/>
      <c r="TOT1" s="24"/>
      <c r="TOU1" s="24"/>
      <c r="TOV1" s="24"/>
      <c r="TOW1" s="24"/>
      <c r="TOX1" s="24"/>
      <c r="TOY1" s="24"/>
      <c r="TOZ1" s="24"/>
      <c r="TPA1" s="24"/>
      <c r="TPB1" s="24"/>
      <c r="TPC1" s="24"/>
      <c r="TPD1" s="24"/>
      <c r="TPE1" s="24"/>
      <c r="TPF1" s="24"/>
      <c r="TPG1" s="24"/>
      <c r="TPH1" s="24"/>
      <c r="TPI1" s="24"/>
      <c r="TPJ1" s="24"/>
      <c r="TPK1" s="24"/>
      <c r="TPL1" s="24"/>
      <c r="TPM1" s="24"/>
      <c r="TPN1" s="24"/>
      <c r="TPO1" s="24"/>
      <c r="TPP1" s="24"/>
      <c r="TPQ1" s="24"/>
      <c r="TPR1" s="24"/>
      <c r="TPS1" s="24"/>
      <c r="TPT1" s="24"/>
      <c r="TPU1" s="24"/>
      <c r="TPV1" s="24"/>
      <c r="TPW1" s="24"/>
      <c r="TPX1" s="24"/>
      <c r="TPY1" s="24"/>
      <c r="TPZ1" s="24"/>
      <c r="TQA1" s="24"/>
      <c r="TQB1" s="24"/>
      <c r="TQC1" s="24"/>
      <c r="TQD1" s="24"/>
      <c r="TQE1" s="24"/>
      <c r="TQF1" s="24"/>
      <c r="TQG1" s="24"/>
      <c r="TQH1" s="24"/>
      <c r="TQI1" s="24"/>
      <c r="TQJ1" s="24"/>
      <c r="TQK1" s="24"/>
      <c r="TQL1" s="24"/>
      <c r="TQM1" s="24"/>
      <c r="TQN1" s="24"/>
      <c r="TQO1" s="24"/>
      <c r="TQP1" s="24"/>
      <c r="TQQ1" s="24"/>
      <c r="TQR1" s="24"/>
      <c r="TQS1" s="24"/>
      <c r="TQT1" s="24"/>
      <c r="TQU1" s="24"/>
      <c r="TQV1" s="24"/>
      <c r="TQW1" s="24"/>
      <c r="TQX1" s="24"/>
      <c r="TQY1" s="24"/>
      <c r="TQZ1" s="24"/>
      <c r="TRA1" s="24"/>
      <c r="TRB1" s="24"/>
      <c r="TRC1" s="24"/>
      <c r="TRD1" s="24"/>
      <c r="TRE1" s="24"/>
      <c r="TRF1" s="24"/>
      <c r="TRG1" s="24"/>
      <c r="TRH1" s="24"/>
      <c r="TRI1" s="24"/>
      <c r="TRJ1" s="24"/>
      <c r="TRK1" s="24"/>
      <c r="TRL1" s="24"/>
      <c r="TRM1" s="24"/>
      <c r="TRN1" s="24"/>
      <c r="TRO1" s="24"/>
      <c r="TRP1" s="24"/>
      <c r="TRQ1" s="24"/>
      <c r="TRR1" s="24"/>
      <c r="TRS1" s="24"/>
      <c r="TRT1" s="24"/>
      <c r="TRU1" s="24"/>
      <c r="TRV1" s="24"/>
      <c r="TRW1" s="24"/>
      <c r="TRX1" s="24"/>
      <c r="TRY1" s="24"/>
      <c r="TRZ1" s="24"/>
      <c r="TSA1" s="24"/>
      <c r="TSB1" s="24"/>
      <c r="TSC1" s="24"/>
      <c r="TSD1" s="24"/>
      <c r="TSE1" s="24"/>
      <c r="TSF1" s="24"/>
      <c r="TSG1" s="24"/>
      <c r="TSH1" s="24"/>
      <c r="TSI1" s="24"/>
      <c r="TSJ1" s="24"/>
      <c r="TSK1" s="24"/>
      <c r="TSL1" s="24"/>
      <c r="TSM1" s="24"/>
      <c r="TSN1" s="24"/>
      <c r="TSO1" s="24"/>
      <c r="TSP1" s="24"/>
      <c r="TSQ1" s="24"/>
      <c r="TSR1" s="24"/>
      <c r="TSS1" s="24"/>
      <c r="TST1" s="24"/>
      <c r="TSU1" s="24"/>
      <c r="TSV1" s="24"/>
      <c r="TSW1" s="24"/>
      <c r="TSX1" s="24"/>
      <c r="TSY1" s="24"/>
      <c r="TSZ1" s="24"/>
      <c r="TTA1" s="24"/>
      <c r="TTB1" s="24"/>
      <c r="TTC1" s="24"/>
      <c r="TTD1" s="24"/>
      <c r="TTE1" s="24"/>
      <c r="TTF1" s="24"/>
      <c r="TTG1" s="24"/>
      <c r="TTH1" s="24"/>
      <c r="TTI1" s="24"/>
      <c r="TTJ1" s="24"/>
      <c r="TTK1" s="24"/>
      <c r="TTL1" s="24"/>
      <c r="TTM1" s="24"/>
      <c r="TTN1" s="24"/>
      <c r="TTO1" s="24"/>
      <c r="TTP1" s="24"/>
      <c r="TTQ1" s="24"/>
      <c r="TTR1" s="24"/>
      <c r="TTS1" s="24"/>
      <c r="TTT1" s="24"/>
      <c r="TTU1" s="24"/>
      <c r="TTV1" s="24"/>
      <c r="TTW1" s="24"/>
      <c r="TTX1" s="24"/>
      <c r="TTY1" s="24"/>
      <c r="TTZ1" s="24"/>
      <c r="TUA1" s="24"/>
      <c r="TUB1" s="24"/>
      <c r="TUC1" s="24"/>
      <c r="TUD1" s="24"/>
      <c r="TUE1" s="24"/>
      <c r="TUF1" s="24"/>
      <c r="TUG1" s="24"/>
      <c r="TUH1" s="24"/>
      <c r="TUI1" s="24"/>
      <c r="TUJ1" s="24"/>
      <c r="TUK1" s="24"/>
      <c r="TUL1" s="24"/>
      <c r="TUM1" s="24"/>
      <c r="TUN1" s="24"/>
      <c r="TUO1" s="24"/>
      <c r="TUP1" s="24"/>
      <c r="TUQ1" s="24"/>
      <c r="TUR1" s="24"/>
      <c r="TUS1" s="24"/>
      <c r="TUT1" s="24"/>
      <c r="TUU1" s="24"/>
      <c r="TUV1" s="24"/>
      <c r="TUW1" s="24"/>
      <c r="TUX1" s="24"/>
      <c r="TUY1" s="24"/>
      <c r="TUZ1" s="24"/>
      <c r="TVA1" s="24"/>
      <c r="TVB1" s="24"/>
      <c r="TVC1" s="24"/>
      <c r="TVD1" s="24"/>
      <c r="TVE1" s="24"/>
      <c r="TVF1" s="24"/>
      <c r="TVG1" s="24"/>
      <c r="TVH1" s="24"/>
      <c r="TVI1" s="24"/>
      <c r="TVJ1" s="24"/>
      <c r="TVK1" s="24"/>
      <c r="TVL1" s="24"/>
      <c r="TVM1" s="24"/>
      <c r="TVN1" s="24"/>
      <c r="TVO1" s="24"/>
      <c r="TVP1" s="24"/>
      <c r="TVQ1" s="24"/>
      <c r="TVR1" s="24"/>
      <c r="TVS1" s="24"/>
      <c r="TVT1" s="24"/>
      <c r="TVU1" s="24"/>
      <c r="TVV1" s="24"/>
      <c r="TVW1" s="24"/>
      <c r="TVX1" s="24"/>
      <c r="TVY1" s="24"/>
      <c r="TVZ1" s="24"/>
      <c r="TWA1" s="24"/>
      <c r="TWB1" s="24"/>
      <c r="TWC1" s="24"/>
      <c r="TWD1" s="24"/>
      <c r="TWE1" s="24"/>
      <c r="TWF1" s="24"/>
      <c r="TWG1" s="24"/>
      <c r="TWH1" s="24"/>
      <c r="TWI1" s="24"/>
      <c r="TWJ1" s="24"/>
      <c r="TWK1" s="24"/>
      <c r="TWL1" s="24"/>
      <c r="TWM1" s="24"/>
      <c r="TWN1" s="24"/>
      <c r="TWO1" s="24"/>
      <c r="TWP1" s="24"/>
      <c r="TWQ1" s="24"/>
      <c r="TWR1" s="24"/>
      <c r="TWS1" s="24"/>
      <c r="TWT1" s="24"/>
      <c r="TWU1" s="24"/>
      <c r="TWV1" s="24"/>
      <c r="TWW1" s="24"/>
      <c r="TWX1" s="24"/>
      <c r="TWY1" s="24"/>
      <c r="TWZ1" s="24"/>
      <c r="TXA1" s="24"/>
      <c r="TXB1" s="24"/>
      <c r="TXC1" s="24"/>
      <c r="TXD1" s="24"/>
      <c r="TXE1" s="24"/>
      <c r="TXF1" s="24"/>
      <c r="TXG1" s="24"/>
      <c r="TXH1" s="24"/>
      <c r="TXI1" s="24"/>
      <c r="TXJ1" s="24"/>
      <c r="TXK1" s="24"/>
      <c r="TXL1" s="24"/>
      <c r="TXM1" s="24"/>
      <c r="TXN1" s="24"/>
      <c r="TXO1" s="24"/>
      <c r="TXP1" s="24"/>
      <c r="TXQ1" s="24"/>
      <c r="TXR1" s="24"/>
      <c r="TXS1" s="24"/>
      <c r="TXT1" s="24"/>
      <c r="TXU1" s="24"/>
      <c r="TXV1" s="24"/>
      <c r="TXW1" s="24"/>
      <c r="TXX1" s="24"/>
      <c r="TXY1" s="24"/>
      <c r="TXZ1" s="24"/>
      <c r="TYA1" s="24"/>
      <c r="TYB1" s="24"/>
      <c r="TYC1" s="24"/>
      <c r="TYD1" s="24"/>
      <c r="TYE1" s="24"/>
      <c r="TYF1" s="24"/>
      <c r="TYG1" s="24"/>
      <c r="TYH1" s="24"/>
      <c r="TYI1" s="24"/>
      <c r="TYJ1" s="24"/>
      <c r="TYK1" s="24"/>
      <c r="TYL1" s="24"/>
      <c r="TYM1" s="24"/>
      <c r="TYN1" s="24"/>
      <c r="TYO1" s="24"/>
      <c r="TYP1" s="24"/>
      <c r="TYQ1" s="24"/>
      <c r="TYR1" s="24"/>
      <c r="TYS1" s="24"/>
      <c r="TYT1" s="24"/>
      <c r="TYU1" s="24"/>
      <c r="TYV1" s="24"/>
      <c r="TYW1" s="24"/>
      <c r="TYX1" s="24"/>
      <c r="TYY1" s="24"/>
      <c r="TYZ1" s="24"/>
      <c r="TZA1" s="24"/>
      <c r="TZB1" s="24"/>
      <c r="TZC1" s="24"/>
      <c r="TZD1" s="24"/>
      <c r="TZE1" s="24"/>
      <c r="TZF1" s="24"/>
      <c r="TZG1" s="24"/>
      <c r="TZH1" s="24"/>
      <c r="TZI1" s="24"/>
      <c r="TZJ1" s="24"/>
      <c r="TZK1" s="24"/>
      <c r="TZL1" s="24"/>
      <c r="TZM1" s="24"/>
      <c r="TZN1" s="24"/>
      <c r="TZO1" s="24"/>
      <c r="TZP1" s="24"/>
      <c r="TZQ1" s="24"/>
      <c r="TZR1" s="24"/>
      <c r="TZS1" s="24"/>
      <c r="TZT1" s="24"/>
      <c r="TZU1" s="24"/>
      <c r="TZV1" s="24"/>
      <c r="TZW1" s="24"/>
      <c r="TZX1" s="24"/>
      <c r="TZY1" s="24"/>
      <c r="TZZ1" s="24"/>
      <c r="UAA1" s="24"/>
      <c r="UAB1" s="24"/>
      <c r="UAC1" s="24"/>
      <c r="UAD1" s="24"/>
      <c r="UAE1" s="24"/>
      <c r="UAF1" s="24"/>
      <c r="UAG1" s="24"/>
      <c r="UAH1" s="24"/>
      <c r="UAI1" s="24"/>
      <c r="UAJ1" s="24"/>
      <c r="UAK1" s="24"/>
      <c r="UAL1" s="24"/>
      <c r="UAM1" s="24"/>
      <c r="UAN1" s="24"/>
      <c r="UAO1" s="24"/>
      <c r="UAP1" s="24"/>
      <c r="UAQ1" s="24"/>
      <c r="UAR1" s="24"/>
      <c r="UAS1" s="24"/>
      <c r="UAT1" s="24"/>
      <c r="UAU1" s="24"/>
      <c r="UAV1" s="24"/>
      <c r="UAW1" s="24"/>
      <c r="UAX1" s="24"/>
      <c r="UAY1" s="24"/>
      <c r="UAZ1" s="24"/>
      <c r="UBA1" s="24"/>
      <c r="UBB1" s="24"/>
      <c r="UBC1" s="24"/>
      <c r="UBD1" s="24"/>
      <c r="UBE1" s="24"/>
      <c r="UBF1" s="24"/>
      <c r="UBG1" s="24"/>
      <c r="UBH1" s="24"/>
      <c r="UBI1" s="24"/>
      <c r="UBJ1" s="24"/>
      <c r="UBK1" s="24"/>
      <c r="UBL1" s="24"/>
      <c r="UBM1" s="24"/>
      <c r="UBN1" s="24"/>
      <c r="UBO1" s="24"/>
      <c r="UBP1" s="24"/>
      <c r="UBQ1" s="24"/>
      <c r="UBR1" s="24"/>
      <c r="UBS1" s="24"/>
      <c r="UBT1" s="24"/>
      <c r="UBU1" s="24"/>
      <c r="UBV1" s="24"/>
      <c r="UBW1" s="24"/>
      <c r="UBX1" s="24"/>
      <c r="UBY1" s="24"/>
      <c r="UBZ1" s="24"/>
      <c r="UCA1" s="24"/>
      <c r="UCB1" s="24"/>
      <c r="UCC1" s="24"/>
      <c r="UCD1" s="24"/>
      <c r="UCE1" s="24"/>
      <c r="UCF1" s="24"/>
      <c r="UCG1" s="24"/>
      <c r="UCH1" s="24"/>
      <c r="UCI1" s="24"/>
      <c r="UCJ1" s="24"/>
      <c r="UCK1" s="24"/>
      <c r="UCL1" s="24"/>
      <c r="UCM1" s="24"/>
      <c r="UCN1" s="24"/>
      <c r="UCO1" s="24"/>
      <c r="UCP1" s="24"/>
      <c r="UCQ1" s="24"/>
      <c r="UCR1" s="24"/>
      <c r="UCS1" s="24"/>
      <c r="UCT1" s="24"/>
      <c r="UCU1" s="24"/>
      <c r="UCV1" s="24"/>
      <c r="UCW1" s="24"/>
      <c r="UCX1" s="24"/>
      <c r="UCY1" s="24"/>
      <c r="UCZ1" s="24"/>
      <c r="UDA1" s="24"/>
      <c r="UDB1" s="24"/>
      <c r="UDC1" s="24"/>
      <c r="UDD1" s="24"/>
      <c r="UDE1" s="24"/>
      <c r="UDF1" s="24"/>
      <c r="UDG1" s="24"/>
      <c r="UDH1" s="24"/>
      <c r="UDI1" s="24"/>
      <c r="UDJ1" s="24"/>
      <c r="UDK1" s="24"/>
      <c r="UDL1" s="24"/>
      <c r="UDM1" s="24"/>
      <c r="UDN1" s="24"/>
      <c r="UDO1" s="24"/>
      <c r="UDP1" s="24"/>
      <c r="UDQ1" s="24"/>
      <c r="UDR1" s="24"/>
      <c r="UDS1" s="24"/>
      <c r="UDT1" s="24"/>
      <c r="UDU1" s="24"/>
      <c r="UDV1" s="24"/>
      <c r="UDW1" s="24"/>
      <c r="UDX1" s="24"/>
      <c r="UDY1" s="24"/>
      <c r="UDZ1" s="24"/>
      <c r="UEA1" s="24"/>
      <c r="UEB1" s="24"/>
      <c r="UEC1" s="24"/>
      <c r="UED1" s="24"/>
      <c r="UEE1" s="24"/>
      <c r="UEF1" s="24"/>
      <c r="UEG1" s="24"/>
      <c r="UEH1" s="24"/>
      <c r="UEI1" s="24"/>
      <c r="UEJ1" s="24"/>
      <c r="UEK1" s="24"/>
      <c r="UEL1" s="24"/>
      <c r="UEM1" s="24"/>
      <c r="UEN1" s="24"/>
      <c r="UEO1" s="24"/>
      <c r="UEP1" s="24"/>
      <c r="UEQ1" s="24"/>
      <c r="UER1" s="24"/>
      <c r="UES1" s="24"/>
      <c r="UET1" s="24"/>
      <c r="UEU1" s="24"/>
      <c r="UEV1" s="24"/>
      <c r="UEW1" s="24"/>
      <c r="UEX1" s="24"/>
      <c r="UEY1" s="24"/>
      <c r="UEZ1" s="24"/>
      <c r="UFA1" s="24"/>
      <c r="UFB1" s="24"/>
      <c r="UFC1" s="24"/>
      <c r="UFD1" s="24"/>
      <c r="UFE1" s="24"/>
      <c r="UFF1" s="24"/>
      <c r="UFG1" s="24"/>
      <c r="UFH1" s="24"/>
      <c r="UFI1" s="24"/>
      <c r="UFJ1" s="24"/>
      <c r="UFK1" s="24"/>
      <c r="UFL1" s="24"/>
      <c r="UFM1" s="24"/>
      <c r="UFN1" s="24"/>
      <c r="UFO1" s="24"/>
      <c r="UFP1" s="24"/>
      <c r="UFQ1" s="24"/>
      <c r="UFR1" s="24"/>
      <c r="UFS1" s="24"/>
      <c r="UFT1" s="24"/>
      <c r="UFU1" s="24"/>
      <c r="UFV1" s="24"/>
      <c r="UFW1" s="24"/>
      <c r="UFX1" s="24"/>
      <c r="UFY1" s="24"/>
      <c r="UFZ1" s="24"/>
      <c r="UGA1" s="24"/>
      <c r="UGB1" s="24"/>
      <c r="UGC1" s="24"/>
      <c r="UGD1" s="24"/>
      <c r="UGE1" s="24"/>
      <c r="UGF1" s="24"/>
      <c r="UGG1" s="24"/>
      <c r="UGH1" s="24"/>
      <c r="UGI1" s="24"/>
      <c r="UGJ1" s="24"/>
      <c r="UGK1" s="24"/>
      <c r="UGL1" s="24"/>
      <c r="UGM1" s="24"/>
      <c r="UGN1" s="24"/>
      <c r="UGO1" s="24"/>
      <c r="UGP1" s="24"/>
      <c r="UGQ1" s="24"/>
      <c r="UGR1" s="24"/>
      <c r="UGS1" s="24"/>
      <c r="UGT1" s="24"/>
      <c r="UGU1" s="24"/>
      <c r="UGV1" s="24"/>
      <c r="UGW1" s="24"/>
      <c r="UGX1" s="24"/>
      <c r="UGY1" s="24"/>
      <c r="UGZ1" s="24"/>
      <c r="UHA1" s="24"/>
      <c r="UHB1" s="24"/>
      <c r="UHC1" s="24"/>
      <c r="UHD1" s="24"/>
      <c r="UHE1" s="24"/>
      <c r="UHF1" s="24"/>
      <c r="UHG1" s="24"/>
      <c r="UHH1" s="24"/>
      <c r="UHI1" s="24"/>
      <c r="UHJ1" s="24"/>
      <c r="UHK1" s="24"/>
      <c r="UHL1" s="24"/>
      <c r="UHM1" s="24"/>
      <c r="UHN1" s="24"/>
      <c r="UHO1" s="24"/>
      <c r="UHP1" s="24"/>
      <c r="UHQ1" s="24"/>
      <c r="UHR1" s="24"/>
      <c r="UHS1" s="24"/>
      <c r="UHT1" s="24"/>
      <c r="UHU1" s="24"/>
      <c r="UHV1" s="24"/>
      <c r="UHW1" s="24"/>
      <c r="UHX1" s="24"/>
      <c r="UHY1" s="24"/>
      <c r="UHZ1" s="24"/>
      <c r="UIA1" s="24"/>
      <c r="UIB1" s="24"/>
      <c r="UIC1" s="24"/>
      <c r="UID1" s="24"/>
      <c r="UIE1" s="24"/>
      <c r="UIF1" s="24"/>
      <c r="UIG1" s="24"/>
      <c r="UIH1" s="24"/>
      <c r="UII1" s="24"/>
      <c r="UIJ1" s="24"/>
      <c r="UIK1" s="24"/>
      <c r="UIL1" s="24"/>
      <c r="UIM1" s="24"/>
      <c r="UIN1" s="24"/>
      <c r="UIO1" s="24"/>
      <c r="UIP1" s="24"/>
      <c r="UIQ1" s="24"/>
      <c r="UIR1" s="24"/>
      <c r="UIS1" s="24"/>
      <c r="UIT1" s="24"/>
      <c r="UIU1" s="24"/>
      <c r="UIV1" s="24"/>
      <c r="UIW1" s="24"/>
      <c r="UIX1" s="24"/>
      <c r="UIY1" s="24"/>
      <c r="UIZ1" s="24"/>
      <c r="UJA1" s="24"/>
      <c r="UJB1" s="24"/>
      <c r="UJC1" s="24"/>
      <c r="UJD1" s="24"/>
      <c r="UJE1" s="24"/>
      <c r="UJF1" s="24"/>
      <c r="UJG1" s="24"/>
      <c r="UJH1" s="24"/>
      <c r="UJI1" s="24"/>
      <c r="UJJ1" s="24"/>
      <c r="UJK1" s="24"/>
      <c r="UJL1" s="24"/>
      <c r="UJM1" s="24"/>
      <c r="UJN1" s="24"/>
      <c r="UJO1" s="24"/>
      <c r="UJP1" s="24"/>
      <c r="UJQ1" s="24"/>
      <c r="UJR1" s="24"/>
      <c r="UJS1" s="24"/>
      <c r="UJT1" s="24"/>
      <c r="UJU1" s="24"/>
      <c r="UJV1" s="24"/>
      <c r="UJW1" s="24"/>
      <c r="UJX1" s="24"/>
      <c r="UJY1" s="24"/>
      <c r="UJZ1" s="24"/>
      <c r="UKA1" s="24"/>
      <c r="UKB1" s="24"/>
      <c r="UKC1" s="24"/>
      <c r="UKD1" s="24"/>
      <c r="UKE1" s="24"/>
      <c r="UKF1" s="24"/>
      <c r="UKG1" s="24"/>
      <c r="UKH1" s="24"/>
      <c r="UKI1" s="24"/>
      <c r="UKJ1" s="24"/>
      <c r="UKK1" s="24"/>
      <c r="UKL1" s="24"/>
      <c r="UKM1" s="24"/>
      <c r="UKN1" s="24"/>
      <c r="UKO1" s="24"/>
      <c r="UKP1" s="24"/>
      <c r="UKQ1" s="24"/>
      <c r="UKR1" s="24"/>
      <c r="UKS1" s="24"/>
      <c r="UKT1" s="24"/>
      <c r="UKU1" s="24"/>
      <c r="UKV1" s="24"/>
      <c r="UKW1" s="24"/>
      <c r="UKX1" s="24"/>
      <c r="UKY1" s="24"/>
      <c r="UKZ1" s="24"/>
      <c r="ULA1" s="24"/>
      <c r="ULB1" s="24"/>
      <c r="ULC1" s="24"/>
      <c r="ULD1" s="24"/>
      <c r="ULE1" s="24"/>
      <c r="ULF1" s="24"/>
      <c r="ULG1" s="24"/>
      <c r="ULH1" s="24"/>
      <c r="ULI1" s="24"/>
      <c r="ULJ1" s="24"/>
      <c r="ULK1" s="24"/>
      <c r="ULL1" s="24"/>
      <c r="ULM1" s="24"/>
      <c r="ULN1" s="24"/>
      <c r="ULO1" s="24"/>
      <c r="ULP1" s="24"/>
      <c r="ULQ1" s="24"/>
      <c r="ULR1" s="24"/>
      <c r="ULS1" s="24"/>
      <c r="ULT1" s="24"/>
      <c r="ULU1" s="24"/>
      <c r="ULV1" s="24"/>
      <c r="ULW1" s="24"/>
      <c r="ULX1" s="24"/>
      <c r="ULY1" s="24"/>
      <c r="ULZ1" s="24"/>
      <c r="UMA1" s="24"/>
      <c r="UMB1" s="24"/>
      <c r="UMC1" s="24"/>
      <c r="UMD1" s="24"/>
      <c r="UME1" s="24"/>
      <c r="UMF1" s="24"/>
      <c r="UMG1" s="24"/>
      <c r="UMH1" s="24"/>
      <c r="UMI1" s="24"/>
      <c r="UMJ1" s="24"/>
      <c r="UMK1" s="24"/>
      <c r="UML1" s="24"/>
      <c r="UMM1" s="24"/>
      <c r="UMN1" s="24"/>
      <c r="UMO1" s="24"/>
      <c r="UMP1" s="24"/>
      <c r="UMQ1" s="24"/>
      <c r="UMR1" s="24"/>
      <c r="UMS1" s="24"/>
      <c r="UMT1" s="24"/>
      <c r="UMU1" s="24"/>
      <c r="UMV1" s="24"/>
      <c r="UMW1" s="24"/>
      <c r="UMX1" s="24"/>
      <c r="UMY1" s="24"/>
      <c r="UMZ1" s="24"/>
      <c r="UNA1" s="24"/>
      <c r="UNB1" s="24"/>
      <c r="UNC1" s="24"/>
      <c r="UND1" s="24"/>
      <c r="UNE1" s="24"/>
      <c r="UNF1" s="24"/>
      <c r="UNG1" s="24"/>
      <c r="UNH1" s="24"/>
      <c r="UNI1" s="24"/>
      <c r="UNJ1" s="24"/>
      <c r="UNK1" s="24"/>
      <c r="UNL1" s="24"/>
      <c r="UNM1" s="24"/>
      <c r="UNN1" s="24"/>
      <c r="UNO1" s="24"/>
      <c r="UNP1" s="24"/>
      <c r="UNQ1" s="24"/>
      <c r="UNR1" s="24"/>
      <c r="UNS1" s="24"/>
      <c r="UNT1" s="24"/>
      <c r="UNU1" s="24"/>
      <c r="UNV1" s="24"/>
      <c r="UNW1" s="24"/>
      <c r="UNX1" s="24"/>
      <c r="UNY1" s="24"/>
      <c r="UNZ1" s="24"/>
      <c r="UOA1" s="24"/>
      <c r="UOB1" s="24"/>
      <c r="UOC1" s="24"/>
      <c r="UOD1" s="24"/>
      <c r="UOE1" s="24"/>
      <c r="UOF1" s="24"/>
      <c r="UOG1" s="24"/>
      <c r="UOH1" s="24"/>
      <c r="UOI1" s="24"/>
      <c r="UOJ1" s="24"/>
      <c r="UOK1" s="24"/>
      <c r="UOL1" s="24"/>
      <c r="UOM1" s="24"/>
      <c r="UON1" s="24"/>
      <c r="UOO1" s="24"/>
      <c r="UOP1" s="24"/>
      <c r="UOQ1" s="24"/>
      <c r="UOR1" s="24"/>
      <c r="UOS1" s="24"/>
      <c r="UOT1" s="24"/>
      <c r="UOU1" s="24"/>
      <c r="UOV1" s="24"/>
      <c r="UOW1" s="24"/>
      <c r="UOX1" s="24"/>
      <c r="UOY1" s="24"/>
      <c r="UOZ1" s="24"/>
      <c r="UPA1" s="24"/>
      <c r="UPB1" s="24"/>
      <c r="UPC1" s="24"/>
      <c r="UPD1" s="24"/>
      <c r="UPE1" s="24"/>
      <c r="UPF1" s="24"/>
      <c r="UPG1" s="24"/>
      <c r="UPH1" s="24"/>
      <c r="UPI1" s="24"/>
      <c r="UPJ1" s="24"/>
      <c r="UPK1" s="24"/>
      <c r="UPL1" s="24"/>
      <c r="UPM1" s="24"/>
      <c r="UPN1" s="24"/>
      <c r="UPO1" s="24"/>
      <c r="UPP1" s="24"/>
      <c r="UPQ1" s="24"/>
      <c r="UPR1" s="24"/>
      <c r="UPS1" s="24"/>
      <c r="UPT1" s="24"/>
      <c r="UPU1" s="24"/>
      <c r="UPV1" s="24"/>
      <c r="UPW1" s="24"/>
      <c r="UPX1" s="24"/>
      <c r="UPY1" s="24"/>
      <c r="UPZ1" s="24"/>
      <c r="UQA1" s="24"/>
      <c r="UQB1" s="24"/>
      <c r="UQC1" s="24"/>
      <c r="UQD1" s="24"/>
      <c r="UQE1" s="24"/>
      <c r="UQF1" s="24"/>
      <c r="UQG1" s="24"/>
      <c r="UQH1" s="24"/>
      <c r="UQI1" s="24"/>
      <c r="UQJ1" s="24"/>
      <c r="UQK1" s="24"/>
      <c r="UQL1" s="24"/>
      <c r="UQM1" s="24"/>
      <c r="UQN1" s="24"/>
      <c r="UQO1" s="24"/>
      <c r="UQP1" s="24"/>
      <c r="UQQ1" s="24"/>
      <c r="UQR1" s="24"/>
      <c r="UQS1" s="24"/>
      <c r="UQT1" s="24"/>
      <c r="UQU1" s="24"/>
      <c r="UQV1" s="24"/>
      <c r="UQW1" s="24"/>
      <c r="UQX1" s="24"/>
      <c r="UQY1" s="24"/>
      <c r="UQZ1" s="24"/>
      <c r="URA1" s="24"/>
      <c r="URB1" s="24"/>
      <c r="URC1" s="24"/>
      <c r="URD1" s="24"/>
      <c r="URE1" s="24"/>
      <c r="URF1" s="24"/>
      <c r="URG1" s="24"/>
      <c r="URH1" s="24"/>
      <c r="URI1" s="24"/>
      <c r="URJ1" s="24"/>
      <c r="URK1" s="24"/>
      <c r="URL1" s="24"/>
      <c r="URM1" s="24"/>
      <c r="URN1" s="24"/>
      <c r="URO1" s="24"/>
      <c r="URP1" s="24"/>
      <c r="URQ1" s="24"/>
      <c r="URR1" s="24"/>
      <c r="URS1" s="24"/>
      <c r="URT1" s="24"/>
      <c r="URU1" s="24"/>
      <c r="URV1" s="24"/>
      <c r="URW1" s="24"/>
      <c r="URX1" s="24"/>
      <c r="URY1" s="24"/>
      <c r="URZ1" s="24"/>
      <c r="USA1" s="24"/>
      <c r="USB1" s="24"/>
      <c r="USC1" s="24"/>
      <c r="USD1" s="24"/>
      <c r="USE1" s="24"/>
      <c r="USF1" s="24"/>
      <c r="USG1" s="24"/>
      <c r="USH1" s="24"/>
      <c r="USI1" s="24"/>
      <c r="USJ1" s="24"/>
      <c r="USK1" s="24"/>
      <c r="USL1" s="24"/>
      <c r="USM1" s="24"/>
      <c r="USN1" s="24"/>
      <c r="USO1" s="24"/>
      <c r="USP1" s="24"/>
      <c r="USQ1" s="24"/>
      <c r="USR1" s="24"/>
      <c r="USS1" s="24"/>
      <c r="UST1" s="24"/>
      <c r="USU1" s="24"/>
      <c r="USV1" s="24"/>
      <c r="USW1" s="24"/>
      <c r="USX1" s="24"/>
      <c r="USY1" s="24"/>
      <c r="USZ1" s="24"/>
      <c r="UTA1" s="24"/>
      <c r="UTB1" s="24"/>
      <c r="UTC1" s="24"/>
      <c r="UTD1" s="24"/>
      <c r="UTE1" s="24"/>
      <c r="UTF1" s="24"/>
      <c r="UTG1" s="24"/>
      <c r="UTH1" s="24"/>
      <c r="UTI1" s="24"/>
      <c r="UTJ1" s="24"/>
      <c r="UTK1" s="24"/>
      <c r="UTL1" s="24"/>
      <c r="UTM1" s="24"/>
      <c r="UTN1" s="24"/>
      <c r="UTO1" s="24"/>
      <c r="UTP1" s="24"/>
      <c r="UTQ1" s="24"/>
      <c r="UTR1" s="24"/>
      <c r="UTS1" s="24"/>
      <c r="UTT1" s="24"/>
      <c r="UTU1" s="24"/>
      <c r="UTV1" s="24"/>
      <c r="UTW1" s="24"/>
      <c r="UTX1" s="24"/>
      <c r="UTY1" s="24"/>
      <c r="UTZ1" s="24"/>
      <c r="UUA1" s="24"/>
      <c r="UUB1" s="24"/>
      <c r="UUC1" s="24"/>
      <c r="UUD1" s="24"/>
      <c r="UUE1" s="24"/>
      <c r="UUF1" s="24"/>
      <c r="UUG1" s="24"/>
      <c r="UUH1" s="24"/>
      <c r="UUI1" s="24"/>
      <c r="UUJ1" s="24"/>
      <c r="UUK1" s="24"/>
      <c r="UUL1" s="24"/>
      <c r="UUM1" s="24"/>
      <c r="UUN1" s="24"/>
      <c r="UUO1" s="24"/>
      <c r="UUP1" s="24"/>
      <c r="UUQ1" s="24"/>
      <c r="UUR1" s="24"/>
      <c r="UUS1" s="24"/>
      <c r="UUT1" s="24"/>
      <c r="UUU1" s="24"/>
      <c r="UUV1" s="24"/>
      <c r="UUW1" s="24"/>
      <c r="UUX1" s="24"/>
      <c r="UUY1" s="24"/>
      <c r="UUZ1" s="24"/>
      <c r="UVA1" s="24"/>
      <c r="UVB1" s="24"/>
      <c r="UVC1" s="24"/>
      <c r="UVD1" s="24"/>
      <c r="UVE1" s="24"/>
      <c r="UVF1" s="24"/>
      <c r="UVG1" s="24"/>
      <c r="UVH1" s="24"/>
      <c r="UVI1" s="24"/>
      <c r="UVJ1" s="24"/>
      <c r="UVK1" s="24"/>
      <c r="UVL1" s="24"/>
      <c r="UVM1" s="24"/>
      <c r="UVN1" s="24"/>
      <c r="UVO1" s="24"/>
      <c r="UVP1" s="24"/>
      <c r="UVQ1" s="24"/>
      <c r="UVR1" s="24"/>
      <c r="UVS1" s="24"/>
      <c r="UVT1" s="24"/>
      <c r="UVU1" s="24"/>
      <c r="UVV1" s="24"/>
      <c r="UVW1" s="24"/>
      <c r="UVX1" s="24"/>
      <c r="UVY1" s="24"/>
      <c r="UVZ1" s="24"/>
      <c r="UWA1" s="24"/>
      <c r="UWB1" s="24"/>
      <c r="UWC1" s="24"/>
      <c r="UWD1" s="24"/>
      <c r="UWE1" s="24"/>
      <c r="UWF1" s="24"/>
      <c r="UWG1" s="24"/>
      <c r="UWH1" s="24"/>
      <c r="UWI1" s="24"/>
      <c r="UWJ1" s="24"/>
      <c r="UWK1" s="24"/>
      <c r="UWL1" s="24"/>
      <c r="UWM1" s="24"/>
      <c r="UWN1" s="24"/>
      <c r="UWO1" s="24"/>
      <c r="UWP1" s="24"/>
      <c r="UWQ1" s="24"/>
      <c r="UWR1" s="24"/>
      <c r="UWS1" s="24"/>
      <c r="UWT1" s="24"/>
      <c r="UWU1" s="24"/>
      <c r="UWV1" s="24"/>
      <c r="UWW1" s="24"/>
      <c r="UWX1" s="24"/>
      <c r="UWY1" s="24"/>
      <c r="UWZ1" s="24"/>
      <c r="UXA1" s="24"/>
      <c r="UXB1" s="24"/>
      <c r="UXC1" s="24"/>
      <c r="UXD1" s="24"/>
      <c r="UXE1" s="24"/>
      <c r="UXF1" s="24"/>
      <c r="UXG1" s="24"/>
      <c r="UXH1" s="24"/>
      <c r="UXI1" s="24"/>
      <c r="UXJ1" s="24"/>
      <c r="UXK1" s="24"/>
      <c r="UXL1" s="24"/>
      <c r="UXM1" s="24"/>
      <c r="UXN1" s="24"/>
      <c r="UXO1" s="24"/>
      <c r="UXP1" s="24"/>
      <c r="UXQ1" s="24"/>
      <c r="UXR1" s="24"/>
      <c r="UXS1" s="24"/>
      <c r="UXT1" s="24"/>
      <c r="UXU1" s="24"/>
      <c r="UXV1" s="24"/>
      <c r="UXW1" s="24"/>
      <c r="UXX1" s="24"/>
      <c r="UXY1" s="24"/>
      <c r="UXZ1" s="24"/>
      <c r="UYA1" s="24"/>
      <c r="UYB1" s="24"/>
      <c r="UYC1" s="24"/>
      <c r="UYD1" s="24"/>
      <c r="UYE1" s="24"/>
      <c r="UYF1" s="24"/>
      <c r="UYG1" s="24"/>
      <c r="UYH1" s="24"/>
      <c r="UYI1" s="24"/>
      <c r="UYJ1" s="24"/>
      <c r="UYK1" s="24"/>
      <c r="UYL1" s="24"/>
      <c r="UYM1" s="24"/>
      <c r="UYN1" s="24"/>
      <c r="UYO1" s="24"/>
      <c r="UYP1" s="24"/>
      <c r="UYQ1" s="24"/>
      <c r="UYR1" s="24"/>
      <c r="UYS1" s="24"/>
      <c r="UYT1" s="24"/>
      <c r="UYU1" s="24"/>
      <c r="UYV1" s="24"/>
      <c r="UYW1" s="24"/>
      <c r="UYX1" s="24"/>
      <c r="UYY1" s="24"/>
      <c r="UYZ1" s="24"/>
      <c r="UZA1" s="24"/>
      <c r="UZB1" s="24"/>
      <c r="UZC1" s="24"/>
      <c r="UZD1" s="24"/>
      <c r="UZE1" s="24"/>
      <c r="UZF1" s="24"/>
      <c r="UZG1" s="24"/>
      <c r="UZH1" s="24"/>
      <c r="UZI1" s="24"/>
      <c r="UZJ1" s="24"/>
      <c r="UZK1" s="24"/>
      <c r="UZL1" s="24"/>
      <c r="UZM1" s="24"/>
      <c r="UZN1" s="24"/>
      <c r="UZO1" s="24"/>
      <c r="UZP1" s="24"/>
      <c r="UZQ1" s="24"/>
      <c r="UZR1" s="24"/>
      <c r="UZS1" s="24"/>
      <c r="UZT1" s="24"/>
      <c r="UZU1" s="24"/>
      <c r="UZV1" s="24"/>
      <c r="UZW1" s="24"/>
      <c r="UZX1" s="24"/>
      <c r="UZY1" s="24"/>
      <c r="UZZ1" s="24"/>
      <c r="VAA1" s="24"/>
      <c r="VAB1" s="24"/>
      <c r="VAC1" s="24"/>
      <c r="VAD1" s="24"/>
      <c r="VAE1" s="24"/>
      <c r="VAF1" s="24"/>
      <c r="VAG1" s="24"/>
      <c r="VAH1" s="24"/>
      <c r="VAI1" s="24"/>
      <c r="VAJ1" s="24"/>
      <c r="VAK1" s="24"/>
      <c r="VAL1" s="24"/>
      <c r="VAM1" s="24"/>
      <c r="VAN1" s="24"/>
      <c r="VAO1" s="24"/>
      <c r="VAP1" s="24"/>
      <c r="VAQ1" s="24"/>
      <c r="VAR1" s="24"/>
      <c r="VAS1" s="24"/>
      <c r="VAT1" s="24"/>
      <c r="VAU1" s="24"/>
      <c r="VAV1" s="24"/>
      <c r="VAW1" s="24"/>
      <c r="VAX1" s="24"/>
      <c r="VAY1" s="24"/>
      <c r="VAZ1" s="24"/>
      <c r="VBA1" s="24"/>
      <c r="VBB1" s="24"/>
      <c r="VBC1" s="24"/>
      <c r="VBD1" s="24"/>
      <c r="VBE1" s="24"/>
      <c r="VBF1" s="24"/>
      <c r="VBG1" s="24"/>
      <c r="VBH1" s="24"/>
      <c r="VBI1" s="24"/>
      <c r="VBJ1" s="24"/>
      <c r="VBK1" s="24"/>
      <c r="VBL1" s="24"/>
      <c r="VBM1" s="24"/>
      <c r="VBN1" s="24"/>
      <c r="VBO1" s="24"/>
      <c r="VBP1" s="24"/>
      <c r="VBQ1" s="24"/>
      <c r="VBR1" s="24"/>
      <c r="VBS1" s="24"/>
      <c r="VBT1" s="24"/>
      <c r="VBU1" s="24"/>
      <c r="VBV1" s="24"/>
      <c r="VBW1" s="24"/>
      <c r="VBX1" s="24"/>
      <c r="VBY1" s="24"/>
      <c r="VBZ1" s="24"/>
      <c r="VCA1" s="24"/>
      <c r="VCB1" s="24"/>
      <c r="VCC1" s="24"/>
      <c r="VCD1" s="24"/>
      <c r="VCE1" s="24"/>
      <c r="VCF1" s="24"/>
      <c r="VCG1" s="24"/>
      <c r="VCH1" s="24"/>
      <c r="VCI1" s="24"/>
      <c r="VCJ1" s="24"/>
      <c r="VCK1" s="24"/>
      <c r="VCL1" s="24"/>
      <c r="VCM1" s="24"/>
      <c r="VCN1" s="24"/>
      <c r="VCO1" s="24"/>
      <c r="VCP1" s="24"/>
      <c r="VCQ1" s="24"/>
      <c r="VCR1" s="24"/>
      <c r="VCS1" s="24"/>
      <c r="VCT1" s="24"/>
      <c r="VCU1" s="24"/>
      <c r="VCV1" s="24"/>
      <c r="VCW1" s="24"/>
      <c r="VCX1" s="24"/>
      <c r="VCY1" s="24"/>
      <c r="VCZ1" s="24"/>
      <c r="VDA1" s="24"/>
      <c r="VDB1" s="24"/>
      <c r="VDC1" s="24"/>
      <c r="VDD1" s="24"/>
      <c r="VDE1" s="24"/>
      <c r="VDF1" s="24"/>
      <c r="VDG1" s="24"/>
      <c r="VDH1" s="24"/>
      <c r="VDI1" s="24"/>
      <c r="VDJ1" s="24"/>
      <c r="VDK1" s="24"/>
      <c r="VDL1" s="24"/>
      <c r="VDM1" s="24"/>
      <c r="VDN1" s="24"/>
      <c r="VDO1" s="24"/>
      <c r="VDP1" s="24"/>
      <c r="VDQ1" s="24"/>
      <c r="VDR1" s="24"/>
      <c r="VDS1" s="24"/>
      <c r="VDT1" s="24"/>
      <c r="VDU1" s="24"/>
      <c r="VDV1" s="24"/>
      <c r="VDW1" s="24"/>
      <c r="VDX1" s="24"/>
      <c r="VDY1" s="24"/>
      <c r="VDZ1" s="24"/>
      <c r="VEA1" s="24"/>
      <c r="VEB1" s="24"/>
      <c r="VEC1" s="24"/>
      <c r="VED1" s="24"/>
      <c r="VEE1" s="24"/>
      <c r="VEF1" s="24"/>
      <c r="VEG1" s="24"/>
      <c r="VEH1" s="24"/>
      <c r="VEI1" s="24"/>
      <c r="VEJ1" s="24"/>
      <c r="VEK1" s="24"/>
      <c r="VEL1" s="24"/>
      <c r="VEM1" s="24"/>
      <c r="VEN1" s="24"/>
      <c r="VEO1" s="24"/>
      <c r="VEP1" s="24"/>
      <c r="VEQ1" s="24"/>
      <c r="VER1" s="24"/>
      <c r="VES1" s="24"/>
      <c r="VET1" s="24"/>
      <c r="VEU1" s="24"/>
      <c r="VEV1" s="24"/>
      <c r="VEW1" s="24"/>
      <c r="VEX1" s="24"/>
      <c r="VEY1" s="24"/>
      <c r="VEZ1" s="24"/>
      <c r="VFA1" s="24"/>
      <c r="VFB1" s="24"/>
      <c r="VFC1" s="24"/>
      <c r="VFD1" s="24"/>
      <c r="VFE1" s="24"/>
      <c r="VFF1" s="24"/>
      <c r="VFG1" s="24"/>
      <c r="VFH1" s="24"/>
      <c r="VFI1" s="24"/>
      <c r="VFJ1" s="24"/>
      <c r="VFK1" s="24"/>
      <c r="VFL1" s="24"/>
      <c r="VFM1" s="24"/>
      <c r="VFN1" s="24"/>
      <c r="VFO1" s="24"/>
      <c r="VFP1" s="24"/>
      <c r="VFQ1" s="24"/>
      <c r="VFR1" s="24"/>
      <c r="VFS1" s="24"/>
      <c r="VFT1" s="24"/>
      <c r="VFU1" s="24"/>
      <c r="VFV1" s="24"/>
      <c r="VFW1" s="24"/>
      <c r="VFX1" s="24"/>
      <c r="VFY1" s="24"/>
      <c r="VFZ1" s="24"/>
      <c r="VGA1" s="24"/>
      <c r="VGB1" s="24"/>
      <c r="VGC1" s="24"/>
      <c r="VGD1" s="24"/>
      <c r="VGE1" s="24"/>
      <c r="VGF1" s="24"/>
      <c r="VGG1" s="24"/>
      <c r="VGH1" s="24"/>
      <c r="VGI1" s="24"/>
      <c r="VGJ1" s="24"/>
      <c r="VGK1" s="24"/>
      <c r="VGL1" s="24"/>
      <c r="VGM1" s="24"/>
      <c r="VGN1" s="24"/>
      <c r="VGO1" s="24"/>
      <c r="VGP1" s="24"/>
      <c r="VGQ1" s="24"/>
      <c r="VGR1" s="24"/>
      <c r="VGS1" s="24"/>
      <c r="VGT1" s="24"/>
      <c r="VGU1" s="24"/>
      <c r="VGV1" s="24"/>
      <c r="VGW1" s="24"/>
      <c r="VGX1" s="24"/>
      <c r="VGY1" s="24"/>
      <c r="VGZ1" s="24"/>
      <c r="VHA1" s="24"/>
      <c r="VHB1" s="24"/>
      <c r="VHC1" s="24"/>
      <c r="VHD1" s="24"/>
      <c r="VHE1" s="24"/>
      <c r="VHF1" s="24"/>
      <c r="VHG1" s="24"/>
      <c r="VHH1" s="24"/>
      <c r="VHI1" s="24"/>
      <c r="VHJ1" s="24"/>
      <c r="VHK1" s="24"/>
      <c r="VHL1" s="24"/>
      <c r="VHM1" s="24"/>
      <c r="VHN1" s="24"/>
      <c r="VHO1" s="24"/>
      <c r="VHP1" s="24"/>
      <c r="VHQ1" s="24"/>
      <c r="VHR1" s="24"/>
      <c r="VHS1" s="24"/>
      <c r="VHT1" s="24"/>
      <c r="VHU1" s="24"/>
      <c r="VHV1" s="24"/>
      <c r="VHW1" s="24"/>
      <c r="VHX1" s="24"/>
      <c r="VHY1" s="24"/>
      <c r="VHZ1" s="24"/>
      <c r="VIA1" s="24"/>
      <c r="VIB1" s="24"/>
      <c r="VIC1" s="24"/>
      <c r="VID1" s="24"/>
      <c r="VIE1" s="24"/>
      <c r="VIF1" s="24"/>
      <c r="VIG1" s="24"/>
      <c r="VIH1" s="24"/>
      <c r="VII1" s="24"/>
      <c r="VIJ1" s="24"/>
      <c r="VIK1" s="24"/>
      <c r="VIL1" s="24"/>
      <c r="VIM1" s="24"/>
      <c r="VIN1" s="24"/>
      <c r="VIO1" s="24"/>
      <c r="VIP1" s="24"/>
      <c r="VIQ1" s="24"/>
      <c r="VIR1" s="24"/>
      <c r="VIS1" s="24"/>
      <c r="VIT1" s="24"/>
      <c r="VIU1" s="24"/>
      <c r="VIV1" s="24"/>
      <c r="VIW1" s="24"/>
      <c r="VIX1" s="24"/>
      <c r="VIY1" s="24"/>
      <c r="VIZ1" s="24"/>
      <c r="VJA1" s="24"/>
      <c r="VJB1" s="24"/>
      <c r="VJC1" s="24"/>
      <c r="VJD1" s="24"/>
      <c r="VJE1" s="24"/>
      <c r="VJF1" s="24"/>
      <c r="VJG1" s="24"/>
      <c r="VJH1" s="24"/>
      <c r="VJI1" s="24"/>
      <c r="VJJ1" s="24"/>
      <c r="VJK1" s="24"/>
      <c r="VJL1" s="24"/>
      <c r="VJM1" s="24"/>
      <c r="VJN1" s="24"/>
      <c r="VJO1" s="24"/>
      <c r="VJP1" s="24"/>
      <c r="VJQ1" s="24"/>
      <c r="VJR1" s="24"/>
      <c r="VJS1" s="24"/>
      <c r="VJT1" s="24"/>
      <c r="VJU1" s="24"/>
      <c r="VJV1" s="24"/>
      <c r="VJW1" s="24"/>
      <c r="VJX1" s="24"/>
      <c r="VJY1" s="24"/>
      <c r="VJZ1" s="24"/>
      <c r="VKA1" s="24"/>
      <c r="VKB1" s="24"/>
      <c r="VKC1" s="24"/>
      <c r="VKD1" s="24"/>
      <c r="VKE1" s="24"/>
      <c r="VKF1" s="24"/>
      <c r="VKG1" s="24"/>
      <c r="VKH1" s="24"/>
      <c r="VKI1" s="24"/>
      <c r="VKJ1" s="24"/>
      <c r="VKK1" s="24"/>
      <c r="VKL1" s="24"/>
      <c r="VKM1" s="24"/>
      <c r="VKN1" s="24"/>
      <c r="VKO1" s="24"/>
      <c r="VKP1" s="24"/>
      <c r="VKQ1" s="24"/>
      <c r="VKR1" s="24"/>
      <c r="VKS1" s="24"/>
      <c r="VKT1" s="24"/>
      <c r="VKU1" s="24"/>
      <c r="VKV1" s="24"/>
      <c r="VKW1" s="24"/>
      <c r="VKX1" s="24"/>
      <c r="VKY1" s="24"/>
      <c r="VKZ1" s="24"/>
      <c r="VLA1" s="24"/>
      <c r="VLB1" s="24"/>
      <c r="VLC1" s="24"/>
      <c r="VLD1" s="24"/>
      <c r="VLE1" s="24"/>
      <c r="VLF1" s="24"/>
      <c r="VLG1" s="24"/>
      <c r="VLH1" s="24"/>
      <c r="VLI1" s="24"/>
      <c r="VLJ1" s="24"/>
      <c r="VLK1" s="24"/>
      <c r="VLL1" s="24"/>
      <c r="VLM1" s="24"/>
      <c r="VLN1" s="24"/>
      <c r="VLO1" s="24"/>
      <c r="VLP1" s="24"/>
      <c r="VLQ1" s="24"/>
      <c r="VLR1" s="24"/>
      <c r="VLS1" s="24"/>
      <c r="VLT1" s="24"/>
      <c r="VLU1" s="24"/>
      <c r="VLV1" s="24"/>
      <c r="VLW1" s="24"/>
      <c r="VLX1" s="24"/>
      <c r="VLY1" s="24"/>
      <c r="VLZ1" s="24"/>
      <c r="VMA1" s="24"/>
      <c r="VMB1" s="24"/>
      <c r="VMC1" s="24"/>
      <c r="VMD1" s="24"/>
      <c r="VME1" s="24"/>
      <c r="VMF1" s="24"/>
      <c r="VMG1" s="24"/>
      <c r="VMH1" s="24"/>
      <c r="VMI1" s="24"/>
      <c r="VMJ1" s="24"/>
      <c r="VMK1" s="24"/>
      <c r="VML1" s="24"/>
      <c r="VMM1" s="24"/>
      <c r="VMN1" s="24"/>
      <c r="VMO1" s="24"/>
      <c r="VMP1" s="24"/>
      <c r="VMQ1" s="24"/>
      <c r="VMR1" s="24"/>
      <c r="VMS1" s="24"/>
      <c r="VMT1" s="24"/>
      <c r="VMU1" s="24"/>
      <c r="VMV1" s="24"/>
      <c r="VMW1" s="24"/>
      <c r="VMX1" s="24"/>
      <c r="VMY1" s="24"/>
      <c r="VMZ1" s="24"/>
      <c r="VNA1" s="24"/>
      <c r="VNB1" s="24"/>
      <c r="VNC1" s="24"/>
      <c r="VND1" s="24"/>
      <c r="VNE1" s="24"/>
      <c r="VNF1" s="24"/>
      <c r="VNG1" s="24"/>
      <c r="VNH1" s="24"/>
      <c r="VNI1" s="24"/>
      <c r="VNJ1" s="24"/>
      <c r="VNK1" s="24"/>
      <c r="VNL1" s="24"/>
      <c r="VNM1" s="24"/>
      <c r="VNN1" s="24"/>
      <c r="VNO1" s="24"/>
      <c r="VNP1" s="24"/>
      <c r="VNQ1" s="24"/>
      <c r="VNR1" s="24"/>
      <c r="VNS1" s="24"/>
      <c r="VNT1" s="24"/>
      <c r="VNU1" s="24"/>
      <c r="VNV1" s="24"/>
      <c r="VNW1" s="24"/>
      <c r="VNX1" s="24"/>
      <c r="VNY1" s="24"/>
      <c r="VNZ1" s="24"/>
      <c r="VOA1" s="24"/>
      <c r="VOB1" s="24"/>
      <c r="VOC1" s="24"/>
      <c r="VOD1" s="24"/>
      <c r="VOE1" s="24"/>
      <c r="VOF1" s="24"/>
      <c r="VOG1" s="24"/>
      <c r="VOH1" s="24"/>
      <c r="VOI1" s="24"/>
      <c r="VOJ1" s="24"/>
      <c r="VOK1" s="24"/>
      <c r="VOL1" s="24"/>
      <c r="VOM1" s="24"/>
      <c r="VON1" s="24"/>
      <c r="VOO1" s="24"/>
      <c r="VOP1" s="24"/>
      <c r="VOQ1" s="24"/>
      <c r="VOR1" s="24"/>
      <c r="VOS1" s="24"/>
      <c r="VOT1" s="24"/>
      <c r="VOU1" s="24"/>
      <c r="VOV1" s="24"/>
      <c r="VOW1" s="24"/>
      <c r="VOX1" s="24"/>
      <c r="VOY1" s="24"/>
      <c r="VOZ1" s="24"/>
      <c r="VPA1" s="24"/>
      <c r="VPB1" s="24"/>
      <c r="VPC1" s="24"/>
      <c r="VPD1" s="24"/>
      <c r="VPE1" s="24"/>
      <c r="VPF1" s="24"/>
      <c r="VPG1" s="24"/>
      <c r="VPH1" s="24"/>
      <c r="VPI1" s="24"/>
      <c r="VPJ1" s="24"/>
      <c r="VPK1" s="24"/>
      <c r="VPL1" s="24"/>
      <c r="VPM1" s="24"/>
      <c r="VPN1" s="24"/>
      <c r="VPO1" s="24"/>
      <c r="VPP1" s="24"/>
      <c r="VPQ1" s="24"/>
      <c r="VPR1" s="24"/>
      <c r="VPS1" s="24"/>
      <c r="VPT1" s="24"/>
      <c r="VPU1" s="24"/>
      <c r="VPV1" s="24"/>
      <c r="VPW1" s="24"/>
      <c r="VPX1" s="24"/>
      <c r="VPY1" s="24"/>
      <c r="VPZ1" s="24"/>
      <c r="VQA1" s="24"/>
      <c r="VQB1" s="24"/>
      <c r="VQC1" s="24"/>
      <c r="VQD1" s="24"/>
      <c r="VQE1" s="24"/>
      <c r="VQF1" s="24"/>
      <c r="VQG1" s="24"/>
      <c r="VQH1" s="24"/>
      <c r="VQI1" s="24"/>
      <c r="VQJ1" s="24"/>
      <c r="VQK1" s="24"/>
      <c r="VQL1" s="24"/>
      <c r="VQM1" s="24"/>
      <c r="VQN1" s="24"/>
      <c r="VQO1" s="24"/>
      <c r="VQP1" s="24"/>
      <c r="VQQ1" s="24"/>
      <c r="VQR1" s="24"/>
      <c r="VQS1" s="24"/>
      <c r="VQT1" s="24"/>
      <c r="VQU1" s="24"/>
      <c r="VQV1" s="24"/>
      <c r="VQW1" s="24"/>
      <c r="VQX1" s="24"/>
      <c r="VQY1" s="24"/>
      <c r="VQZ1" s="24"/>
      <c r="VRA1" s="24"/>
      <c r="VRB1" s="24"/>
      <c r="VRC1" s="24"/>
      <c r="VRD1" s="24"/>
      <c r="VRE1" s="24"/>
      <c r="VRF1" s="24"/>
      <c r="VRG1" s="24"/>
      <c r="VRH1" s="24"/>
      <c r="VRI1" s="24"/>
      <c r="VRJ1" s="24"/>
      <c r="VRK1" s="24"/>
      <c r="VRL1" s="24"/>
      <c r="VRM1" s="24"/>
      <c r="VRN1" s="24"/>
      <c r="VRO1" s="24"/>
      <c r="VRP1" s="24"/>
      <c r="VRQ1" s="24"/>
      <c r="VRR1" s="24"/>
      <c r="VRS1" s="24"/>
      <c r="VRT1" s="24"/>
      <c r="VRU1" s="24"/>
      <c r="VRV1" s="24"/>
      <c r="VRW1" s="24"/>
      <c r="VRX1" s="24"/>
      <c r="VRY1" s="24"/>
      <c r="VRZ1" s="24"/>
      <c r="VSA1" s="24"/>
      <c r="VSB1" s="24"/>
      <c r="VSC1" s="24"/>
      <c r="VSD1" s="24"/>
      <c r="VSE1" s="24"/>
      <c r="VSF1" s="24"/>
      <c r="VSG1" s="24"/>
      <c r="VSH1" s="24"/>
      <c r="VSI1" s="24"/>
      <c r="VSJ1" s="24"/>
      <c r="VSK1" s="24"/>
      <c r="VSL1" s="24"/>
      <c r="VSM1" s="24"/>
      <c r="VSN1" s="24"/>
      <c r="VSO1" s="24"/>
      <c r="VSP1" s="24"/>
      <c r="VSQ1" s="24"/>
      <c r="VSR1" s="24"/>
      <c r="VSS1" s="24"/>
      <c r="VST1" s="24"/>
      <c r="VSU1" s="24"/>
      <c r="VSV1" s="24"/>
      <c r="VSW1" s="24"/>
      <c r="VSX1" s="24"/>
      <c r="VSY1" s="24"/>
      <c r="VSZ1" s="24"/>
      <c r="VTA1" s="24"/>
      <c r="VTB1" s="24"/>
      <c r="VTC1" s="24"/>
      <c r="VTD1" s="24"/>
      <c r="VTE1" s="24"/>
      <c r="VTF1" s="24"/>
      <c r="VTG1" s="24"/>
      <c r="VTH1" s="24"/>
      <c r="VTI1" s="24"/>
      <c r="VTJ1" s="24"/>
      <c r="VTK1" s="24"/>
      <c r="VTL1" s="24"/>
      <c r="VTM1" s="24"/>
      <c r="VTN1" s="24"/>
      <c r="VTO1" s="24"/>
      <c r="VTP1" s="24"/>
      <c r="VTQ1" s="24"/>
      <c r="VTR1" s="24"/>
      <c r="VTS1" s="24"/>
      <c r="VTT1" s="24"/>
      <c r="VTU1" s="24"/>
      <c r="VTV1" s="24"/>
      <c r="VTW1" s="24"/>
      <c r="VTX1" s="24"/>
      <c r="VTY1" s="24"/>
      <c r="VTZ1" s="24"/>
      <c r="VUA1" s="24"/>
      <c r="VUB1" s="24"/>
      <c r="VUC1" s="24"/>
      <c r="VUD1" s="24"/>
      <c r="VUE1" s="24"/>
      <c r="VUF1" s="24"/>
      <c r="VUG1" s="24"/>
      <c r="VUH1" s="24"/>
      <c r="VUI1" s="24"/>
      <c r="VUJ1" s="24"/>
      <c r="VUK1" s="24"/>
      <c r="VUL1" s="24"/>
      <c r="VUM1" s="24"/>
      <c r="VUN1" s="24"/>
      <c r="VUO1" s="24"/>
      <c r="VUP1" s="24"/>
      <c r="VUQ1" s="24"/>
      <c r="VUR1" s="24"/>
      <c r="VUS1" s="24"/>
      <c r="VUT1" s="24"/>
      <c r="VUU1" s="24"/>
      <c r="VUV1" s="24"/>
      <c r="VUW1" s="24"/>
      <c r="VUX1" s="24"/>
      <c r="VUY1" s="24"/>
      <c r="VUZ1" s="24"/>
      <c r="VVA1" s="24"/>
      <c r="VVB1" s="24"/>
      <c r="VVC1" s="24"/>
      <c r="VVD1" s="24"/>
      <c r="VVE1" s="24"/>
      <c r="VVF1" s="24"/>
      <c r="VVG1" s="24"/>
      <c r="VVH1" s="24"/>
      <c r="VVI1" s="24"/>
      <c r="VVJ1" s="24"/>
      <c r="VVK1" s="24"/>
      <c r="VVL1" s="24"/>
      <c r="VVM1" s="24"/>
      <c r="VVN1" s="24"/>
      <c r="VVO1" s="24"/>
      <c r="VVP1" s="24"/>
      <c r="VVQ1" s="24"/>
      <c r="VVR1" s="24"/>
      <c r="VVS1" s="24"/>
      <c r="VVT1" s="24"/>
      <c r="VVU1" s="24"/>
      <c r="VVV1" s="24"/>
      <c r="VVW1" s="24"/>
      <c r="VVX1" s="24"/>
      <c r="VVY1" s="24"/>
      <c r="VVZ1" s="24"/>
      <c r="VWA1" s="24"/>
      <c r="VWB1" s="24"/>
      <c r="VWC1" s="24"/>
      <c r="VWD1" s="24"/>
      <c r="VWE1" s="24"/>
      <c r="VWF1" s="24"/>
      <c r="VWG1" s="24"/>
      <c r="VWH1" s="24"/>
      <c r="VWI1" s="24"/>
      <c r="VWJ1" s="24"/>
      <c r="VWK1" s="24"/>
      <c r="VWL1" s="24"/>
      <c r="VWM1" s="24"/>
      <c r="VWN1" s="24"/>
      <c r="VWO1" s="24"/>
      <c r="VWP1" s="24"/>
      <c r="VWQ1" s="24"/>
      <c r="VWR1" s="24"/>
      <c r="VWS1" s="24"/>
      <c r="VWT1" s="24"/>
      <c r="VWU1" s="24"/>
      <c r="VWV1" s="24"/>
      <c r="VWW1" s="24"/>
      <c r="VWX1" s="24"/>
      <c r="VWY1" s="24"/>
      <c r="VWZ1" s="24"/>
      <c r="VXA1" s="24"/>
      <c r="VXB1" s="24"/>
      <c r="VXC1" s="24"/>
      <c r="VXD1" s="24"/>
      <c r="VXE1" s="24"/>
      <c r="VXF1" s="24"/>
      <c r="VXG1" s="24"/>
      <c r="VXH1" s="24"/>
      <c r="VXI1" s="24"/>
      <c r="VXJ1" s="24"/>
      <c r="VXK1" s="24"/>
      <c r="VXL1" s="24"/>
      <c r="VXM1" s="24"/>
      <c r="VXN1" s="24"/>
      <c r="VXO1" s="24"/>
      <c r="VXP1" s="24"/>
      <c r="VXQ1" s="24"/>
      <c r="VXR1" s="24"/>
      <c r="VXS1" s="24"/>
      <c r="VXT1" s="24"/>
      <c r="VXU1" s="24"/>
      <c r="VXV1" s="24"/>
      <c r="VXW1" s="24"/>
      <c r="VXX1" s="24"/>
      <c r="VXY1" s="24"/>
      <c r="VXZ1" s="24"/>
      <c r="VYA1" s="24"/>
      <c r="VYB1" s="24"/>
      <c r="VYC1" s="24"/>
      <c r="VYD1" s="24"/>
      <c r="VYE1" s="24"/>
      <c r="VYF1" s="24"/>
      <c r="VYG1" s="24"/>
      <c r="VYH1" s="24"/>
      <c r="VYI1" s="24"/>
      <c r="VYJ1" s="24"/>
      <c r="VYK1" s="24"/>
      <c r="VYL1" s="24"/>
      <c r="VYM1" s="24"/>
      <c r="VYN1" s="24"/>
      <c r="VYO1" s="24"/>
      <c r="VYP1" s="24"/>
      <c r="VYQ1" s="24"/>
      <c r="VYR1" s="24"/>
      <c r="VYS1" s="24"/>
      <c r="VYT1" s="24"/>
      <c r="VYU1" s="24"/>
      <c r="VYV1" s="24"/>
      <c r="VYW1" s="24"/>
      <c r="VYX1" s="24"/>
      <c r="VYY1" s="24"/>
      <c r="VYZ1" s="24"/>
      <c r="VZA1" s="24"/>
      <c r="VZB1" s="24"/>
      <c r="VZC1" s="24"/>
      <c r="VZD1" s="24"/>
      <c r="VZE1" s="24"/>
      <c r="VZF1" s="24"/>
      <c r="VZG1" s="24"/>
      <c r="VZH1" s="24"/>
      <c r="VZI1" s="24"/>
      <c r="VZJ1" s="24"/>
      <c r="VZK1" s="24"/>
      <c r="VZL1" s="24"/>
      <c r="VZM1" s="24"/>
      <c r="VZN1" s="24"/>
      <c r="VZO1" s="24"/>
      <c r="VZP1" s="24"/>
      <c r="VZQ1" s="24"/>
      <c r="VZR1" s="24"/>
      <c r="VZS1" s="24"/>
      <c r="VZT1" s="24"/>
      <c r="VZU1" s="24"/>
      <c r="VZV1" s="24"/>
      <c r="VZW1" s="24"/>
      <c r="VZX1" s="24"/>
      <c r="VZY1" s="24"/>
      <c r="VZZ1" s="24"/>
      <c r="WAA1" s="24"/>
      <c r="WAB1" s="24"/>
      <c r="WAC1" s="24"/>
      <c r="WAD1" s="24"/>
      <c r="WAE1" s="24"/>
      <c r="WAF1" s="24"/>
      <c r="WAG1" s="24"/>
      <c r="WAH1" s="24"/>
      <c r="WAI1" s="24"/>
      <c r="WAJ1" s="24"/>
      <c r="WAK1" s="24"/>
      <c r="WAL1" s="24"/>
      <c r="WAM1" s="24"/>
      <c r="WAN1" s="24"/>
      <c r="WAO1" s="24"/>
      <c r="WAP1" s="24"/>
      <c r="WAQ1" s="24"/>
      <c r="WAR1" s="24"/>
      <c r="WAS1" s="24"/>
      <c r="WAT1" s="24"/>
      <c r="WAU1" s="24"/>
      <c r="WAV1" s="24"/>
      <c r="WAW1" s="24"/>
      <c r="WAX1" s="24"/>
      <c r="WAY1" s="24"/>
      <c r="WAZ1" s="24"/>
      <c r="WBA1" s="24"/>
      <c r="WBB1" s="24"/>
      <c r="WBC1" s="24"/>
      <c r="WBD1" s="24"/>
      <c r="WBE1" s="24"/>
      <c r="WBF1" s="24"/>
      <c r="WBG1" s="24"/>
      <c r="WBH1" s="24"/>
      <c r="WBI1" s="24"/>
      <c r="WBJ1" s="24"/>
      <c r="WBK1" s="24"/>
      <c r="WBL1" s="24"/>
      <c r="WBM1" s="24"/>
      <c r="WBN1" s="24"/>
      <c r="WBO1" s="24"/>
      <c r="WBP1" s="24"/>
      <c r="WBQ1" s="24"/>
      <c r="WBR1" s="24"/>
      <c r="WBS1" s="24"/>
      <c r="WBT1" s="24"/>
      <c r="WBU1" s="24"/>
      <c r="WBV1" s="24"/>
      <c r="WBW1" s="24"/>
      <c r="WBX1" s="24"/>
      <c r="WBY1" s="24"/>
      <c r="WBZ1" s="24"/>
      <c r="WCA1" s="24"/>
      <c r="WCB1" s="24"/>
      <c r="WCC1" s="24"/>
      <c r="WCD1" s="24"/>
      <c r="WCE1" s="24"/>
      <c r="WCF1" s="24"/>
      <c r="WCG1" s="24"/>
      <c r="WCH1" s="24"/>
      <c r="WCI1" s="24"/>
      <c r="WCJ1" s="24"/>
      <c r="WCK1" s="24"/>
      <c r="WCL1" s="24"/>
      <c r="WCM1" s="24"/>
      <c r="WCN1" s="24"/>
      <c r="WCO1" s="24"/>
      <c r="WCP1" s="24"/>
      <c r="WCQ1" s="24"/>
      <c r="WCR1" s="24"/>
      <c r="WCS1" s="24"/>
      <c r="WCT1" s="24"/>
      <c r="WCU1" s="24"/>
      <c r="WCV1" s="24"/>
      <c r="WCW1" s="24"/>
      <c r="WCX1" s="24"/>
      <c r="WCY1" s="24"/>
      <c r="WCZ1" s="24"/>
      <c r="WDA1" s="24"/>
      <c r="WDB1" s="24"/>
      <c r="WDC1" s="24"/>
      <c r="WDD1" s="24"/>
      <c r="WDE1" s="24"/>
      <c r="WDF1" s="24"/>
      <c r="WDG1" s="24"/>
      <c r="WDH1" s="24"/>
      <c r="WDI1" s="24"/>
      <c r="WDJ1" s="24"/>
      <c r="WDK1" s="24"/>
      <c r="WDL1" s="24"/>
      <c r="WDM1" s="24"/>
      <c r="WDN1" s="24"/>
      <c r="WDO1" s="24"/>
      <c r="WDP1" s="24"/>
      <c r="WDQ1" s="24"/>
      <c r="WDR1" s="24"/>
      <c r="WDS1" s="24"/>
      <c r="WDT1" s="24"/>
      <c r="WDU1" s="24"/>
      <c r="WDV1" s="24"/>
      <c r="WDW1" s="24"/>
      <c r="WDX1" s="24"/>
      <c r="WDY1" s="24"/>
      <c r="WDZ1" s="24"/>
      <c r="WEA1" s="24"/>
      <c r="WEB1" s="24"/>
      <c r="WEC1" s="24"/>
      <c r="WED1" s="24"/>
      <c r="WEE1" s="24"/>
      <c r="WEF1" s="24"/>
      <c r="WEG1" s="24"/>
      <c r="WEH1" s="24"/>
      <c r="WEI1" s="24"/>
      <c r="WEJ1" s="24"/>
      <c r="WEK1" s="24"/>
      <c r="WEL1" s="24"/>
      <c r="WEM1" s="24"/>
      <c r="WEN1" s="24"/>
      <c r="WEO1" s="24"/>
      <c r="WEP1" s="24"/>
      <c r="WEQ1" s="24"/>
      <c r="WER1" s="24"/>
      <c r="WES1" s="24"/>
      <c r="WET1" s="24"/>
      <c r="WEU1" s="24"/>
      <c r="WEV1" s="24"/>
      <c r="WEW1" s="24"/>
      <c r="WEX1" s="24"/>
      <c r="WEY1" s="24"/>
      <c r="WEZ1" s="24"/>
      <c r="WFA1" s="24"/>
      <c r="WFB1" s="24"/>
      <c r="WFC1" s="24"/>
      <c r="WFD1" s="24"/>
      <c r="WFE1" s="24"/>
      <c r="WFF1" s="24"/>
      <c r="WFG1" s="24"/>
      <c r="WFH1" s="24"/>
      <c r="WFI1" s="24"/>
      <c r="WFJ1" s="24"/>
      <c r="WFK1" s="24"/>
      <c r="WFL1" s="24"/>
      <c r="WFM1" s="24"/>
      <c r="WFN1" s="24"/>
      <c r="WFO1" s="24"/>
      <c r="WFP1" s="24"/>
      <c r="WFQ1" s="24"/>
      <c r="WFR1" s="24"/>
      <c r="WFS1" s="24"/>
      <c r="WFT1" s="24"/>
      <c r="WFU1" s="24"/>
      <c r="WFV1" s="24"/>
      <c r="WFW1" s="24"/>
      <c r="WFX1" s="24"/>
      <c r="WFY1" s="24"/>
      <c r="WFZ1" s="24"/>
      <c r="WGA1" s="24"/>
      <c r="WGB1" s="24"/>
      <c r="WGC1" s="24"/>
      <c r="WGD1" s="24"/>
      <c r="WGE1" s="24"/>
      <c r="WGF1" s="24"/>
      <c r="WGG1" s="24"/>
      <c r="WGH1" s="24"/>
      <c r="WGI1" s="24"/>
      <c r="WGJ1" s="24"/>
      <c r="WGK1" s="24"/>
      <c r="WGL1" s="24"/>
      <c r="WGM1" s="24"/>
      <c r="WGN1" s="24"/>
      <c r="WGO1" s="24"/>
      <c r="WGP1" s="24"/>
      <c r="WGQ1" s="24"/>
      <c r="WGR1" s="24"/>
      <c r="WGS1" s="24"/>
      <c r="WGT1" s="24"/>
      <c r="WGU1" s="24"/>
      <c r="WGV1" s="24"/>
      <c r="WGW1" s="24"/>
      <c r="WGX1" s="24"/>
      <c r="WGY1" s="24"/>
      <c r="WGZ1" s="24"/>
      <c r="WHA1" s="24"/>
      <c r="WHB1" s="24"/>
      <c r="WHC1" s="24"/>
      <c r="WHD1" s="24"/>
      <c r="WHE1" s="24"/>
      <c r="WHF1" s="24"/>
      <c r="WHG1" s="24"/>
      <c r="WHH1" s="24"/>
      <c r="WHI1" s="24"/>
      <c r="WHJ1" s="24"/>
      <c r="WHK1" s="24"/>
      <c r="WHL1" s="24"/>
      <c r="WHM1" s="24"/>
      <c r="WHN1" s="24"/>
      <c r="WHO1" s="24"/>
      <c r="WHP1" s="24"/>
      <c r="WHQ1" s="24"/>
      <c r="WHR1" s="24"/>
      <c r="WHS1" s="24"/>
      <c r="WHT1" s="24"/>
      <c r="WHU1" s="24"/>
      <c r="WHV1" s="24"/>
      <c r="WHW1" s="24"/>
      <c r="WHX1" s="24"/>
      <c r="WHY1" s="24"/>
      <c r="WHZ1" s="24"/>
      <c r="WIA1" s="24"/>
      <c r="WIB1" s="24"/>
      <c r="WIC1" s="24"/>
      <c r="WID1" s="24"/>
      <c r="WIE1" s="24"/>
      <c r="WIF1" s="24"/>
      <c r="WIG1" s="24"/>
      <c r="WIH1" s="24"/>
      <c r="WII1" s="24"/>
      <c r="WIJ1" s="24"/>
      <c r="WIK1" s="24"/>
      <c r="WIL1" s="24"/>
      <c r="WIM1" s="24"/>
      <c r="WIN1" s="24"/>
      <c r="WIO1" s="24"/>
      <c r="WIP1" s="24"/>
      <c r="WIQ1" s="24"/>
      <c r="WIR1" s="24"/>
      <c r="WIS1" s="24"/>
      <c r="WIT1" s="24"/>
      <c r="WIU1" s="24"/>
      <c r="WIV1" s="24"/>
      <c r="WIW1" s="24"/>
      <c r="WIX1" s="24"/>
      <c r="WIY1" s="24"/>
      <c r="WIZ1" s="24"/>
      <c r="WJA1" s="24"/>
      <c r="WJB1" s="24"/>
      <c r="WJC1" s="24"/>
      <c r="WJD1" s="24"/>
      <c r="WJE1" s="24"/>
      <c r="WJF1" s="24"/>
      <c r="WJG1" s="24"/>
      <c r="WJH1" s="24"/>
      <c r="WJI1" s="24"/>
      <c r="WJJ1" s="24"/>
      <c r="WJK1" s="24"/>
      <c r="WJL1" s="24"/>
      <c r="WJM1" s="24"/>
      <c r="WJN1" s="24"/>
      <c r="WJO1" s="24"/>
      <c r="WJP1" s="24"/>
      <c r="WJQ1" s="24"/>
      <c r="WJR1" s="24"/>
      <c r="WJS1" s="24"/>
      <c r="WJT1" s="24"/>
      <c r="WJU1" s="24"/>
      <c r="WJV1" s="24"/>
      <c r="WJW1" s="24"/>
      <c r="WJX1" s="24"/>
      <c r="WJY1" s="24"/>
      <c r="WJZ1" s="24"/>
      <c r="WKA1" s="24"/>
      <c r="WKB1" s="24"/>
      <c r="WKC1" s="24"/>
      <c r="WKD1" s="24"/>
      <c r="WKE1" s="24"/>
      <c r="WKF1" s="24"/>
      <c r="WKG1" s="24"/>
      <c r="WKH1" s="24"/>
      <c r="WKI1" s="24"/>
      <c r="WKJ1" s="24"/>
      <c r="WKK1" s="24"/>
      <c r="WKL1" s="24"/>
      <c r="WKM1" s="24"/>
      <c r="WKN1" s="24"/>
      <c r="WKO1" s="24"/>
      <c r="WKP1" s="24"/>
      <c r="WKQ1" s="24"/>
      <c r="WKR1" s="24"/>
      <c r="WKS1" s="24"/>
      <c r="WKT1" s="24"/>
      <c r="WKU1" s="24"/>
      <c r="WKV1" s="24"/>
      <c r="WKW1" s="24"/>
      <c r="WKX1" s="24"/>
      <c r="WKY1" s="24"/>
      <c r="WKZ1" s="24"/>
      <c r="WLA1" s="24"/>
      <c r="WLB1" s="24"/>
      <c r="WLC1" s="24"/>
      <c r="WLD1" s="24"/>
      <c r="WLE1" s="24"/>
      <c r="WLF1" s="24"/>
      <c r="WLG1" s="24"/>
      <c r="WLH1" s="24"/>
      <c r="WLI1" s="24"/>
      <c r="WLJ1" s="24"/>
      <c r="WLK1" s="24"/>
      <c r="WLL1" s="24"/>
      <c r="WLM1" s="24"/>
      <c r="WLN1" s="24"/>
      <c r="WLO1" s="24"/>
      <c r="WLP1" s="24"/>
      <c r="WLQ1" s="24"/>
      <c r="WLR1" s="24"/>
      <c r="WLS1" s="24"/>
      <c r="WLT1" s="24"/>
      <c r="WLU1" s="24"/>
      <c r="WLV1" s="24"/>
      <c r="WLW1" s="24"/>
      <c r="WLX1" s="24"/>
      <c r="WLY1" s="24"/>
      <c r="WLZ1" s="24"/>
      <c r="WMA1" s="24"/>
      <c r="WMB1" s="24"/>
      <c r="WMC1" s="24"/>
      <c r="WMD1" s="24"/>
      <c r="WME1" s="24"/>
      <c r="WMF1" s="24"/>
      <c r="WMG1" s="24"/>
      <c r="WMH1" s="24"/>
      <c r="WMI1" s="24"/>
      <c r="WMJ1" s="24"/>
      <c r="WMK1" s="24"/>
      <c r="WML1" s="24"/>
      <c r="WMM1" s="24"/>
      <c r="WMN1" s="24"/>
      <c r="WMO1" s="24"/>
      <c r="WMP1" s="24"/>
      <c r="WMQ1" s="24"/>
      <c r="WMR1" s="24"/>
      <c r="WMS1" s="24"/>
      <c r="WMT1" s="24"/>
      <c r="WMU1" s="24"/>
      <c r="WMV1" s="24"/>
      <c r="WMW1" s="24"/>
      <c r="WMX1" s="24"/>
      <c r="WMY1" s="24"/>
      <c r="WMZ1" s="24"/>
      <c r="WNA1" s="24"/>
      <c r="WNB1" s="24"/>
      <c r="WNC1" s="24"/>
      <c r="WND1" s="24"/>
      <c r="WNE1" s="24"/>
      <c r="WNF1" s="24"/>
      <c r="WNG1" s="24"/>
      <c r="WNH1" s="24"/>
      <c r="WNI1" s="24"/>
      <c r="WNJ1" s="24"/>
      <c r="WNK1" s="24"/>
      <c r="WNL1" s="24"/>
      <c r="WNM1" s="24"/>
      <c r="WNN1" s="24"/>
      <c r="WNO1" s="24"/>
      <c r="WNP1" s="24"/>
      <c r="WNQ1" s="24"/>
      <c r="WNR1" s="24"/>
      <c r="WNS1" s="24"/>
      <c r="WNT1" s="24"/>
      <c r="WNU1" s="24"/>
      <c r="WNV1" s="24"/>
      <c r="WNW1" s="24"/>
      <c r="WNX1" s="24"/>
      <c r="WNY1" s="24"/>
      <c r="WNZ1" s="24"/>
      <c r="WOA1" s="24"/>
      <c r="WOB1" s="24"/>
      <c r="WOC1" s="24"/>
      <c r="WOD1" s="24"/>
      <c r="WOE1" s="24"/>
      <c r="WOF1" s="24"/>
      <c r="WOG1" s="24"/>
      <c r="WOH1" s="24"/>
      <c r="WOI1" s="24"/>
      <c r="WOJ1" s="24"/>
      <c r="WOK1" s="24"/>
      <c r="WOL1" s="24"/>
      <c r="WOM1" s="24"/>
      <c r="WON1" s="24"/>
      <c r="WOO1" s="24"/>
      <c r="WOP1" s="24"/>
      <c r="WOQ1" s="24"/>
      <c r="WOR1" s="24"/>
      <c r="WOS1" s="24"/>
      <c r="WOT1" s="24"/>
      <c r="WOU1" s="24"/>
      <c r="WOV1" s="24"/>
      <c r="WOW1" s="24"/>
      <c r="WOX1" s="24"/>
      <c r="WOY1" s="24"/>
      <c r="WOZ1" s="24"/>
      <c r="WPA1" s="24"/>
      <c r="WPB1" s="24"/>
      <c r="WPC1" s="24"/>
      <c r="WPD1" s="24"/>
      <c r="WPE1" s="24"/>
      <c r="WPF1" s="24"/>
      <c r="WPG1" s="24"/>
      <c r="WPH1" s="24"/>
      <c r="WPI1" s="24"/>
      <c r="WPJ1" s="24"/>
      <c r="WPK1" s="24"/>
      <c r="WPL1" s="24"/>
      <c r="WPM1" s="24"/>
      <c r="WPN1" s="24"/>
      <c r="WPO1" s="24"/>
      <c r="WPP1" s="24"/>
      <c r="WPQ1" s="24"/>
      <c r="WPR1" s="24"/>
      <c r="WPS1" s="24"/>
      <c r="WPT1" s="24"/>
      <c r="WPU1" s="24"/>
      <c r="WPV1" s="24"/>
      <c r="WPW1" s="24"/>
      <c r="WPX1" s="24"/>
      <c r="WPY1" s="24"/>
      <c r="WPZ1" s="24"/>
      <c r="WQA1" s="24"/>
      <c r="WQB1" s="24"/>
      <c r="WQC1" s="24"/>
      <c r="WQD1" s="24"/>
      <c r="WQE1" s="24"/>
      <c r="WQF1" s="24"/>
      <c r="WQG1" s="24"/>
      <c r="WQH1" s="24"/>
      <c r="WQI1" s="24"/>
      <c r="WQJ1" s="24"/>
      <c r="WQK1" s="24"/>
      <c r="WQL1" s="24"/>
      <c r="WQM1" s="24"/>
      <c r="WQN1" s="24"/>
      <c r="WQO1" s="24"/>
      <c r="WQP1" s="24"/>
      <c r="WQQ1" s="24"/>
      <c r="WQR1" s="24"/>
      <c r="WQS1" s="24"/>
      <c r="WQT1" s="24"/>
      <c r="WQU1" s="24"/>
      <c r="WQV1" s="24"/>
      <c r="WQW1" s="24"/>
      <c r="WQX1" s="24"/>
      <c r="WQY1" s="24"/>
      <c r="WQZ1" s="24"/>
      <c r="WRA1" s="24"/>
      <c r="WRB1" s="24"/>
      <c r="WRC1" s="24"/>
      <c r="WRD1" s="24"/>
      <c r="WRE1" s="24"/>
      <c r="WRF1" s="24"/>
      <c r="WRG1" s="24"/>
      <c r="WRH1" s="24"/>
      <c r="WRI1" s="24"/>
      <c r="WRJ1" s="24"/>
      <c r="WRK1" s="24"/>
      <c r="WRL1" s="24"/>
      <c r="WRM1" s="24"/>
      <c r="WRN1" s="24"/>
      <c r="WRO1" s="24"/>
      <c r="WRP1" s="24"/>
      <c r="WRQ1" s="24"/>
      <c r="WRR1" s="24"/>
      <c r="WRS1" s="24"/>
      <c r="WRT1" s="24"/>
      <c r="WRU1" s="24"/>
      <c r="WRV1" s="24"/>
      <c r="WRW1" s="24"/>
      <c r="WRX1" s="24"/>
      <c r="WRY1" s="24"/>
      <c r="WRZ1" s="24"/>
      <c r="WSA1" s="24"/>
      <c r="WSB1" s="24"/>
      <c r="WSC1" s="24"/>
      <c r="WSD1" s="24"/>
      <c r="WSE1" s="24"/>
      <c r="WSF1" s="24"/>
      <c r="WSG1" s="24"/>
      <c r="WSH1" s="24"/>
      <c r="WSI1" s="24"/>
      <c r="WSJ1" s="24"/>
      <c r="WSK1" s="24"/>
      <c r="WSL1" s="24"/>
      <c r="WSM1" s="24"/>
      <c r="WSN1" s="24"/>
      <c r="WSO1" s="24"/>
      <c r="WSP1" s="24"/>
      <c r="WSQ1" s="24"/>
      <c r="WSR1" s="24"/>
      <c r="WSS1" s="24"/>
      <c r="WST1" s="24"/>
      <c r="WSU1" s="24"/>
      <c r="WSV1" s="24"/>
      <c r="WSW1" s="24"/>
      <c r="WSX1" s="24"/>
      <c r="WSY1" s="24"/>
      <c r="WSZ1" s="24"/>
      <c r="WTA1" s="24"/>
      <c r="WTB1" s="24"/>
      <c r="WTC1" s="24"/>
      <c r="WTD1" s="24"/>
      <c r="WTE1" s="24"/>
      <c r="WTF1" s="24"/>
      <c r="WTG1" s="24"/>
      <c r="WTH1" s="24"/>
      <c r="WTI1" s="24"/>
      <c r="WTJ1" s="24"/>
      <c r="WTK1" s="24"/>
      <c r="WTL1" s="24"/>
      <c r="WTM1" s="24"/>
      <c r="WTN1" s="24"/>
      <c r="WTO1" s="24"/>
      <c r="WTP1" s="24"/>
      <c r="WTQ1" s="24"/>
      <c r="WTR1" s="24"/>
      <c r="WTS1" s="24"/>
      <c r="WTT1" s="24"/>
      <c r="WTU1" s="24"/>
      <c r="WTV1" s="24"/>
      <c r="WTW1" s="24"/>
      <c r="WTX1" s="24"/>
      <c r="WTY1" s="24"/>
      <c r="WTZ1" s="24"/>
      <c r="WUA1" s="24"/>
      <c r="WUB1" s="24"/>
      <c r="WUC1" s="24"/>
      <c r="WUD1" s="24"/>
      <c r="WUE1" s="24"/>
      <c r="WUF1" s="24"/>
      <c r="WUG1" s="24"/>
      <c r="WUH1" s="24"/>
      <c r="WUI1" s="24"/>
      <c r="WUJ1" s="24"/>
      <c r="WUK1" s="24"/>
      <c r="WUL1" s="24"/>
      <c r="WUM1" s="24"/>
      <c r="WUN1" s="24"/>
      <c r="WUO1" s="24"/>
      <c r="WUP1" s="24"/>
      <c r="WUQ1" s="24"/>
      <c r="WUR1" s="24"/>
      <c r="WUS1" s="24"/>
      <c r="WUT1" s="24"/>
      <c r="WUU1" s="24"/>
      <c r="WUV1" s="24"/>
      <c r="WUW1" s="24"/>
      <c r="WUX1" s="24"/>
      <c r="WUY1" s="24"/>
      <c r="WUZ1" s="24"/>
      <c r="WVA1" s="24"/>
      <c r="WVB1" s="24"/>
      <c r="WVC1" s="24"/>
      <c r="WVD1" s="24"/>
      <c r="WVE1" s="24"/>
      <c r="WVF1" s="24"/>
      <c r="WVG1" s="24"/>
      <c r="WVH1" s="24"/>
      <c r="WVI1" s="24"/>
      <c r="WVJ1" s="24"/>
      <c r="WVK1" s="24"/>
      <c r="WVL1" s="24"/>
      <c r="WVM1" s="24"/>
      <c r="WVN1" s="24"/>
      <c r="WVO1" s="24"/>
      <c r="WVP1" s="24"/>
      <c r="WVQ1" s="24"/>
      <c r="WVR1" s="24"/>
      <c r="WVS1" s="24"/>
      <c r="WVT1" s="24"/>
      <c r="WVU1" s="24"/>
      <c r="WVV1" s="24"/>
      <c r="WVW1" s="24"/>
      <c r="WVX1" s="24"/>
      <c r="WVY1" s="24"/>
      <c r="WVZ1" s="24"/>
      <c r="WWA1" s="24"/>
      <c r="WWB1" s="24"/>
      <c r="WWC1" s="24"/>
      <c r="WWD1" s="24"/>
      <c r="WWE1" s="24"/>
      <c r="WWF1" s="24"/>
      <c r="WWG1" s="24"/>
      <c r="WWH1" s="24"/>
      <c r="WWI1" s="24"/>
      <c r="WWJ1" s="24"/>
      <c r="WWK1" s="24"/>
      <c r="WWL1" s="24"/>
      <c r="WWM1" s="24"/>
      <c r="WWN1" s="24"/>
      <c r="WWO1" s="24"/>
      <c r="WWP1" s="24"/>
      <c r="WWQ1" s="24"/>
      <c r="WWR1" s="24"/>
      <c r="WWS1" s="24"/>
      <c r="WWT1" s="24"/>
      <c r="WWU1" s="24"/>
      <c r="WWV1" s="24"/>
      <c r="WWW1" s="24"/>
      <c r="WWX1" s="24"/>
      <c r="WWY1" s="24"/>
      <c r="WWZ1" s="24"/>
      <c r="WXA1" s="24"/>
      <c r="WXB1" s="24"/>
      <c r="WXC1" s="24"/>
      <c r="WXD1" s="24"/>
      <c r="WXE1" s="24"/>
      <c r="WXF1" s="24"/>
      <c r="WXG1" s="24"/>
      <c r="WXH1" s="24"/>
      <c r="WXI1" s="24"/>
      <c r="WXJ1" s="24"/>
      <c r="WXK1" s="24"/>
      <c r="WXL1" s="24"/>
      <c r="WXM1" s="24"/>
      <c r="WXN1" s="24"/>
      <c r="WXO1" s="24"/>
      <c r="WXP1" s="24"/>
      <c r="WXQ1" s="24"/>
      <c r="WXR1" s="24"/>
      <c r="WXS1" s="24"/>
      <c r="WXT1" s="24"/>
      <c r="WXU1" s="24"/>
      <c r="WXV1" s="24"/>
      <c r="WXW1" s="24"/>
      <c r="WXX1" s="24"/>
      <c r="WXY1" s="24"/>
      <c r="WXZ1" s="24"/>
      <c r="WYA1" s="24"/>
      <c r="WYB1" s="24"/>
      <c r="WYC1" s="24"/>
      <c r="WYD1" s="24"/>
      <c r="WYE1" s="24"/>
      <c r="WYF1" s="24"/>
      <c r="WYG1" s="24"/>
      <c r="WYH1" s="24"/>
      <c r="WYI1" s="24"/>
      <c r="WYJ1" s="24"/>
      <c r="WYK1" s="24"/>
      <c r="WYL1" s="24"/>
      <c r="WYM1" s="24"/>
      <c r="WYN1" s="24"/>
      <c r="WYO1" s="24"/>
      <c r="WYP1" s="24"/>
      <c r="WYQ1" s="24"/>
      <c r="WYR1" s="24"/>
      <c r="WYS1" s="24"/>
      <c r="WYT1" s="24"/>
      <c r="WYU1" s="24"/>
      <c r="WYV1" s="24"/>
      <c r="WYW1" s="24"/>
      <c r="WYX1" s="24"/>
      <c r="WYY1" s="24"/>
      <c r="WYZ1" s="24"/>
      <c r="WZA1" s="24"/>
      <c r="WZB1" s="24"/>
      <c r="WZC1" s="24"/>
      <c r="WZD1" s="24"/>
      <c r="WZE1" s="24"/>
      <c r="WZF1" s="24"/>
      <c r="WZG1" s="24"/>
      <c r="WZH1" s="24"/>
      <c r="WZI1" s="24"/>
      <c r="WZJ1" s="24"/>
      <c r="WZK1" s="24"/>
      <c r="WZL1" s="24"/>
      <c r="WZM1" s="24"/>
      <c r="WZN1" s="24"/>
      <c r="WZO1" s="24"/>
      <c r="WZP1" s="24"/>
      <c r="WZQ1" s="24"/>
      <c r="WZR1" s="24"/>
      <c r="WZS1" s="24"/>
      <c r="WZT1" s="24"/>
      <c r="WZU1" s="24"/>
      <c r="WZV1" s="24"/>
      <c r="WZW1" s="24"/>
      <c r="WZX1" s="24"/>
      <c r="WZY1" s="24"/>
      <c r="WZZ1" s="24"/>
      <c r="XAA1" s="24"/>
      <c r="XAB1" s="24"/>
      <c r="XAC1" s="24"/>
      <c r="XAD1" s="24"/>
      <c r="XAE1" s="24"/>
      <c r="XAF1" s="24"/>
      <c r="XAG1" s="24"/>
      <c r="XAH1" s="24"/>
      <c r="XAI1" s="24"/>
      <c r="XAJ1" s="24"/>
      <c r="XAK1" s="24"/>
      <c r="XAL1" s="24"/>
      <c r="XAM1" s="24"/>
      <c r="XAN1" s="24"/>
      <c r="XAO1" s="24"/>
      <c r="XAP1" s="24"/>
      <c r="XAQ1" s="24"/>
      <c r="XAR1" s="24"/>
      <c r="XAS1" s="24"/>
      <c r="XAT1" s="24"/>
      <c r="XAU1" s="24"/>
      <c r="XAV1" s="24"/>
      <c r="XAW1" s="24"/>
      <c r="XAX1" s="24"/>
      <c r="XAY1" s="24"/>
      <c r="XAZ1" s="24"/>
      <c r="XBA1" s="24"/>
      <c r="XBB1" s="24"/>
      <c r="XBC1" s="24"/>
      <c r="XBD1" s="24"/>
      <c r="XBE1" s="24"/>
      <c r="XBF1" s="24"/>
      <c r="XBG1" s="24"/>
      <c r="XBH1" s="24"/>
      <c r="XBI1" s="24"/>
      <c r="XBJ1" s="24"/>
      <c r="XBK1" s="24"/>
      <c r="XBL1" s="24"/>
      <c r="XBM1" s="24"/>
      <c r="XBN1" s="24"/>
      <c r="XBO1" s="24"/>
      <c r="XBP1" s="24"/>
      <c r="XBQ1" s="24"/>
      <c r="XBR1" s="24"/>
      <c r="XBS1" s="24"/>
      <c r="XBT1" s="24"/>
      <c r="XBU1" s="24"/>
      <c r="XBV1" s="24"/>
      <c r="XBW1" s="24"/>
      <c r="XBX1" s="24"/>
      <c r="XBY1" s="24"/>
      <c r="XBZ1" s="24"/>
      <c r="XCA1" s="24"/>
      <c r="XCB1" s="24"/>
      <c r="XCC1" s="24"/>
      <c r="XCD1" s="24"/>
      <c r="XCE1" s="24"/>
      <c r="XCF1" s="24"/>
      <c r="XCG1" s="24"/>
      <c r="XCH1" s="24"/>
      <c r="XCI1" s="24"/>
      <c r="XCJ1" s="24"/>
      <c r="XCK1" s="24"/>
      <c r="XCL1" s="24"/>
      <c r="XCM1" s="24"/>
      <c r="XCN1" s="24"/>
      <c r="XCO1" s="24"/>
      <c r="XCP1" s="24"/>
      <c r="XCQ1" s="24"/>
      <c r="XCR1" s="24"/>
      <c r="XCS1" s="24"/>
      <c r="XCT1" s="24"/>
      <c r="XCU1" s="24"/>
      <c r="XCV1" s="24"/>
      <c r="XCW1" s="24"/>
      <c r="XCX1" s="24"/>
      <c r="XCY1" s="24"/>
      <c r="XCZ1" s="24"/>
      <c r="XDA1" s="24"/>
      <c r="XDB1" s="24"/>
      <c r="XDC1" s="24"/>
      <c r="XDD1" s="24"/>
      <c r="XDE1" s="24"/>
      <c r="XDF1" s="24"/>
      <c r="XDG1" s="24"/>
      <c r="XDH1" s="24"/>
      <c r="XDI1" s="24"/>
      <c r="XDJ1" s="24"/>
      <c r="XDK1" s="24"/>
      <c r="XDL1" s="24"/>
      <c r="XDM1" s="24"/>
      <c r="XDN1" s="24"/>
      <c r="XDO1" s="24"/>
      <c r="XDP1" s="24"/>
      <c r="XDQ1" s="24"/>
      <c r="XDR1" s="24"/>
      <c r="XDS1" s="24"/>
      <c r="XDT1" s="24"/>
      <c r="XDU1" s="24"/>
      <c r="XDV1" s="24"/>
      <c r="XDW1" s="24"/>
      <c r="XDX1" s="24"/>
      <c r="XDY1" s="24"/>
      <c r="XDZ1" s="24"/>
      <c r="XEA1" s="24"/>
      <c r="XEB1" s="24"/>
      <c r="XEC1" s="24"/>
      <c r="XED1" s="24"/>
      <c r="XEE1" s="24"/>
      <c r="XEF1" s="24"/>
      <c r="XEG1" s="24"/>
      <c r="XEH1" s="24"/>
      <c r="XEI1" s="24"/>
      <c r="XEJ1" s="24"/>
      <c r="XEK1" s="24"/>
      <c r="XEL1" s="24"/>
      <c r="XEM1" s="24"/>
      <c r="XEN1" s="24"/>
      <c r="XEO1" s="24"/>
      <c r="XEP1" s="24"/>
      <c r="XEQ1" s="24"/>
      <c r="XER1" s="24"/>
    </row>
    <row r="2" spans="1:16372" s="2" customFormat="1" ht="15" customHeight="1" thickBot="1" x14ac:dyDescent="0.25">
      <c r="A2" s="25"/>
      <c r="B2" s="17"/>
      <c r="C2" s="26"/>
      <c r="D2" s="45"/>
      <c r="E2" s="45"/>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45"/>
      <c r="AJ2" s="45"/>
      <c r="AK2" s="45"/>
      <c r="AL2" s="45"/>
      <c r="AM2" s="45"/>
      <c r="AN2" s="45"/>
      <c r="AO2" s="45"/>
      <c r="AP2" s="45"/>
      <c r="AQ2" s="45"/>
      <c r="AR2" s="45"/>
      <c r="AS2" s="45"/>
      <c r="AT2" s="45"/>
      <c r="AU2" s="45"/>
      <c r="AV2" s="45"/>
      <c r="AW2" s="45"/>
      <c r="AX2" s="45"/>
      <c r="AY2" s="45"/>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row>
    <row r="3" spans="1:16372" s="2" customFormat="1" ht="30" x14ac:dyDescent="0.25">
      <c r="A3" s="27"/>
      <c r="B3" s="28"/>
      <c r="C3" s="29"/>
      <c r="D3" s="51" t="s">
        <v>0</v>
      </c>
      <c r="E3" s="51" t="s">
        <v>0</v>
      </c>
      <c r="F3" s="51" t="s">
        <v>0</v>
      </c>
      <c r="G3" s="51" t="s">
        <v>0</v>
      </c>
      <c r="H3" s="51" t="s">
        <v>0</v>
      </c>
      <c r="I3" s="51" t="s">
        <v>0</v>
      </c>
      <c r="J3" s="51" t="s">
        <v>0</v>
      </c>
      <c r="K3" s="51" t="s">
        <v>0</v>
      </c>
      <c r="L3" s="51" t="s">
        <v>0</v>
      </c>
      <c r="M3" s="51" t="s">
        <v>0</v>
      </c>
      <c r="N3" s="51" t="s">
        <v>0</v>
      </c>
      <c r="O3" s="51" t="s">
        <v>0</v>
      </c>
      <c r="P3" s="51" t="s">
        <v>0</v>
      </c>
      <c r="Q3" s="51" t="s">
        <v>0</v>
      </c>
      <c r="R3" s="51" t="s">
        <v>0</v>
      </c>
      <c r="S3" s="51" t="s">
        <v>0</v>
      </c>
      <c r="T3" s="52" t="s">
        <v>16</v>
      </c>
      <c r="U3" s="52" t="s">
        <v>16</v>
      </c>
      <c r="V3" s="52" t="s">
        <v>16</v>
      </c>
      <c r="W3" s="52" t="s">
        <v>16</v>
      </c>
      <c r="X3" s="52" t="s">
        <v>16</v>
      </c>
      <c r="Y3" s="52" t="s">
        <v>16</v>
      </c>
      <c r="Z3" s="52" t="s">
        <v>16</v>
      </c>
      <c r="AA3" s="52" t="s">
        <v>16</v>
      </c>
      <c r="AB3" s="52" t="s">
        <v>16</v>
      </c>
      <c r="AC3" s="52" t="s">
        <v>16</v>
      </c>
      <c r="AD3" s="52" t="s">
        <v>16</v>
      </c>
      <c r="AE3" s="52" t="s">
        <v>16</v>
      </c>
      <c r="AF3" s="52" t="s">
        <v>16</v>
      </c>
      <c r="AG3" s="52" t="s">
        <v>16</v>
      </c>
      <c r="AH3" s="52" t="s">
        <v>16</v>
      </c>
      <c r="AI3" s="52" t="s">
        <v>16</v>
      </c>
      <c r="AJ3" s="52" t="s">
        <v>17</v>
      </c>
      <c r="AK3" s="52" t="s">
        <v>17</v>
      </c>
      <c r="AL3" s="52" t="s">
        <v>17</v>
      </c>
      <c r="AM3" s="52" t="s">
        <v>17</v>
      </c>
      <c r="AN3" s="52" t="s">
        <v>17</v>
      </c>
      <c r="AO3" s="52" t="s">
        <v>17</v>
      </c>
      <c r="AP3" s="52" t="s">
        <v>17</v>
      </c>
      <c r="AQ3" s="52" t="s">
        <v>17</v>
      </c>
      <c r="AR3" s="52" t="s">
        <v>17</v>
      </c>
      <c r="AS3" s="52" t="s">
        <v>17</v>
      </c>
      <c r="AT3" s="52" t="s">
        <v>17</v>
      </c>
      <c r="AU3" s="52" t="s">
        <v>17</v>
      </c>
      <c r="AV3" s="52" t="s">
        <v>17</v>
      </c>
      <c r="AW3" s="52" t="s">
        <v>17</v>
      </c>
      <c r="AX3" s="52" t="s">
        <v>17</v>
      </c>
      <c r="AY3" s="52" t="s">
        <v>17</v>
      </c>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row>
    <row r="4" spans="1:16372" s="55" customFormat="1" ht="30" customHeight="1" x14ac:dyDescent="0.25">
      <c r="A4" s="53"/>
      <c r="B4" s="21"/>
      <c r="C4" s="22"/>
      <c r="D4" s="54" t="s">
        <v>1</v>
      </c>
      <c r="E4" s="54" t="s">
        <v>1</v>
      </c>
      <c r="F4" s="54" t="s">
        <v>1</v>
      </c>
      <c r="G4" s="54" t="s">
        <v>1</v>
      </c>
      <c r="H4" s="54" t="s">
        <v>1</v>
      </c>
      <c r="I4" s="54" t="s">
        <v>1</v>
      </c>
      <c r="J4" s="54" t="s">
        <v>1</v>
      </c>
      <c r="K4" s="54" t="s">
        <v>1</v>
      </c>
      <c r="L4" s="54" t="s">
        <v>1</v>
      </c>
      <c r="M4" s="54" t="s">
        <v>1</v>
      </c>
      <c r="N4" s="54" t="s">
        <v>1</v>
      </c>
      <c r="O4" s="54" t="s">
        <v>1</v>
      </c>
      <c r="P4" s="54" t="s">
        <v>1</v>
      </c>
      <c r="Q4" s="54" t="s">
        <v>1</v>
      </c>
      <c r="R4" s="54" t="s">
        <v>1</v>
      </c>
      <c r="S4" s="54" t="s">
        <v>1</v>
      </c>
      <c r="T4" s="54" t="s">
        <v>1</v>
      </c>
      <c r="U4" s="54" t="s">
        <v>1</v>
      </c>
      <c r="V4" s="54" t="s">
        <v>1</v>
      </c>
      <c r="W4" s="54" t="s">
        <v>1</v>
      </c>
      <c r="X4" s="54" t="s">
        <v>1</v>
      </c>
      <c r="Y4" s="54" t="s">
        <v>1</v>
      </c>
      <c r="Z4" s="54" t="s">
        <v>1</v>
      </c>
      <c r="AA4" s="54" t="s">
        <v>1</v>
      </c>
      <c r="AB4" s="54" t="s">
        <v>1</v>
      </c>
      <c r="AC4" s="54" t="s">
        <v>1</v>
      </c>
      <c r="AD4" s="54" t="s">
        <v>1</v>
      </c>
      <c r="AE4" s="54" t="s">
        <v>1</v>
      </c>
      <c r="AF4" s="54" t="s">
        <v>1</v>
      </c>
      <c r="AG4" s="54" t="s">
        <v>1</v>
      </c>
      <c r="AH4" s="54" t="s">
        <v>1</v>
      </c>
      <c r="AI4" s="54" t="s">
        <v>1</v>
      </c>
      <c r="AJ4" s="54" t="s">
        <v>1</v>
      </c>
      <c r="AK4" s="54" t="s">
        <v>1</v>
      </c>
      <c r="AL4" s="54" t="s">
        <v>1</v>
      </c>
      <c r="AM4" s="54" t="s">
        <v>1</v>
      </c>
      <c r="AN4" s="54" t="s">
        <v>1</v>
      </c>
      <c r="AO4" s="54" t="s">
        <v>1</v>
      </c>
      <c r="AP4" s="54" t="s">
        <v>1</v>
      </c>
      <c r="AQ4" s="54" t="s">
        <v>1</v>
      </c>
      <c r="AR4" s="54" t="s">
        <v>1</v>
      </c>
      <c r="AS4" s="54" t="s">
        <v>1</v>
      </c>
      <c r="AT4" s="54" t="s">
        <v>1</v>
      </c>
      <c r="AU4" s="54" t="s">
        <v>1</v>
      </c>
      <c r="AV4" s="54" t="s">
        <v>1</v>
      </c>
      <c r="AW4" s="54" t="s">
        <v>1</v>
      </c>
      <c r="AX4" s="54" t="s">
        <v>1</v>
      </c>
      <c r="AY4" s="54" t="s">
        <v>1</v>
      </c>
    </row>
    <row r="5" spans="1:16372" s="55" customFormat="1" x14ac:dyDescent="0.25">
      <c r="A5" s="53"/>
      <c r="B5" s="21"/>
      <c r="C5" s="22"/>
      <c r="D5" s="56" t="s">
        <v>2</v>
      </c>
      <c r="E5" s="56" t="s">
        <v>3</v>
      </c>
      <c r="F5" s="56" t="s">
        <v>4</v>
      </c>
      <c r="G5" s="56" t="s">
        <v>5</v>
      </c>
      <c r="H5" s="56" t="s">
        <v>2</v>
      </c>
      <c r="I5" s="56" t="s">
        <v>3</v>
      </c>
      <c r="J5" s="56" t="s">
        <v>4</v>
      </c>
      <c r="K5" s="56" t="s">
        <v>5</v>
      </c>
      <c r="L5" s="56" t="s">
        <v>2</v>
      </c>
      <c r="M5" s="56" t="s">
        <v>3</v>
      </c>
      <c r="N5" s="56" t="s">
        <v>4</v>
      </c>
      <c r="O5" s="56" t="s">
        <v>5</v>
      </c>
      <c r="P5" s="56" t="s">
        <v>2</v>
      </c>
      <c r="Q5" s="56" t="s">
        <v>3</v>
      </c>
      <c r="R5" s="56" t="s">
        <v>4</v>
      </c>
      <c r="S5" s="56" t="s">
        <v>5</v>
      </c>
      <c r="T5" s="56" t="s">
        <v>2</v>
      </c>
      <c r="U5" s="56" t="s">
        <v>3</v>
      </c>
      <c r="V5" s="56" t="s">
        <v>4</v>
      </c>
      <c r="W5" s="56" t="s">
        <v>5</v>
      </c>
      <c r="X5" s="56" t="s">
        <v>2</v>
      </c>
      <c r="Y5" s="56" t="s">
        <v>3</v>
      </c>
      <c r="Z5" s="56" t="s">
        <v>4</v>
      </c>
      <c r="AA5" s="56" t="s">
        <v>5</v>
      </c>
      <c r="AB5" s="56" t="s">
        <v>2</v>
      </c>
      <c r="AC5" s="56" t="s">
        <v>3</v>
      </c>
      <c r="AD5" s="56" t="s">
        <v>4</v>
      </c>
      <c r="AE5" s="56" t="s">
        <v>5</v>
      </c>
      <c r="AF5" s="56" t="s">
        <v>2</v>
      </c>
      <c r="AG5" s="56" t="s">
        <v>3</v>
      </c>
      <c r="AH5" s="56" t="s">
        <v>4</v>
      </c>
      <c r="AI5" s="56" t="s">
        <v>5</v>
      </c>
      <c r="AJ5" s="56" t="s">
        <v>2</v>
      </c>
      <c r="AK5" s="56" t="s">
        <v>3</v>
      </c>
      <c r="AL5" s="56" t="s">
        <v>4</v>
      </c>
      <c r="AM5" s="56" t="s">
        <v>5</v>
      </c>
      <c r="AN5" s="56" t="s">
        <v>2</v>
      </c>
      <c r="AO5" s="56" t="s">
        <v>3</v>
      </c>
      <c r="AP5" s="56" t="s">
        <v>4</v>
      </c>
      <c r="AQ5" s="56" t="s">
        <v>5</v>
      </c>
      <c r="AR5" s="56" t="s">
        <v>2</v>
      </c>
      <c r="AS5" s="56" t="s">
        <v>3</v>
      </c>
      <c r="AT5" s="56" t="s">
        <v>4</v>
      </c>
      <c r="AU5" s="56" t="s">
        <v>5</v>
      </c>
      <c r="AV5" s="56" t="s">
        <v>2</v>
      </c>
      <c r="AW5" s="56" t="s">
        <v>3</v>
      </c>
      <c r="AX5" s="56" t="s">
        <v>4</v>
      </c>
      <c r="AY5" s="56" t="s">
        <v>5</v>
      </c>
    </row>
    <row r="6" spans="1:16372" s="55" customFormat="1" ht="30" customHeight="1" thickBot="1" x14ac:dyDescent="0.3">
      <c r="A6" s="14" t="s">
        <v>15</v>
      </c>
      <c r="B6" s="14" t="s">
        <v>13</v>
      </c>
      <c r="C6" s="8" t="s">
        <v>9</v>
      </c>
      <c r="D6" s="57" t="s">
        <v>6</v>
      </c>
      <c r="E6" s="57" t="s">
        <v>6</v>
      </c>
      <c r="F6" s="57" t="s">
        <v>6</v>
      </c>
      <c r="G6" s="57" t="s">
        <v>6</v>
      </c>
      <c r="H6" s="57" t="s">
        <v>7</v>
      </c>
      <c r="I6" s="57" t="s">
        <v>7</v>
      </c>
      <c r="J6" s="57" t="s">
        <v>7</v>
      </c>
      <c r="K6" s="57" t="s">
        <v>7</v>
      </c>
      <c r="L6" s="57" t="s">
        <v>14</v>
      </c>
      <c r="M6" s="57" t="s">
        <v>14</v>
      </c>
      <c r="N6" s="57" t="s">
        <v>14</v>
      </c>
      <c r="O6" s="57" t="s">
        <v>14</v>
      </c>
      <c r="P6" s="57" t="s">
        <v>8</v>
      </c>
      <c r="Q6" s="57" t="s">
        <v>8</v>
      </c>
      <c r="R6" s="57" t="s">
        <v>8</v>
      </c>
      <c r="S6" s="57" t="s">
        <v>8</v>
      </c>
      <c r="T6" s="57" t="s">
        <v>6</v>
      </c>
      <c r="U6" s="57" t="s">
        <v>6</v>
      </c>
      <c r="V6" s="57" t="s">
        <v>6</v>
      </c>
      <c r="W6" s="57" t="s">
        <v>6</v>
      </c>
      <c r="X6" s="57" t="s">
        <v>7</v>
      </c>
      <c r="Y6" s="57" t="s">
        <v>7</v>
      </c>
      <c r="Z6" s="57" t="s">
        <v>7</v>
      </c>
      <c r="AA6" s="57" t="s">
        <v>7</v>
      </c>
      <c r="AB6" s="57" t="s">
        <v>14</v>
      </c>
      <c r="AC6" s="57" t="s">
        <v>14</v>
      </c>
      <c r="AD6" s="57" t="s">
        <v>14</v>
      </c>
      <c r="AE6" s="57" t="s">
        <v>14</v>
      </c>
      <c r="AF6" s="57" t="s">
        <v>8</v>
      </c>
      <c r="AG6" s="57" t="s">
        <v>8</v>
      </c>
      <c r="AH6" s="57" t="s">
        <v>8</v>
      </c>
      <c r="AI6" s="57" t="s">
        <v>8</v>
      </c>
      <c r="AJ6" s="57" t="s">
        <v>6</v>
      </c>
      <c r="AK6" s="57" t="s">
        <v>6</v>
      </c>
      <c r="AL6" s="57" t="s">
        <v>6</v>
      </c>
      <c r="AM6" s="57" t="s">
        <v>6</v>
      </c>
      <c r="AN6" s="57" t="s">
        <v>7</v>
      </c>
      <c r="AO6" s="57" t="s">
        <v>7</v>
      </c>
      <c r="AP6" s="57" t="s">
        <v>7</v>
      </c>
      <c r="AQ6" s="57" t="s">
        <v>7</v>
      </c>
      <c r="AR6" s="57" t="s">
        <v>14</v>
      </c>
      <c r="AS6" s="57" t="s">
        <v>14</v>
      </c>
      <c r="AT6" s="57" t="s">
        <v>14</v>
      </c>
      <c r="AU6" s="57" t="s">
        <v>14</v>
      </c>
      <c r="AV6" s="57" t="s">
        <v>8</v>
      </c>
      <c r="AW6" s="57" t="s">
        <v>8</v>
      </c>
      <c r="AX6" s="57" t="s">
        <v>8</v>
      </c>
      <c r="AY6" s="57" t="s">
        <v>8</v>
      </c>
    </row>
    <row r="7" spans="1:16372" s="9" customFormat="1" ht="15" customHeight="1" x14ac:dyDescent="0.25">
      <c r="A7" s="31" t="s">
        <v>25</v>
      </c>
      <c r="B7" s="31" t="s">
        <v>26</v>
      </c>
      <c r="C7" s="30" t="s">
        <v>26</v>
      </c>
      <c r="D7" s="46">
        <v>1821.5138999999999</v>
      </c>
      <c r="E7" s="46">
        <v>5357.6790000000001</v>
      </c>
      <c r="F7" s="46">
        <v>11378.7091</v>
      </c>
      <c r="G7" s="46">
        <v>32991.023699999998</v>
      </c>
      <c r="H7" s="46">
        <v>1792.2675999999999</v>
      </c>
      <c r="I7" s="46">
        <v>5156.8384999999998</v>
      </c>
      <c r="J7" s="46">
        <v>10747.6469</v>
      </c>
      <c r="K7" s="46">
        <v>30434.7392</v>
      </c>
      <c r="L7" s="46">
        <v>196.44059999999999</v>
      </c>
      <c r="M7" s="46">
        <v>414.2869</v>
      </c>
      <c r="N7" s="46">
        <v>768.26790000000005</v>
      </c>
      <c r="O7" s="46">
        <v>1994.8916999999999</v>
      </c>
      <c r="P7" s="46">
        <v>6.77</v>
      </c>
      <c r="Q7" s="46">
        <v>8.4</v>
      </c>
      <c r="R7" s="46">
        <v>11.95</v>
      </c>
      <c r="S7" s="46">
        <v>24.76</v>
      </c>
      <c r="T7" s="46">
        <v>2155</v>
      </c>
      <c r="U7" s="46">
        <v>7244.6157000000003</v>
      </c>
      <c r="V7" s="46">
        <v>14810.3017</v>
      </c>
      <c r="W7" s="46">
        <v>40365.624400000001</v>
      </c>
      <c r="X7" s="46">
        <v>2127.8535999999999</v>
      </c>
      <c r="Y7" s="46">
        <v>6983.5223999999998</v>
      </c>
      <c r="Z7" s="46">
        <v>13984.8619</v>
      </c>
      <c r="AA7" s="46">
        <v>36909.066500000001</v>
      </c>
      <c r="AB7" s="46">
        <v>431.76569999999998</v>
      </c>
      <c r="AC7" s="46">
        <v>962.70219999999995</v>
      </c>
      <c r="AD7" s="46">
        <v>1564.1931999999999</v>
      </c>
      <c r="AE7" s="46">
        <v>3507.3117000000002</v>
      </c>
      <c r="AF7" s="46">
        <v>9.06</v>
      </c>
      <c r="AG7" s="46">
        <v>12.47</v>
      </c>
      <c r="AH7" s="46">
        <v>16.86</v>
      </c>
      <c r="AI7" s="46">
        <v>31.13</v>
      </c>
      <c r="AJ7" s="46">
        <v>1714.9918</v>
      </c>
      <c r="AK7" s="46">
        <v>4988.0182999999997</v>
      </c>
      <c r="AL7" s="46">
        <v>10798.054899999999</v>
      </c>
      <c r="AM7" s="46">
        <v>31822.029399999999</v>
      </c>
      <c r="AN7" s="46">
        <v>1685.0745999999999</v>
      </c>
      <c r="AO7" s="46">
        <v>4798.9817000000003</v>
      </c>
      <c r="AP7" s="46">
        <v>10199.882900000001</v>
      </c>
      <c r="AQ7" s="46">
        <v>29408.452799999999</v>
      </c>
      <c r="AR7" s="46">
        <v>121.2731</v>
      </c>
      <c r="AS7" s="46">
        <v>306.84949999999998</v>
      </c>
      <c r="AT7" s="46">
        <v>633.59069999999997</v>
      </c>
      <c r="AU7" s="46">
        <v>1755.1485</v>
      </c>
      <c r="AV7" s="46">
        <v>5.08</v>
      </c>
      <c r="AW7" s="46">
        <v>6.91</v>
      </c>
      <c r="AX7" s="46">
        <v>10.67</v>
      </c>
      <c r="AY7" s="46">
        <v>23.36</v>
      </c>
    </row>
    <row r="8" spans="1:16372" s="9" customFormat="1" ht="15" customHeight="1" x14ac:dyDescent="0.25">
      <c r="A8" s="31" t="s">
        <v>27</v>
      </c>
      <c r="B8" s="31" t="s">
        <v>26</v>
      </c>
      <c r="C8" s="30" t="s">
        <v>26</v>
      </c>
      <c r="D8" s="46">
        <v>1786.5250000000001</v>
      </c>
      <c r="E8" s="46">
        <v>4938.0816999999997</v>
      </c>
      <c r="F8" s="46">
        <v>10386.433800000001</v>
      </c>
      <c r="G8" s="46">
        <v>28078.531299999999</v>
      </c>
      <c r="H8" s="46">
        <v>1924.9786999999999</v>
      </c>
      <c r="I8" s="46">
        <v>5282.6118999999999</v>
      </c>
      <c r="J8" s="46">
        <v>11047.8177</v>
      </c>
      <c r="K8" s="46">
        <v>29764.906599999998</v>
      </c>
      <c r="L8" s="46">
        <v>228.0326</v>
      </c>
      <c r="M8" s="46">
        <v>433.26780000000002</v>
      </c>
      <c r="N8" s="46">
        <v>790.70730000000003</v>
      </c>
      <c r="O8" s="46">
        <v>1989.8928000000001</v>
      </c>
      <c r="P8" s="46">
        <v>7.07</v>
      </c>
      <c r="Q8" s="46">
        <v>8.64</v>
      </c>
      <c r="R8" s="46">
        <v>11.87</v>
      </c>
      <c r="S8" s="46">
        <v>23.83</v>
      </c>
      <c r="T8" s="46">
        <v>1865.1269</v>
      </c>
      <c r="U8" s="46">
        <v>6020.6867000000002</v>
      </c>
      <c r="V8" s="46">
        <v>12231.122499999999</v>
      </c>
      <c r="W8" s="46">
        <v>31250.0193</v>
      </c>
      <c r="X8" s="46">
        <v>2008.4969000000001</v>
      </c>
      <c r="Y8" s="46">
        <v>6465.1274000000003</v>
      </c>
      <c r="Z8" s="46">
        <v>13037.0304</v>
      </c>
      <c r="AA8" s="46">
        <v>32815.6463</v>
      </c>
      <c r="AB8" s="46">
        <v>454.05160000000001</v>
      </c>
      <c r="AC8" s="46">
        <v>930.73649999999998</v>
      </c>
      <c r="AD8" s="46">
        <v>1480.5483999999999</v>
      </c>
      <c r="AE8" s="46">
        <v>3275.7917000000002</v>
      </c>
      <c r="AF8" s="46">
        <v>8.81</v>
      </c>
      <c r="AG8" s="46">
        <v>11.6</v>
      </c>
      <c r="AH8" s="46">
        <v>14.95</v>
      </c>
      <c r="AI8" s="46">
        <v>27.97</v>
      </c>
      <c r="AJ8" s="46">
        <v>1749.7077999999999</v>
      </c>
      <c r="AK8" s="46">
        <v>4644.7156000000004</v>
      </c>
      <c r="AL8" s="46">
        <v>9954.5892999999996</v>
      </c>
      <c r="AM8" s="46">
        <v>27444.6414</v>
      </c>
      <c r="AN8" s="46">
        <v>1885.8587</v>
      </c>
      <c r="AO8" s="46">
        <v>4962.1719000000003</v>
      </c>
      <c r="AP8" s="46">
        <v>10582.14</v>
      </c>
      <c r="AQ8" s="46">
        <v>29155.150900000001</v>
      </c>
      <c r="AR8" s="46">
        <v>122.1648</v>
      </c>
      <c r="AS8" s="46">
        <v>298.46289999999999</v>
      </c>
      <c r="AT8" s="46">
        <v>629.21450000000004</v>
      </c>
      <c r="AU8" s="46">
        <v>1732.8784000000001</v>
      </c>
      <c r="AV8" s="46">
        <v>5.26</v>
      </c>
      <c r="AW8" s="46">
        <v>7.17</v>
      </c>
      <c r="AX8" s="46">
        <v>10.83</v>
      </c>
      <c r="AY8" s="46">
        <v>22.74</v>
      </c>
    </row>
    <row r="9" spans="1:16372" ht="15" customHeight="1" x14ac:dyDescent="0.25">
      <c r="A9" s="10" t="s">
        <v>27</v>
      </c>
      <c r="B9" s="10" t="s">
        <v>28</v>
      </c>
      <c r="C9" s="11" t="s">
        <v>1916</v>
      </c>
      <c r="D9" s="47">
        <v>1804.7994000000001</v>
      </c>
      <c r="E9" s="47">
        <v>5224.1427000000003</v>
      </c>
      <c r="F9" s="47">
        <v>10674.147300000001</v>
      </c>
      <c r="G9" s="47">
        <v>28663.6862</v>
      </c>
      <c r="H9" s="47">
        <v>1949.4606000000001</v>
      </c>
      <c r="I9" s="47">
        <v>5496.9116999999997</v>
      </c>
      <c r="J9" s="47">
        <v>10993.186</v>
      </c>
      <c r="K9" s="47">
        <v>29845.928100000001</v>
      </c>
      <c r="L9" s="47">
        <v>205.04560000000001</v>
      </c>
      <c r="M9" s="47">
        <v>396.15589999999997</v>
      </c>
      <c r="N9" s="47">
        <v>745.01990000000001</v>
      </c>
      <c r="O9" s="47">
        <v>1908.0605</v>
      </c>
      <c r="P9" s="47" t="s">
        <v>1917</v>
      </c>
      <c r="Q9" s="47">
        <v>6.25</v>
      </c>
      <c r="R9" s="47">
        <v>11.55</v>
      </c>
      <c r="S9" s="47">
        <v>24.73</v>
      </c>
      <c r="T9" s="47">
        <v>1673.4721</v>
      </c>
      <c r="U9" s="47">
        <v>6942.4125000000004</v>
      </c>
      <c r="V9" s="47">
        <v>14088.902400000001</v>
      </c>
      <c r="W9" s="47">
        <v>29559.840100000001</v>
      </c>
      <c r="X9" s="47">
        <v>1843.0210999999999</v>
      </c>
      <c r="Y9" s="47">
        <v>7311.4530000000004</v>
      </c>
      <c r="Z9" s="47">
        <v>14074.669</v>
      </c>
      <c r="AA9" s="47">
        <v>30111.443200000002</v>
      </c>
      <c r="AB9" s="47">
        <v>422.6619</v>
      </c>
      <c r="AC9" s="47">
        <v>936.3057</v>
      </c>
      <c r="AD9" s="47">
        <v>1595.8549</v>
      </c>
      <c r="AE9" s="47">
        <v>3163.2653</v>
      </c>
      <c r="AF9" s="47">
        <v>0</v>
      </c>
      <c r="AG9" s="47" t="s">
        <v>1917</v>
      </c>
      <c r="AH9" s="47" t="s">
        <v>1917</v>
      </c>
      <c r="AI9" s="47">
        <v>26.15</v>
      </c>
      <c r="AJ9" s="47">
        <v>1860.6661999999999</v>
      </c>
      <c r="AK9" s="47">
        <v>4878.0640000000003</v>
      </c>
      <c r="AL9" s="47">
        <v>10053.5751</v>
      </c>
      <c r="AM9" s="47">
        <v>28537.5036</v>
      </c>
      <c r="AN9" s="47">
        <v>1994.7401</v>
      </c>
      <c r="AO9" s="47">
        <v>5131.4427999999998</v>
      </c>
      <c r="AP9" s="47">
        <v>10433.1801</v>
      </c>
      <c r="AQ9" s="47">
        <v>29808.542300000001</v>
      </c>
      <c r="AR9" s="47">
        <v>112.4713</v>
      </c>
      <c r="AS9" s="47">
        <v>287.36369999999999</v>
      </c>
      <c r="AT9" s="47">
        <v>590.39549999999997</v>
      </c>
      <c r="AU9" s="47">
        <v>1731.3217999999999</v>
      </c>
      <c r="AV9" s="47" t="s">
        <v>1917</v>
      </c>
      <c r="AW9" s="47" t="s">
        <v>1917</v>
      </c>
      <c r="AX9" s="47">
        <v>11.68</v>
      </c>
      <c r="AY9" s="47">
        <v>24.49</v>
      </c>
    </row>
    <row r="10" spans="1:16372" ht="15" customHeight="1" x14ac:dyDescent="0.25">
      <c r="A10" s="10" t="s">
        <v>27</v>
      </c>
      <c r="B10" s="10" t="s">
        <v>29</v>
      </c>
      <c r="C10" s="11" t="s">
        <v>1918</v>
      </c>
      <c r="D10" s="47">
        <v>1828.9364</v>
      </c>
      <c r="E10" s="47">
        <v>5041.0371999999998</v>
      </c>
      <c r="F10" s="47">
        <v>10460.924800000001</v>
      </c>
      <c r="G10" s="47">
        <v>25277.274399999998</v>
      </c>
      <c r="H10" s="47">
        <v>2000.6321</v>
      </c>
      <c r="I10" s="47">
        <v>5505.6230999999998</v>
      </c>
      <c r="J10" s="47">
        <v>11394.054400000001</v>
      </c>
      <c r="K10" s="47">
        <v>27641.495200000001</v>
      </c>
      <c r="L10" s="47">
        <v>150.12020000000001</v>
      </c>
      <c r="M10" s="47">
        <v>317.35050000000001</v>
      </c>
      <c r="N10" s="47">
        <v>623.1884</v>
      </c>
      <c r="O10" s="47">
        <v>1595.9147</v>
      </c>
      <c r="P10" s="47">
        <v>6.17</v>
      </c>
      <c r="Q10" s="47">
        <v>6.98</v>
      </c>
      <c r="R10" s="47">
        <v>10.99</v>
      </c>
      <c r="S10" s="47">
        <v>21.82</v>
      </c>
      <c r="T10" s="47">
        <v>2369.7253000000001</v>
      </c>
      <c r="U10" s="47">
        <v>6368.9624000000003</v>
      </c>
      <c r="V10" s="47">
        <v>13249.667100000001</v>
      </c>
      <c r="W10" s="47">
        <v>28587.796900000001</v>
      </c>
      <c r="X10" s="47">
        <v>2601.0907999999999</v>
      </c>
      <c r="Y10" s="47">
        <v>7139.0473000000002</v>
      </c>
      <c r="Z10" s="47">
        <v>14597.5679</v>
      </c>
      <c r="AA10" s="47">
        <v>31507.850299999998</v>
      </c>
      <c r="AB10" s="47">
        <v>329.70620000000002</v>
      </c>
      <c r="AC10" s="47">
        <v>787.25310000000002</v>
      </c>
      <c r="AD10" s="47">
        <v>1258.3200999999999</v>
      </c>
      <c r="AE10" s="47">
        <v>2642.8571000000002</v>
      </c>
      <c r="AF10" s="47" t="s">
        <v>1917</v>
      </c>
      <c r="AG10" s="47">
        <v>9.6199999999999992</v>
      </c>
      <c r="AH10" s="47">
        <v>14.15</v>
      </c>
      <c r="AI10" s="47">
        <v>28.57</v>
      </c>
      <c r="AJ10" s="47">
        <v>1675.5933</v>
      </c>
      <c r="AK10" s="47">
        <v>4841.5618999999997</v>
      </c>
      <c r="AL10" s="47">
        <v>10120.228499999999</v>
      </c>
      <c r="AM10" s="47">
        <v>24877.463400000001</v>
      </c>
      <c r="AN10" s="47">
        <v>1830.3693000000001</v>
      </c>
      <c r="AO10" s="47">
        <v>5260.2570999999998</v>
      </c>
      <c r="AP10" s="47">
        <v>11002.6862</v>
      </c>
      <c r="AQ10" s="47">
        <v>27174.556499999999</v>
      </c>
      <c r="AR10" s="47">
        <v>99.197800000000001</v>
      </c>
      <c r="AS10" s="47">
        <v>246.7638</v>
      </c>
      <c r="AT10" s="47">
        <v>545.59540000000004</v>
      </c>
      <c r="AU10" s="47">
        <v>1469.4757999999999</v>
      </c>
      <c r="AV10" s="47" t="s">
        <v>1917</v>
      </c>
      <c r="AW10" s="47">
        <v>6.27</v>
      </c>
      <c r="AX10" s="47">
        <v>10.4</v>
      </c>
      <c r="AY10" s="47">
        <v>20.76</v>
      </c>
    </row>
    <row r="11" spans="1:16372" ht="15" customHeight="1" x14ac:dyDescent="0.25">
      <c r="A11" s="10" t="s">
        <v>27</v>
      </c>
      <c r="B11" s="10" t="s">
        <v>30</v>
      </c>
      <c r="C11" s="11" t="s">
        <v>1919</v>
      </c>
      <c r="D11" s="47">
        <v>1832.3563999999999</v>
      </c>
      <c r="E11" s="47">
        <v>4669.4571999999998</v>
      </c>
      <c r="F11" s="47">
        <v>10702.64</v>
      </c>
      <c r="G11" s="47">
        <v>29186.385900000001</v>
      </c>
      <c r="H11" s="47">
        <v>2015.0027</v>
      </c>
      <c r="I11" s="47">
        <v>5022.0815000000002</v>
      </c>
      <c r="J11" s="47">
        <v>11392.612800000001</v>
      </c>
      <c r="K11" s="47">
        <v>30999.430400000001</v>
      </c>
      <c r="L11" s="47">
        <v>290.05059999999997</v>
      </c>
      <c r="M11" s="47">
        <v>505.7681</v>
      </c>
      <c r="N11" s="47">
        <v>989.80460000000005</v>
      </c>
      <c r="O11" s="47">
        <v>2511.9236999999998</v>
      </c>
      <c r="P11" s="47" t="s">
        <v>1917</v>
      </c>
      <c r="Q11" s="47">
        <v>8.84</v>
      </c>
      <c r="R11" s="47">
        <v>13.3</v>
      </c>
      <c r="S11" s="47">
        <v>27.42</v>
      </c>
      <c r="T11" s="47">
        <v>1720.7397000000001</v>
      </c>
      <c r="U11" s="47">
        <v>5679.6953999999996</v>
      </c>
      <c r="V11" s="47">
        <v>10024.091899999999</v>
      </c>
      <c r="W11" s="47">
        <v>30011.430400000001</v>
      </c>
      <c r="X11" s="47">
        <v>1843.5817</v>
      </c>
      <c r="Y11" s="47">
        <v>6075.4678999999996</v>
      </c>
      <c r="Z11" s="47">
        <v>10520.5764</v>
      </c>
      <c r="AA11" s="47">
        <v>31331.314399999999</v>
      </c>
      <c r="AB11" s="47">
        <v>425.6198</v>
      </c>
      <c r="AC11" s="47">
        <v>958.33330000000001</v>
      </c>
      <c r="AD11" s="47">
        <v>1356.6176</v>
      </c>
      <c r="AE11" s="47">
        <v>3560.7476999999999</v>
      </c>
      <c r="AF11" s="47">
        <v>0</v>
      </c>
      <c r="AG11" s="47" t="s">
        <v>1917</v>
      </c>
      <c r="AH11" s="47">
        <v>21.51</v>
      </c>
      <c r="AI11" s="47">
        <v>25.31</v>
      </c>
      <c r="AJ11" s="47">
        <v>1909.3115</v>
      </c>
      <c r="AK11" s="47">
        <v>4310.2614000000003</v>
      </c>
      <c r="AL11" s="47">
        <v>10906.579299999999</v>
      </c>
      <c r="AM11" s="47">
        <v>29017.267599999999</v>
      </c>
      <c r="AN11" s="47">
        <v>2133.1905000000002</v>
      </c>
      <c r="AO11" s="47">
        <v>4647.5441000000001</v>
      </c>
      <c r="AP11" s="47">
        <v>11654.7055</v>
      </c>
      <c r="AQ11" s="47">
        <v>30931.400600000001</v>
      </c>
      <c r="AR11" s="47">
        <v>196.5812</v>
      </c>
      <c r="AS11" s="47">
        <v>344.85599999999999</v>
      </c>
      <c r="AT11" s="47">
        <v>879.55799999999999</v>
      </c>
      <c r="AU11" s="47">
        <v>2296.9349000000002</v>
      </c>
      <c r="AV11" s="47" t="s">
        <v>1917</v>
      </c>
      <c r="AW11" s="47" t="s">
        <v>1917</v>
      </c>
      <c r="AX11" s="47">
        <v>10.98</v>
      </c>
      <c r="AY11" s="47">
        <v>27.97</v>
      </c>
    </row>
    <row r="12" spans="1:16372" ht="15" customHeight="1" x14ac:dyDescent="0.25">
      <c r="A12" s="10" t="s">
        <v>27</v>
      </c>
      <c r="B12" s="10" t="s">
        <v>31</v>
      </c>
      <c r="C12" s="11" t="s">
        <v>1920</v>
      </c>
      <c r="D12" s="47">
        <v>2131.0695999999998</v>
      </c>
      <c r="E12" s="47">
        <v>4603.3689999999997</v>
      </c>
      <c r="F12" s="47">
        <v>10495.715200000001</v>
      </c>
      <c r="G12" s="47">
        <v>25705.125599999999</v>
      </c>
      <c r="H12" s="47">
        <v>2247.4769000000001</v>
      </c>
      <c r="I12" s="47">
        <v>4826.4219000000003</v>
      </c>
      <c r="J12" s="47">
        <v>10844.390299999999</v>
      </c>
      <c r="K12" s="47">
        <v>26643.966700000001</v>
      </c>
      <c r="L12" s="47">
        <v>280.0496</v>
      </c>
      <c r="M12" s="47">
        <v>421.64600000000002</v>
      </c>
      <c r="N12" s="47">
        <v>755.52279999999996</v>
      </c>
      <c r="O12" s="47">
        <v>1825.8824</v>
      </c>
      <c r="P12" s="47">
        <v>0</v>
      </c>
      <c r="Q12" s="47" t="s">
        <v>1917</v>
      </c>
      <c r="R12" s="47">
        <v>8.3000000000000007</v>
      </c>
      <c r="S12" s="47">
        <v>19.78</v>
      </c>
      <c r="T12" s="47">
        <v>1910.3939</v>
      </c>
      <c r="U12" s="47">
        <v>5475.5293000000001</v>
      </c>
      <c r="V12" s="47">
        <v>11996.918600000001</v>
      </c>
      <c r="W12" s="47">
        <v>29617.713199999998</v>
      </c>
      <c r="X12" s="47">
        <v>2014.3786</v>
      </c>
      <c r="Y12" s="47">
        <v>5751.8501999999999</v>
      </c>
      <c r="Z12" s="47">
        <v>12698.7575</v>
      </c>
      <c r="AA12" s="47">
        <v>31463.8992</v>
      </c>
      <c r="AB12" s="47">
        <v>464.48090000000002</v>
      </c>
      <c r="AC12" s="47">
        <v>638.88890000000004</v>
      </c>
      <c r="AD12" s="47">
        <v>1209.9448</v>
      </c>
      <c r="AE12" s="47">
        <v>2430.5556000000001</v>
      </c>
      <c r="AF12" s="47">
        <v>0</v>
      </c>
      <c r="AG12" s="47" t="s">
        <v>1917</v>
      </c>
      <c r="AH12" s="47" t="s">
        <v>1917</v>
      </c>
      <c r="AI12" s="47">
        <v>19.39</v>
      </c>
      <c r="AJ12" s="47">
        <v>2314.2154999999998</v>
      </c>
      <c r="AK12" s="47">
        <v>4257.2518</v>
      </c>
      <c r="AL12" s="47">
        <v>9950.0969999999998</v>
      </c>
      <c r="AM12" s="47">
        <v>24907.090800000002</v>
      </c>
      <c r="AN12" s="47">
        <v>2440.9326999999998</v>
      </c>
      <c r="AO12" s="47">
        <v>4459.1652999999997</v>
      </c>
      <c r="AP12" s="47">
        <v>10170.413500000001</v>
      </c>
      <c r="AQ12" s="47">
        <v>25660.864300000001</v>
      </c>
      <c r="AR12" s="47">
        <v>126.9841</v>
      </c>
      <c r="AS12" s="47">
        <v>335.43310000000002</v>
      </c>
      <c r="AT12" s="47">
        <v>590.3614</v>
      </c>
      <c r="AU12" s="47">
        <v>1702.5496000000001</v>
      </c>
      <c r="AV12" s="47">
        <v>0</v>
      </c>
      <c r="AW12" s="47" t="s">
        <v>1917</v>
      </c>
      <c r="AX12" s="47">
        <v>7.89</v>
      </c>
      <c r="AY12" s="47">
        <v>19.89</v>
      </c>
    </row>
    <row r="13" spans="1:16372" ht="15" customHeight="1" x14ac:dyDescent="0.25">
      <c r="A13" s="10" t="s">
        <v>27</v>
      </c>
      <c r="B13" s="10" t="s">
        <v>32</v>
      </c>
      <c r="C13" s="11" t="s">
        <v>1921</v>
      </c>
      <c r="D13" s="47">
        <v>1632.1505999999999</v>
      </c>
      <c r="E13" s="47">
        <v>4574.3846000000003</v>
      </c>
      <c r="F13" s="47">
        <v>9909.9531000000006</v>
      </c>
      <c r="G13" s="47">
        <v>26528.249199999998</v>
      </c>
      <c r="H13" s="47">
        <v>1761.6688999999999</v>
      </c>
      <c r="I13" s="47">
        <v>4947.2866000000004</v>
      </c>
      <c r="J13" s="47">
        <v>10530.104799999999</v>
      </c>
      <c r="K13" s="47">
        <v>28138.028999999999</v>
      </c>
      <c r="L13" s="47">
        <v>237.08539999999999</v>
      </c>
      <c r="M13" s="47">
        <v>416.66669999999999</v>
      </c>
      <c r="N13" s="47">
        <v>670.43740000000003</v>
      </c>
      <c r="O13" s="47">
        <v>1845.2249999999999</v>
      </c>
      <c r="P13" s="47" t="s">
        <v>1917</v>
      </c>
      <c r="Q13" s="47">
        <v>6.22</v>
      </c>
      <c r="R13" s="47">
        <v>7.95</v>
      </c>
      <c r="S13" s="47">
        <v>23.06</v>
      </c>
      <c r="T13" s="47">
        <v>1567.4970000000001</v>
      </c>
      <c r="U13" s="47">
        <v>5999.6383999999998</v>
      </c>
      <c r="V13" s="47">
        <v>12998.792600000001</v>
      </c>
      <c r="W13" s="47">
        <v>24779.032999999999</v>
      </c>
      <c r="X13" s="47">
        <v>1708.3287</v>
      </c>
      <c r="Y13" s="47">
        <v>6618.6768000000002</v>
      </c>
      <c r="Z13" s="47">
        <v>14527.1644</v>
      </c>
      <c r="AA13" s="47">
        <v>27417.432400000002</v>
      </c>
      <c r="AB13" s="47">
        <v>495.49549999999999</v>
      </c>
      <c r="AC13" s="47">
        <v>1069.8324</v>
      </c>
      <c r="AD13" s="47">
        <v>1185</v>
      </c>
      <c r="AE13" s="47">
        <v>2626.0162999999998</v>
      </c>
      <c r="AF13" s="47">
        <v>0</v>
      </c>
      <c r="AG13" s="47" t="s">
        <v>1917</v>
      </c>
      <c r="AH13" s="47" t="s">
        <v>1917</v>
      </c>
      <c r="AI13" s="47">
        <v>20.48</v>
      </c>
      <c r="AJ13" s="47">
        <v>1660.0967000000001</v>
      </c>
      <c r="AK13" s="47">
        <v>4257.4647999999997</v>
      </c>
      <c r="AL13" s="47">
        <v>9361.3137999999999</v>
      </c>
      <c r="AM13" s="47">
        <v>26801.286700000001</v>
      </c>
      <c r="AN13" s="47">
        <v>1784.7248</v>
      </c>
      <c r="AO13" s="47">
        <v>4575.6358</v>
      </c>
      <c r="AP13" s="47">
        <v>9820.1474999999991</v>
      </c>
      <c r="AQ13" s="47">
        <v>28250.507900000001</v>
      </c>
      <c r="AR13" s="47">
        <v>125.38939999999999</v>
      </c>
      <c r="AS13" s="47">
        <v>271.42860000000002</v>
      </c>
      <c r="AT13" s="47">
        <v>579.04089999999997</v>
      </c>
      <c r="AU13" s="47">
        <v>1723.3503000000001</v>
      </c>
      <c r="AV13" s="47" t="s">
        <v>1917</v>
      </c>
      <c r="AW13" s="47" t="s">
        <v>1917</v>
      </c>
      <c r="AX13" s="47">
        <v>6.95</v>
      </c>
      <c r="AY13" s="47">
        <v>23.54</v>
      </c>
    </row>
    <row r="14" spans="1:16372" ht="15" customHeight="1" x14ac:dyDescent="0.25">
      <c r="A14" s="10" t="s">
        <v>27</v>
      </c>
      <c r="B14" s="10" t="s">
        <v>33</v>
      </c>
      <c r="C14" s="11" t="s">
        <v>1922</v>
      </c>
      <c r="D14" s="47">
        <v>1382.7550000000001</v>
      </c>
      <c r="E14" s="47">
        <v>4417.0632999999998</v>
      </c>
      <c r="F14" s="47">
        <v>9995.2559000000001</v>
      </c>
      <c r="G14" s="47">
        <v>30013.281900000002</v>
      </c>
      <c r="H14" s="47">
        <v>1487.7218</v>
      </c>
      <c r="I14" s="47">
        <v>4616.7799000000005</v>
      </c>
      <c r="J14" s="47">
        <v>10738.6222</v>
      </c>
      <c r="K14" s="47">
        <v>31860.4938</v>
      </c>
      <c r="L14" s="47">
        <v>277.91559999999998</v>
      </c>
      <c r="M14" s="47">
        <v>502.33640000000003</v>
      </c>
      <c r="N14" s="47">
        <v>777.10839999999996</v>
      </c>
      <c r="O14" s="47">
        <v>1839.779</v>
      </c>
      <c r="P14" s="47">
        <v>0</v>
      </c>
      <c r="Q14" s="47" t="s">
        <v>1917</v>
      </c>
      <c r="R14" s="47" t="s">
        <v>1917</v>
      </c>
      <c r="S14" s="47">
        <v>27.62</v>
      </c>
      <c r="T14" s="47">
        <v>1737.0555999999999</v>
      </c>
      <c r="U14" s="47">
        <v>5212.9486999999999</v>
      </c>
      <c r="V14" s="47">
        <v>11086.3971</v>
      </c>
      <c r="W14" s="47">
        <v>39070.765399999997</v>
      </c>
      <c r="X14" s="47">
        <v>1824.1169</v>
      </c>
      <c r="Y14" s="47">
        <v>5398.3352999999997</v>
      </c>
      <c r="Z14" s="47">
        <v>11944.6615</v>
      </c>
      <c r="AA14" s="47">
        <v>38929.11</v>
      </c>
      <c r="AB14" s="47">
        <v>431.95269999999999</v>
      </c>
      <c r="AC14" s="47">
        <v>912.69839999999999</v>
      </c>
      <c r="AD14" s="47">
        <v>1424.6575</v>
      </c>
      <c r="AE14" s="47">
        <v>2535.7143000000001</v>
      </c>
      <c r="AF14" s="47">
        <v>0</v>
      </c>
      <c r="AG14" s="47" t="s">
        <v>1917</v>
      </c>
      <c r="AH14" s="47" t="s">
        <v>1917</v>
      </c>
      <c r="AI14" s="47" t="s">
        <v>1917</v>
      </c>
      <c r="AJ14" s="47">
        <v>1126.8712</v>
      </c>
      <c r="AK14" s="47">
        <v>4085.0050999999999</v>
      </c>
      <c r="AL14" s="47">
        <v>9687.7142000000003</v>
      </c>
      <c r="AM14" s="47">
        <v>28355.703300000001</v>
      </c>
      <c r="AN14" s="47">
        <v>1244.7699</v>
      </c>
      <c r="AO14" s="47">
        <v>4290.7004999999999</v>
      </c>
      <c r="AP14" s="47">
        <v>10398.696099999999</v>
      </c>
      <c r="AQ14" s="47">
        <v>30566.890800000001</v>
      </c>
      <c r="AR14" s="47">
        <v>166.66669999999999</v>
      </c>
      <c r="AS14" s="47">
        <v>331.12580000000003</v>
      </c>
      <c r="AT14" s="47">
        <v>594.59460000000001</v>
      </c>
      <c r="AU14" s="47">
        <v>1712.4183</v>
      </c>
      <c r="AV14" s="47">
        <v>0</v>
      </c>
      <c r="AW14" s="47" t="s">
        <v>1917</v>
      </c>
      <c r="AX14" s="47" t="s">
        <v>1917</v>
      </c>
      <c r="AY14" s="47">
        <v>25.4</v>
      </c>
    </row>
    <row r="15" spans="1:16372" ht="15" customHeight="1" x14ac:dyDescent="0.25">
      <c r="A15" s="10" t="s">
        <v>27</v>
      </c>
      <c r="B15" s="10" t="s">
        <v>34</v>
      </c>
      <c r="C15" s="11" t="s">
        <v>1923</v>
      </c>
      <c r="D15" s="47">
        <v>1637.894</v>
      </c>
      <c r="E15" s="47">
        <v>5421.4363999999996</v>
      </c>
      <c r="F15" s="47">
        <v>10570.001200000001</v>
      </c>
      <c r="G15" s="47">
        <v>27609.939600000002</v>
      </c>
      <c r="H15" s="47">
        <v>1755.6129000000001</v>
      </c>
      <c r="I15" s="47">
        <v>5779.6351000000004</v>
      </c>
      <c r="J15" s="47">
        <v>10982.1811</v>
      </c>
      <c r="K15" s="47">
        <v>28663.9074</v>
      </c>
      <c r="L15" s="47">
        <v>327.07510000000002</v>
      </c>
      <c r="M15" s="47">
        <v>608.08579999999995</v>
      </c>
      <c r="N15" s="47">
        <v>927.55100000000004</v>
      </c>
      <c r="O15" s="47">
        <v>2181.0585000000001</v>
      </c>
      <c r="P15" s="47" t="s">
        <v>1917</v>
      </c>
      <c r="Q15" s="47">
        <v>6.73</v>
      </c>
      <c r="R15" s="47">
        <v>13.79</v>
      </c>
      <c r="S15" s="47">
        <v>19.55</v>
      </c>
      <c r="T15" s="47">
        <v>1587.5839000000001</v>
      </c>
      <c r="U15" s="47">
        <v>6290.0312999999996</v>
      </c>
      <c r="V15" s="47">
        <v>11175.165199999999</v>
      </c>
      <c r="W15" s="47">
        <v>28308.746999999999</v>
      </c>
      <c r="X15" s="47">
        <v>1650.3804</v>
      </c>
      <c r="Y15" s="47">
        <v>6997.2572</v>
      </c>
      <c r="Z15" s="47">
        <v>11222.446599999999</v>
      </c>
      <c r="AA15" s="47">
        <v>28087.9843</v>
      </c>
      <c r="AB15" s="47">
        <v>587.76599999999996</v>
      </c>
      <c r="AC15" s="47">
        <v>1047.9041999999999</v>
      </c>
      <c r="AD15" s="47">
        <v>1417.3913</v>
      </c>
      <c r="AE15" s="47">
        <v>3565.2174</v>
      </c>
      <c r="AF15" s="47" t="s">
        <v>1917</v>
      </c>
      <c r="AG15" s="47" t="s">
        <v>1917</v>
      </c>
      <c r="AH15" s="47" t="s">
        <v>1917</v>
      </c>
      <c r="AI15" s="47">
        <v>19.46</v>
      </c>
      <c r="AJ15" s="47">
        <v>1667.6369999999999</v>
      </c>
      <c r="AK15" s="47">
        <v>5091.0141000000003</v>
      </c>
      <c r="AL15" s="47">
        <v>10384.417600000001</v>
      </c>
      <c r="AM15" s="47">
        <v>27476.667799999999</v>
      </c>
      <c r="AN15" s="47">
        <v>1817.8259</v>
      </c>
      <c r="AO15" s="47">
        <v>5316.4395000000004</v>
      </c>
      <c r="AP15" s="47">
        <v>10908.4997</v>
      </c>
      <c r="AQ15" s="47">
        <v>28773.743399999999</v>
      </c>
      <c r="AR15" s="47">
        <v>172.95599999999999</v>
      </c>
      <c r="AS15" s="47">
        <v>440.77449999999999</v>
      </c>
      <c r="AT15" s="47">
        <v>777.33330000000001</v>
      </c>
      <c r="AU15" s="47">
        <v>1917.0813000000001</v>
      </c>
      <c r="AV15" s="47" t="s">
        <v>1917</v>
      </c>
      <c r="AW15" s="47" t="s">
        <v>1917</v>
      </c>
      <c r="AX15" s="47">
        <v>15.11</v>
      </c>
      <c r="AY15" s="47">
        <v>19.57</v>
      </c>
    </row>
    <row r="16" spans="1:16372" ht="15" customHeight="1" x14ac:dyDescent="0.25">
      <c r="A16" s="10" t="s">
        <v>27</v>
      </c>
      <c r="B16" s="10" t="s">
        <v>35</v>
      </c>
      <c r="C16" s="11" t="s">
        <v>1924</v>
      </c>
      <c r="D16" s="47">
        <v>1591.6348</v>
      </c>
      <c r="E16" s="47">
        <v>4799.8397000000004</v>
      </c>
      <c r="F16" s="47">
        <v>9912.5743000000002</v>
      </c>
      <c r="G16" s="47">
        <v>29061.888999999999</v>
      </c>
      <c r="H16" s="47">
        <v>1746.0932</v>
      </c>
      <c r="I16" s="47">
        <v>5270.1588000000002</v>
      </c>
      <c r="J16" s="47">
        <v>10860.640100000001</v>
      </c>
      <c r="K16" s="47">
        <v>31879.2333</v>
      </c>
      <c r="L16" s="47">
        <v>256.46769999999998</v>
      </c>
      <c r="M16" s="47">
        <v>446.17559999999997</v>
      </c>
      <c r="N16" s="47">
        <v>775.24980000000005</v>
      </c>
      <c r="O16" s="47">
        <v>1989.5539000000001</v>
      </c>
      <c r="P16" s="47" t="s">
        <v>1917</v>
      </c>
      <c r="Q16" s="47">
        <v>7.86</v>
      </c>
      <c r="R16" s="47">
        <v>11.74</v>
      </c>
      <c r="S16" s="47">
        <v>25.62</v>
      </c>
      <c r="T16" s="47">
        <v>1613.8059000000001</v>
      </c>
      <c r="U16" s="47">
        <v>5686.9588000000003</v>
      </c>
      <c r="V16" s="47">
        <v>11282.209199999999</v>
      </c>
      <c r="W16" s="47">
        <v>33700.514900000002</v>
      </c>
      <c r="X16" s="47">
        <v>1780.1241</v>
      </c>
      <c r="Y16" s="47">
        <v>6327.4741999999997</v>
      </c>
      <c r="Z16" s="47">
        <v>12453.3334</v>
      </c>
      <c r="AA16" s="47">
        <v>37279.376900000003</v>
      </c>
      <c r="AB16" s="47">
        <v>485.07100000000003</v>
      </c>
      <c r="AC16" s="47">
        <v>946.27829999999994</v>
      </c>
      <c r="AD16" s="47">
        <v>1448.3471</v>
      </c>
      <c r="AE16" s="47">
        <v>3386.1538</v>
      </c>
      <c r="AF16" s="47" t="s">
        <v>1917</v>
      </c>
      <c r="AG16" s="47">
        <v>11.44</v>
      </c>
      <c r="AH16" s="47">
        <v>14.94</v>
      </c>
      <c r="AI16" s="47">
        <v>28.77</v>
      </c>
      <c r="AJ16" s="47">
        <v>1579.5719999999999</v>
      </c>
      <c r="AK16" s="47">
        <v>4514.8326999999999</v>
      </c>
      <c r="AL16" s="47">
        <v>9557.6061000000009</v>
      </c>
      <c r="AM16" s="47">
        <v>28019.320899999999</v>
      </c>
      <c r="AN16" s="47">
        <v>1727.5779</v>
      </c>
      <c r="AO16" s="47">
        <v>4930.4723000000004</v>
      </c>
      <c r="AP16" s="47">
        <v>10447.861800000001</v>
      </c>
      <c r="AQ16" s="47">
        <v>30665.508000000002</v>
      </c>
      <c r="AR16" s="47">
        <v>132.09049999999999</v>
      </c>
      <c r="AS16" s="47">
        <v>285.50630000000001</v>
      </c>
      <c r="AT16" s="47">
        <v>600.80319999999995</v>
      </c>
      <c r="AU16" s="47">
        <v>1675.6569999999999</v>
      </c>
      <c r="AV16" s="47" t="s">
        <v>1917</v>
      </c>
      <c r="AW16" s="47">
        <v>5.69</v>
      </c>
      <c r="AX16" s="47">
        <v>10.42</v>
      </c>
      <c r="AY16" s="47">
        <v>24.65</v>
      </c>
    </row>
    <row r="17" spans="1:51" ht="15" customHeight="1" x14ac:dyDescent="0.25">
      <c r="A17" s="10" t="s">
        <v>27</v>
      </c>
      <c r="B17" s="10" t="s">
        <v>36</v>
      </c>
      <c r="C17" s="11" t="s">
        <v>1925</v>
      </c>
      <c r="D17" s="47">
        <v>1319.2773999999999</v>
      </c>
      <c r="E17" s="47">
        <v>4279.7960000000003</v>
      </c>
      <c r="F17" s="47">
        <v>10655.451300000001</v>
      </c>
      <c r="G17" s="47">
        <v>25085.5416</v>
      </c>
      <c r="H17" s="47">
        <v>1440.9573</v>
      </c>
      <c r="I17" s="47">
        <v>4583.9279999999999</v>
      </c>
      <c r="J17" s="47">
        <v>11194.162899999999</v>
      </c>
      <c r="K17" s="47">
        <v>26103.803400000001</v>
      </c>
      <c r="L17" s="47">
        <v>289.81849999999997</v>
      </c>
      <c r="M17" s="47">
        <v>498.45060000000001</v>
      </c>
      <c r="N17" s="47">
        <v>922.74680000000001</v>
      </c>
      <c r="O17" s="47">
        <v>2029.3194000000001</v>
      </c>
      <c r="P17" s="47" t="s">
        <v>1917</v>
      </c>
      <c r="Q17" s="47">
        <v>7.33</v>
      </c>
      <c r="R17" s="47">
        <v>14.16</v>
      </c>
      <c r="S17" s="47">
        <v>21.16</v>
      </c>
      <c r="T17" s="47">
        <v>1360.8733</v>
      </c>
      <c r="U17" s="47">
        <v>4704.0213999999996</v>
      </c>
      <c r="V17" s="47">
        <v>10985.1266</v>
      </c>
      <c r="W17" s="47">
        <v>25975.590700000001</v>
      </c>
      <c r="X17" s="47">
        <v>1483.9395999999999</v>
      </c>
      <c r="Y17" s="47">
        <v>5016.1383999999998</v>
      </c>
      <c r="Z17" s="47">
        <v>11713.0293</v>
      </c>
      <c r="AA17" s="47">
        <v>26817.001700000001</v>
      </c>
      <c r="AB17" s="47">
        <v>478.47480000000002</v>
      </c>
      <c r="AC17" s="47">
        <v>821.13819999999998</v>
      </c>
      <c r="AD17" s="47">
        <v>1439.1533999999999</v>
      </c>
      <c r="AE17" s="47">
        <v>2603.1745999999998</v>
      </c>
      <c r="AF17" s="47" t="s">
        <v>1917</v>
      </c>
      <c r="AG17" s="47" t="s">
        <v>1917</v>
      </c>
      <c r="AH17" s="47">
        <v>12.29</v>
      </c>
      <c r="AI17" s="47">
        <v>22.89</v>
      </c>
      <c r="AJ17" s="47">
        <v>1290.3983000000001</v>
      </c>
      <c r="AK17" s="47">
        <v>4121.0985000000001</v>
      </c>
      <c r="AL17" s="47">
        <v>10555.9961</v>
      </c>
      <c r="AM17" s="47">
        <v>24865.9342</v>
      </c>
      <c r="AN17" s="47">
        <v>1411.1156000000001</v>
      </c>
      <c r="AO17" s="47">
        <v>4422.2434999999996</v>
      </c>
      <c r="AP17" s="47">
        <v>11037.633400000001</v>
      </c>
      <c r="AQ17" s="47">
        <v>25927.8315</v>
      </c>
      <c r="AR17" s="47">
        <v>158.83860000000001</v>
      </c>
      <c r="AS17" s="47">
        <v>377.73719999999997</v>
      </c>
      <c r="AT17" s="47">
        <v>766.95929999999998</v>
      </c>
      <c r="AU17" s="47">
        <v>1887.7284999999999</v>
      </c>
      <c r="AV17" s="47" t="s">
        <v>1917</v>
      </c>
      <c r="AW17" s="47">
        <v>6.28</v>
      </c>
      <c r="AX17" s="47">
        <v>14.81</v>
      </c>
      <c r="AY17" s="47">
        <v>20.72</v>
      </c>
    </row>
    <row r="18" spans="1:51" ht="15" customHeight="1" x14ac:dyDescent="0.25">
      <c r="A18" s="10" t="s">
        <v>27</v>
      </c>
      <c r="B18" s="10" t="s">
        <v>37</v>
      </c>
      <c r="C18" s="11" t="s">
        <v>1926</v>
      </c>
      <c r="D18" s="47">
        <v>1829.0287000000001</v>
      </c>
      <c r="E18" s="47">
        <v>4465.1859999999997</v>
      </c>
      <c r="F18" s="47">
        <v>9514.6869999999999</v>
      </c>
      <c r="G18" s="47">
        <v>28054.4372</v>
      </c>
      <c r="H18" s="47">
        <v>1984.998</v>
      </c>
      <c r="I18" s="47">
        <v>4842.8418000000001</v>
      </c>
      <c r="J18" s="47">
        <v>10032.6909</v>
      </c>
      <c r="K18" s="47">
        <v>29793.962100000001</v>
      </c>
      <c r="L18" s="47">
        <v>244.98570000000001</v>
      </c>
      <c r="M18" s="47">
        <v>427.36160000000001</v>
      </c>
      <c r="N18" s="47">
        <v>824.54459999999995</v>
      </c>
      <c r="O18" s="47">
        <v>2036.9863</v>
      </c>
      <c r="P18" s="47" t="s">
        <v>1917</v>
      </c>
      <c r="Q18" s="47">
        <v>9</v>
      </c>
      <c r="R18" s="47">
        <v>12.83</v>
      </c>
      <c r="S18" s="47">
        <v>23.75</v>
      </c>
      <c r="T18" s="47">
        <v>1851.354</v>
      </c>
      <c r="U18" s="47">
        <v>4788.5847000000003</v>
      </c>
      <c r="V18" s="47">
        <v>10157.9349</v>
      </c>
      <c r="W18" s="47">
        <v>28287.936099999999</v>
      </c>
      <c r="X18" s="47">
        <v>2066.5763999999999</v>
      </c>
      <c r="Y18" s="47">
        <v>5430.7660999999998</v>
      </c>
      <c r="Z18" s="47">
        <v>10685.626099999999</v>
      </c>
      <c r="AA18" s="47">
        <v>30392.302500000002</v>
      </c>
      <c r="AB18" s="47">
        <v>497.88139999999999</v>
      </c>
      <c r="AC18" s="47">
        <v>872.22220000000004</v>
      </c>
      <c r="AD18" s="47">
        <v>1478.8136</v>
      </c>
      <c r="AE18" s="47">
        <v>3188.5246000000002</v>
      </c>
      <c r="AF18" s="47">
        <v>0</v>
      </c>
      <c r="AG18" s="47" t="s">
        <v>1917</v>
      </c>
      <c r="AH18" s="47">
        <v>16.829999999999998</v>
      </c>
      <c r="AI18" s="47">
        <v>25.95</v>
      </c>
      <c r="AJ18" s="47">
        <v>1817.6242999999999</v>
      </c>
      <c r="AK18" s="47">
        <v>4366.1021000000001</v>
      </c>
      <c r="AL18" s="47">
        <v>9326.5748999999996</v>
      </c>
      <c r="AM18" s="47">
        <v>28007.5838</v>
      </c>
      <c r="AN18" s="47">
        <v>1943.3259</v>
      </c>
      <c r="AO18" s="47">
        <v>4662.7116999999998</v>
      </c>
      <c r="AP18" s="47">
        <v>9841.7458000000006</v>
      </c>
      <c r="AQ18" s="47">
        <v>29673.900300000001</v>
      </c>
      <c r="AR18" s="47">
        <v>115.8009</v>
      </c>
      <c r="AS18" s="47">
        <v>291.06380000000001</v>
      </c>
      <c r="AT18" s="47">
        <v>633.20939999999996</v>
      </c>
      <c r="AU18" s="47">
        <v>1805.9211</v>
      </c>
      <c r="AV18" s="47" t="s">
        <v>1917</v>
      </c>
      <c r="AW18" s="47" t="s">
        <v>1917</v>
      </c>
      <c r="AX18" s="47">
        <v>11.36</v>
      </c>
      <c r="AY18" s="47">
        <v>23.27</v>
      </c>
    </row>
    <row r="19" spans="1:51" ht="15" customHeight="1" x14ac:dyDescent="0.25">
      <c r="A19" s="10" t="s">
        <v>27</v>
      </c>
      <c r="B19" s="10" t="s">
        <v>38</v>
      </c>
      <c r="C19" s="11" t="s">
        <v>1927</v>
      </c>
      <c r="D19" s="47">
        <v>2044.1922</v>
      </c>
      <c r="E19" s="47">
        <v>5027.6095999999998</v>
      </c>
      <c r="F19" s="47">
        <v>10059.3208</v>
      </c>
      <c r="G19" s="47">
        <v>26174.6571</v>
      </c>
      <c r="H19" s="47">
        <v>2193.3780999999999</v>
      </c>
      <c r="I19" s="47">
        <v>5281.0279</v>
      </c>
      <c r="J19" s="47">
        <v>10675.933499999999</v>
      </c>
      <c r="K19" s="47">
        <v>27340.162499999999</v>
      </c>
      <c r="L19" s="47">
        <v>248.12029999999999</v>
      </c>
      <c r="M19" s="47">
        <v>417.91039999999998</v>
      </c>
      <c r="N19" s="47">
        <v>766.05939999999998</v>
      </c>
      <c r="O19" s="47">
        <v>1657.1429000000001</v>
      </c>
      <c r="P19" s="47" t="s">
        <v>1917</v>
      </c>
      <c r="Q19" s="47" t="s">
        <v>1917</v>
      </c>
      <c r="R19" s="47">
        <v>11.42</v>
      </c>
      <c r="S19" s="47">
        <v>22.52</v>
      </c>
      <c r="T19" s="47">
        <v>2466.0619999999999</v>
      </c>
      <c r="U19" s="47">
        <v>5390.7365</v>
      </c>
      <c r="V19" s="47">
        <v>11101.370800000001</v>
      </c>
      <c r="W19" s="47">
        <v>31952.5573</v>
      </c>
      <c r="X19" s="47">
        <v>2608.4857000000002</v>
      </c>
      <c r="Y19" s="47">
        <v>5481.5267999999996</v>
      </c>
      <c r="Z19" s="47">
        <v>12187.6355</v>
      </c>
      <c r="AA19" s="47">
        <v>33028.532399999996</v>
      </c>
      <c r="AB19" s="47">
        <v>451.8349</v>
      </c>
      <c r="AC19" s="47">
        <v>751.90840000000003</v>
      </c>
      <c r="AD19" s="47">
        <v>1259.434</v>
      </c>
      <c r="AE19" s="47">
        <v>2632.4785999999999</v>
      </c>
      <c r="AF19" s="47" t="s">
        <v>1917</v>
      </c>
      <c r="AG19" s="47" t="s">
        <v>1917</v>
      </c>
      <c r="AH19" s="47">
        <v>16.260000000000002</v>
      </c>
      <c r="AI19" s="47">
        <v>25.9</v>
      </c>
      <c r="AJ19" s="47">
        <v>1838.4481000000001</v>
      </c>
      <c r="AK19" s="47">
        <v>4933.5055000000002</v>
      </c>
      <c r="AL19" s="47">
        <v>9793.4789000000001</v>
      </c>
      <c r="AM19" s="47">
        <v>25192.078099999999</v>
      </c>
      <c r="AN19" s="47">
        <v>1990.9319</v>
      </c>
      <c r="AO19" s="47">
        <v>5229.0688</v>
      </c>
      <c r="AP19" s="47">
        <v>10290.2767</v>
      </c>
      <c r="AQ19" s="47">
        <v>26372.8089</v>
      </c>
      <c r="AR19" s="47">
        <v>148.7696</v>
      </c>
      <c r="AS19" s="47">
        <v>331.35509999999999</v>
      </c>
      <c r="AT19" s="47">
        <v>640.1925</v>
      </c>
      <c r="AU19" s="47">
        <v>1491.2791</v>
      </c>
      <c r="AV19" s="47" t="s">
        <v>1917</v>
      </c>
      <c r="AW19" s="47" t="s">
        <v>1917</v>
      </c>
      <c r="AX19" s="47">
        <v>9.23</v>
      </c>
      <c r="AY19" s="47">
        <v>21.75</v>
      </c>
    </row>
    <row r="20" spans="1:51" ht="15" customHeight="1" x14ac:dyDescent="0.25">
      <c r="A20" s="10" t="s">
        <v>27</v>
      </c>
      <c r="B20" s="10" t="s">
        <v>39</v>
      </c>
      <c r="C20" s="11" t="s">
        <v>1928</v>
      </c>
      <c r="D20" s="47">
        <v>1868.8487</v>
      </c>
      <c r="E20" s="47">
        <v>4552.8576000000003</v>
      </c>
      <c r="F20" s="47">
        <v>11979.137199999999</v>
      </c>
      <c r="G20" s="47">
        <v>29846.322800000002</v>
      </c>
      <c r="H20" s="47">
        <v>2010.7130999999999</v>
      </c>
      <c r="I20" s="47">
        <v>4948.0083000000004</v>
      </c>
      <c r="J20" s="47">
        <v>12719.6193</v>
      </c>
      <c r="K20" s="47">
        <v>32114.0828</v>
      </c>
      <c r="L20" s="47">
        <v>199</v>
      </c>
      <c r="M20" s="47">
        <v>330.59890000000001</v>
      </c>
      <c r="N20" s="47">
        <v>759.13400000000001</v>
      </c>
      <c r="O20" s="47">
        <v>1808.7166999999999</v>
      </c>
      <c r="P20" s="47" t="s">
        <v>1917</v>
      </c>
      <c r="Q20" s="47" t="s">
        <v>1917</v>
      </c>
      <c r="R20" s="47">
        <v>13.71</v>
      </c>
      <c r="S20" s="47">
        <v>21.66</v>
      </c>
      <c r="T20" s="47">
        <v>1708.9002</v>
      </c>
      <c r="U20" s="47">
        <v>4767.5704999999998</v>
      </c>
      <c r="V20" s="47">
        <v>14299.9359</v>
      </c>
      <c r="W20" s="47">
        <v>32141.318200000002</v>
      </c>
      <c r="X20" s="47">
        <v>1784.0269000000001</v>
      </c>
      <c r="Y20" s="47">
        <v>5274.5227000000004</v>
      </c>
      <c r="Z20" s="47">
        <v>14834.1248</v>
      </c>
      <c r="AA20" s="47">
        <v>34717.324699999997</v>
      </c>
      <c r="AB20" s="47">
        <v>298.9418</v>
      </c>
      <c r="AC20" s="47">
        <v>470.23809999999997</v>
      </c>
      <c r="AD20" s="47">
        <v>1011.6279</v>
      </c>
      <c r="AE20" s="47">
        <v>2950</v>
      </c>
      <c r="AF20" s="47" t="s">
        <v>1917</v>
      </c>
      <c r="AG20" s="47" t="s">
        <v>1917</v>
      </c>
      <c r="AH20" s="47" t="s">
        <v>1917</v>
      </c>
      <c r="AI20" s="47" t="s">
        <v>1917</v>
      </c>
      <c r="AJ20" s="47">
        <v>1966.0521000000001</v>
      </c>
      <c r="AK20" s="47">
        <v>4471.1548000000003</v>
      </c>
      <c r="AL20" s="47">
        <v>11275.1206</v>
      </c>
      <c r="AM20" s="47">
        <v>29456.238600000001</v>
      </c>
      <c r="AN20" s="47">
        <v>2148.4742000000001</v>
      </c>
      <c r="AO20" s="47">
        <v>4823.7628000000004</v>
      </c>
      <c r="AP20" s="47">
        <v>12078.182000000001</v>
      </c>
      <c r="AQ20" s="47">
        <v>31671.6054</v>
      </c>
      <c r="AR20" s="47">
        <v>138.2637</v>
      </c>
      <c r="AS20" s="47">
        <v>277.46319999999997</v>
      </c>
      <c r="AT20" s="47">
        <v>682.53970000000004</v>
      </c>
      <c r="AU20" s="47">
        <v>1614.7309</v>
      </c>
      <c r="AV20" s="47">
        <v>0</v>
      </c>
      <c r="AW20" s="47" t="s">
        <v>1917</v>
      </c>
      <c r="AX20" s="47">
        <v>11.33</v>
      </c>
      <c r="AY20" s="47">
        <v>20.86</v>
      </c>
    </row>
    <row r="21" spans="1:51" ht="15" customHeight="1" x14ac:dyDescent="0.25">
      <c r="A21" s="10" t="s">
        <v>27</v>
      </c>
      <c r="B21" s="10" t="s">
        <v>40</v>
      </c>
      <c r="C21" s="11" t="s">
        <v>1929</v>
      </c>
      <c r="D21" s="47">
        <v>1714.6125</v>
      </c>
      <c r="E21" s="47">
        <v>5497.3756000000003</v>
      </c>
      <c r="F21" s="47">
        <v>12158.0936</v>
      </c>
      <c r="G21" s="47">
        <v>29140.2153</v>
      </c>
      <c r="H21" s="47">
        <v>1849.6280999999999</v>
      </c>
      <c r="I21" s="47">
        <v>6012.2879999999996</v>
      </c>
      <c r="J21" s="47">
        <v>13288.0586</v>
      </c>
      <c r="K21" s="47">
        <v>31556.6613</v>
      </c>
      <c r="L21" s="47">
        <v>279.69760000000002</v>
      </c>
      <c r="M21" s="47">
        <v>543.56849999999997</v>
      </c>
      <c r="N21" s="47">
        <v>881.57889999999998</v>
      </c>
      <c r="O21" s="47">
        <v>2048.6891000000001</v>
      </c>
      <c r="P21" s="47" t="s">
        <v>1917</v>
      </c>
      <c r="Q21" s="47">
        <v>9.09</v>
      </c>
      <c r="R21" s="47">
        <v>13.36</v>
      </c>
      <c r="S21" s="47">
        <v>22.63</v>
      </c>
      <c r="T21" s="47">
        <v>1637.3413</v>
      </c>
      <c r="U21" s="47">
        <v>6169.4660000000003</v>
      </c>
      <c r="V21" s="47">
        <v>15514.259</v>
      </c>
      <c r="W21" s="47">
        <v>26166.067999999999</v>
      </c>
      <c r="X21" s="47">
        <v>1751.5622000000001</v>
      </c>
      <c r="Y21" s="47">
        <v>6752.6291000000001</v>
      </c>
      <c r="Z21" s="47">
        <v>16811.6423</v>
      </c>
      <c r="AA21" s="47">
        <v>29361.800899999998</v>
      </c>
      <c r="AB21" s="47">
        <v>467.57159999999999</v>
      </c>
      <c r="AC21" s="47">
        <v>966.00570000000005</v>
      </c>
      <c r="AD21" s="47">
        <v>1288.0435</v>
      </c>
      <c r="AE21" s="47">
        <v>3066.6667000000002</v>
      </c>
      <c r="AF21" s="47" t="s">
        <v>1917</v>
      </c>
      <c r="AG21" s="47" t="s">
        <v>1917</v>
      </c>
      <c r="AH21" s="47" t="s">
        <v>1917</v>
      </c>
      <c r="AI21" s="47">
        <v>23.81</v>
      </c>
      <c r="AJ21" s="47">
        <v>1757.6998000000001</v>
      </c>
      <c r="AK21" s="47">
        <v>5280.3144000000002</v>
      </c>
      <c r="AL21" s="47">
        <v>11390.016</v>
      </c>
      <c r="AM21" s="47">
        <v>29626.187099999999</v>
      </c>
      <c r="AN21" s="47">
        <v>1904.3108</v>
      </c>
      <c r="AO21" s="47">
        <v>5773.1842999999999</v>
      </c>
      <c r="AP21" s="47">
        <v>12481.666300000001</v>
      </c>
      <c r="AQ21" s="47">
        <v>31915.298599999998</v>
      </c>
      <c r="AR21" s="47">
        <v>174.93690000000001</v>
      </c>
      <c r="AS21" s="47">
        <v>407.13630000000001</v>
      </c>
      <c r="AT21" s="47">
        <v>788.55719999999997</v>
      </c>
      <c r="AU21" s="47">
        <v>1882.3529000000001</v>
      </c>
      <c r="AV21" s="47" t="s">
        <v>1917</v>
      </c>
      <c r="AW21" s="47" t="s">
        <v>1917</v>
      </c>
      <c r="AX21" s="47">
        <v>12.5</v>
      </c>
      <c r="AY21" s="47">
        <v>22.42</v>
      </c>
    </row>
    <row r="22" spans="1:51" ht="15" customHeight="1" x14ac:dyDescent="0.25">
      <c r="A22" s="10" t="s">
        <v>27</v>
      </c>
      <c r="B22" s="10" t="s">
        <v>41</v>
      </c>
      <c r="C22" s="11" t="s">
        <v>1930</v>
      </c>
      <c r="D22" s="47">
        <v>1589.1487</v>
      </c>
      <c r="E22" s="47">
        <v>4969.9381000000003</v>
      </c>
      <c r="F22" s="47">
        <v>9401.0269000000008</v>
      </c>
      <c r="G22" s="47">
        <v>23926.273700000002</v>
      </c>
      <c r="H22" s="47">
        <v>1706.6474000000001</v>
      </c>
      <c r="I22" s="47">
        <v>5383.4119000000001</v>
      </c>
      <c r="J22" s="47">
        <v>10350.201999999999</v>
      </c>
      <c r="K22" s="47">
        <v>25250.244299999998</v>
      </c>
      <c r="L22" s="47">
        <v>314.35079999999999</v>
      </c>
      <c r="M22" s="47">
        <v>497.63029999999998</v>
      </c>
      <c r="N22" s="47">
        <v>848.33330000000001</v>
      </c>
      <c r="O22" s="47">
        <v>1697.7887000000001</v>
      </c>
      <c r="P22" s="47" t="s">
        <v>1917</v>
      </c>
      <c r="Q22" s="47">
        <v>11.26</v>
      </c>
      <c r="R22" s="47">
        <v>13.08</v>
      </c>
      <c r="S22" s="47">
        <v>24.43</v>
      </c>
      <c r="T22" s="47">
        <v>1473.2946999999999</v>
      </c>
      <c r="U22" s="47">
        <v>5454.4763000000003</v>
      </c>
      <c r="V22" s="47">
        <v>10665.091200000001</v>
      </c>
      <c r="W22" s="47">
        <v>27450.2055</v>
      </c>
      <c r="X22" s="47">
        <v>1591.8253</v>
      </c>
      <c r="Y22" s="47">
        <v>6019.1049000000003</v>
      </c>
      <c r="Z22" s="47">
        <v>11726.757600000001</v>
      </c>
      <c r="AA22" s="47">
        <v>28914.6342</v>
      </c>
      <c r="AB22" s="47">
        <v>735.39520000000005</v>
      </c>
      <c r="AC22" s="47">
        <v>968.32579999999996</v>
      </c>
      <c r="AD22" s="47">
        <v>1496.2406000000001</v>
      </c>
      <c r="AE22" s="47">
        <v>2451.6129000000001</v>
      </c>
      <c r="AF22" s="47">
        <v>0</v>
      </c>
      <c r="AG22" s="47" t="s">
        <v>1917</v>
      </c>
      <c r="AH22" s="47" t="s">
        <v>1917</v>
      </c>
      <c r="AI22" s="47">
        <v>25.61</v>
      </c>
      <c r="AJ22" s="47">
        <v>1646.5823</v>
      </c>
      <c r="AK22" s="47">
        <v>4798.0553</v>
      </c>
      <c r="AL22" s="47">
        <v>9041.0257999999994</v>
      </c>
      <c r="AM22" s="47">
        <v>23292.987400000002</v>
      </c>
      <c r="AN22" s="47">
        <v>1763.5694000000001</v>
      </c>
      <c r="AO22" s="47">
        <v>5157.9092000000001</v>
      </c>
      <c r="AP22" s="47">
        <v>9958.1636999999992</v>
      </c>
      <c r="AQ22" s="47">
        <v>24591.7163</v>
      </c>
      <c r="AR22" s="47">
        <v>105.62179999999999</v>
      </c>
      <c r="AS22" s="47">
        <v>330.65809999999999</v>
      </c>
      <c r="AT22" s="47">
        <v>663.8116</v>
      </c>
      <c r="AU22" s="47">
        <v>1562.3188</v>
      </c>
      <c r="AV22" s="47" t="s">
        <v>1917</v>
      </c>
      <c r="AW22" s="47" t="s">
        <v>1917</v>
      </c>
      <c r="AX22" s="47">
        <v>12.37</v>
      </c>
      <c r="AY22" s="47">
        <v>24.18</v>
      </c>
    </row>
    <row r="23" spans="1:51" ht="15" customHeight="1" x14ac:dyDescent="0.25">
      <c r="A23" s="10" t="s">
        <v>27</v>
      </c>
      <c r="B23" s="10" t="s">
        <v>42</v>
      </c>
      <c r="C23" s="11" t="s">
        <v>1931</v>
      </c>
      <c r="D23" s="47">
        <v>1550.8389</v>
      </c>
      <c r="E23" s="47">
        <v>4529.2712000000001</v>
      </c>
      <c r="F23" s="47">
        <v>10403.140100000001</v>
      </c>
      <c r="G23" s="47">
        <v>27181.633900000001</v>
      </c>
      <c r="H23" s="47">
        <v>1653.405</v>
      </c>
      <c r="I23" s="47">
        <v>4850.4830000000002</v>
      </c>
      <c r="J23" s="47">
        <v>11001.784100000001</v>
      </c>
      <c r="K23" s="47">
        <v>29297.839400000001</v>
      </c>
      <c r="L23" s="47">
        <v>212.76599999999999</v>
      </c>
      <c r="M23" s="47">
        <v>377.56330000000003</v>
      </c>
      <c r="N23" s="47">
        <v>691.95050000000003</v>
      </c>
      <c r="O23" s="47">
        <v>1983.1731</v>
      </c>
      <c r="P23" s="47" t="s">
        <v>1917</v>
      </c>
      <c r="Q23" s="47" t="s">
        <v>1917</v>
      </c>
      <c r="R23" s="47">
        <v>8.5399999999999991</v>
      </c>
      <c r="S23" s="47">
        <v>23.82</v>
      </c>
      <c r="T23" s="47">
        <v>1685.7438</v>
      </c>
      <c r="U23" s="47">
        <v>4560.3042999999998</v>
      </c>
      <c r="V23" s="47">
        <v>12683.1369</v>
      </c>
      <c r="W23" s="47">
        <v>34227.3007</v>
      </c>
      <c r="X23" s="47">
        <v>1773.8579</v>
      </c>
      <c r="Y23" s="47">
        <v>4946.9546</v>
      </c>
      <c r="Z23" s="47">
        <v>13416.624900000001</v>
      </c>
      <c r="AA23" s="47">
        <v>36665.801700000004</v>
      </c>
      <c r="AB23" s="47">
        <v>333.33330000000001</v>
      </c>
      <c r="AC23" s="47">
        <v>629.44159999999999</v>
      </c>
      <c r="AD23" s="47">
        <v>1143.8356000000001</v>
      </c>
      <c r="AE23" s="47">
        <v>2922.2222000000002</v>
      </c>
      <c r="AF23" s="47">
        <v>0</v>
      </c>
      <c r="AG23" s="47" t="s">
        <v>1917</v>
      </c>
      <c r="AH23" s="47" t="s">
        <v>1917</v>
      </c>
      <c r="AI23" s="47">
        <v>34.03</v>
      </c>
      <c r="AJ23" s="47">
        <v>1486.5034000000001</v>
      </c>
      <c r="AK23" s="47">
        <v>4519.5978999999998</v>
      </c>
      <c r="AL23" s="47">
        <v>9737.3809999999994</v>
      </c>
      <c r="AM23" s="47">
        <v>25236.5111</v>
      </c>
      <c r="AN23" s="47">
        <v>1595.9616000000001</v>
      </c>
      <c r="AO23" s="47">
        <v>4820.4119000000001</v>
      </c>
      <c r="AP23" s="47">
        <v>10296.650600000001</v>
      </c>
      <c r="AQ23" s="47">
        <v>27263.739399999999</v>
      </c>
      <c r="AR23" s="47">
        <v>155.268</v>
      </c>
      <c r="AS23" s="47">
        <v>299.05059999999997</v>
      </c>
      <c r="AT23" s="47">
        <v>560</v>
      </c>
      <c r="AU23" s="47">
        <v>1723.9264000000001</v>
      </c>
      <c r="AV23" s="47" t="s">
        <v>1917</v>
      </c>
      <c r="AW23" s="47" t="s">
        <v>1917</v>
      </c>
      <c r="AX23" s="47">
        <v>9.09</v>
      </c>
      <c r="AY23" s="47">
        <v>20</v>
      </c>
    </row>
    <row r="24" spans="1:51" ht="15" customHeight="1" x14ac:dyDescent="0.25">
      <c r="A24" s="10" t="s">
        <v>27</v>
      </c>
      <c r="B24" s="10" t="s">
        <v>43</v>
      </c>
      <c r="C24" s="11" t="s">
        <v>1932</v>
      </c>
      <c r="D24" s="47">
        <v>2016.8334</v>
      </c>
      <c r="E24" s="47">
        <v>4582.6418999999996</v>
      </c>
      <c r="F24" s="47">
        <v>9274.1875999999993</v>
      </c>
      <c r="G24" s="47">
        <v>25081.1931</v>
      </c>
      <c r="H24" s="47">
        <v>2235.0369000000001</v>
      </c>
      <c r="I24" s="47">
        <v>5031.8257999999996</v>
      </c>
      <c r="J24" s="47">
        <v>10151.379000000001</v>
      </c>
      <c r="K24" s="47">
        <v>27604.928899999999</v>
      </c>
      <c r="L24" s="47">
        <v>330.55939999999998</v>
      </c>
      <c r="M24" s="47">
        <v>551.30499999999995</v>
      </c>
      <c r="N24" s="47">
        <v>954.33320000000003</v>
      </c>
      <c r="O24" s="47">
        <v>2242.6405</v>
      </c>
      <c r="P24" s="47" t="s">
        <v>1917</v>
      </c>
      <c r="Q24" s="47">
        <v>9.69</v>
      </c>
      <c r="R24" s="47">
        <v>11.52</v>
      </c>
      <c r="S24" s="47">
        <v>22.34</v>
      </c>
      <c r="T24" s="47">
        <v>1925.4060999999999</v>
      </c>
      <c r="U24" s="47">
        <v>5200.9823999999999</v>
      </c>
      <c r="V24" s="47">
        <v>11186.911700000001</v>
      </c>
      <c r="W24" s="47">
        <v>29064.802299999999</v>
      </c>
      <c r="X24" s="47">
        <v>2112.2348000000002</v>
      </c>
      <c r="Y24" s="47">
        <v>5704.9223000000002</v>
      </c>
      <c r="Z24" s="47">
        <v>12154.713900000001</v>
      </c>
      <c r="AA24" s="47">
        <v>31646.498</v>
      </c>
      <c r="AB24" s="47">
        <v>678.78790000000004</v>
      </c>
      <c r="AC24" s="47">
        <v>1295.0192</v>
      </c>
      <c r="AD24" s="47">
        <v>1729.9034999999999</v>
      </c>
      <c r="AE24" s="47">
        <v>3577.1812</v>
      </c>
      <c r="AF24" s="47" t="s">
        <v>1917</v>
      </c>
      <c r="AG24" s="47">
        <v>13.91</v>
      </c>
      <c r="AH24" s="47">
        <v>9.15</v>
      </c>
      <c r="AI24" s="47">
        <v>22.87</v>
      </c>
      <c r="AJ24" s="47">
        <v>2056.9811</v>
      </c>
      <c r="AK24" s="47">
        <v>4440.7632999999996</v>
      </c>
      <c r="AL24" s="47">
        <v>8906.0828999999994</v>
      </c>
      <c r="AM24" s="47">
        <v>24470.537</v>
      </c>
      <c r="AN24" s="47">
        <v>2288.9618999999998</v>
      </c>
      <c r="AO24" s="47">
        <v>4877.3833999999997</v>
      </c>
      <c r="AP24" s="47">
        <v>9765.8361999999997</v>
      </c>
      <c r="AQ24" s="47">
        <v>26985.387999999999</v>
      </c>
      <c r="AR24" s="47">
        <v>177.6447</v>
      </c>
      <c r="AS24" s="47">
        <v>380.65929999999997</v>
      </c>
      <c r="AT24" s="47">
        <v>805.07429999999999</v>
      </c>
      <c r="AU24" s="47">
        <v>2038.0658000000001</v>
      </c>
      <c r="AV24" s="47" t="s">
        <v>1917</v>
      </c>
      <c r="AW24" s="47">
        <v>7.87</v>
      </c>
      <c r="AX24" s="47">
        <v>12.13</v>
      </c>
      <c r="AY24" s="47">
        <v>22.24</v>
      </c>
    </row>
    <row r="25" spans="1:51" ht="15" customHeight="1" x14ac:dyDescent="0.25">
      <c r="A25" s="10" t="s">
        <v>27</v>
      </c>
      <c r="B25" s="10" t="s">
        <v>44</v>
      </c>
      <c r="C25" s="11" t="s">
        <v>1933</v>
      </c>
      <c r="D25" s="47">
        <v>1788.7832000000001</v>
      </c>
      <c r="E25" s="47">
        <v>4474.8062</v>
      </c>
      <c r="F25" s="47">
        <v>9085.6162999999997</v>
      </c>
      <c r="G25" s="47">
        <v>26161.321199999998</v>
      </c>
      <c r="H25" s="47">
        <v>1945.7076999999999</v>
      </c>
      <c r="I25" s="47">
        <v>4828.8778000000002</v>
      </c>
      <c r="J25" s="47">
        <v>9839.5159999999996</v>
      </c>
      <c r="K25" s="47">
        <v>28317.756399999998</v>
      </c>
      <c r="L25" s="47">
        <v>266.09780000000001</v>
      </c>
      <c r="M25" s="47">
        <v>458.9905</v>
      </c>
      <c r="N25" s="47">
        <v>859.06700000000001</v>
      </c>
      <c r="O25" s="47">
        <v>2100.9639999999999</v>
      </c>
      <c r="P25" s="47" t="s">
        <v>1917</v>
      </c>
      <c r="Q25" s="47">
        <v>9.39</v>
      </c>
      <c r="R25" s="47">
        <v>12.97</v>
      </c>
      <c r="S25" s="47">
        <v>21.52</v>
      </c>
      <c r="T25" s="47">
        <v>2187.4506999999999</v>
      </c>
      <c r="U25" s="47">
        <v>4757.2224999999999</v>
      </c>
      <c r="V25" s="47">
        <v>9434.3053999999993</v>
      </c>
      <c r="W25" s="47">
        <v>25350.9107</v>
      </c>
      <c r="X25" s="47">
        <v>2359.8090000000002</v>
      </c>
      <c r="Y25" s="47">
        <v>5175.7641000000003</v>
      </c>
      <c r="Z25" s="47">
        <v>10437.723099999999</v>
      </c>
      <c r="AA25" s="47">
        <v>27299.360400000001</v>
      </c>
      <c r="AB25" s="47">
        <v>542.01179999999999</v>
      </c>
      <c r="AC25" s="47">
        <v>883.25469999999996</v>
      </c>
      <c r="AD25" s="47">
        <v>1513.0168000000001</v>
      </c>
      <c r="AE25" s="47">
        <v>3406.8768</v>
      </c>
      <c r="AF25" s="47" t="s">
        <v>1917</v>
      </c>
      <c r="AG25" s="47" t="s">
        <v>1917</v>
      </c>
      <c r="AH25" s="47">
        <v>15.92</v>
      </c>
      <c r="AI25" s="47">
        <v>27.14</v>
      </c>
      <c r="AJ25" s="47">
        <v>1594.3955000000001</v>
      </c>
      <c r="AK25" s="47">
        <v>4393.7883000000002</v>
      </c>
      <c r="AL25" s="47">
        <v>8990.3866999999991</v>
      </c>
      <c r="AM25" s="47">
        <v>26335.6944</v>
      </c>
      <c r="AN25" s="47">
        <v>1743.7945</v>
      </c>
      <c r="AO25" s="47">
        <v>4729.3649999999998</v>
      </c>
      <c r="AP25" s="47">
        <v>9676.1412</v>
      </c>
      <c r="AQ25" s="47">
        <v>28536.881000000001</v>
      </c>
      <c r="AR25" s="47">
        <v>131.56379999999999</v>
      </c>
      <c r="AS25" s="47">
        <v>337.2801</v>
      </c>
      <c r="AT25" s="47">
        <v>680.46839999999997</v>
      </c>
      <c r="AU25" s="47">
        <v>1819.9753000000001</v>
      </c>
      <c r="AV25" s="47">
        <v>0</v>
      </c>
      <c r="AW25" s="47">
        <v>8.5299999999999994</v>
      </c>
      <c r="AX25" s="47">
        <v>11.77</v>
      </c>
      <c r="AY25" s="47">
        <v>20.07</v>
      </c>
    </row>
    <row r="26" spans="1:51" ht="15" customHeight="1" x14ac:dyDescent="0.25">
      <c r="A26" s="10" t="s">
        <v>27</v>
      </c>
      <c r="B26" s="10" t="s">
        <v>45</v>
      </c>
      <c r="C26" s="11" t="s">
        <v>1934</v>
      </c>
      <c r="D26" s="47">
        <v>1689.7251000000001</v>
      </c>
      <c r="E26" s="47">
        <v>4647.4925999999996</v>
      </c>
      <c r="F26" s="47">
        <v>9564.5529999999999</v>
      </c>
      <c r="G26" s="47">
        <v>26278.5288</v>
      </c>
      <c r="H26" s="47">
        <v>1849.0585000000001</v>
      </c>
      <c r="I26" s="47">
        <v>5033.1234000000004</v>
      </c>
      <c r="J26" s="47">
        <v>10160.6008</v>
      </c>
      <c r="K26" s="47">
        <v>28162.648799999999</v>
      </c>
      <c r="L26" s="47">
        <v>354.51979999999998</v>
      </c>
      <c r="M26" s="47">
        <v>693.33330000000001</v>
      </c>
      <c r="N26" s="47">
        <v>1091.1528000000001</v>
      </c>
      <c r="O26" s="47">
        <v>2524.6914000000002</v>
      </c>
      <c r="P26" s="47" t="s">
        <v>1917</v>
      </c>
      <c r="Q26" s="47">
        <v>11.93</v>
      </c>
      <c r="R26" s="47">
        <v>12.61</v>
      </c>
      <c r="S26" s="47">
        <v>24.29</v>
      </c>
      <c r="T26" s="47">
        <v>1487.9465</v>
      </c>
      <c r="U26" s="47">
        <v>4805.3384999999998</v>
      </c>
      <c r="V26" s="47">
        <v>8781.2111999999997</v>
      </c>
      <c r="W26" s="47">
        <v>26843.505099999998</v>
      </c>
      <c r="X26" s="47">
        <v>1637.5866000000001</v>
      </c>
      <c r="Y26" s="47">
        <v>5245.9409999999998</v>
      </c>
      <c r="Z26" s="47">
        <v>9309.4411999999993</v>
      </c>
      <c r="AA26" s="47">
        <v>27373.0707</v>
      </c>
      <c r="AB26" s="47">
        <v>618.86789999999996</v>
      </c>
      <c r="AC26" s="47">
        <v>1128.4721999999999</v>
      </c>
      <c r="AD26" s="47">
        <v>1491.1504</v>
      </c>
      <c r="AE26" s="47">
        <v>3555.5556000000001</v>
      </c>
      <c r="AF26" s="47" t="s">
        <v>1917</v>
      </c>
      <c r="AG26" s="47" t="s">
        <v>1917</v>
      </c>
      <c r="AH26" s="47" t="s">
        <v>1917</v>
      </c>
      <c r="AI26" s="47">
        <v>28.66</v>
      </c>
      <c r="AJ26" s="47">
        <v>1810.4278999999999</v>
      </c>
      <c r="AK26" s="47">
        <v>4573.2121999999999</v>
      </c>
      <c r="AL26" s="47">
        <v>9905.0054</v>
      </c>
      <c r="AM26" s="47">
        <v>26150.125199999999</v>
      </c>
      <c r="AN26" s="47">
        <v>1975.5598</v>
      </c>
      <c r="AO26" s="47">
        <v>4932.9740000000002</v>
      </c>
      <c r="AP26" s="47">
        <v>10530.527899999999</v>
      </c>
      <c r="AQ26" s="47">
        <v>28342.098300000001</v>
      </c>
      <c r="AR26" s="47">
        <v>196.38829999999999</v>
      </c>
      <c r="AS26" s="47">
        <v>488.56209999999999</v>
      </c>
      <c r="AT26" s="47">
        <v>917.30769999999995</v>
      </c>
      <c r="AU26" s="47">
        <v>2290.404</v>
      </c>
      <c r="AV26" s="47" t="s">
        <v>1917</v>
      </c>
      <c r="AW26" s="47">
        <v>14.71</v>
      </c>
      <c r="AX26" s="47">
        <v>13.41</v>
      </c>
      <c r="AY26" s="47">
        <v>23.12</v>
      </c>
    </row>
    <row r="27" spans="1:51" ht="15" customHeight="1" x14ac:dyDescent="0.25">
      <c r="A27" s="10" t="s">
        <v>27</v>
      </c>
      <c r="B27" s="10" t="s">
        <v>46</v>
      </c>
      <c r="C27" s="11" t="s">
        <v>1935</v>
      </c>
      <c r="D27" s="47">
        <v>1580.0902000000001</v>
      </c>
      <c r="E27" s="47">
        <v>5787.8416999999999</v>
      </c>
      <c r="F27" s="47">
        <v>10444.547699999999</v>
      </c>
      <c r="G27" s="47">
        <v>28748.661</v>
      </c>
      <c r="H27" s="47">
        <v>1707.7139</v>
      </c>
      <c r="I27" s="47">
        <v>6177.6868000000004</v>
      </c>
      <c r="J27" s="47">
        <v>11070.744199999999</v>
      </c>
      <c r="K27" s="47">
        <v>30110.521400000001</v>
      </c>
      <c r="L27" s="47">
        <v>334.85539999999997</v>
      </c>
      <c r="M27" s="47">
        <v>618.65790000000004</v>
      </c>
      <c r="N27" s="47">
        <v>1310.2492999999999</v>
      </c>
      <c r="O27" s="47">
        <v>1942.0849000000001</v>
      </c>
      <c r="P27" s="47">
        <v>0</v>
      </c>
      <c r="Q27" s="47" t="s">
        <v>1917</v>
      </c>
      <c r="R27" s="47">
        <v>9.77</v>
      </c>
      <c r="S27" s="47">
        <v>27.24</v>
      </c>
      <c r="T27" s="47">
        <v>1487.2573</v>
      </c>
      <c r="U27" s="47">
        <v>6071.1216999999997</v>
      </c>
      <c r="V27" s="47">
        <v>12878.370500000001</v>
      </c>
      <c r="W27" s="47">
        <v>37578.976600000002</v>
      </c>
      <c r="X27" s="47">
        <v>1610.8269</v>
      </c>
      <c r="Y27" s="47">
        <v>6490.5124999999998</v>
      </c>
      <c r="Z27" s="47">
        <v>13517.575699999999</v>
      </c>
      <c r="AA27" s="47">
        <v>38462.282800000001</v>
      </c>
      <c r="AB27" s="47">
        <v>613.71839999999997</v>
      </c>
      <c r="AC27" s="47">
        <v>1046.2428</v>
      </c>
      <c r="AD27" s="47">
        <v>2946.2366000000002</v>
      </c>
      <c r="AE27" s="47">
        <v>2931.0345000000002</v>
      </c>
      <c r="AF27" s="47">
        <v>0</v>
      </c>
      <c r="AG27" s="47" t="s">
        <v>1917</v>
      </c>
      <c r="AH27" s="47" t="s">
        <v>1917</v>
      </c>
      <c r="AI27" s="47" t="s">
        <v>1917</v>
      </c>
      <c r="AJ27" s="47">
        <v>1647.7605000000001</v>
      </c>
      <c r="AK27" s="47">
        <v>5675.9525000000003</v>
      </c>
      <c r="AL27" s="47">
        <v>9599.9748</v>
      </c>
      <c r="AM27" s="47">
        <v>26200.609799999998</v>
      </c>
      <c r="AN27" s="47">
        <v>1778.3394000000001</v>
      </c>
      <c r="AO27" s="47">
        <v>6054.1278000000002</v>
      </c>
      <c r="AP27" s="47">
        <v>10221.6571</v>
      </c>
      <c r="AQ27" s="47">
        <v>27700.560300000001</v>
      </c>
      <c r="AR27" s="47">
        <v>131.5789</v>
      </c>
      <c r="AS27" s="47">
        <v>449.77170000000001</v>
      </c>
      <c r="AT27" s="47">
        <v>742.53729999999996</v>
      </c>
      <c r="AU27" s="47">
        <v>1656.7164</v>
      </c>
      <c r="AV27" s="47">
        <v>0</v>
      </c>
      <c r="AW27" s="47" t="s">
        <v>1917</v>
      </c>
      <c r="AX27" s="47" t="s">
        <v>1917</v>
      </c>
      <c r="AY27" s="47">
        <v>27.91</v>
      </c>
    </row>
    <row r="28" spans="1:51" ht="15" customHeight="1" x14ac:dyDescent="0.25">
      <c r="A28" s="10" t="s">
        <v>27</v>
      </c>
      <c r="B28" s="10" t="s">
        <v>47</v>
      </c>
      <c r="C28" s="11" t="s">
        <v>1936</v>
      </c>
      <c r="D28" s="47">
        <v>1754.6213</v>
      </c>
      <c r="E28" s="47">
        <v>4515.2024000000001</v>
      </c>
      <c r="F28" s="47">
        <v>9277.7373000000007</v>
      </c>
      <c r="G28" s="47">
        <v>26908.546600000001</v>
      </c>
      <c r="H28" s="47">
        <v>1888.3249000000001</v>
      </c>
      <c r="I28" s="47">
        <v>4882.1013999999996</v>
      </c>
      <c r="J28" s="47">
        <v>10058.872600000001</v>
      </c>
      <c r="K28" s="47">
        <v>28956.109499999999</v>
      </c>
      <c r="L28" s="47">
        <v>233.83840000000001</v>
      </c>
      <c r="M28" s="47">
        <v>478.41989999999998</v>
      </c>
      <c r="N28" s="47">
        <v>878.33680000000004</v>
      </c>
      <c r="O28" s="47">
        <v>2112.9616000000001</v>
      </c>
      <c r="P28" s="47" t="s">
        <v>1917</v>
      </c>
      <c r="Q28" s="47">
        <v>7.27</v>
      </c>
      <c r="R28" s="47">
        <v>11.46</v>
      </c>
      <c r="S28" s="47">
        <v>23.31</v>
      </c>
      <c r="T28" s="47">
        <v>1903.1706999999999</v>
      </c>
      <c r="U28" s="47">
        <v>4941.6794</v>
      </c>
      <c r="V28" s="47">
        <v>9158.9727999999996</v>
      </c>
      <c r="W28" s="47">
        <v>27529.6744</v>
      </c>
      <c r="X28" s="47">
        <v>2053.5311999999999</v>
      </c>
      <c r="Y28" s="47">
        <v>5317.8626000000004</v>
      </c>
      <c r="Z28" s="47">
        <v>10063.670700000001</v>
      </c>
      <c r="AA28" s="47">
        <v>29284.1034</v>
      </c>
      <c r="AB28" s="47">
        <v>420.71199999999999</v>
      </c>
      <c r="AC28" s="47">
        <v>1044.1695999999999</v>
      </c>
      <c r="AD28" s="47">
        <v>1718.232</v>
      </c>
      <c r="AE28" s="47">
        <v>3671.5686000000001</v>
      </c>
      <c r="AF28" s="47" t="s">
        <v>1917</v>
      </c>
      <c r="AG28" s="47" t="s">
        <v>1917</v>
      </c>
      <c r="AH28" s="47">
        <v>16.27</v>
      </c>
      <c r="AI28" s="47">
        <v>28.37</v>
      </c>
      <c r="AJ28" s="47">
        <v>1687.2177999999999</v>
      </c>
      <c r="AK28" s="47">
        <v>4403.8620000000001</v>
      </c>
      <c r="AL28" s="47">
        <v>9304.8449999999993</v>
      </c>
      <c r="AM28" s="47">
        <v>26800.891500000002</v>
      </c>
      <c r="AN28" s="47">
        <v>1813.3634</v>
      </c>
      <c r="AO28" s="47">
        <v>4768.3371999999999</v>
      </c>
      <c r="AP28" s="47">
        <v>10057.7775</v>
      </c>
      <c r="AQ28" s="47">
        <v>28899.260999999999</v>
      </c>
      <c r="AR28" s="47">
        <v>149.0455</v>
      </c>
      <c r="AS28" s="47">
        <v>330.71960000000001</v>
      </c>
      <c r="AT28" s="47">
        <v>686.63300000000004</v>
      </c>
      <c r="AU28" s="47">
        <v>1842.8207</v>
      </c>
      <c r="AV28" s="47" t="s">
        <v>1917</v>
      </c>
      <c r="AW28" s="47">
        <v>8.09</v>
      </c>
      <c r="AX28" s="47">
        <v>10.050000000000001</v>
      </c>
      <c r="AY28" s="47">
        <v>22.06</v>
      </c>
    </row>
    <row r="29" spans="1:51" ht="15" customHeight="1" x14ac:dyDescent="0.25">
      <c r="A29" s="10" t="s">
        <v>27</v>
      </c>
      <c r="B29" s="10" t="s">
        <v>48</v>
      </c>
      <c r="C29" s="11" t="s">
        <v>1937</v>
      </c>
      <c r="D29" s="47">
        <v>1465.0924</v>
      </c>
      <c r="E29" s="47">
        <v>5385.8091999999997</v>
      </c>
      <c r="F29" s="47">
        <v>12006.1091</v>
      </c>
      <c r="G29" s="47">
        <v>28846.618200000001</v>
      </c>
      <c r="H29" s="47">
        <v>1559.9873</v>
      </c>
      <c r="I29" s="47">
        <v>5555.9466000000002</v>
      </c>
      <c r="J29" s="47">
        <v>12351.7801</v>
      </c>
      <c r="K29" s="47">
        <v>29052.322</v>
      </c>
      <c r="L29" s="47">
        <v>210.9863</v>
      </c>
      <c r="M29" s="47">
        <v>609.96349999999995</v>
      </c>
      <c r="N29" s="47">
        <v>1057.6541</v>
      </c>
      <c r="O29" s="47">
        <v>2156.8627000000001</v>
      </c>
      <c r="P29" s="47" t="s">
        <v>1917</v>
      </c>
      <c r="Q29" s="47" t="s">
        <v>1917</v>
      </c>
      <c r="R29" s="47">
        <v>9.48</v>
      </c>
      <c r="S29" s="47">
        <v>25</v>
      </c>
      <c r="T29" s="47">
        <v>1076.7946999999999</v>
      </c>
      <c r="U29" s="47">
        <v>5172.7920999999997</v>
      </c>
      <c r="V29" s="47">
        <v>11585.902099999999</v>
      </c>
      <c r="W29" s="47">
        <v>29346.173200000001</v>
      </c>
      <c r="X29" s="47">
        <v>1185.0486000000001</v>
      </c>
      <c r="Y29" s="47">
        <v>5157.9521000000004</v>
      </c>
      <c r="Z29" s="47">
        <v>11746.890100000001</v>
      </c>
      <c r="AA29" s="47">
        <v>28795.487000000001</v>
      </c>
      <c r="AB29" s="47">
        <v>341.66669999999999</v>
      </c>
      <c r="AC29" s="47">
        <v>995.07389999999998</v>
      </c>
      <c r="AD29" s="47">
        <v>1342.1052999999999</v>
      </c>
      <c r="AE29" s="47">
        <v>3765.9573999999998</v>
      </c>
      <c r="AF29" s="47">
        <v>0</v>
      </c>
      <c r="AG29" s="47" t="s">
        <v>1917</v>
      </c>
      <c r="AH29" s="47" t="s">
        <v>1917</v>
      </c>
      <c r="AI29" s="47" t="s">
        <v>1917</v>
      </c>
      <c r="AJ29" s="47">
        <v>1631.2091</v>
      </c>
      <c r="AK29" s="47">
        <v>5455.5550999999996</v>
      </c>
      <c r="AL29" s="47">
        <v>12129.2546</v>
      </c>
      <c r="AM29" s="47">
        <v>28755.965400000001</v>
      </c>
      <c r="AN29" s="47">
        <v>1720.3887999999999</v>
      </c>
      <c r="AO29" s="47">
        <v>5686.2577000000001</v>
      </c>
      <c r="AP29" s="47">
        <v>12529.048699999999</v>
      </c>
      <c r="AQ29" s="47">
        <v>29098.929100000001</v>
      </c>
      <c r="AR29" s="47">
        <v>155.08019999999999</v>
      </c>
      <c r="AS29" s="47">
        <v>483.87099999999998</v>
      </c>
      <c r="AT29" s="47">
        <v>974.29309999999998</v>
      </c>
      <c r="AU29" s="47">
        <v>1864.8649</v>
      </c>
      <c r="AV29" s="47" t="s">
        <v>1917</v>
      </c>
      <c r="AW29" s="47" t="s">
        <v>1917</v>
      </c>
      <c r="AX29" s="47">
        <v>9.66</v>
      </c>
      <c r="AY29" s="47">
        <v>24.27</v>
      </c>
    </row>
    <row r="30" spans="1:51" ht="15" customHeight="1" x14ac:dyDescent="0.25">
      <c r="A30" s="10" t="s">
        <v>27</v>
      </c>
      <c r="B30" s="10" t="s">
        <v>49</v>
      </c>
      <c r="C30" s="11" t="s">
        <v>1938</v>
      </c>
      <c r="D30" s="47">
        <v>2073.1747</v>
      </c>
      <c r="E30" s="47">
        <v>4684.0626000000002</v>
      </c>
      <c r="F30" s="47">
        <v>9717.8906999999999</v>
      </c>
      <c r="G30" s="47">
        <v>25306.874199999998</v>
      </c>
      <c r="H30" s="47">
        <v>2240.4265999999998</v>
      </c>
      <c r="I30" s="47">
        <v>4923.4340000000002</v>
      </c>
      <c r="J30" s="47">
        <v>10363.42</v>
      </c>
      <c r="K30" s="47">
        <v>27178.2012</v>
      </c>
      <c r="L30" s="47">
        <v>196.98220000000001</v>
      </c>
      <c r="M30" s="47">
        <v>348.69690000000003</v>
      </c>
      <c r="N30" s="47">
        <v>726.61189999999999</v>
      </c>
      <c r="O30" s="47">
        <v>1897.9682</v>
      </c>
      <c r="P30" s="47" t="s">
        <v>1917</v>
      </c>
      <c r="Q30" s="47">
        <v>6.67</v>
      </c>
      <c r="R30" s="47">
        <v>12.95</v>
      </c>
      <c r="S30" s="47">
        <v>23.15</v>
      </c>
      <c r="T30" s="47">
        <v>2235.2512000000002</v>
      </c>
      <c r="U30" s="47">
        <v>4980.0964000000004</v>
      </c>
      <c r="V30" s="47">
        <v>11262.9419</v>
      </c>
      <c r="W30" s="47">
        <v>23233.462800000001</v>
      </c>
      <c r="X30" s="47">
        <v>2411.6927999999998</v>
      </c>
      <c r="Y30" s="47">
        <v>5409.1777000000002</v>
      </c>
      <c r="Z30" s="47">
        <v>12366.3845</v>
      </c>
      <c r="AA30" s="47">
        <v>24522.266500000002</v>
      </c>
      <c r="AB30" s="47">
        <v>386.55459999999999</v>
      </c>
      <c r="AC30" s="47">
        <v>710.81079999999997</v>
      </c>
      <c r="AD30" s="47">
        <v>1485.9438</v>
      </c>
      <c r="AE30" s="47">
        <v>2800.6536000000001</v>
      </c>
      <c r="AF30" s="47" t="s">
        <v>1917</v>
      </c>
      <c r="AG30" s="47" t="s">
        <v>1917</v>
      </c>
      <c r="AH30" s="47">
        <v>12.89</v>
      </c>
      <c r="AI30" s="47">
        <v>23.78</v>
      </c>
      <c r="AJ30" s="47">
        <v>2005.7372</v>
      </c>
      <c r="AK30" s="47">
        <v>4619.7075000000004</v>
      </c>
      <c r="AL30" s="47">
        <v>9429.2801999999992</v>
      </c>
      <c r="AM30" s="47">
        <v>25630.910899999999</v>
      </c>
      <c r="AN30" s="47">
        <v>2169.1655000000001</v>
      </c>
      <c r="AO30" s="47">
        <v>4817.8375999999998</v>
      </c>
      <c r="AP30" s="47">
        <v>9989.2728999999999</v>
      </c>
      <c r="AQ30" s="47">
        <v>27593.275799999999</v>
      </c>
      <c r="AR30" s="47">
        <v>118.1041</v>
      </c>
      <c r="AS30" s="47">
        <v>269.97649999999999</v>
      </c>
      <c r="AT30" s="47">
        <v>584.77120000000002</v>
      </c>
      <c r="AU30" s="47">
        <v>1756.8948</v>
      </c>
      <c r="AV30" s="47" t="s">
        <v>1917</v>
      </c>
      <c r="AW30" s="47">
        <v>4.53</v>
      </c>
      <c r="AX30" s="47">
        <v>12.97</v>
      </c>
      <c r="AY30" s="47">
        <v>23.02</v>
      </c>
    </row>
    <row r="31" spans="1:51" ht="15" customHeight="1" x14ac:dyDescent="0.25">
      <c r="A31" s="10" t="s">
        <v>27</v>
      </c>
      <c r="B31" s="10" t="s">
        <v>50</v>
      </c>
      <c r="C31" s="11" t="s">
        <v>1939</v>
      </c>
      <c r="D31" s="47">
        <v>1748.5796</v>
      </c>
      <c r="E31" s="47">
        <v>4866.4988999999996</v>
      </c>
      <c r="F31" s="47">
        <v>9501.8785000000007</v>
      </c>
      <c r="G31" s="47">
        <v>26842.7281</v>
      </c>
      <c r="H31" s="47">
        <v>1949.6076</v>
      </c>
      <c r="I31" s="47">
        <v>5330.8837999999996</v>
      </c>
      <c r="J31" s="47">
        <v>10356.420899999999</v>
      </c>
      <c r="K31" s="47">
        <v>29229.171200000001</v>
      </c>
      <c r="L31" s="47">
        <v>310.834</v>
      </c>
      <c r="M31" s="47">
        <v>559.79740000000004</v>
      </c>
      <c r="N31" s="47">
        <v>1012.4224</v>
      </c>
      <c r="O31" s="47">
        <v>2275.4236999999998</v>
      </c>
      <c r="P31" s="47" t="s">
        <v>1917</v>
      </c>
      <c r="Q31" s="47">
        <v>7.43</v>
      </c>
      <c r="R31" s="47">
        <v>10.47</v>
      </c>
      <c r="S31" s="47">
        <v>21.56</v>
      </c>
      <c r="T31" s="47">
        <v>1422.0889999999999</v>
      </c>
      <c r="U31" s="47">
        <v>5357.0352000000003</v>
      </c>
      <c r="V31" s="47">
        <v>9803.7724999999991</v>
      </c>
      <c r="W31" s="47">
        <v>25862.161</v>
      </c>
      <c r="X31" s="47">
        <v>1617.0904</v>
      </c>
      <c r="Y31" s="47">
        <v>5972.5321000000004</v>
      </c>
      <c r="Z31" s="47">
        <v>10792.478999999999</v>
      </c>
      <c r="AA31" s="47">
        <v>28198.225299999998</v>
      </c>
      <c r="AB31" s="47">
        <v>578.88040000000001</v>
      </c>
      <c r="AC31" s="47">
        <v>988.74599999999998</v>
      </c>
      <c r="AD31" s="47">
        <v>1898.5507</v>
      </c>
      <c r="AE31" s="47">
        <v>3230.4348</v>
      </c>
      <c r="AF31" s="47" t="s">
        <v>1917</v>
      </c>
      <c r="AG31" s="47" t="s">
        <v>1917</v>
      </c>
      <c r="AH31" s="47" t="s">
        <v>1917</v>
      </c>
      <c r="AI31" s="47">
        <v>24.22</v>
      </c>
      <c r="AJ31" s="47">
        <v>1915.2170000000001</v>
      </c>
      <c r="AK31" s="47">
        <v>4709.6282000000001</v>
      </c>
      <c r="AL31" s="47">
        <v>9428.8395999999993</v>
      </c>
      <c r="AM31" s="47">
        <v>27080.128499999999</v>
      </c>
      <c r="AN31" s="47">
        <v>2119.3209000000002</v>
      </c>
      <c r="AO31" s="47">
        <v>5125.6881999999996</v>
      </c>
      <c r="AP31" s="47">
        <v>10250.923000000001</v>
      </c>
      <c r="AQ31" s="47">
        <v>29478.768700000001</v>
      </c>
      <c r="AR31" s="47">
        <v>174.02600000000001</v>
      </c>
      <c r="AS31" s="47">
        <v>422.62209999999999</v>
      </c>
      <c r="AT31" s="47">
        <v>798.03650000000005</v>
      </c>
      <c r="AU31" s="47">
        <v>2044.2104999999999</v>
      </c>
      <c r="AV31" s="47" t="s">
        <v>1917</v>
      </c>
      <c r="AW31" s="47">
        <v>6.25</v>
      </c>
      <c r="AX31" s="47">
        <v>11.61</v>
      </c>
      <c r="AY31" s="47">
        <v>20.77</v>
      </c>
    </row>
    <row r="32" spans="1:51" ht="15" customHeight="1" x14ac:dyDescent="0.25">
      <c r="A32" s="10" t="s">
        <v>27</v>
      </c>
      <c r="B32" s="10" t="s">
        <v>51</v>
      </c>
      <c r="C32" s="11" t="s">
        <v>1940</v>
      </c>
      <c r="D32" s="47">
        <v>1391.0740000000001</v>
      </c>
      <c r="E32" s="47">
        <v>4809.6863000000003</v>
      </c>
      <c r="F32" s="47">
        <v>10396.2935</v>
      </c>
      <c r="G32" s="47">
        <v>30140.359499999999</v>
      </c>
      <c r="H32" s="47">
        <v>1484.3498999999999</v>
      </c>
      <c r="I32" s="47">
        <v>4959.5195000000003</v>
      </c>
      <c r="J32" s="47">
        <v>10404.954599999999</v>
      </c>
      <c r="K32" s="47">
        <v>29743.685099999999</v>
      </c>
      <c r="L32" s="47">
        <v>269.56130000000002</v>
      </c>
      <c r="M32" s="47">
        <v>513.97950000000003</v>
      </c>
      <c r="N32" s="47">
        <v>849.84799999999996</v>
      </c>
      <c r="O32" s="47">
        <v>2104.2296000000001</v>
      </c>
      <c r="P32" s="47" t="s">
        <v>1917</v>
      </c>
      <c r="Q32" s="47">
        <v>12.09</v>
      </c>
      <c r="R32" s="47">
        <v>13.87</v>
      </c>
      <c r="S32" s="47">
        <v>27.71</v>
      </c>
      <c r="T32" s="47">
        <v>1260.6505999999999</v>
      </c>
      <c r="U32" s="47">
        <v>5062.4535999999998</v>
      </c>
      <c r="V32" s="47">
        <v>11942.8716</v>
      </c>
      <c r="W32" s="47">
        <v>31410.355</v>
      </c>
      <c r="X32" s="47">
        <v>1296.3576</v>
      </c>
      <c r="Y32" s="47">
        <v>5177.8653000000004</v>
      </c>
      <c r="Z32" s="47">
        <v>12028.903200000001</v>
      </c>
      <c r="AA32" s="47">
        <v>30825.534899999999</v>
      </c>
      <c r="AB32" s="47">
        <v>457.17340000000002</v>
      </c>
      <c r="AC32" s="47">
        <v>953.52319999999997</v>
      </c>
      <c r="AD32" s="47">
        <v>1307.6922999999999</v>
      </c>
      <c r="AE32" s="47">
        <v>2796.4286000000002</v>
      </c>
      <c r="AF32" s="47" t="s">
        <v>1917</v>
      </c>
      <c r="AG32" s="47" t="s">
        <v>1917</v>
      </c>
      <c r="AH32" s="47">
        <v>13.51</v>
      </c>
      <c r="AI32" s="47">
        <v>32.56</v>
      </c>
      <c r="AJ32" s="47">
        <v>1486.4658999999999</v>
      </c>
      <c r="AK32" s="47">
        <v>4695.6931999999997</v>
      </c>
      <c r="AL32" s="47">
        <v>9850.6668000000009</v>
      </c>
      <c r="AM32" s="47">
        <v>29799.7477</v>
      </c>
      <c r="AN32" s="47">
        <v>1621.8478</v>
      </c>
      <c r="AO32" s="47">
        <v>4861.0499</v>
      </c>
      <c r="AP32" s="47">
        <v>9832.0319999999992</v>
      </c>
      <c r="AQ32" s="47">
        <v>29453.533800000001</v>
      </c>
      <c r="AR32" s="47">
        <v>132.34139999999999</v>
      </c>
      <c r="AS32" s="47">
        <v>315.75389999999999</v>
      </c>
      <c r="AT32" s="47">
        <v>688.32240000000002</v>
      </c>
      <c r="AU32" s="47">
        <v>1918.5824</v>
      </c>
      <c r="AV32" s="47">
        <v>0</v>
      </c>
      <c r="AW32" s="47">
        <v>11.61</v>
      </c>
      <c r="AX32" s="47">
        <v>14.02</v>
      </c>
      <c r="AY32" s="47">
        <v>26.15</v>
      </c>
    </row>
    <row r="33" spans="1:51" ht="15" customHeight="1" x14ac:dyDescent="0.25">
      <c r="A33" s="10" t="s">
        <v>27</v>
      </c>
      <c r="B33" s="10" t="s">
        <v>52</v>
      </c>
      <c r="C33" s="11" t="s">
        <v>1941</v>
      </c>
      <c r="D33" s="47">
        <v>1690.8325</v>
      </c>
      <c r="E33" s="47">
        <v>4936.6328000000003</v>
      </c>
      <c r="F33" s="47">
        <v>9734.2538999999997</v>
      </c>
      <c r="G33" s="47">
        <v>26751.165300000001</v>
      </c>
      <c r="H33" s="47">
        <v>1833.9915000000001</v>
      </c>
      <c r="I33" s="47">
        <v>5332.1125000000002</v>
      </c>
      <c r="J33" s="47">
        <v>10539.2961</v>
      </c>
      <c r="K33" s="47">
        <v>28825.55</v>
      </c>
      <c r="L33" s="47">
        <v>236.54349999999999</v>
      </c>
      <c r="M33" s="47">
        <v>438.62110000000001</v>
      </c>
      <c r="N33" s="47">
        <v>794.06169999999997</v>
      </c>
      <c r="O33" s="47">
        <v>2072.5356000000002</v>
      </c>
      <c r="P33" s="47" t="s">
        <v>1917</v>
      </c>
      <c r="Q33" s="47">
        <v>7.23</v>
      </c>
      <c r="R33" s="47">
        <v>12.17</v>
      </c>
      <c r="S33" s="47">
        <v>24.61</v>
      </c>
      <c r="T33" s="47">
        <v>1873.0997</v>
      </c>
      <c r="U33" s="47">
        <v>5832.4704000000002</v>
      </c>
      <c r="V33" s="47">
        <v>10578.606400000001</v>
      </c>
      <c r="W33" s="47">
        <v>30726.1237</v>
      </c>
      <c r="X33" s="47">
        <v>2044.229</v>
      </c>
      <c r="Y33" s="47">
        <v>6317.9978000000001</v>
      </c>
      <c r="Z33" s="47">
        <v>11610.995999999999</v>
      </c>
      <c r="AA33" s="47">
        <v>32620.2719</v>
      </c>
      <c r="AB33" s="47">
        <v>519.30150000000003</v>
      </c>
      <c r="AC33" s="47">
        <v>871.85929999999996</v>
      </c>
      <c r="AD33" s="47">
        <v>1495.1456000000001</v>
      </c>
      <c r="AE33" s="47">
        <v>3584.8375000000001</v>
      </c>
      <c r="AF33" s="47" t="s">
        <v>1917</v>
      </c>
      <c r="AG33" s="47">
        <v>11.24</v>
      </c>
      <c r="AH33" s="47">
        <v>11.71</v>
      </c>
      <c r="AI33" s="47">
        <v>30.93</v>
      </c>
      <c r="AJ33" s="47">
        <v>1606.4108000000001</v>
      </c>
      <c r="AK33" s="47">
        <v>4679.3864999999996</v>
      </c>
      <c r="AL33" s="47">
        <v>9528.3629999999994</v>
      </c>
      <c r="AM33" s="47">
        <v>25927.015899999999</v>
      </c>
      <c r="AN33" s="47">
        <v>1736.6146000000001</v>
      </c>
      <c r="AO33" s="47">
        <v>5049.0083999999997</v>
      </c>
      <c r="AP33" s="47">
        <v>10277.967699999999</v>
      </c>
      <c r="AQ33" s="47">
        <v>28038.770100000002</v>
      </c>
      <c r="AR33" s="47">
        <v>105.57680000000001</v>
      </c>
      <c r="AS33" s="47">
        <v>314.21359999999999</v>
      </c>
      <c r="AT33" s="47">
        <v>623.10609999999997</v>
      </c>
      <c r="AU33" s="47">
        <v>1758.982</v>
      </c>
      <c r="AV33" s="47" t="s">
        <v>1917</v>
      </c>
      <c r="AW33" s="47">
        <v>4.9800000000000004</v>
      </c>
      <c r="AX33" s="47">
        <v>12.32</v>
      </c>
      <c r="AY33" s="47">
        <v>22.88</v>
      </c>
    </row>
    <row r="34" spans="1:51" ht="15" customHeight="1" x14ac:dyDescent="0.25">
      <c r="A34" s="10" t="s">
        <v>27</v>
      </c>
      <c r="B34" s="10" t="s">
        <v>53</v>
      </c>
      <c r="C34" s="11" t="s">
        <v>1942</v>
      </c>
      <c r="D34" s="47">
        <v>2062.3172</v>
      </c>
      <c r="E34" s="47">
        <v>5104.2901000000002</v>
      </c>
      <c r="F34" s="47">
        <v>10452.662</v>
      </c>
      <c r="G34" s="47">
        <v>25615.829399999999</v>
      </c>
      <c r="H34" s="47">
        <v>2201.9712</v>
      </c>
      <c r="I34" s="47">
        <v>5380.5025999999998</v>
      </c>
      <c r="J34" s="47">
        <v>10872.1891</v>
      </c>
      <c r="K34" s="47">
        <v>26620.965499999998</v>
      </c>
      <c r="L34" s="47">
        <v>230.1241</v>
      </c>
      <c r="M34" s="47">
        <v>388.79629999999997</v>
      </c>
      <c r="N34" s="47">
        <v>715.31449999999995</v>
      </c>
      <c r="O34" s="47">
        <v>1944.6579999999999</v>
      </c>
      <c r="P34" s="47" t="s">
        <v>1917</v>
      </c>
      <c r="Q34" s="47">
        <v>8.5399999999999991</v>
      </c>
      <c r="R34" s="47">
        <v>9.9</v>
      </c>
      <c r="S34" s="47">
        <v>24.59</v>
      </c>
      <c r="T34" s="47">
        <v>2014.3461</v>
      </c>
      <c r="U34" s="47">
        <v>5955.8064999999997</v>
      </c>
      <c r="V34" s="47">
        <v>13173.493</v>
      </c>
      <c r="W34" s="47">
        <v>29424.966700000001</v>
      </c>
      <c r="X34" s="47">
        <v>2166.4929000000002</v>
      </c>
      <c r="Y34" s="47">
        <v>6392.576</v>
      </c>
      <c r="Z34" s="47">
        <v>13779.341399999999</v>
      </c>
      <c r="AA34" s="47">
        <v>30476.6518</v>
      </c>
      <c r="AB34" s="47">
        <v>510.274</v>
      </c>
      <c r="AC34" s="47">
        <v>913.65459999999996</v>
      </c>
      <c r="AD34" s="47">
        <v>1250.9653000000001</v>
      </c>
      <c r="AE34" s="47">
        <v>3156.8627000000001</v>
      </c>
      <c r="AF34" s="47" t="s">
        <v>1917</v>
      </c>
      <c r="AG34" s="47">
        <v>11.71</v>
      </c>
      <c r="AH34" s="47" t="s">
        <v>1917</v>
      </c>
      <c r="AI34" s="47">
        <v>27.83</v>
      </c>
      <c r="AJ34" s="47">
        <v>2082.2804000000001</v>
      </c>
      <c r="AK34" s="47">
        <v>4934.7358999999997</v>
      </c>
      <c r="AL34" s="47">
        <v>10066.316000000001</v>
      </c>
      <c r="AM34" s="47">
        <v>25108.1656</v>
      </c>
      <c r="AN34" s="47">
        <v>2216.7354999999998</v>
      </c>
      <c r="AO34" s="47">
        <v>5178.9781000000003</v>
      </c>
      <c r="AP34" s="47">
        <v>10459.386200000001</v>
      </c>
      <c r="AQ34" s="47">
        <v>26107.097900000001</v>
      </c>
      <c r="AR34" s="47">
        <v>113.53919999999999</v>
      </c>
      <c r="AS34" s="47">
        <v>284.28629999999998</v>
      </c>
      <c r="AT34" s="47">
        <v>639.25440000000003</v>
      </c>
      <c r="AU34" s="47">
        <v>1783.1010000000001</v>
      </c>
      <c r="AV34" s="47" t="s">
        <v>1917</v>
      </c>
      <c r="AW34" s="47">
        <v>7.32</v>
      </c>
      <c r="AX34" s="47">
        <v>10.26</v>
      </c>
      <c r="AY34" s="47">
        <v>24.04</v>
      </c>
    </row>
    <row r="35" spans="1:51" ht="15" customHeight="1" x14ac:dyDescent="0.25">
      <c r="A35" s="10" t="s">
        <v>27</v>
      </c>
      <c r="B35" s="10" t="s">
        <v>54</v>
      </c>
      <c r="C35" s="11" t="s">
        <v>1943</v>
      </c>
      <c r="D35" s="47">
        <v>1841.6539</v>
      </c>
      <c r="E35" s="47">
        <v>5136.9723999999997</v>
      </c>
      <c r="F35" s="47">
        <v>10823.5083</v>
      </c>
      <c r="G35" s="47">
        <v>28100.143199999999</v>
      </c>
      <c r="H35" s="47">
        <v>1966.7487000000001</v>
      </c>
      <c r="I35" s="47">
        <v>5528.2790999999997</v>
      </c>
      <c r="J35" s="47">
        <v>11650.850899999999</v>
      </c>
      <c r="K35" s="47">
        <v>30041.758900000001</v>
      </c>
      <c r="L35" s="47">
        <v>266.87439999999998</v>
      </c>
      <c r="M35" s="47">
        <v>590.76509999999996</v>
      </c>
      <c r="N35" s="47">
        <v>1042.1433</v>
      </c>
      <c r="O35" s="47">
        <v>2526.4504999999999</v>
      </c>
      <c r="P35" s="47" t="s">
        <v>1917</v>
      </c>
      <c r="Q35" s="47">
        <v>8.2899999999999991</v>
      </c>
      <c r="R35" s="47">
        <v>12.13</v>
      </c>
      <c r="S35" s="47">
        <v>25.71</v>
      </c>
      <c r="T35" s="47">
        <v>1991.2402999999999</v>
      </c>
      <c r="U35" s="47">
        <v>6573.8549999999996</v>
      </c>
      <c r="V35" s="47">
        <v>11935.504800000001</v>
      </c>
      <c r="W35" s="47">
        <v>27301.720600000001</v>
      </c>
      <c r="X35" s="47">
        <v>2148.0279999999998</v>
      </c>
      <c r="Y35" s="47">
        <v>6902.4840000000004</v>
      </c>
      <c r="Z35" s="47">
        <v>12630.9097</v>
      </c>
      <c r="AA35" s="47">
        <v>28578.624199999998</v>
      </c>
      <c r="AB35" s="47">
        <v>481.77499999999998</v>
      </c>
      <c r="AC35" s="47">
        <v>1252.5952</v>
      </c>
      <c r="AD35" s="47">
        <v>1901.0417</v>
      </c>
      <c r="AE35" s="47">
        <v>3630.3317999999999</v>
      </c>
      <c r="AF35" s="47" t="s">
        <v>1917</v>
      </c>
      <c r="AG35" s="47" t="s">
        <v>1917</v>
      </c>
      <c r="AH35" s="47">
        <v>11.6</v>
      </c>
      <c r="AI35" s="47">
        <v>25.48</v>
      </c>
      <c r="AJ35" s="47">
        <v>1768.7666999999999</v>
      </c>
      <c r="AK35" s="47">
        <v>4627.7644</v>
      </c>
      <c r="AL35" s="47">
        <v>10489.125599999999</v>
      </c>
      <c r="AM35" s="47">
        <v>28275.447199999999</v>
      </c>
      <c r="AN35" s="47">
        <v>1878.4186999999999</v>
      </c>
      <c r="AO35" s="47">
        <v>5041.2831999999999</v>
      </c>
      <c r="AP35" s="47">
        <v>11356.142599999999</v>
      </c>
      <c r="AQ35" s="47">
        <v>30363.009099999999</v>
      </c>
      <c r="AR35" s="47">
        <v>162.16220000000001</v>
      </c>
      <c r="AS35" s="47">
        <v>356.22320000000002</v>
      </c>
      <c r="AT35" s="47">
        <v>783.86839999999995</v>
      </c>
      <c r="AU35" s="47">
        <v>2284.0790999999999</v>
      </c>
      <c r="AV35" s="47" t="s">
        <v>1917</v>
      </c>
      <c r="AW35" s="47">
        <v>8.68</v>
      </c>
      <c r="AX35" s="47">
        <v>12.33</v>
      </c>
      <c r="AY35" s="47">
        <v>25.76</v>
      </c>
    </row>
    <row r="36" spans="1:51" ht="15" customHeight="1" x14ac:dyDescent="0.25">
      <c r="A36" s="10" t="s">
        <v>27</v>
      </c>
      <c r="B36" s="10" t="s">
        <v>55</v>
      </c>
      <c r="C36" s="11" t="s">
        <v>1944</v>
      </c>
      <c r="D36" s="47">
        <v>1781.9082000000001</v>
      </c>
      <c r="E36" s="47">
        <v>4428.0141999999996</v>
      </c>
      <c r="F36" s="47">
        <v>10308.6209</v>
      </c>
      <c r="G36" s="47">
        <v>31596.795900000001</v>
      </c>
      <c r="H36" s="47">
        <v>1967.7847999999999</v>
      </c>
      <c r="I36" s="47">
        <v>4862.7587999999996</v>
      </c>
      <c r="J36" s="47">
        <v>11381.1086</v>
      </c>
      <c r="K36" s="47">
        <v>34995.969700000001</v>
      </c>
      <c r="L36" s="47">
        <v>209.2364</v>
      </c>
      <c r="M36" s="47">
        <v>343.75</v>
      </c>
      <c r="N36" s="47">
        <v>701.10879999999997</v>
      </c>
      <c r="O36" s="47">
        <v>1885.3342</v>
      </c>
      <c r="P36" s="47" t="s">
        <v>1917</v>
      </c>
      <c r="Q36" s="47">
        <v>9.69</v>
      </c>
      <c r="R36" s="47">
        <v>10.55</v>
      </c>
      <c r="S36" s="47">
        <v>25.68</v>
      </c>
      <c r="T36" s="47">
        <v>1591.8403000000001</v>
      </c>
      <c r="U36" s="47">
        <v>4998.5335999999998</v>
      </c>
      <c r="V36" s="47">
        <v>10314.725200000001</v>
      </c>
      <c r="W36" s="47">
        <v>31073.6738</v>
      </c>
      <c r="X36" s="47">
        <v>1818.8204000000001</v>
      </c>
      <c r="Y36" s="47">
        <v>5555.1602000000003</v>
      </c>
      <c r="Z36" s="47">
        <v>11527.790300000001</v>
      </c>
      <c r="AA36" s="47">
        <v>33869.543400000002</v>
      </c>
      <c r="AB36" s="47">
        <v>404.69209999999998</v>
      </c>
      <c r="AC36" s="47">
        <v>708.36260000000004</v>
      </c>
      <c r="AD36" s="47">
        <v>1252.9602</v>
      </c>
      <c r="AE36" s="47">
        <v>2914.7157000000002</v>
      </c>
      <c r="AF36" s="47" t="s">
        <v>1917</v>
      </c>
      <c r="AG36" s="47">
        <v>14.23</v>
      </c>
      <c r="AH36" s="47">
        <v>11.43</v>
      </c>
      <c r="AI36" s="47">
        <v>27.08</v>
      </c>
      <c r="AJ36" s="47">
        <v>1882.1760999999999</v>
      </c>
      <c r="AK36" s="47">
        <v>4251.2563</v>
      </c>
      <c r="AL36" s="47">
        <v>10306.9077</v>
      </c>
      <c r="AM36" s="47">
        <v>31719.041700000002</v>
      </c>
      <c r="AN36" s="47">
        <v>2046.3689999999999</v>
      </c>
      <c r="AO36" s="47">
        <v>4648.2394000000004</v>
      </c>
      <c r="AP36" s="47">
        <v>11339.940199999999</v>
      </c>
      <c r="AQ36" s="47">
        <v>35259.198700000001</v>
      </c>
      <c r="AR36" s="47">
        <v>106.1262</v>
      </c>
      <c r="AS36" s="47">
        <v>230.786</v>
      </c>
      <c r="AT36" s="47">
        <v>546.22360000000003</v>
      </c>
      <c r="AU36" s="47">
        <v>1644.7831000000001</v>
      </c>
      <c r="AV36" s="47" t="s">
        <v>1917</v>
      </c>
      <c r="AW36" s="47">
        <v>6.85</v>
      </c>
      <c r="AX36" s="47">
        <v>10.220000000000001</v>
      </c>
      <c r="AY36" s="47">
        <v>25.28</v>
      </c>
    </row>
    <row r="37" spans="1:51" ht="15" customHeight="1" x14ac:dyDescent="0.25">
      <c r="A37" s="10" t="s">
        <v>27</v>
      </c>
      <c r="B37" s="10" t="s">
        <v>56</v>
      </c>
      <c r="C37" s="11" t="s">
        <v>1945</v>
      </c>
      <c r="D37" s="47">
        <v>1339.7446</v>
      </c>
      <c r="E37" s="47">
        <v>4746.9821000000002</v>
      </c>
      <c r="F37" s="47">
        <v>10430.880499999999</v>
      </c>
      <c r="G37" s="47">
        <v>28432.532599999999</v>
      </c>
      <c r="H37" s="47">
        <v>1452.4930999999999</v>
      </c>
      <c r="I37" s="47">
        <v>5102.9225999999999</v>
      </c>
      <c r="J37" s="47">
        <v>11071.235199999999</v>
      </c>
      <c r="K37" s="47">
        <v>29945.244600000002</v>
      </c>
      <c r="L37" s="47">
        <v>230.63380000000001</v>
      </c>
      <c r="M37" s="47">
        <v>642.67989999999998</v>
      </c>
      <c r="N37" s="47">
        <v>1093.1818000000001</v>
      </c>
      <c r="O37" s="47">
        <v>2517.3042</v>
      </c>
      <c r="P37" s="47" t="s">
        <v>1917</v>
      </c>
      <c r="Q37" s="47">
        <v>10.5</v>
      </c>
      <c r="R37" s="47">
        <v>9.84</v>
      </c>
      <c r="S37" s="47">
        <v>25.37</v>
      </c>
      <c r="T37" s="47">
        <v>1550.2121</v>
      </c>
      <c r="U37" s="47">
        <v>5746.0983999999999</v>
      </c>
      <c r="V37" s="47">
        <v>9999.0087000000003</v>
      </c>
      <c r="W37" s="47">
        <v>31289.9997</v>
      </c>
      <c r="X37" s="47">
        <v>1624.1014</v>
      </c>
      <c r="Y37" s="47">
        <v>6412.1219000000001</v>
      </c>
      <c r="Z37" s="47">
        <v>10571.2816</v>
      </c>
      <c r="AA37" s="47">
        <v>32255.074400000001</v>
      </c>
      <c r="AB37" s="47">
        <v>410.05290000000002</v>
      </c>
      <c r="AC37" s="47">
        <v>1113.2075</v>
      </c>
      <c r="AD37" s="47">
        <v>1866.9951000000001</v>
      </c>
      <c r="AE37" s="47">
        <v>4723.2142999999996</v>
      </c>
      <c r="AF37" s="47" t="s">
        <v>1917</v>
      </c>
      <c r="AG37" s="47" t="s">
        <v>1917</v>
      </c>
      <c r="AH37" s="47" t="s">
        <v>1917</v>
      </c>
      <c r="AI37" s="47">
        <v>21.12</v>
      </c>
      <c r="AJ37" s="47">
        <v>1234.7886000000001</v>
      </c>
      <c r="AK37" s="47">
        <v>4390.3951999999999</v>
      </c>
      <c r="AL37" s="47">
        <v>10560.3783</v>
      </c>
      <c r="AM37" s="47">
        <v>27700.184099999999</v>
      </c>
      <c r="AN37" s="47">
        <v>1366.9152999999999</v>
      </c>
      <c r="AO37" s="47">
        <v>4635.6662999999999</v>
      </c>
      <c r="AP37" s="47">
        <v>11221.1474</v>
      </c>
      <c r="AQ37" s="47">
        <v>29353.251700000001</v>
      </c>
      <c r="AR37" s="47">
        <v>141.1609</v>
      </c>
      <c r="AS37" s="47">
        <v>474.7475</v>
      </c>
      <c r="AT37" s="47">
        <v>861.15210000000002</v>
      </c>
      <c r="AU37" s="47">
        <v>1951.9450999999999</v>
      </c>
      <c r="AV37" s="47" t="s">
        <v>1917</v>
      </c>
      <c r="AW37" s="47" t="s">
        <v>1917</v>
      </c>
      <c r="AX37" s="47">
        <v>10.17</v>
      </c>
      <c r="AY37" s="47">
        <v>26.68</v>
      </c>
    </row>
    <row r="38" spans="1:51" ht="15" customHeight="1" x14ac:dyDescent="0.25">
      <c r="A38" s="10" t="s">
        <v>27</v>
      </c>
      <c r="B38" s="10" t="s">
        <v>57</v>
      </c>
      <c r="C38" s="11" t="s">
        <v>1946</v>
      </c>
      <c r="D38" s="47">
        <v>1627.8649</v>
      </c>
      <c r="E38" s="47">
        <v>4916.9093000000003</v>
      </c>
      <c r="F38" s="47">
        <v>9955.5537999999997</v>
      </c>
      <c r="G38" s="47">
        <v>27605.549599999998</v>
      </c>
      <c r="H38" s="47">
        <v>1744.4076</v>
      </c>
      <c r="I38" s="47">
        <v>5229.7055</v>
      </c>
      <c r="J38" s="47">
        <v>10791.5623</v>
      </c>
      <c r="K38" s="47">
        <v>29557.205600000001</v>
      </c>
      <c r="L38" s="47">
        <v>203.9769</v>
      </c>
      <c r="M38" s="47">
        <v>495.6943</v>
      </c>
      <c r="N38" s="47">
        <v>856.2278</v>
      </c>
      <c r="O38" s="47">
        <v>1970.1339</v>
      </c>
      <c r="P38" s="47" t="s">
        <v>1917</v>
      </c>
      <c r="Q38" s="47">
        <v>8.7899999999999991</v>
      </c>
      <c r="R38" s="47">
        <v>13.36</v>
      </c>
      <c r="S38" s="47">
        <v>27.18</v>
      </c>
      <c r="T38" s="47">
        <v>1933.0941</v>
      </c>
      <c r="U38" s="47">
        <v>5040.7645000000002</v>
      </c>
      <c r="V38" s="47">
        <v>9821.8143999999993</v>
      </c>
      <c r="W38" s="47">
        <v>30149.282299999999</v>
      </c>
      <c r="X38" s="47">
        <v>2063.1315</v>
      </c>
      <c r="Y38" s="47">
        <v>5346.2767000000003</v>
      </c>
      <c r="Z38" s="47">
        <v>10446.1155</v>
      </c>
      <c r="AA38" s="47">
        <v>31689.154200000001</v>
      </c>
      <c r="AB38" s="47">
        <v>367.52140000000003</v>
      </c>
      <c r="AC38" s="47">
        <v>1032.6796999999999</v>
      </c>
      <c r="AD38" s="47">
        <v>1590.9091000000001</v>
      </c>
      <c r="AE38" s="47">
        <v>3180.7910000000002</v>
      </c>
      <c r="AF38" s="47" t="s">
        <v>1917</v>
      </c>
      <c r="AG38" s="47" t="s">
        <v>1917</v>
      </c>
      <c r="AH38" s="47">
        <v>13.13</v>
      </c>
      <c r="AI38" s="47">
        <v>34.71</v>
      </c>
      <c r="AJ38" s="47">
        <v>1496.9324999999999</v>
      </c>
      <c r="AK38" s="47">
        <v>4876.2734</v>
      </c>
      <c r="AL38" s="47">
        <v>9993.1033000000007</v>
      </c>
      <c r="AM38" s="47">
        <v>27038.495800000001</v>
      </c>
      <c r="AN38" s="47">
        <v>1607.6864</v>
      </c>
      <c r="AO38" s="47">
        <v>5191.4594999999999</v>
      </c>
      <c r="AP38" s="47">
        <v>10888.5519</v>
      </c>
      <c r="AQ38" s="47">
        <v>29081.947499999998</v>
      </c>
      <c r="AR38" s="47">
        <v>133.82220000000001</v>
      </c>
      <c r="AS38" s="47">
        <v>319.51389999999998</v>
      </c>
      <c r="AT38" s="47">
        <v>649.95439999999996</v>
      </c>
      <c r="AU38" s="47">
        <v>1700.2519</v>
      </c>
      <c r="AV38" s="47" t="s">
        <v>1917</v>
      </c>
      <c r="AW38" s="47">
        <v>7.07</v>
      </c>
      <c r="AX38" s="47">
        <v>13.45</v>
      </c>
      <c r="AY38" s="47">
        <v>24.87</v>
      </c>
    </row>
    <row r="39" spans="1:51" ht="15" customHeight="1" x14ac:dyDescent="0.25">
      <c r="A39" s="10" t="s">
        <v>27</v>
      </c>
      <c r="B39" s="10" t="s">
        <v>58</v>
      </c>
      <c r="C39" s="11" t="s">
        <v>1947</v>
      </c>
      <c r="D39" s="47">
        <v>1699.6424</v>
      </c>
      <c r="E39" s="47">
        <v>4735.8667999999998</v>
      </c>
      <c r="F39" s="47">
        <v>9534.2769000000008</v>
      </c>
      <c r="G39" s="47">
        <v>26882.275600000001</v>
      </c>
      <c r="H39" s="47">
        <v>1866.0361</v>
      </c>
      <c r="I39" s="47">
        <v>5099.5201999999999</v>
      </c>
      <c r="J39" s="47">
        <v>10487.4853</v>
      </c>
      <c r="K39" s="47">
        <v>29713.787</v>
      </c>
      <c r="L39" s="47">
        <v>270.97160000000002</v>
      </c>
      <c r="M39" s="47">
        <v>515.75260000000003</v>
      </c>
      <c r="N39" s="47">
        <v>893.40930000000003</v>
      </c>
      <c r="O39" s="47">
        <v>2187.7828</v>
      </c>
      <c r="P39" s="47" t="s">
        <v>1917</v>
      </c>
      <c r="Q39" s="47">
        <v>10.76</v>
      </c>
      <c r="R39" s="47">
        <v>12.13</v>
      </c>
      <c r="S39" s="47">
        <v>22.3</v>
      </c>
      <c r="T39" s="47">
        <v>1845.7449999999999</v>
      </c>
      <c r="U39" s="47">
        <v>5344.0150000000003</v>
      </c>
      <c r="V39" s="47">
        <v>11457.4323</v>
      </c>
      <c r="W39" s="47">
        <v>28017.227200000001</v>
      </c>
      <c r="X39" s="47">
        <v>1983.2365</v>
      </c>
      <c r="Y39" s="47">
        <v>5695.5762000000004</v>
      </c>
      <c r="Z39" s="47">
        <v>12524.960999999999</v>
      </c>
      <c r="AA39" s="47">
        <v>29679.1836</v>
      </c>
      <c r="AB39" s="47">
        <v>492.77980000000002</v>
      </c>
      <c r="AC39" s="47">
        <v>1123.3244</v>
      </c>
      <c r="AD39" s="47">
        <v>1869.5652</v>
      </c>
      <c r="AE39" s="47">
        <v>3388.0596999999998</v>
      </c>
      <c r="AF39" s="47">
        <v>0</v>
      </c>
      <c r="AG39" s="47">
        <v>18.989999999999998</v>
      </c>
      <c r="AH39" s="47">
        <v>19.420000000000002</v>
      </c>
      <c r="AI39" s="47">
        <v>22.43</v>
      </c>
      <c r="AJ39" s="47">
        <v>1626.26</v>
      </c>
      <c r="AK39" s="47">
        <v>4566.71</v>
      </c>
      <c r="AL39" s="47">
        <v>9091.5084000000006</v>
      </c>
      <c r="AM39" s="47">
        <v>26679.497599999999</v>
      </c>
      <c r="AN39" s="47">
        <v>1807.1703</v>
      </c>
      <c r="AO39" s="47">
        <v>4933.7268000000004</v>
      </c>
      <c r="AP39" s="47">
        <v>10018.3968</v>
      </c>
      <c r="AQ39" s="47">
        <v>29719.969400000002</v>
      </c>
      <c r="AR39" s="47">
        <v>159.56479999999999</v>
      </c>
      <c r="AS39" s="47">
        <v>346.75619999999998</v>
      </c>
      <c r="AT39" s="47">
        <v>668.66869999999994</v>
      </c>
      <c r="AU39" s="47">
        <v>1973.3333</v>
      </c>
      <c r="AV39" s="47" t="s">
        <v>1917</v>
      </c>
      <c r="AW39" s="47" t="s">
        <v>1917</v>
      </c>
      <c r="AX39" s="47">
        <v>9.06</v>
      </c>
      <c r="AY39" s="47">
        <v>22.27</v>
      </c>
    </row>
    <row r="40" spans="1:51" ht="15" customHeight="1" x14ac:dyDescent="0.25">
      <c r="A40" s="10" t="s">
        <v>27</v>
      </c>
      <c r="B40" s="10" t="s">
        <v>59</v>
      </c>
      <c r="C40" s="11" t="s">
        <v>1948</v>
      </c>
      <c r="D40" s="47">
        <v>875.73620000000005</v>
      </c>
      <c r="E40" s="47">
        <v>5053.9759000000004</v>
      </c>
      <c r="F40" s="47">
        <v>10745.629800000001</v>
      </c>
      <c r="G40" s="47">
        <v>32484.5949</v>
      </c>
      <c r="H40" s="47">
        <v>948.57569999999998</v>
      </c>
      <c r="I40" s="47">
        <v>5274.1390000000001</v>
      </c>
      <c r="J40" s="47">
        <v>10709.5602</v>
      </c>
      <c r="K40" s="47">
        <v>32785.7163</v>
      </c>
      <c r="L40" s="47">
        <v>310.28039999999999</v>
      </c>
      <c r="M40" s="47">
        <v>720.56240000000003</v>
      </c>
      <c r="N40" s="47">
        <v>1295.0108</v>
      </c>
      <c r="O40" s="47">
        <v>2575.8755000000001</v>
      </c>
      <c r="P40" s="47">
        <v>0</v>
      </c>
      <c r="Q40" s="47" t="s">
        <v>1917</v>
      </c>
      <c r="R40" s="47">
        <v>13.71</v>
      </c>
      <c r="S40" s="47">
        <v>28.29</v>
      </c>
      <c r="T40" s="47">
        <v>904.46130000000005</v>
      </c>
      <c r="U40" s="47">
        <v>5793.0236000000004</v>
      </c>
      <c r="V40" s="47">
        <v>12779.461499999999</v>
      </c>
      <c r="W40" s="47">
        <v>38389.4614</v>
      </c>
      <c r="X40" s="47">
        <v>945.43520000000001</v>
      </c>
      <c r="Y40" s="47">
        <v>5891.9843000000001</v>
      </c>
      <c r="Z40" s="47">
        <v>12463.2309</v>
      </c>
      <c r="AA40" s="47">
        <v>38696.564200000001</v>
      </c>
      <c r="AB40" s="47">
        <v>452.47149999999999</v>
      </c>
      <c r="AC40" s="47">
        <v>1226.6010000000001</v>
      </c>
      <c r="AD40" s="47">
        <v>2366.4122000000002</v>
      </c>
      <c r="AE40" s="47">
        <v>3263.1579000000002</v>
      </c>
      <c r="AF40" s="47">
        <v>0</v>
      </c>
      <c r="AG40" s="47" t="s">
        <v>1917</v>
      </c>
      <c r="AH40" s="47" t="s">
        <v>1917</v>
      </c>
      <c r="AI40" s="47">
        <v>28.71</v>
      </c>
      <c r="AJ40" s="47">
        <v>847.9615</v>
      </c>
      <c r="AK40" s="47">
        <v>4644.0668999999998</v>
      </c>
      <c r="AL40" s="47">
        <v>9938.2602999999999</v>
      </c>
      <c r="AM40" s="47">
        <v>30801.707900000001</v>
      </c>
      <c r="AN40" s="47">
        <v>951.6123</v>
      </c>
      <c r="AO40" s="47">
        <v>4931.4543000000003</v>
      </c>
      <c r="AP40" s="47">
        <v>10013.406000000001</v>
      </c>
      <c r="AQ40" s="47">
        <v>31101.1247</v>
      </c>
      <c r="AR40" s="47">
        <v>172.79409999999999</v>
      </c>
      <c r="AS40" s="47">
        <v>439.89069999999998</v>
      </c>
      <c r="AT40" s="47">
        <v>869.697</v>
      </c>
      <c r="AU40" s="47">
        <v>2380</v>
      </c>
      <c r="AV40" s="47">
        <v>0</v>
      </c>
      <c r="AW40" s="47" t="s">
        <v>1917</v>
      </c>
      <c r="AX40" s="47">
        <v>10.53</v>
      </c>
      <c r="AY40" s="47">
        <v>28.15</v>
      </c>
    </row>
    <row r="41" spans="1:51" ht="15" customHeight="1" x14ac:dyDescent="0.25">
      <c r="A41" s="10" t="s">
        <v>27</v>
      </c>
      <c r="B41" s="10" t="s">
        <v>60</v>
      </c>
      <c r="C41" s="11" t="s">
        <v>1949</v>
      </c>
      <c r="D41" s="47">
        <v>1440.9566</v>
      </c>
      <c r="E41" s="47">
        <v>4309.0025999999998</v>
      </c>
      <c r="F41" s="47">
        <v>10748.829599999999</v>
      </c>
      <c r="G41" s="47">
        <v>33938.369299999998</v>
      </c>
      <c r="H41" s="47">
        <v>1545.9973</v>
      </c>
      <c r="I41" s="47">
        <v>4410.4930000000004</v>
      </c>
      <c r="J41" s="47">
        <v>10860.741900000001</v>
      </c>
      <c r="K41" s="47">
        <v>33947.5573</v>
      </c>
      <c r="L41" s="47">
        <v>268.55470000000003</v>
      </c>
      <c r="M41" s="47">
        <v>594.49540000000002</v>
      </c>
      <c r="N41" s="47">
        <v>971.76819999999998</v>
      </c>
      <c r="O41" s="47">
        <v>2385.6813000000002</v>
      </c>
      <c r="P41" s="47">
        <v>0</v>
      </c>
      <c r="Q41" s="47" t="s">
        <v>1917</v>
      </c>
      <c r="R41" s="47">
        <v>15.67</v>
      </c>
      <c r="S41" s="47">
        <v>25.35</v>
      </c>
      <c r="T41" s="47">
        <v>1319.5137999999999</v>
      </c>
      <c r="U41" s="47">
        <v>5451.7214000000004</v>
      </c>
      <c r="V41" s="47">
        <v>12258.551299999999</v>
      </c>
      <c r="W41" s="47">
        <v>35483.110699999997</v>
      </c>
      <c r="X41" s="47">
        <v>1369.3208999999999</v>
      </c>
      <c r="Y41" s="47">
        <v>5488.0300999999999</v>
      </c>
      <c r="Z41" s="47">
        <v>12161.8665</v>
      </c>
      <c r="AA41" s="47">
        <v>35547.8073</v>
      </c>
      <c r="AB41" s="47">
        <v>433.18970000000002</v>
      </c>
      <c r="AC41" s="47">
        <v>1075.3246999999999</v>
      </c>
      <c r="AD41" s="47">
        <v>1624.3386</v>
      </c>
      <c r="AE41" s="47">
        <v>3905.2631999999999</v>
      </c>
      <c r="AF41" s="47">
        <v>0</v>
      </c>
      <c r="AG41" s="47" t="s">
        <v>1917</v>
      </c>
      <c r="AH41" s="47">
        <v>16.350000000000001</v>
      </c>
      <c r="AI41" s="47">
        <v>26.32</v>
      </c>
      <c r="AJ41" s="47">
        <v>1541.5807</v>
      </c>
      <c r="AK41" s="47">
        <v>3684.9645999999998</v>
      </c>
      <c r="AL41" s="47">
        <v>10159.289500000001</v>
      </c>
      <c r="AM41" s="47">
        <v>33504.196400000001</v>
      </c>
      <c r="AN41" s="47">
        <v>1692.3862999999999</v>
      </c>
      <c r="AO41" s="47">
        <v>3822.0506999999998</v>
      </c>
      <c r="AP41" s="47">
        <v>10352.6582</v>
      </c>
      <c r="AQ41" s="47">
        <v>33497.782899999998</v>
      </c>
      <c r="AR41" s="47">
        <v>132.1429</v>
      </c>
      <c r="AS41" s="47">
        <v>331.91489999999999</v>
      </c>
      <c r="AT41" s="47">
        <v>716.94209999999998</v>
      </c>
      <c r="AU41" s="47">
        <v>1958.5799</v>
      </c>
      <c r="AV41" s="47">
        <v>0</v>
      </c>
      <c r="AW41" s="47" t="s">
        <v>1917</v>
      </c>
      <c r="AX41" s="47">
        <v>15.24</v>
      </c>
      <c r="AY41" s="47">
        <v>25.06</v>
      </c>
    </row>
    <row r="42" spans="1:51" ht="15" customHeight="1" x14ac:dyDescent="0.25">
      <c r="A42" s="10" t="s">
        <v>27</v>
      </c>
      <c r="B42" s="10" t="s">
        <v>61</v>
      </c>
      <c r="C42" s="11" t="s">
        <v>1950</v>
      </c>
      <c r="D42" s="47">
        <v>1412.8704</v>
      </c>
      <c r="E42" s="47">
        <v>4325.6755000000003</v>
      </c>
      <c r="F42" s="47">
        <v>9697.6438999999991</v>
      </c>
      <c r="G42" s="47">
        <v>27450.008099999999</v>
      </c>
      <c r="H42" s="47">
        <v>1565.7784999999999</v>
      </c>
      <c r="I42" s="47">
        <v>4780.4093000000003</v>
      </c>
      <c r="J42" s="47">
        <v>10525.1679</v>
      </c>
      <c r="K42" s="47">
        <v>30155.587800000001</v>
      </c>
      <c r="L42" s="47">
        <v>175.88499999999999</v>
      </c>
      <c r="M42" s="47">
        <v>333.65199999999999</v>
      </c>
      <c r="N42" s="47">
        <v>656.46730000000002</v>
      </c>
      <c r="O42" s="47">
        <v>1720.0854999999999</v>
      </c>
      <c r="P42" s="47">
        <v>0</v>
      </c>
      <c r="Q42" s="47" t="s">
        <v>1917</v>
      </c>
      <c r="R42" s="47" t="s">
        <v>1917</v>
      </c>
      <c r="S42" s="47">
        <v>22.99</v>
      </c>
      <c r="T42" s="47">
        <v>1578.3689999999999</v>
      </c>
      <c r="U42" s="47">
        <v>4888.8633</v>
      </c>
      <c r="V42" s="47">
        <v>8241.0493000000006</v>
      </c>
      <c r="W42" s="47">
        <v>28327.8845</v>
      </c>
      <c r="X42" s="47">
        <v>1742.1744000000001</v>
      </c>
      <c r="Y42" s="47">
        <v>5438.6512000000002</v>
      </c>
      <c r="Z42" s="47">
        <v>8979.7477999999992</v>
      </c>
      <c r="AA42" s="47">
        <v>31261.340800000002</v>
      </c>
      <c r="AB42" s="47">
        <v>332.24759999999998</v>
      </c>
      <c r="AC42" s="47">
        <v>640.81629999999996</v>
      </c>
      <c r="AD42" s="47">
        <v>1303.7037</v>
      </c>
      <c r="AE42" s="47">
        <v>2550</v>
      </c>
      <c r="AF42" s="47">
        <v>0</v>
      </c>
      <c r="AG42" s="47" t="s">
        <v>1917</v>
      </c>
      <c r="AH42" s="47" t="s">
        <v>1917</v>
      </c>
      <c r="AI42" s="47">
        <v>27.38</v>
      </c>
      <c r="AJ42" s="47">
        <v>1327.7646999999999</v>
      </c>
      <c r="AK42" s="47">
        <v>4153.4146000000001</v>
      </c>
      <c r="AL42" s="47">
        <v>10034.3567</v>
      </c>
      <c r="AM42" s="47">
        <v>27320.9087</v>
      </c>
      <c r="AN42" s="47">
        <v>1475.069</v>
      </c>
      <c r="AO42" s="47">
        <v>4579.0743000000002</v>
      </c>
      <c r="AP42" s="47">
        <v>10882.414000000001</v>
      </c>
      <c r="AQ42" s="47">
        <v>29992.9771</v>
      </c>
      <c r="AR42" s="47">
        <v>95.477400000000003</v>
      </c>
      <c r="AS42" s="47">
        <v>239.7004</v>
      </c>
      <c r="AT42" s="47">
        <v>506.84930000000003</v>
      </c>
      <c r="AU42" s="47">
        <v>1598.0391999999999</v>
      </c>
      <c r="AV42" s="47">
        <v>0</v>
      </c>
      <c r="AW42" s="47" t="s">
        <v>1917</v>
      </c>
      <c r="AX42" s="47" t="s">
        <v>1917</v>
      </c>
      <c r="AY42" s="47">
        <v>22.12</v>
      </c>
    </row>
    <row r="43" spans="1:51" ht="15" customHeight="1" x14ac:dyDescent="0.25">
      <c r="A43" s="10" t="s">
        <v>27</v>
      </c>
      <c r="B43" s="10" t="s">
        <v>62</v>
      </c>
      <c r="C43" s="11" t="s">
        <v>1951</v>
      </c>
      <c r="D43" s="47">
        <v>1981.3280999999999</v>
      </c>
      <c r="E43" s="47">
        <v>4878.3257000000003</v>
      </c>
      <c r="F43" s="47">
        <v>10285.5057</v>
      </c>
      <c r="G43" s="47">
        <v>25273.8603</v>
      </c>
      <c r="H43" s="47">
        <v>2151.5758999999998</v>
      </c>
      <c r="I43" s="47">
        <v>5286.4519</v>
      </c>
      <c r="J43" s="47">
        <v>11248.7235</v>
      </c>
      <c r="K43" s="47">
        <v>27649.1976</v>
      </c>
      <c r="L43" s="47">
        <v>274.26330000000002</v>
      </c>
      <c r="M43" s="47">
        <v>482.1429</v>
      </c>
      <c r="N43" s="47">
        <v>791.31110000000001</v>
      </c>
      <c r="O43" s="47">
        <v>1961.3412000000001</v>
      </c>
      <c r="P43" s="47" t="s">
        <v>1917</v>
      </c>
      <c r="Q43" s="47">
        <v>10.46</v>
      </c>
      <c r="R43" s="47">
        <v>11.66</v>
      </c>
      <c r="S43" s="47">
        <v>19.989999999999998</v>
      </c>
      <c r="T43" s="47">
        <v>2104.4290000000001</v>
      </c>
      <c r="U43" s="47">
        <v>7128.7448999999997</v>
      </c>
      <c r="V43" s="47">
        <v>11293.5028</v>
      </c>
      <c r="W43" s="47">
        <v>29998.1162</v>
      </c>
      <c r="X43" s="47">
        <v>2261.2952</v>
      </c>
      <c r="Y43" s="47">
        <v>7682.7905000000001</v>
      </c>
      <c r="Z43" s="47">
        <v>12355.7587</v>
      </c>
      <c r="AA43" s="47">
        <v>32193.065600000002</v>
      </c>
      <c r="AB43" s="47">
        <v>579.62959999999998</v>
      </c>
      <c r="AC43" s="47">
        <v>1100.1727000000001</v>
      </c>
      <c r="AD43" s="47">
        <v>1430.1221</v>
      </c>
      <c r="AE43" s="47">
        <v>3691.9191999999998</v>
      </c>
      <c r="AF43" s="47" t="s">
        <v>1917</v>
      </c>
      <c r="AG43" s="47">
        <v>14.44</v>
      </c>
      <c r="AH43" s="47">
        <v>18.87</v>
      </c>
      <c r="AI43" s="47">
        <v>27.2</v>
      </c>
      <c r="AJ43" s="47">
        <v>1919.6442999999999</v>
      </c>
      <c r="AK43" s="47">
        <v>4284.1657999999998</v>
      </c>
      <c r="AL43" s="47">
        <v>10048.1594</v>
      </c>
      <c r="AM43" s="47">
        <v>24399.2435</v>
      </c>
      <c r="AN43" s="47">
        <v>2096.5974999999999</v>
      </c>
      <c r="AO43" s="47">
        <v>4653.7660999999998</v>
      </c>
      <c r="AP43" s="47">
        <v>10988.0573</v>
      </c>
      <c r="AQ43" s="47">
        <v>26807.976600000002</v>
      </c>
      <c r="AR43" s="47">
        <v>121.2496</v>
      </c>
      <c r="AS43" s="47">
        <v>318.96940000000001</v>
      </c>
      <c r="AT43" s="47">
        <v>640.89459999999997</v>
      </c>
      <c r="AU43" s="47">
        <v>1640.9537</v>
      </c>
      <c r="AV43" s="47" t="s">
        <v>1917</v>
      </c>
      <c r="AW43" s="47">
        <v>7.77</v>
      </c>
      <c r="AX43" s="47">
        <v>9.0299999999999994</v>
      </c>
      <c r="AY43" s="47">
        <v>17.93</v>
      </c>
    </row>
    <row r="44" spans="1:51" ht="15" customHeight="1" x14ac:dyDescent="0.25">
      <c r="A44" s="10" t="s">
        <v>27</v>
      </c>
      <c r="B44" s="10" t="s">
        <v>63</v>
      </c>
      <c r="C44" s="11" t="s">
        <v>1952</v>
      </c>
      <c r="D44" s="47">
        <v>1971.6379999999999</v>
      </c>
      <c r="E44" s="47">
        <v>4849.5415000000003</v>
      </c>
      <c r="F44" s="47">
        <v>10262.326300000001</v>
      </c>
      <c r="G44" s="47">
        <v>26192.300200000001</v>
      </c>
      <c r="H44" s="47">
        <v>2091.9083999999998</v>
      </c>
      <c r="I44" s="47">
        <v>5136.3001999999997</v>
      </c>
      <c r="J44" s="47">
        <v>10717.7518</v>
      </c>
      <c r="K44" s="47">
        <v>27191.034500000002</v>
      </c>
      <c r="L44" s="47">
        <v>205.8613</v>
      </c>
      <c r="M44" s="47">
        <v>388.95979999999997</v>
      </c>
      <c r="N44" s="47">
        <v>772.596</v>
      </c>
      <c r="O44" s="47">
        <v>1857.8284000000001</v>
      </c>
      <c r="P44" s="47" t="s">
        <v>1917</v>
      </c>
      <c r="Q44" s="47">
        <v>10.220000000000001</v>
      </c>
      <c r="R44" s="47">
        <v>12.52</v>
      </c>
      <c r="S44" s="47">
        <v>24.64</v>
      </c>
      <c r="T44" s="47">
        <v>2788.5136000000002</v>
      </c>
      <c r="U44" s="47">
        <v>5323.2830999999996</v>
      </c>
      <c r="V44" s="47">
        <v>10581.1209</v>
      </c>
      <c r="W44" s="47">
        <v>28392.238300000001</v>
      </c>
      <c r="X44" s="47">
        <v>2923.2833000000001</v>
      </c>
      <c r="Y44" s="47">
        <v>5726.59</v>
      </c>
      <c r="Z44" s="47">
        <v>10922.063599999999</v>
      </c>
      <c r="AA44" s="47">
        <v>29377.093000000001</v>
      </c>
      <c r="AB44" s="47">
        <v>391.52120000000002</v>
      </c>
      <c r="AC44" s="47">
        <v>739.70590000000004</v>
      </c>
      <c r="AD44" s="47">
        <v>1425.1968999999999</v>
      </c>
      <c r="AE44" s="47">
        <v>2810.8108000000002</v>
      </c>
      <c r="AF44" s="47" t="s">
        <v>1917</v>
      </c>
      <c r="AG44" s="47">
        <v>12.61</v>
      </c>
      <c r="AH44" s="47">
        <v>18.7</v>
      </c>
      <c r="AI44" s="47">
        <v>26.82</v>
      </c>
      <c r="AJ44" s="47">
        <v>1643.4143999999999</v>
      </c>
      <c r="AK44" s="47">
        <v>4718.2682999999997</v>
      </c>
      <c r="AL44" s="47">
        <v>10177.7583</v>
      </c>
      <c r="AM44" s="47">
        <v>25643.140299999999</v>
      </c>
      <c r="AN44" s="47">
        <v>1757.8589999999999</v>
      </c>
      <c r="AO44" s="47">
        <v>4972.7317999999996</v>
      </c>
      <c r="AP44" s="47">
        <v>10663.5532</v>
      </c>
      <c r="AQ44" s="47">
        <v>26645.339199999999</v>
      </c>
      <c r="AR44" s="47">
        <v>131.26249999999999</v>
      </c>
      <c r="AS44" s="47">
        <v>291.76850000000002</v>
      </c>
      <c r="AT44" s="47">
        <v>599.4778</v>
      </c>
      <c r="AU44" s="47">
        <v>1619.94</v>
      </c>
      <c r="AV44" s="47" t="s">
        <v>1917</v>
      </c>
      <c r="AW44" s="47">
        <v>9.0500000000000007</v>
      </c>
      <c r="AX44" s="47">
        <v>10.15</v>
      </c>
      <c r="AY44" s="47">
        <v>24.02</v>
      </c>
    </row>
    <row r="45" spans="1:51" ht="15" customHeight="1" x14ac:dyDescent="0.25">
      <c r="A45" s="10" t="s">
        <v>27</v>
      </c>
      <c r="B45" s="10" t="s">
        <v>64</v>
      </c>
      <c r="C45" s="11" t="s">
        <v>1953</v>
      </c>
      <c r="D45" s="47">
        <v>1694.7417</v>
      </c>
      <c r="E45" s="47">
        <v>5179.5968999999996</v>
      </c>
      <c r="F45" s="47">
        <v>10850.222299999999</v>
      </c>
      <c r="G45" s="47">
        <v>30546.9385</v>
      </c>
      <c r="H45" s="47">
        <v>1801.7747999999999</v>
      </c>
      <c r="I45" s="47">
        <v>5506.2317999999996</v>
      </c>
      <c r="J45" s="47">
        <v>11434.3827</v>
      </c>
      <c r="K45" s="47">
        <v>32048.5389</v>
      </c>
      <c r="L45" s="47">
        <v>187.81549999999999</v>
      </c>
      <c r="M45" s="47">
        <v>401.12939999999998</v>
      </c>
      <c r="N45" s="47">
        <v>770.54899999999998</v>
      </c>
      <c r="O45" s="47">
        <v>1970.9141</v>
      </c>
      <c r="P45" s="47">
        <v>10</v>
      </c>
      <c r="Q45" s="47">
        <v>8.4700000000000006</v>
      </c>
      <c r="R45" s="47">
        <v>13</v>
      </c>
      <c r="S45" s="47">
        <v>25.84</v>
      </c>
      <c r="T45" s="47">
        <v>1643.8798999999999</v>
      </c>
      <c r="U45" s="47">
        <v>7085.9879000000001</v>
      </c>
      <c r="V45" s="47">
        <v>14753.808499999999</v>
      </c>
      <c r="W45" s="47">
        <v>38665.245199999998</v>
      </c>
      <c r="X45" s="47">
        <v>1734.8110999999999</v>
      </c>
      <c r="Y45" s="47">
        <v>7493.8714</v>
      </c>
      <c r="Z45" s="47">
        <v>15493.6114</v>
      </c>
      <c r="AA45" s="47">
        <v>39708.700599999996</v>
      </c>
      <c r="AB45" s="47">
        <v>378.99759999999998</v>
      </c>
      <c r="AC45" s="47">
        <v>914.76990000000001</v>
      </c>
      <c r="AD45" s="47">
        <v>1603.3613</v>
      </c>
      <c r="AE45" s="47">
        <v>3466.9312</v>
      </c>
      <c r="AF45" s="47">
        <v>14.18</v>
      </c>
      <c r="AG45" s="47">
        <v>11.93</v>
      </c>
      <c r="AH45" s="47">
        <v>19.170000000000002</v>
      </c>
      <c r="AI45" s="47">
        <v>33.590000000000003</v>
      </c>
      <c r="AJ45" s="47">
        <v>1718.0342000000001</v>
      </c>
      <c r="AK45" s="47">
        <v>4704.9198999999999</v>
      </c>
      <c r="AL45" s="47">
        <v>10013.2372</v>
      </c>
      <c r="AM45" s="47">
        <v>28988.025699999998</v>
      </c>
      <c r="AN45" s="47">
        <v>1832.4412</v>
      </c>
      <c r="AO45" s="47">
        <v>5011.3245999999999</v>
      </c>
      <c r="AP45" s="47">
        <v>10564.025600000001</v>
      </c>
      <c r="AQ45" s="47">
        <v>30577.600999999999</v>
      </c>
      <c r="AR45" s="47">
        <v>100.2623</v>
      </c>
      <c r="AS45" s="47">
        <v>273.23680000000002</v>
      </c>
      <c r="AT45" s="47">
        <v>591.98199999999997</v>
      </c>
      <c r="AU45" s="47">
        <v>1683.6424</v>
      </c>
      <c r="AV45" s="47">
        <v>5.6</v>
      </c>
      <c r="AW45" s="47">
        <v>6.59</v>
      </c>
      <c r="AX45" s="47">
        <v>10.82</v>
      </c>
      <c r="AY45" s="47">
        <v>23.63</v>
      </c>
    </row>
    <row r="46" spans="1:51" ht="15" customHeight="1" x14ac:dyDescent="0.25">
      <c r="A46" s="10" t="s">
        <v>27</v>
      </c>
      <c r="B46" s="10" t="s">
        <v>65</v>
      </c>
      <c r="C46" s="11" t="s">
        <v>1954</v>
      </c>
      <c r="D46" s="47">
        <v>1632.338</v>
      </c>
      <c r="E46" s="47">
        <v>5498.9447</v>
      </c>
      <c r="F46" s="47">
        <v>11413.6126</v>
      </c>
      <c r="G46" s="47">
        <v>28226.2189</v>
      </c>
      <c r="H46" s="47">
        <v>1760.4348</v>
      </c>
      <c r="I46" s="47">
        <v>5848.5172000000002</v>
      </c>
      <c r="J46" s="47">
        <v>11997.7528</v>
      </c>
      <c r="K46" s="47">
        <v>29655.451700000001</v>
      </c>
      <c r="L46" s="47">
        <v>245.73060000000001</v>
      </c>
      <c r="M46" s="47">
        <v>552.48620000000005</v>
      </c>
      <c r="N46" s="47">
        <v>1015.6919</v>
      </c>
      <c r="O46" s="47">
        <v>2283.4951000000001</v>
      </c>
      <c r="P46" s="47">
        <v>0</v>
      </c>
      <c r="Q46" s="47">
        <v>10.84</v>
      </c>
      <c r="R46" s="47">
        <v>10.14</v>
      </c>
      <c r="S46" s="47">
        <v>23.74</v>
      </c>
      <c r="T46" s="47">
        <v>1528.6531</v>
      </c>
      <c r="U46" s="47">
        <v>5840.6117999999997</v>
      </c>
      <c r="V46" s="47">
        <v>10725.415199999999</v>
      </c>
      <c r="W46" s="47">
        <v>34603.737399999998</v>
      </c>
      <c r="X46" s="47">
        <v>1665.9989</v>
      </c>
      <c r="Y46" s="47">
        <v>6159.8926000000001</v>
      </c>
      <c r="Z46" s="47">
        <v>11126.7889</v>
      </c>
      <c r="AA46" s="47">
        <v>35636.906199999998</v>
      </c>
      <c r="AB46" s="47">
        <v>456.39530000000002</v>
      </c>
      <c r="AC46" s="47">
        <v>975</v>
      </c>
      <c r="AD46" s="47">
        <v>1500</v>
      </c>
      <c r="AE46" s="47">
        <v>3627.451</v>
      </c>
      <c r="AF46" s="47">
        <v>0</v>
      </c>
      <c r="AG46" s="47" t="s">
        <v>1917</v>
      </c>
      <c r="AH46" s="47" t="s">
        <v>1917</v>
      </c>
      <c r="AI46" s="47">
        <v>28.78</v>
      </c>
      <c r="AJ46" s="47">
        <v>1682.5740000000001</v>
      </c>
      <c r="AK46" s="47">
        <v>5380.2514000000001</v>
      </c>
      <c r="AL46" s="47">
        <v>11573.2647</v>
      </c>
      <c r="AM46" s="47">
        <v>26651.1417</v>
      </c>
      <c r="AN46" s="47">
        <v>1806.1895999999999</v>
      </c>
      <c r="AO46" s="47">
        <v>5740.3469999999998</v>
      </c>
      <c r="AP46" s="47">
        <v>12199.8042</v>
      </c>
      <c r="AQ46" s="47">
        <v>28178.191800000001</v>
      </c>
      <c r="AR46" s="47">
        <v>143.66200000000001</v>
      </c>
      <c r="AS46" s="47">
        <v>405.7072</v>
      </c>
      <c r="AT46" s="47">
        <v>903.33920000000001</v>
      </c>
      <c r="AU46" s="47">
        <v>1951.5737999999999</v>
      </c>
      <c r="AV46" s="47">
        <v>0</v>
      </c>
      <c r="AW46" s="47" t="s">
        <v>1917</v>
      </c>
      <c r="AX46" s="47">
        <v>10.55</v>
      </c>
      <c r="AY46" s="47">
        <v>22.15</v>
      </c>
    </row>
    <row r="47" spans="1:51" ht="15" customHeight="1" x14ac:dyDescent="0.25">
      <c r="A47" s="10" t="s">
        <v>27</v>
      </c>
      <c r="B47" s="10" t="s">
        <v>66</v>
      </c>
      <c r="C47" s="11" t="s">
        <v>1955</v>
      </c>
      <c r="D47" s="47">
        <v>1747.3752999999999</v>
      </c>
      <c r="E47" s="47">
        <v>4415.8220000000001</v>
      </c>
      <c r="F47" s="47">
        <v>9595.4549999999999</v>
      </c>
      <c r="G47" s="47">
        <v>26036.9584</v>
      </c>
      <c r="H47" s="47">
        <v>1884.6563000000001</v>
      </c>
      <c r="I47" s="47">
        <v>4760.3307999999997</v>
      </c>
      <c r="J47" s="47">
        <v>10357.6994</v>
      </c>
      <c r="K47" s="47">
        <v>28204.932400000002</v>
      </c>
      <c r="L47" s="47">
        <v>197.68369999999999</v>
      </c>
      <c r="M47" s="47">
        <v>400.0335</v>
      </c>
      <c r="N47" s="47">
        <v>719.79700000000003</v>
      </c>
      <c r="O47" s="47">
        <v>1927.1346000000001</v>
      </c>
      <c r="P47" s="47" t="s">
        <v>1917</v>
      </c>
      <c r="Q47" s="47">
        <v>6.52</v>
      </c>
      <c r="R47" s="47">
        <v>9.58</v>
      </c>
      <c r="S47" s="47">
        <v>20.64</v>
      </c>
      <c r="T47" s="47">
        <v>1944.4168999999999</v>
      </c>
      <c r="U47" s="47">
        <v>5188.6094000000003</v>
      </c>
      <c r="V47" s="47">
        <v>10354.8254</v>
      </c>
      <c r="W47" s="47">
        <v>28497.757099999999</v>
      </c>
      <c r="X47" s="47">
        <v>2097.7112999999999</v>
      </c>
      <c r="Y47" s="47">
        <v>5639.6197000000002</v>
      </c>
      <c r="Z47" s="47">
        <v>11152.8923</v>
      </c>
      <c r="AA47" s="47">
        <v>30500.534299999999</v>
      </c>
      <c r="AB47" s="47">
        <v>446.02699999999999</v>
      </c>
      <c r="AC47" s="47">
        <v>906.00519999999995</v>
      </c>
      <c r="AD47" s="47">
        <v>1425.4743000000001</v>
      </c>
      <c r="AE47" s="47">
        <v>3714.2856999999999</v>
      </c>
      <c r="AF47" s="47" t="s">
        <v>1917</v>
      </c>
      <c r="AG47" s="47">
        <v>7.19</v>
      </c>
      <c r="AH47" s="47">
        <v>12</v>
      </c>
      <c r="AI47" s="47">
        <v>22.56</v>
      </c>
      <c r="AJ47" s="47">
        <v>1675.8309999999999</v>
      </c>
      <c r="AK47" s="47">
        <v>4231.7182000000003</v>
      </c>
      <c r="AL47" s="47">
        <v>9420.4346000000005</v>
      </c>
      <c r="AM47" s="47">
        <v>25558.725299999998</v>
      </c>
      <c r="AN47" s="47">
        <v>1807.2977000000001</v>
      </c>
      <c r="AO47" s="47">
        <v>4550.8548000000001</v>
      </c>
      <c r="AP47" s="47">
        <v>10174.4226</v>
      </c>
      <c r="AQ47" s="47">
        <v>27758.8037</v>
      </c>
      <c r="AR47" s="47">
        <v>107.51220000000001</v>
      </c>
      <c r="AS47" s="47">
        <v>279.4941</v>
      </c>
      <c r="AT47" s="47">
        <v>557.15179999999998</v>
      </c>
      <c r="AU47" s="47">
        <v>1579.8185000000001</v>
      </c>
      <c r="AV47" s="47" t="s">
        <v>1917</v>
      </c>
      <c r="AW47" s="47">
        <v>6.3</v>
      </c>
      <c r="AX47" s="47">
        <v>8.83</v>
      </c>
      <c r="AY47" s="47">
        <v>20.170000000000002</v>
      </c>
    </row>
    <row r="48" spans="1:51" ht="15" customHeight="1" x14ac:dyDescent="0.25">
      <c r="A48" s="10" t="s">
        <v>27</v>
      </c>
      <c r="B48" s="10" t="s">
        <v>67</v>
      </c>
      <c r="C48" s="11" t="s">
        <v>1956</v>
      </c>
      <c r="D48" s="47">
        <v>1922.1098999999999</v>
      </c>
      <c r="E48" s="47">
        <v>4164.7874000000002</v>
      </c>
      <c r="F48" s="47">
        <v>9564.5087000000003</v>
      </c>
      <c r="G48" s="47">
        <v>26741.632699999998</v>
      </c>
      <c r="H48" s="47">
        <v>2046.3978999999999</v>
      </c>
      <c r="I48" s="47">
        <v>4460.6984000000002</v>
      </c>
      <c r="J48" s="47">
        <v>10121.2654</v>
      </c>
      <c r="K48" s="47">
        <v>28073.0962</v>
      </c>
      <c r="L48" s="47">
        <v>242.91</v>
      </c>
      <c r="M48" s="47">
        <v>437.46809999999999</v>
      </c>
      <c r="N48" s="47">
        <v>775.64530000000002</v>
      </c>
      <c r="O48" s="47">
        <v>1899.0741</v>
      </c>
      <c r="P48" s="47" t="s">
        <v>1917</v>
      </c>
      <c r="Q48" s="47">
        <v>8.9</v>
      </c>
      <c r="R48" s="47">
        <v>9.74</v>
      </c>
      <c r="S48" s="47">
        <v>24.17</v>
      </c>
      <c r="T48" s="47">
        <v>2633.2415999999998</v>
      </c>
      <c r="U48" s="47">
        <v>3993.7309</v>
      </c>
      <c r="V48" s="47">
        <v>11326.7973</v>
      </c>
      <c r="W48" s="47">
        <v>28675.445500000002</v>
      </c>
      <c r="X48" s="47">
        <v>2779.3557000000001</v>
      </c>
      <c r="Y48" s="47">
        <v>4329.5794999999998</v>
      </c>
      <c r="Z48" s="47">
        <v>11729.0434</v>
      </c>
      <c r="AA48" s="47">
        <v>29709.2042</v>
      </c>
      <c r="AB48" s="47">
        <v>456.07479999999998</v>
      </c>
      <c r="AC48" s="47">
        <v>849.4624</v>
      </c>
      <c r="AD48" s="47">
        <v>1508.4269999999999</v>
      </c>
      <c r="AE48" s="47">
        <v>2606.9652000000001</v>
      </c>
      <c r="AF48" s="47" t="s">
        <v>1917</v>
      </c>
      <c r="AG48" s="47" t="s">
        <v>1917</v>
      </c>
      <c r="AH48" s="47">
        <v>12.35</v>
      </c>
      <c r="AI48" s="47">
        <v>20.69</v>
      </c>
      <c r="AJ48" s="47">
        <v>1572.1049</v>
      </c>
      <c r="AK48" s="47">
        <v>4218.0280000000002</v>
      </c>
      <c r="AL48" s="47">
        <v>9021.3271000000004</v>
      </c>
      <c r="AM48" s="47">
        <v>26299.429800000002</v>
      </c>
      <c r="AN48" s="47">
        <v>1685.6505</v>
      </c>
      <c r="AO48" s="47">
        <v>4501.5084999999999</v>
      </c>
      <c r="AP48" s="47">
        <v>9625.7078000000001</v>
      </c>
      <c r="AQ48" s="47">
        <v>27698.969099999998</v>
      </c>
      <c r="AR48" s="47">
        <v>137.99449999999999</v>
      </c>
      <c r="AS48" s="47">
        <v>309.23689999999999</v>
      </c>
      <c r="AT48" s="47">
        <v>549.7835</v>
      </c>
      <c r="AU48" s="47">
        <v>1737.2013999999999</v>
      </c>
      <c r="AV48" s="47">
        <v>0</v>
      </c>
      <c r="AW48" s="47" t="s">
        <v>1917</v>
      </c>
      <c r="AX48" s="47">
        <v>8.4600000000000009</v>
      </c>
      <c r="AY48" s="47">
        <v>25.08</v>
      </c>
    </row>
    <row r="49" spans="1:51" ht="15" customHeight="1" x14ac:dyDescent="0.25">
      <c r="A49" s="10" t="s">
        <v>27</v>
      </c>
      <c r="B49" s="10" t="s">
        <v>68</v>
      </c>
      <c r="C49" s="11" t="s">
        <v>1957</v>
      </c>
      <c r="D49" s="47">
        <v>1511.0780999999999</v>
      </c>
      <c r="E49" s="47">
        <v>4697.8406999999997</v>
      </c>
      <c r="F49" s="47">
        <v>10071.8856</v>
      </c>
      <c r="G49" s="47">
        <v>25073.046300000002</v>
      </c>
      <c r="H49" s="47">
        <v>1632.3411000000001</v>
      </c>
      <c r="I49" s="47">
        <v>5021.4297999999999</v>
      </c>
      <c r="J49" s="47">
        <v>10620.527400000001</v>
      </c>
      <c r="K49" s="47">
        <v>26239.2196</v>
      </c>
      <c r="L49" s="47">
        <v>243.50210000000001</v>
      </c>
      <c r="M49" s="47">
        <v>383.72800000000001</v>
      </c>
      <c r="N49" s="47">
        <v>673.45730000000003</v>
      </c>
      <c r="O49" s="47">
        <v>1774.7439999999999</v>
      </c>
      <c r="P49" s="47" t="s">
        <v>1917</v>
      </c>
      <c r="Q49" s="47">
        <v>8.06</v>
      </c>
      <c r="R49" s="47">
        <v>10.87</v>
      </c>
      <c r="S49" s="47">
        <v>21.1</v>
      </c>
      <c r="T49" s="47">
        <v>1527.0567000000001</v>
      </c>
      <c r="U49" s="47">
        <v>5562.3188</v>
      </c>
      <c r="V49" s="47">
        <v>12459.379000000001</v>
      </c>
      <c r="W49" s="47">
        <v>27816.198799999998</v>
      </c>
      <c r="X49" s="47">
        <v>1641.9793</v>
      </c>
      <c r="Y49" s="47">
        <v>6039.9511000000002</v>
      </c>
      <c r="Z49" s="47">
        <v>13113.612499999999</v>
      </c>
      <c r="AA49" s="47">
        <v>29291.207200000001</v>
      </c>
      <c r="AB49" s="47">
        <v>495.45769999999999</v>
      </c>
      <c r="AC49" s="47">
        <v>814.77930000000003</v>
      </c>
      <c r="AD49" s="47">
        <v>1090.6388999999999</v>
      </c>
      <c r="AE49" s="47">
        <v>2470.9301999999998</v>
      </c>
      <c r="AF49" s="47" t="s">
        <v>1917</v>
      </c>
      <c r="AG49" s="47">
        <v>6.95</v>
      </c>
      <c r="AH49" s="47">
        <v>13.75</v>
      </c>
      <c r="AI49" s="47">
        <v>21.76</v>
      </c>
      <c r="AJ49" s="47">
        <v>1503.3403000000001</v>
      </c>
      <c r="AK49" s="47">
        <v>4466.8107</v>
      </c>
      <c r="AL49" s="47">
        <v>9479.8505999999998</v>
      </c>
      <c r="AM49" s="47">
        <v>24405.688200000001</v>
      </c>
      <c r="AN49" s="47">
        <v>1627.6736000000001</v>
      </c>
      <c r="AO49" s="47">
        <v>4749.2321000000002</v>
      </c>
      <c r="AP49" s="47">
        <v>10002.308499999999</v>
      </c>
      <c r="AQ49" s="47">
        <v>25496.727599999998</v>
      </c>
      <c r="AR49" s="47">
        <v>121.489</v>
      </c>
      <c r="AS49" s="47">
        <v>268.53039999999999</v>
      </c>
      <c r="AT49" s="47">
        <v>570.00739999999996</v>
      </c>
      <c r="AU49" s="47">
        <v>1605.3748000000001</v>
      </c>
      <c r="AV49" s="47">
        <v>0</v>
      </c>
      <c r="AW49" s="47">
        <v>8.52</v>
      </c>
      <c r="AX49" s="47">
        <v>9.94</v>
      </c>
      <c r="AY49" s="47">
        <v>20.9</v>
      </c>
    </row>
    <row r="50" spans="1:51" ht="15" customHeight="1" x14ac:dyDescent="0.25">
      <c r="A50" s="10" t="s">
        <v>27</v>
      </c>
      <c r="B50" s="10" t="s">
        <v>69</v>
      </c>
      <c r="C50" s="11" t="s">
        <v>1958</v>
      </c>
      <c r="D50" s="47">
        <v>1992.1198999999999</v>
      </c>
      <c r="E50" s="47">
        <v>4943.4943000000003</v>
      </c>
      <c r="F50" s="47">
        <v>10716.7961</v>
      </c>
      <c r="G50" s="47">
        <v>27326.450099999998</v>
      </c>
      <c r="H50" s="47">
        <v>2098.6646999999998</v>
      </c>
      <c r="I50" s="47">
        <v>5171.8334000000004</v>
      </c>
      <c r="J50" s="47">
        <v>11173.721</v>
      </c>
      <c r="K50" s="47">
        <v>28021.006300000001</v>
      </c>
      <c r="L50" s="47">
        <v>247.74770000000001</v>
      </c>
      <c r="M50" s="47">
        <v>405.36239999999998</v>
      </c>
      <c r="N50" s="47">
        <v>762.89790000000005</v>
      </c>
      <c r="O50" s="47">
        <v>2019.6451</v>
      </c>
      <c r="P50" s="47" t="s">
        <v>1917</v>
      </c>
      <c r="Q50" s="47">
        <v>6.26</v>
      </c>
      <c r="R50" s="47">
        <v>11.7</v>
      </c>
      <c r="S50" s="47">
        <v>22.29</v>
      </c>
      <c r="T50" s="47">
        <v>2342.6956</v>
      </c>
      <c r="U50" s="47">
        <v>6960.4790999999996</v>
      </c>
      <c r="V50" s="47">
        <v>13035.396699999999</v>
      </c>
      <c r="W50" s="47">
        <v>28950.875100000001</v>
      </c>
      <c r="X50" s="47">
        <v>2459.6170000000002</v>
      </c>
      <c r="Y50" s="47">
        <v>7352.3365000000003</v>
      </c>
      <c r="Z50" s="47">
        <v>14146.3673</v>
      </c>
      <c r="AA50" s="47">
        <v>30008.770700000001</v>
      </c>
      <c r="AB50" s="47">
        <v>518.64800000000002</v>
      </c>
      <c r="AC50" s="47">
        <v>980.02850000000001</v>
      </c>
      <c r="AD50" s="47">
        <v>1421.7119</v>
      </c>
      <c r="AE50" s="47">
        <v>3296</v>
      </c>
      <c r="AF50" s="47" t="s">
        <v>1917</v>
      </c>
      <c r="AG50" s="47" t="s">
        <v>1917</v>
      </c>
      <c r="AH50" s="47">
        <v>16.96</v>
      </c>
      <c r="AI50" s="47">
        <v>27.46</v>
      </c>
      <c r="AJ50" s="47">
        <v>1858.4337</v>
      </c>
      <c r="AK50" s="47">
        <v>4482.3375999999998</v>
      </c>
      <c r="AL50" s="47">
        <v>10224.067800000001</v>
      </c>
      <c r="AM50" s="47">
        <v>27020.647199999999</v>
      </c>
      <c r="AN50" s="47">
        <v>1961.0215000000001</v>
      </c>
      <c r="AO50" s="47">
        <v>4673.2905000000001</v>
      </c>
      <c r="AP50" s="47">
        <v>10542.000700000001</v>
      </c>
      <c r="AQ50" s="47">
        <v>27646.8037</v>
      </c>
      <c r="AR50" s="47">
        <v>144.4444</v>
      </c>
      <c r="AS50" s="47">
        <v>273.9726</v>
      </c>
      <c r="AT50" s="47">
        <v>622.89260000000002</v>
      </c>
      <c r="AU50" s="47">
        <v>1779.3675000000001</v>
      </c>
      <c r="AV50" s="47" t="s">
        <v>1917</v>
      </c>
      <c r="AW50" s="47">
        <v>5.36</v>
      </c>
      <c r="AX50" s="47">
        <v>9.85</v>
      </c>
      <c r="AY50" s="47">
        <v>20.97</v>
      </c>
    </row>
    <row r="51" spans="1:51" ht="15" customHeight="1" x14ac:dyDescent="0.25">
      <c r="A51" s="10" t="s">
        <v>27</v>
      </c>
      <c r="B51" s="10" t="s">
        <v>70</v>
      </c>
      <c r="C51" s="11" t="s">
        <v>1959</v>
      </c>
      <c r="D51" s="47">
        <v>2130.6181000000001</v>
      </c>
      <c r="E51" s="47">
        <v>5330.0210999999999</v>
      </c>
      <c r="F51" s="47">
        <v>11357.251899999999</v>
      </c>
      <c r="G51" s="47">
        <v>35190.182500000003</v>
      </c>
      <c r="H51" s="47">
        <v>2211.0907000000002</v>
      </c>
      <c r="I51" s="47">
        <v>5581.4552999999996</v>
      </c>
      <c r="J51" s="47">
        <v>11857.400900000001</v>
      </c>
      <c r="K51" s="47">
        <v>35906.1613</v>
      </c>
      <c r="L51" s="47">
        <v>277.89049999999997</v>
      </c>
      <c r="M51" s="47">
        <v>479.56990000000002</v>
      </c>
      <c r="N51" s="47">
        <v>1026.6271999999999</v>
      </c>
      <c r="O51" s="47">
        <v>2145.0776999999998</v>
      </c>
      <c r="P51" s="47" t="s">
        <v>1917</v>
      </c>
      <c r="Q51" s="47" t="s">
        <v>1917</v>
      </c>
      <c r="R51" s="47">
        <v>19.18</v>
      </c>
      <c r="S51" s="47">
        <v>30.29</v>
      </c>
      <c r="T51" s="47">
        <v>2086.4713999999999</v>
      </c>
      <c r="U51" s="47">
        <v>7357.6754000000001</v>
      </c>
      <c r="V51" s="47">
        <v>13297.054700000001</v>
      </c>
      <c r="W51" s="47">
        <v>39959.318399999996</v>
      </c>
      <c r="X51" s="47">
        <v>2123.3748999999998</v>
      </c>
      <c r="Y51" s="47">
        <v>7794.6692999999996</v>
      </c>
      <c r="Z51" s="47">
        <v>13706.075800000001</v>
      </c>
      <c r="AA51" s="47">
        <v>39882.487300000001</v>
      </c>
      <c r="AB51" s="47">
        <v>493.15069999999997</v>
      </c>
      <c r="AC51" s="47">
        <v>960</v>
      </c>
      <c r="AD51" s="47">
        <v>1882.3529000000001</v>
      </c>
      <c r="AE51" s="47">
        <v>2800</v>
      </c>
      <c r="AF51" s="47">
        <v>0</v>
      </c>
      <c r="AG51" s="47" t="s">
        <v>1917</v>
      </c>
      <c r="AH51" s="47" t="s">
        <v>1917</v>
      </c>
      <c r="AI51" s="47">
        <v>33.75</v>
      </c>
      <c r="AJ51" s="47">
        <v>2165.9032000000002</v>
      </c>
      <c r="AK51" s="47">
        <v>4584.5600000000004</v>
      </c>
      <c r="AL51" s="47">
        <v>10705.539500000001</v>
      </c>
      <c r="AM51" s="47">
        <v>33740.107400000001</v>
      </c>
      <c r="AN51" s="47">
        <v>2281.1993000000002</v>
      </c>
      <c r="AO51" s="47">
        <v>4767.7736999999997</v>
      </c>
      <c r="AP51" s="47">
        <v>11236.304599999999</v>
      </c>
      <c r="AQ51" s="47">
        <v>34697.143300000003</v>
      </c>
      <c r="AR51" s="47">
        <v>105.8394</v>
      </c>
      <c r="AS51" s="47">
        <v>302.94119999999998</v>
      </c>
      <c r="AT51" s="47">
        <v>739.13040000000001</v>
      </c>
      <c r="AU51" s="47">
        <v>1945.9458999999999</v>
      </c>
      <c r="AV51" s="47" t="s">
        <v>1917</v>
      </c>
      <c r="AW51" s="47" t="s">
        <v>1917</v>
      </c>
      <c r="AX51" s="47">
        <v>13.68</v>
      </c>
      <c r="AY51" s="47">
        <v>28.87</v>
      </c>
    </row>
    <row r="52" spans="1:51" ht="15" customHeight="1" x14ac:dyDescent="0.25">
      <c r="A52" s="10" t="s">
        <v>27</v>
      </c>
      <c r="B52" s="10" t="s">
        <v>71</v>
      </c>
      <c r="C52" s="11" t="s">
        <v>1960</v>
      </c>
      <c r="D52" s="47">
        <v>1632.1724999999999</v>
      </c>
      <c r="E52" s="47">
        <v>4590.4777999999997</v>
      </c>
      <c r="F52" s="47">
        <v>10798.477800000001</v>
      </c>
      <c r="G52" s="47">
        <v>29509.2503</v>
      </c>
      <c r="H52" s="47">
        <v>1752.0782999999999</v>
      </c>
      <c r="I52" s="47">
        <v>4938.2170999999998</v>
      </c>
      <c r="J52" s="47">
        <v>11392.246999999999</v>
      </c>
      <c r="K52" s="47">
        <v>31189.035400000001</v>
      </c>
      <c r="L52" s="47">
        <v>238.09520000000001</v>
      </c>
      <c r="M52" s="47">
        <v>494.14269999999999</v>
      </c>
      <c r="N52" s="47">
        <v>803.51440000000002</v>
      </c>
      <c r="O52" s="47">
        <v>1845.481</v>
      </c>
      <c r="P52" s="47" t="s">
        <v>1917</v>
      </c>
      <c r="Q52" s="47" t="s">
        <v>1917</v>
      </c>
      <c r="R52" s="47">
        <v>11.92</v>
      </c>
      <c r="S52" s="47">
        <v>23.56</v>
      </c>
      <c r="T52" s="47">
        <v>2177.7491</v>
      </c>
      <c r="U52" s="47">
        <v>5819.6705000000002</v>
      </c>
      <c r="V52" s="47">
        <v>14426.214</v>
      </c>
      <c r="W52" s="47">
        <v>32309.8109</v>
      </c>
      <c r="X52" s="47">
        <v>2330.1849000000002</v>
      </c>
      <c r="Y52" s="47">
        <v>6436.0955000000004</v>
      </c>
      <c r="Z52" s="47">
        <v>15054.1749</v>
      </c>
      <c r="AA52" s="47">
        <v>33975.983899999999</v>
      </c>
      <c r="AB52" s="47">
        <v>415.1515</v>
      </c>
      <c r="AC52" s="47">
        <v>987.60329999999999</v>
      </c>
      <c r="AD52" s="47">
        <v>1190.0826</v>
      </c>
      <c r="AE52" s="47">
        <v>2391.3042999999998</v>
      </c>
      <c r="AF52" s="47">
        <v>0</v>
      </c>
      <c r="AG52" s="47" t="s">
        <v>1917</v>
      </c>
      <c r="AH52" s="47" t="s">
        <v>1917</v>
      </c>
      <c r="AI52" s="47" t="s">
        <v>1917</v>
      </c>
      <c r="AJ52" s="47">
        <v>1306.0126</v>
      </c>
      <c r="AK52" s="47">
        <v>4163.6993000000002</v>
      </c>
      <c r="AL52" s="47">
        <v>9929.2577999999994</v>
      </c>
      <c r="AM52" s="47">
        <v>28803.999599999999</v>
      </c>
      <c r="AN52" s="47">
        <v>1406.4711</v>
      </c>
      <c r="AO52" s="47">
        <v>4418.1502</v>
      </c>
      <c r="AP52" s="47">
        <v>10514.834500000001</v>
      </c>
      <c r="AQ52" s="47">
        <v>30487.212599999999</v>
      </c>
      <c r="AR52" s="47">
        <v>132.24639999999999</v>
      </c>
      <c r="AS52" s="47">
        <v>322.81209999999999</v>
      </c>
      <c r="AT52" s="47">
        <v>710.89110000000005</v>
      </c>
      <c r="AU52" s="47">
        <v>1708.0291999999999</v>
      </c>
      <c r="AV52" s="47" t="s">
        <v>1917</v>
      </c>
      <c r="AW52" s="47" t="s">
        <v>1917</v>
      </c>
      <c r="AX52" s="47">
        <v>11.39</v>
      </c>
      <c r="AY52" s="47">
        <v>25.75</v>
      </c>
    </row>
    <row r="53" spans="1:51" ht="15" customHeight="1" x14ac:dyDescent="0.25">
      <c r="A53" s="10" t="s">
        <v>27</v>
      </c>
      <c r="B53" s="10" t="s">
        <v>72</v>
      </c>
      <c r="C53" s="11" t="s">
        <v>1961</v>
      </c>
      <c r="D53" s="47">
        <v>1997.5349000000001</v>
      </c>
      <c r="E53" s="47">
        <v>5326.1278000000002</v>
      </c>
      <c r="F53" s="47">
        <v>10826.5015</v>
      </c>
      <c r="G53" s="47">
        <v>29415.586800000001</v>
      </c>
      <c r="H53" s="47">
        <v>2146.5162</v>
      </c>
      <c r="I53" s="47">
        <v>5611.7133999999996</v>
      </c>
      <c r="J53" s="47">
        <v>11236.2791</v>
      </c>
      <c r="K53" s="47">
        <v>30236.159100000001</v>
      </c>
      <c r="L53" s="47">
        <v>198.35820000000001</v>
      </c>
      <c r="M53" s="47">
        <v>389.57799999999997</v>
      </c>
      <c r="N53" s="47">
        <v>746.45479999999998</v>
      </c>
      <c r="O53" s="47">
        <v>2000.7343000000001</v>
      </c>
      <c r="P53" s="47">
        <v>8.9499999999999993</v>
      </c>
      <c r="Q53" s="47">
        <v>9.64</v>
      </c>
      <c r="R53" s="47">
        <v>12.16</v>
      </c>
      <c r="S53" s="47">
        <v>22.54</v>
      </c>
      <c r="T53" s="47">
        <v>2169.7642999999998</v>
      </c>
      <c r="U53" s="47">
        <v>8027.7452999999996</v>
      </c>
      <c r="V53" s="47">
        <v>15065.9301</v>
      </c>
      <c r="W53" s="47">
        <v>36433.571799999998</v>
      </c>
      <c r="X53" s="47">
        <v>2407.7251000000001</v>
      </c>
      <c r="Y53" s="47">
        <v>8548.0583000000006</v>
      </c>
      <c r="Z53" s="47">
        <v>15731.3451</v>
      </c>
      <c r="AA53" s="47">
        <v>37522.504999999997</v>
      </c>
      <c r="AB53" s="47">
        <v>479.59179999999998</v>
      </c>
      <c r="AC53" s="47">
        <v>1112.0900999999999</v>
      </c>
      <c r="AD53" s="47">
        <v>1908.0851</v>
      </c>
      <c r="AE53" s="47">
        <v>3698.7447999999999</v>
      </c>
      <c r="AF53" s="47" t="s">
        <v>1917</v>
      </c>
      <c r="AG53" s="47">
        <v>12.64</v>
      </c>
      <c r="AH53" s="47">
        <v>18.010000000000002</v>
      </c>
      <c r="AI53" s="47">
        <v>24.55</v>
      </c>
      <c r="AJ53" s="47">
        <v>1948.4907000000001</v>
      </c>
      <c r="AK53" s="47">
        <v>4880.5833000000002</v>
      </c>
      <c r="AL53" s="47">
        <v>10219.318600000001</v>
      </c>
      <c r="AM53" s="47">
        <v>28351.761200000001</v>
      </c>
      <c r="AN53" s="47">
        <v>2072.1341000000002</v>
      </c>
      <c r="AO53" s="47">
        <v>5127.4582</v>
      </c>
      <c r="AP53" s="47">
        <v>10592.483</v>
      </c>
      <c r="AQ53" s="47">
        <v>29131.6538</v>
      </c>
      <c r="AR53" s="47">
        <v>118.27379999999999</v>
      </c>
      <c r="AS53" s="47">
        <v>270.423</v>
      </c>
      <c r="AT53" s="47">
        <v>580.0829</v>
      </c>
      <c r="AU53" s="47">
        <v>1743.3404</v>
      </c>
      <c r="AV53" s="47">
        <v>7.07</v>
      </c>
      <c r="AW53" s="47">
        <v>8.5299999999999994</v>
      </c>
      <c r="AX53" s="47">
        <v>10.73</v>
      </c>
      <c r="AY53" s="47">
        <v>22.12</v>
      </c>
    </row>
    <row r="54" spans="1:51" ht="15" customHeight="1" x14ac:dyDescent="0.25">
      <c r="A54" s="10" t="s">
        <v>27</v>
      </c>
      <c r="B54" s="10" t="s">
        <v>73</v>
      </c>
      <c r="C54" s="11" t="s">
        <v>1962</v>
      </c>
      <c r="D54" s="47">
        <v>1643.9804999999999</v>
      </c>
      <c r="E54" s="47">
        <v>4721.5895</v>
      </c>
      <c r="F54" s="47">
        <v>10099.2943</v>
      </c>
      <c r="G54" s="47">
        <v>27019.845700000002</v>
      </c>
      <c r="H54" s="47">
        <v>1751.3076000000001</v>
      </c>
      <c r="I54" s="47">
        <v>5041.4934000000003</v>
      </c>
      <c r="J54" s="47">
        <v>10658.6265</v>
      </c>
      <c r="K54" s="47">
        <v>28492.675800000001</v>
      </c>
      <c r="L54" s="47">
        <v>202.80189999999999</v>
      </c>
      <c r="M54" s="47">
        <v>434.87860000000001</v>
      </c>
      <c r="N54" s="47">
        <v>717.20429999999999</v>
      </c>
      <c r="O54" s="47">
        <v>1765.4722999999999</v>
      </c>
      <c r="P54" s="47" t="s">
        <v>1917</v>
      </c>
      <c r="Q54" s="47">
        <v>9.2799999999999994</v>
      </c>
      <c r="R54" s="47">
        <v>9.94</v>
      </c>
      <c r="S54" s="47">
        <v>24.42</v>
      </c>
      <c r="T54" s="47">
        <v>1463.2272</v>
      </c>
      <c r="U54" s="47">
        <v>5591.1839</v>
      </c>
      <c r="V54" s="47">
        <v>11819.989100000001</v>
      </c>
      <c r="W54" s="47">
        <v>31434.555899999999</v>
      </c>
      <c r="X54" s="47">
        <v>1578.453</v>
      </c>
      <c r="Y54" s="47">
        <v>5898.8279000000002</v>
      </c>
      <c r="Z54" s="47">
        <v>12380.324500000001</v>
      </c>
      <c r="AA54" s="47">
        <v>31401.511299999998</v>
      </c>
      <c r="AB54" s="47">
        <v>335.6164</v>
      </c>
      <c r="AC54" s="47">
        <v>748.16629999999998</v>
      </c>
      <c r="AD54" s="47">
        <v>1000</v>
      </c>
      <c r="AE54" s="47">
        <v>2586.7768999999998</v>
      </c>
      <c r="AF54" s="47" t="s">
        <v>1917</v>
      </c>
      <c r="AG54" s="47" t="s">
        <v>1917</v>
      </c>
      <c r="AH54" s="47">
        <v>14.5</v>
      </c>
      <c r="AI54" s="47">
        <v>24.08</v>
      </c>
      <c r="AJ54" s="47">
        <v>1759.3466000000001</v>
      </c>
      <c r="AK54" s="47">
        <v>4347.2061999999996</v>
      </c>
      <c r="AL54" s="47">
        <v>9459.7440999999999</v>
      </c>
      <c r="AM54" s="47">
        <v>25936.316500000001</v>
      </c>
      <c r="AN54" s="47">
        <v>1861.6322</v>
      </c>
      <c r="AO54" s="47">
        <v>4672.3883999999998</v>
      </c>
      <c r="AP54" s="47">
        <v>10018.703299999999</v>
      </c>
      <c r="AQ54" s="47">
        <v>27778.7425</v>
      </c>
      <c r="AR54" s="47">
        <v>118.03279999999999</v>
      </c>
      <c r="AS54" s="47">
        <v>300</v>
      </c>
      <c r="AT54" s="47">
        <v>612.09439999999995</v>
      </c>
      <c r="AU54" s="47">
        <v>1563.8945000000001</v>
      </c>
      <c r="AV54" s="47" t="s">
        <v>1917</v>
      </c>
      <c r="AW54" s="47" t="s">
        <v>1917</v>
      </c>
      <c r="AX54" s="47">
        <v>7.36</v>
      </c>
      <c r="AY54" s="47">
        <v>24.53</v>
      </c>
    </row>
    <row r="55" spans="1:51" ht="15" customHeight="1" x14ac:dyDescent="0.25">
      <c r="A55" s="10" t="s">
        <v>27</v>
      </c>
      <c r="B55" s="10" t="s">
        <v>74</v>
      </c>
      <c r="C55" s="11" t="s">
        <v>1963</v>
      </c>
      <c r="D55" s="47">
        <v>1920.3543999999999</v>
      </c>
      <c r="E55" s="47">
        <v>4638.7326000000003</v>
      </c>
      <c r="F55" s="47">
        <v>9197.7826000000005</v>
      </c>
      <c r="G55" s="47">
        <v>25926.692500000001</v>
      </c>
      <c r="H55" s="47">
        <v>2088.4596000000001</v>
      </c>
      <c r="I55" s="47">
        <v>4924.2996999999996</v>
      </c>
      <c r="J55" s="47">
        <v>9811.5715999999993</v>
      </c>
      <c r="K55" s="47">
        <v>27690.2045</v>
      </c>
      <c r="L55" s="47">
        <v>220.22739999999999</v>
      </c>
      <c r="M55" s="47">
        <v>519.70180000000005</v>
      </c>
      <c r="N55" s="47">
        <v>822.31700000000001</v>
      </c>
      <c r="O55" s="47">
        <v>2161.3566000000001</v>
      </c>
      <c r="P55" s="47" t="s">
        <v>1917</v>
      </c>
      <c r="Q55" s="47">
        <v>10.74</v>
      </c>
      <c r="R55" s="47">
        <v>14.88</v>
      </c>
      <c r="S55" s="47">
        <v>23.49</v>
      </c>
      <c r="T55" s="47">
        <v>2144.0326</v>
      </c>
      <c r="U55" s="47">
        <v>6126.7079000000003</v>
      </c>
      <c r="V55" s="47">
        <v>11284.4154</v>
      </c>
      <c r="W55" s="47">
        <v>24031.011299999998</v>
      </c>
      <c r="X55" s="47">
        <v>2376.2909</v>
      </c>
      <c r="Y55" s="47">
        <v>6288.9477999999999</v>
      </c>
      <c r="Z55" s="47">
        <v>12096.0874</v>
      </c>
      <c r="AA55" s="47">
        <v>25640.8246</v>
      </c>
      <c r="AB55" s="47">
        <v>396.9171</v>
      </c>
      <c r="AC55" s="47">
        <v>1111.1111000000001</v>
      </c>
      <c r="AD55" s="47">
        <v>1600</v>
      </c>
      <c r="AE55" s="47">
        <v>3343.1952999999999</v>
      </c>
      <c r="AF55" s="47" t="s">
        <v>1917</v>
      </c>
      <c r="AG55" s="47" t="s">
        <v>1917</v>
      </c>
      <c r="AH55" s="47">
        <v>17.649999999999999</v>
      </c>
      <c r="AI55" s="47">
        <v>25.4</v>
      </c>
      <c r="AJ55" s="47">
        <v>1819.5826999999999</v>
      </c>
      <c r="AK55" s="47">
        <v>4182.0888000000004</v>
      </c>
      <c r="AL55" s="47">
        <v>8620.2662</v>
      </c>
      <c r="AM55" s="47">
        <v>26325.162799999998</v>
      </c>
      <c r="AN55" s="47">
        <v>1958.7855</v>
      </c>
      <c r="AO55" s="47">
        <v>4505.5038000000004</v>
      </c>
      <c r="AP55" s="47">
        <v>9179.2873</v>
      </c>
      <c r="AQ55" s="47">
        <v>28120.982100000001</v>
      </c>
      <c r="AR55" s="47">
        <v>140.625</v>
      </c>
      <c r="AS55" s="47">
        <v>338.20460000000003</v>
      </c>
      <c r="AT55" s="47">
        <v>607.07799999999997</v>
      </c>
      <c r="AU55" s="47">
        <v>1912.9353000000001</v>
      </c>
      <c r="AV55" s="47" t="s">
        <v>1917</v>
      </c>
      <c r="AW55" s="47">
        <v>10.64</v>
      </c>
      <c r="AX55" s="47">
        <v>13.38</v>
      </c>
      <c r="AY55" s="47">
        <v>23.03</v>
      </c>
    </row>
    <row r="56" spans="1:51" ht="15" customHeight="1" x14ac:dyDescent="0.25">
      <c r="A56" s="10" t="s">
        <v>27</v>
      </c>
      <c r="B56" s="10" t="s">
        <v>75</v>
      </c>
      <c r="C56" s="11" t="s">
        <v>1964</v>
      </c>
      <c r="D56" s="47">
        <v>1792.6117999999999</v>
      </c>
      <c r="E56" s="47">
        <v>5033.2111000000004</v>
      </c>
      <c r="F56" s="47">
        <v>10865.6942</v>
      </c>
      <c r="G56" s="47">
        <v>26998.251100000001</v>
      </c>
      <c r="H56" s="47">
        <v>1929.8829000000001</v>
      </c>
      <c r="I56" s="47">
        <v>5407.5589</v>
      </c>
      <c r="J56" s="47">
        <v>11704.868399999999</v>
      </c>
      <c r="K56" s="47">
        <v>29057.100600000002</v>
      </c>
      <c r="L56" s="47">
        <v>270.14519999999999</v>
      </c>
      <c r="M56" s="47">
        <v>569.01469999999995</v>
      </c>
      <c r="N56" s="47">
        <v>939.0598</v>
      </c>
      <c r="O56" s="47">
        <v>2371.4648000000002</v>
      </c>
      <c r="P56" s="47" t="s">
        <v>1917</v>
      </c>
      <c r="Q56" s="47">
        <v>9.75</v>
      </c>
      <c r="R56" s="47">
        <v>11.26</v>
      </c>
      <c r="S56" s="47">
        <v>22.93</v>
      </c>
      <c r="T56" s="47">
        <v>2153.3555999999999</v>
      </c>
      <c r="U56" s="47">
        <v>5905.5344999999998</v>
      </c>
      <c r="V56" s="47">
        <v>11799.786599999999</v>
      </c>
      <c r="W56" s="47">
        <v>25821.849900000001</v>
      </c>
      <c r="X56" s="47">
        <v>2314.8894</v>
      </c>
      <c r="Y56" s="47">
        <v>6405.5293000000001</v>
      </c>
      <c r="Z56" s="47">
        <v>12822.276</v>
      </c>
      <c r="AA56" s="47">
        <v>27843.342700000001</v>
      </c>
      <c r="AB56" s="47">
        <v>578.59280000000001</v>
      </c>
      <c r="AC56" s="47">
        <v>1253.6302000000001</v>
      </c>
      <c r="AD56" s="47">
        <v>1541.9161999999999</v>
      </c>
      <c r="AE56" s="47">
        <v>4079.6019999999999</v>
      </c>
      <c r="AF56" s="47" t="s">
        <v>1917</v>
      </c>
      <c r="AG56" s="47">
        <v>9.18</v>
      </c>
      <c r="AH56" s="47">
        <v>12.2</v>
      </c>
      <c r="AI56" s="47">
        <v>21.61</v>
      </c>
      <c r="AJ56" s="47">
        <v>1651.566</v>
      </c>
      <c r="AK56" s="47">
        <v>4800.9063999999998</v>
      </c>
      <c r="AL56" s="47">
        <v>10641.081700000001</v>
      </c>
      <c r="AM56" s="47">
        <v>27238.6747</v>
      </c>
      <c r="AN56" s="47">
        <v>1779.3506</v>
      </c>
      <c r="AO56" s="47">
        <v>5141.7936</v>
      </c>
      <c r="AP56" s="47">
        <v>11436.175800000001</v>
      </c>
      <c r="AQ56" s="47">
        <v>29305.158899999999</v>
      </c>
      <c r="AR56" s="47">
        <v>149.54640000000001</v>
      </c>
      <c r="AS56" s="47">
        <v>386.69760000000002</v>
      </c>
      <c r="AT56" s="47">
        <v>794.09649999999999</v>
      </c>
      <c r="AU56" s="47">
        <v>2022.3690999999999</v>
      </c>
      <c r="AV56" s="47" t="s">
        <v>1917</v>
      </c>
      <c r="AW56" s="47">
        <v>10</v>
      </c>
      <c r="AX56" s="47">
        <v>10.96</v>
      </c>
      <c r="AY56" s="47">
        <v>23.26</v>
      </c>
    </row>
    <row r="57" spans="1:51" ht="15" customHeight="1" x14ac:dyDescent="0.25">
      <c r="A57" s="10" t="s">
        <v>27</v>
      </c>
      <c r="B57" s="10" t="s">
        <v>76</v>
      </c>
      <c r="C57" s="11" t="s">
        <v>1965</v>
      </c>
      <c r="D57" s="47">
        <v>1908.5818999999999</v>
      </c>
      <c r="E57" s="47">
        <v>5466.6846999999998</v>
      </c>
      <c r="F57" s="47">
        <v>10672.8177</v>
      </c>
      <c r="G57" s="47">
        <v>28524.724099999999</v>
      </c>
      <c r="H57" s="47">
        <v>2094.2566000000002</v>
      </c>
      <c r="I57" s="47">
        <v>5993.8950999999997</v>
      </c>
      <c r="J57" s="47">
        <v>11709.9624</v>
      </c>
      <c r="K57" s="47">
        <v>31192.322700000001</v>
      </c>
      <c r="L57" s="47">
        <v>184.94929999999999</v>
      </c>
      <c r="M57" s="47">
        <v>360.90170000000001</v>
      </c>
      <c r="N57" s="47">
        <v>678.46320000000003</v>
      </c>
      <c r="O57" s="47">
        <v>1788.5148999999999</v>
      </c>
      <c r="P57" s="47">
        <v>7.57</v>
      </c>
      <c r="Q57" s="47">
        <v>9.17</v>
      </c>
      <c r="R57" s="47">
        <v>12.86</v>
      </c>
      <c r="S57" s="47">
        <v>25</v>
      </c>
      <c r="T57" s="47">
        <v>2016.7982999999999</v>
      </c>
      <c r="U57" s="47">
        <v>7203.3284999999996</v>
      </c>
      <c r="V57" s="47">
        <v>13622.262199999999</v>
      </c>
      <c r="W57" s="47">
        <v>36559.166299999997</v>
      </c>
      <c r="X57" s="47">
        <v>2205.4357</v>
      </c>
      <c r="Y57" s="47">
        <v>7857.3405000000002</v>
      </c>
      <c r="Z57" s="47">
        <v>14840.038500000001</v>
      </c>
      <c r="AA57" s="47">
        <v>39467.634899999997</v>
      </c>
      <c r="AB57" s="47">
        <v>341.95929999999998</v>
      </c>
      <c r="AC57" s="47">
        <v>736.74850000000004</v>
      </c>
      <c r="AD57" s="47">
        <v>1246.1886</v>
      </c>
      <c r="AE57" s="47">
        <v>2947.8957999999998</v>
      </c>
      <c r="AF57" s="47">
        <v>8.4600000000000009</v>
      </c>
      <c r="AG57" s="47">
        <v>12.04</v>
      </c>
      <c r="AH57" s="47">
        <v>17.04</v>
      </c>
      <c r="AI57" s="47">
        <v>30.5</v>
      </c>
      <c r="AJ57" s="47">
        <v>1852.7516000000001</v>
      </c>
      <c r="AK57" s="47">
        <v>4974.6269000000002</v>
      </c>
      <c r="AL57" s="47">
        <v>9973.4649000000009</v>
      </c>
      <c r="AM57" s="47">
        <v>26842.312600000001</v>
      </c>
      <c r="AN57" s="47">
        <v>2036.8978</v>
      </c>
      <c r="AO57" s="47">
        <v>5465.9094999999998</v>
      </c>
      <c r="AP57" s="47">
        <v>10967.779500000001</v>
      </c>
      <c r="AQ57" s="47">
        <v>29459.473000000002</v>
      </c>
      <c r="AR57" s="47">
        <v>103.9456</v>
      </c>
      <c r="AS57" s="47">
        <v>254.40979999999999</v>
      </c>
      <c r="AT57" s="47">
        <v>543.84789999999998</v>
      </c>
      <c r="AU57" s="47">
        <v>1545.7407000000001</v>
      </c>
      <c r="AV57" s="47" t="s">
        <v>1917</v>
      </c>
      <c r="AW57" s="47">
        <v>7.6</v>
      </c>
      <c r="AX57" s="47">
        <v>11.35</v>
      </c>
      <c r="AY57" s="47">
        <v>23.35</v>
      </c>
    </row>
    <row r="58" spans="1:51" ht="15" customHeight="1" x14ac:dyDescent="0.25">
      <c r="A58" s="10" t="s">
        <v>27</v>
      </c>
      <c r="B58" s="10" t="s">
        <v>77</v>
      </c>
      <c r="C58" s="11" t="s">
        <v>1966</v>
      </c>
      <c r="D58" s="47">
        <v>1615.6703</v>
      </c>
      <c r="E58" s="47">
        <v>5150.6448</v>
      </c>
      <c r="F58" s="47">
        <v>10684.589</v>
      </c>
      <c r="G58" s="47">
        <v>25966.672699999999</v>
      </c>
      <c r="H58" s="47">
        <v>1730.9282000000001</v>
      </c>
      <c r="I58" s="47">
        <v>5580.4943000000003</v>
      </c>
      <c r="J58" s="47">
        <v>11504.331700000001</v>
      </c>
      <c r="K58" s="47">
        <v>28077.845499999999</v>
      </c>
      <c r="L58" s="47">
        <v>381.32909999999998</v>
      </c>
      <c r="M58" s="47">
        <v>601.11019999999996</v>
      </c>
      <c r="N58" s="47">
        <v>1065.8036999999999</v>
      </c>
      <c r="O58" s="47">
        <v>2255.4744999999998</v>
      </c>
      <c r="P58" s="47" t="s">
        <v>1917</v>
      </c>
      <c r="Q58" s="47" t="s">
        <v>1917</v>
      </c>
      <c r="R58" s="47">
        <v>12.09</v>
      </c>
      <c r="S58" s="47">
        <v>23.9</v>
      </c>
      <c r="T58" s="47">
        <v>1856.3739</v>
      </c>
      <c r="U58" s="47">
        <v>6736.7143999999998</v>
      </c>
      <c r="V58" s="47">
        <v>11160.0983</v>
      </c>
      <c r="W58" s="47">
        <v>30186.919000000002</v>
      </c>
      <c r="X58" s="47">
        <v>1930.6076</v>
      </c>
      <c r="Y58" s="47">
        <v>7153.6346999999996</v>
      </c>
      <c r="Z58" s="47">
        <v>11875.278899999999</v>
      </c>
      <c r="AA58" s="47">
        <v>31799.039799999999</v>
      </c>
      <c r="AB58" s="47">
        <v>713.37580000000003</v>
      </c>
      <c r="AC58" s="47">
        <v>1058.9971</v>
      </c>
      <c r="AD58" s="47">
        <v>1718.4466</v>
      </c>
      <c r="AE58" s="47">
        <v>4378.6408000000001</v>
      </c>
      <c r="AF58" s="47" t="s">
        <v>1917</v>
      </c>
      <c r="AG58" s="47" t="s">
        <v>1917</v>
      </c>
      <c r="AH58" s="47">
        <v>20.83</v>
      </c>
      <c r="AI58" s="47">
        <v>26.11</v>
      </c>
      <c r="AJ58" s="47">
        <v>1472.7050999999999</v>
      </c>
      <c r="AK58" s="47">
        <v>4567.4804000000004</v>
      </c>
      <c r="AL58" s="47">
        <v>10548.7292</v>
      </c>
      <c r="AM58" s="47">
        <v>24989.851600000002</v>
      </c>
      <c r="AN58" s="47">
        <v>1612.3291999999999</v>
      </c>
      <c r="AO58" s="47">
        <v>5002.0837000000001</v>
      </c>
      <c r="AP58" s="47">
        <v>11398.3467</v>
      </c>
      <c r="AQ58" s="47">
        <v>27216.535400000001</v>
      </c>
      <c r="AR58" s="47">
        <v>184.11099999999999</v>
      </c>
      <c r="AS58" s="47">
        <v>432.75490000000002</v>
      </c>
      <c r="AT58" s="47">
        <v>879.33429999999998</v>
      </c>
      <c r="AU58" s="47">
        <v>1764.0449000000001</v>
      </c>
      <c r="AV58" s="47" t="s">
        <v>1917</v>
      </c>
      <c r="AW58" s="47" t="s">
        <v>1917</v>
      </c>
      <c r="AX58" s="47">
        <v>8.9600000000000009</v>
      </c>
      <c r="AY58" s="47">
        <v>23.14</v>
      </c>
    </row>
    <row r="59" spans="1:51" ht="15" customHeight="1" x14ac:dyDescent="0.25">
      <c r="A59" s="10" t="s">
        <v>27</v>
      </c>
      <c r="B59" s="10" t="s">
        <v>78</v>
      </c>
      <c r="C59" s="11" t="s">
        <v>1967</v>
      </c>
      <c r="D59" s="47">
        <v>1753.7023999999999</v>
      </c>
      <c r="E59" s="47">
        <v>5009.3344999999999</v>
      </c>
      <c r="F59" s="47">
        <v>11122.91</v>
      </c>
      <c r="G59" s="47">
        <v>30112.760999999999</v>
      </c>
      <c r="H59" s="47">
        <v>1866.9570000000001</v>
      </c>
      <c r="I59" s="47">
        <v>5302.6876000000002</v>
      </c>
      <c r="J59" s="47">
        <v>11560.5607</v>
      </c>
      <c r="K59" s="47">
        <v>31162.584299999999</v>
      </c>
      <c r="L59" s="47">
        <v>195.9401</v>
      </c>
      <c r="M59" s="47">
        <v>385.17020000000002</v>
      </c>
      <c r="N59" s="47">
        <v>754.73450000000003</v>
      </c>
      <c r="O59" s="47">
        <v>1993.8017</v>
      </c>
      <c r="P59" s="47" t="s">
        <v>1917</v>
      </c>
      <c r="Q59" s="47">
        <v>8.68</v>
      </c>
      <c r="R59" s="47">
        <v>12.92</v>
      </c>
      <c r="S59" s="47">
        <v>23.98</v>
      </c>
      <c r="T59" s="47">
        <v>1509.8833</v>
      </c>
      <c r="U59" s="47">
        <v>6310.1736000000001</v>
      </c>
      <c r="V59" s="47">
        <v>13571.0947</v>
      </c>
      <c r="W59" s="47">
        <v>36583.048999999999</v>
      </c>
      <c r="X59" s="47">
        <v>1602.1563000000001</v>
      </c>
      <c r="Y59" s="47">
        <v>6764.5632999999998</v>
      </c>
      <c r="Z59" s="47">
        <v>14373.4545</v>
      </c>
      <c r="AA59" s="47">
        <v>37594.862800000003</v>
      </c>
      <c r="AB59" s="47">
        <v>449.7115</v>
      </c>
      <c r="AC59" s="47">
        <v>1002.9261</v>
      </c>
      <c r="AD59" s="47">
        <v>1659.2244000000001</v>
      </c>
      <c r="AE59" s="47">
        <v>3868.9218000000001</v>
      </c>
      <c r="AF59" s="47" t="s">
        <v>1917</v>
      </c>
      <c r="AG59" s="47">
        <v>14.62</v>
      </c>
      <c r="AH59" s="47">
        <v>20.05</v>
      </c>
      <c r="AI59" s="47">
        <v>34.4</v>
      </c>
      <c r="AJ59" s="47">
        <v>1858.338</v>
      </c>
      <c r="AK59" s="47">
        <v>4737.2649000000001</v>
      </c>
      <c r="AL59" s="47">
        <v>10663.504300000001</v>
      </c>
      <c r="AM59" s="47">
        <v>29062.865300000001</v>
      </c>
      <c r="AN59" s="47">
        <v>1980.5968</v>
      </c>
      <c r="AO59" s="47">
        <v>4996.9372999999996</v>
      </c>
      <c r="AP59" s="47">
        <v>11032.716700000001</v>
      </c>
      <c r="AQ59" s="47">
        <v>30118.856100000001</v>
      </c>
      <c r="AR59" s="47">
        <v>87.0334</v>
      </c>
      <c r="AS59" s="47">
        <v>255.96700000000001</v>
      </c>
      <c r="AT59" s="47">
        <v>585.00549999999998</v>
      </c>
      <c r="AU59" s="47">
        <v>1689.5369000000001</v>
      </c>
      <c r="AV59" s="47" t="s">
        <v>1917</v>
      </c>
      <c r="AW59" s="47">
        <v>6.05</v>
      </c>
      <c r="AX59" s="47">
        <v>10.82</v>
      </c>
      <c r="AY59" s="47">
        <v>21.33</v>
      </c>
    </row>
    <row r="60" spans="1:51" ht="15" customHeight="1" x14ac:dyDescent="0.25">
      <c r="A60" s="10" t="s">
        <v>27</v>
      </c>
      <c r="B60" s="10" t="s">
        <v>79</v>
      </c>
      <c r="C60" s="11" t="s">
        <v>1968</v>
      </c>
      <c r="D60" s="47">
        <v>2024.8695</v>
      </c>
      <c r="E60" s="47">
        <v>4899.4114</v>
      </c>
      <c r="F60" s="47">
        <v>10214.8562</v>
      </c>
      <c r="G60" s="47">
        <v>26311.025099999999</v>
      </c>
      <c r="H60" s="47">
        <v>2185.9994999999999</v>
      </c>
      <c r="I60" s="47">
        <v>5249.3679000000002</v>
      </c>
      <c r="J60" s="47">
        <v>10909.7294</v>
      </c>
      <c r="K60" s="47">
        <v>28300.910199999998</v>
      </c>
      <c r="L60" s="47">
        <v>223.66550000000001</v>
      </c>
      <c r="M60" s="47">
        <v>475.15390000000002</v>
      </c>
      <c r="N60" s="47">
        <v>884.06809999999996</v>
      </c>
      <c r="O60" s="47">
        <v>2328.7957999999999</v>
      </c>
      <c r="P60" s="47" t="s">
        <v>1917</v>
      </c>
      <c r="Q60" s="47">
        <v>7.64</v>
      </c>
      <c r="R60" s="47">
        <v>11.01</v>
      </c>
      <c r="S60" s="47">
        <v>22.94</v>
      </c>
      <c r="T60" s="47">
        <v>2750.0691000000002</v>
      </c>
      <c r="U60" s="47">
        <v>5830.9224000000004</v>
      </c>
      <c r="V60" s="47">
        <v>12249.633900000001</v>
      </c>
      <c r="W60" s="47">
        <v>26662.418600000001</v>
      </c>
      <c r="X60" s="47">
        <v>2953.8616999999999</v>
      </c>
      <c r="Y60" s="47">
        <v>6227.9282000000003</v>
      </c>
      <c r="Z60" s="47">
        <v>13037.2027</v>
      </c>
      <c r="AA60" s="47">
        <v>28506.275699999998</v>
      </c>
      <c r="AB60" s="47">
        <v>495.9239</v>
      </c>
      <c r="AC60" s="47">
        <v>1112.0064</v>
      </c>
      <c r="AD60" s="47">
        <v>1800.8785</v>
      </c>
      <c r="AE60" s="47">
        <v>4137.5770000000002</v>
      </c>
      <c r="AF60" s="47" t="s">
        <v>1917</v>
      </c>
      <c r="AG60" s="47">
        <v>7.66</v>
      </c>
      <c r="AH60" s="47">
        <v>11.53</v>
      </c>
      <c r="AI60" s="47">
        <v>29.46</v>
      </c>
      <c r="AJ60" s="47">
        <v>1767.5181</v>
      </c>
      <c r="AK60" s="47">
        <v>4686.1262999999999</v>
      </c>
      <c r="AL60" s="47">
        <v>9829.2420999999995</v>
      </c>
      <c r="AM60" s="47">
        <v>26239.061900000001</v>
      </c>
      <c r="AN60" s="47">
        <v>1913.5083</v>
      </c>
      <c r="AO60" s="47">
        <v>5025.3100000000004</v>
      </c>
      <c r="AP60" s="47">
        <v>10506.5484</v>
      </c>
      <c r="AQ60" s="47">
        <v>28258.852599999998</v>
      </c>
      <c r="AR60" s="47">
        <v>127.0492</v>
      </c>
      <c r="AS60" s="47">
        <v>329.33580000000001</v>
      </c>
      <c r="AT60" s="47">
        <v>710.32190000000003</v>
      </c>
      <c r="AU60" s="47">
        <v>1958.3684000000001</v>
      </c>
      <c r="AV60" s="47" t="s">
        <v>1917</v>
      </c>
      <c r="AW60" s="47">
        <v>7.64</v>
      </c>
      <c r="AX60" s="47">
        <v>10.87</v>
      </c>
      <c r="AY60" s="47">
        <v>21.27</v>
      </c>
    </row>
    <row r="61" spans="1:51" ht="15" customHeight="1" x14ac:dyDescent="0.25">
      <c r="A61" s="10" t="s">
        <v>27</v>
      </c>
      <c r="B61" s="10" t="s">
        <v>80</v>
      </c>
      <c r="C61" s="11" t="s">
        <v>1969</v>
      </c>
      <c r="D61" s="47">
        <v>1008.4786</v>
      </c>
      <c r="E61" s="47">
        <v>4052.0594000000001</v>
      </c>
      <c r="F61" s="47">
        <v>10368.3997</v>
      </c>
      <c r="G61" s="47">
        <v>27753.880300000001</v>
      </c>
      <c r="H61" s="47">
        <v>1092.0889999999999</v>
      </c>
      <c r="I61" s="47">
        <v>4251.2494999999999</v>
      </c>
      <c r="J61" s="47">
        <v>10607.0962</v>
      </c>
      <c r="K61" s="47">
        <v>27844.4676</v>
      </c>
      <c r="L61" s="47">
        <v>218.75</v>
      </c>
      <c r="M61" s="47">
        <v>449.298</v>
      </c>
      <c r="N61" s="47">
        <v>701.27120000000002</v>
      </c>
      <c r="O61" s="47">
        <v>1940.5405000000001</v>
      </c>
      <c r="P61" s="47" t="s">
        <v>1917</v>
      </c>
      <c r="Q61" s="47" t="s">
        <v>1917</v>
      </c>
      <c r="R61" s="47">
        <v>9.76</v>
      </c>
      <c r="S61" s="47">
        <v>23.9</v>
      </c>
      <c r="T61" s="47">
        <v>1090.9431999999999</v>
      </c>
      <c r="U61" s="47">
        <v>4317.3453</v>
      </c>
      <c r="V61" s="47">
        <v>11474.7711</v>
      </c>
      <c r="W61" s="47">
        <v>24530.081200000001</v>
      </c>
      <c r="X61" s="47">
        <v>1157.1420000000001</v>
      </c>
      <c r="Y61" s="47">
        <v>4466.4907999999996</v>
      </c>
      <c r="Z61" s="47">
        <v>11574.060600000001</v>
      </c>
      <c r="AA61" s="47">
        <v>24603.896000000001</v>
      </c>
      <c r="AB61" s="47">
        <v>348.27589999999998</v>
      </c>
      <c r="AC61" s="47">
        <v>707.31709999999998</v>
      </c>
      <c r="AD61" s="47">
        <v>1016.3934</v>
      </c>
      <c r="AE61" s="47">
        <v>2613.3332999999998</v>
      </c>
      <c r="AF61" s="47">
        <v>0</v>
      </c>
      <c r="AG61" s="47" t="s">
        <v>1917</v>
      </c>
      <c r="AH61" s="47" t="s">
        <v>1917</v>
      </c>
      <c r="AI61" s="47">
        <v>25.26</v>
      </c>
      <c r="AJ61" s="47">
        <v>940.1508</v>
      </c>
      <c r="AK61" s="47">
        <v>3927.3263999999999</v>
      </c>
      <c r="AL61" s="47">
        <v>9982.7502999999997</v>
      </c>
      <c r="AM61" s="47">
        <v>28573.4902</v>
      </c>
      <c r="AN61" s="47">
        <v>1038.1880000000001</v>
      </c>
      <c r="AO61" s="47">
        <v>4150.0465999999997</v>
      </c>
      <c r="AP61" s="47">
        <v>10270.0401</v>
      </c>
      <c r="AQ61" s="47">
        <v>28668.341700000001</v>
      </c>
      <c r="AR61" s="47">
        <v>111.4286</v>
      </c>
      <c r="AS61" s="47">
        <v>327.98169999999999</v>
      </c>
      <c r="AT61" s="47">
        <v>591.42859999999996</v>
      </c>
      <c r="AU61" s="47">
        <v>1769.4915000000001</v>
      </c>
      <c r="AV61" s="47" t="s">
        <v>1917</v>
      </c>
      <c r="AW61" s="47" t="s">
        <v>1917</v>
      </c>
      <c r="AX61" s="47" t="s">
        <v>1917</v>
      </c>
      <c r="AY61" s="47">
        <v>23.51</v>
      </c>
    </row>
    <row r="62" spans="1:51" ht="15" customHeight="1" x14ac:dyDescent="0.25">
      <c r="A62" s="10" t="s">
        <v>27</v>
      </c>
      <c r="B62" s="10" t="s">
        <v>81</v>
      </c>
      <c r="C62" s="11" t="s">
        <v>1970</v>
      </c>
      <c r="D62" s="47">
        <v>1664.49</v>
      </c>
      <c r="E62" s="47">
        <v>5035.5585000000001</v>
      </c>
      <c r="F62" s="47">
        <v>12050.4318</v>
      </c>
      <c r="G62" s="47">
        <v>35758.8194</v>
      </c>
      <c r="H62" s="47">
        <v>1709.4657</v>
      </c>
      <c r="I62" s="47">
        <v>5173.5600000000004</v>
      </c>
      <c r="J62" s="47">
        <v>12151.7834</v>
      </c>
      <c r="K62" s="47">
        <v>35632.0645</v>
      </c>
      <c r="L62" s="47">
        <v>432.59390000000002</v>
      </c>
      <c r="M62" s="47">
        <v>667.54970000000003</v>
      </c>
      <c r="N62" s="47">
        <v>1156.8017</v>
      </c>
      <c r="O62" s="47">
        <v>2915.4229</v>
      </c>
      <c r="P62" s="47" t="s">
        <v>1917</v>
      </c>
      <c r="Q62" s="47">
        <v>10.6</v>
      </c>
      <c r="R62" s="47">
        <v>11.29</v>
      </c>
      <c r="S62" s="47">
        <v>27.31</v>
      </c>
      <c r="T62" s="47">
        <v>1796.6576</v>
      </c>
      <c r="U62" s="47">
        <v>5800.6787999999997</v>
      </c>
      <c r="V62" s="47">
        <v>12542.0304</v>
      </c>
      <c r="W62" s="47">
        <v>35226.2886</v>
      </c>
      <c r="X62" s="47">
        <v>1846.8067000000001</v>
      </c>
      <c r="Y62" s="47">
        <v>5923.3306000000002</v>
      </c>
      <c r="Z62" s="47">
        <v>12345.1811</v>
      </c>
      <c r="AA62" s="47">
        <v>34490.265500000001</v>
      </c>
      <c r="AB62" s="47">
        <v>700.80319999999995</v>
      </c>
      <c r="AC62" s="47">
        <v>1277.5228999999999</v>
      </c>
      <c r="AD62" s="47">
        <v>1859.0308</v>
      </c>
      <c r="AE62" s="47">
        <v>5932.3307999999997</v>
      </c>
      <c r="AF62" s="47" t="s">
        <v>1917</v>
      </c>
      <c r="AG62" s="47" t="s">
        <v>1917</v>
      </c>
      <c r="AH62" s="47" t="s">
        <v>1917</v>
      </c>
      <c r="AI62" s="47">
        <v>28.45</v>
      </c>
      <c r="AJ62" s="47">
        <v>1566.835</v>
      </c>
      <c r="AK62" s="47">
        <v>4724.951</v>
      </c>
      <c r="AL62" s="47">
        <v>11898.811</v>
      </c>
      <c r="AM62" s="47">
        <v>35909.514199999998</v>
      </c>
      <c r="AN62" s="47">
        <v>1607.9883</v>
      </c>
      <c r="AO62" s="47">
        <v>4869.1837999999998</v>
      </c>
      <c r="AP62" s="47">
        <v>12092.134899999999</v>
      </c>
      <c r="AQ62" s="47">
        <v>35955.169399999999</v>
      </c>
      <c r="AR62" s="47">
        <v>234.42140000000001</v>
      </c>
      <c r="AS62" s="47">
        <v>419.9255</v>
      </c>
      <c r="AT62" s="47">
        <v>940.2174</v>
      </c>
      <c r="AU62" s="47">
        <v>2061.7021</v>
      </c>
      <c r="AV62" s="47" t="s">
        <v>1917</v>
      </c>
      <c r="AW62" s="47" t="s">
        <v>1917</v>
      </c>
      <c r="AX62" s="47">
        <v>11.49</v>
      </c>
      <c r="AY62" s="47">
        <v>26.84</v>
      </c>
    </row>
    <row r="63" spans="1:51" ht="15" customHeight="1" x14ac:dyDescent="0.25">
      <c r="A63" s="10" t="s">
        <v>27</v>
      </c>
      <c r="B63" s="10" t="s">
        <v>82</v>
      </c>
      <c r="C63" s="11" t="s">
        <v>1971</v>
      </c>
      <c r="D63" s="47">
        <v>1970.46</v>
      </c>
      <c r="E63" s="47">
        <v>5379.5829000000003</v>
      </c>
      <c r="F63" s="47">
        <v>12047.626200000001</v>
      </c>
      <c r="G63" s="47">
        <v>34128.045400000003</v>
      </c>
      <c r="H63" s="47">
        <v>2108.8955000000001</v>
      </c>
      <c r="I63" s="47">
        <v>5727.9571999999998</v>
      </c>
      <c r="J63" s="47">
        <v>12803.134899999999</v>
      </c>
      <c r="K63" s="47">
        <v>36121.794600000001</v>
      </c>
      <c r="L63" s="47">
        <v>193.5247</v>
      </c>
      <c r="M63" s="47">
        <v>450.75240000000002</v>
      </c>
      <c r="N63" s="47">
        <v>1067.8497</v>
      </c>
      <c r="O63" s="47">
        <v>2601.4897999999998</v>
      </c>
      <c r="P63" s="47" t="s">
        <v>1917</v>
      </c>
      <c r="Q63" s="47">
        <v>10.06</v>
      </c>
      <c r="R63" s="47">
        <v>14.33</v>
      </c>
      <c r="S63" s="47">
        <v>25.49</v>
      </c>
      <c r="T63" s="47">
        <v>1866.3739</v>
      </c>
      <c r="U63" s="47">
        <v>6135.1251000000002</v>
      </c>
      <c r="V63" s="47">
        <v>15118.935100000001</v>
      </c>
      <c r="W63" s="47">
        <v>32697.708299999998</v>
      </c>
      <c r="X63" s="47">
        <v>2038.5159000000001</v>
      </c>
      <c r="Y63" s="47">
        <v>6530.4507000000003</v>
      </c>
      <c r="Z63" s="47">
        <v>16254.2057</v>
      </c>
      <c r="AA63" s="47">
        <v>33739.919800000003</v>
      </c>
      <c r="AB63" s="47">
        <v>380.04750000000001</v>
      </c>
      <c r="AC63" s="47">
        <v>889.88099999999997</v>
      </c>
      <c r="AD63" s="47">
        <v>2097.0873999999999</v>
      </c>
      <c r="AE63" s="47">
        <v>4282.8283000000001</v>
      </c>
      <c r="AF63" s="47" t="s">
        <v>1917</v>
      </c>
      <c r="AG63" s="47" t="s">
        <v>1917</v>
      </c>
      <c r="AH63" s="47">
        <v>16.96</v>
      </c>
      <c r="AI63" s="47">
        <v>29.94</v>
      </c>
      <c r="AJ63" s="47">
        <v>2017.1767</v>
      </c>
      <c r="AK63" s="47">
        <v>5154.1279999999997</v>
      </c>
      <c r="AL63" s="47">
        <v>11206.283600000001</v>
      </c>
      <c r="AM63" s="47">
        <v>34451.340700000001</v>
      </c>
      <c r="AN63" s="47">
        <v>2140.4838</v>
      </c>
      <c r="AO63" s="47">
        <v>5488.4920000000002</v>
      </c>
      <c r="AP63" s="47">
        <v>11857.761699999999</v>
      </c>
      <c r="AQ63" s="47">
        <v>36660.1636</v>
      </c>
      <c r="AR63" s="47">
        <v>109.8081</v>
      </c>
      <c r="AS63" s="47">
        <v>319.7158</v>
      </c>
      <c r="AT63" s="47">
        <v>785.90430000000003</v>
      </c>
      <c r="AU63" s="47">
        <v>2221.4612000000002</v>
      </c>
      <c r="AV63" s="47">
        <v>0</v>
      </c>
      <c r="AW63" s="47" t="s">
        <v>1917</v>
      </c>
      <c r="AX63" s="47">
        <v>13.11</v>
      </c>
      <c r="AY63" s="47">
        <v>24.24</v>
      </c>
    </row>
    <row r="64" spans="1:51" ht="15" customHeight="1" x14ac:dyDescent="0.25">
      <c r="A64" s="10" t="s">
        <v>27</v>
      </c>
      <c r="B64" s="10" t="s">
        <v>83</v>
      </c>
      <c r="C64" s="11" t="s">
        <v>1972</v>
      </c>
      <c r="D64" s="47">
        <v>1520.6660999999999</v>
      </c>
      <c r="E64" s="47">
        <v>4702.9696000000004</v>
      </c>
      <c r="F64" s="47">
        <v>10368.1039</v>
      </c>
      <c r="G64" s="47">
        <v>25886.764899999998</v>
      </c>
      <c r="H64" s="47">
        <v>1632.3369</v>
      </c>
      <c r="I64" s="47">
        <v>4934.7115999999996</v>
      </c>
      <c r="J64" s="47">
        <v>10897.0281</v>
      </c>
      <c r="K64" s="47">
        <v>27052.295600000001</v>
      </c>
      <c r="L64" s="47">
        <v>254.14779999999999</v>
      </c>
      <c r="M64" s="47">
        <v>527.83799999999997</v>
      </c>
      <c r="N64" s="47">
        <v>795.97699999999998</v>
      </c>
      <c r="O64" s="47">
        <v>2284.6034</v>
      </c>
      <c r="P64" s="47" t="s">
        <v>1917</v>
      </c>
      <c r="Q64" s="47">
        <v>10.23</v>
      </c>
      <c r="R64" s="47">
        <v>11.2</v>
      </c>
      <c r="S64" s="47">
        <v>22.36</v>
      </c>
      <c r="T64" s="47">
        <v>1682.1385</v>
      </c>
      <c r="U64" s="47">
        <v>5220.6732000000002</v>
      </c>
      <c r="V64" s="47">
        <v>13661.8565</v>
      </c>
      <c r="W64" s="47">
        <v>29785.703399999999</v>
      </c>
      <c r="X64" s="47">
        <v>1796.9244000000001</v>
      </c>
      <c r="Y64" s="47">
        <v>5430.0609000000004</v>
      </c>
      <c r="Z64" s="47">
        <v>14294.527700000001</v>
      </c>
      <c r="AA64" s="47">
        <v>30090.5236</v>
      </c>
      <c r="AB64" s="47">
        <v>449.27539999999999</v>
      </c>
      <c r="AC64" s="47">
        <v>978.05640000000005</v>
      </c>
      <c r="AD64" s="47">
        <v>1138.2488000000001</v>
      </c>
      <c r="AE64" s="47">
        <v>3925.6197999999999</v>
      </c>
      <c r="AF64" s="47" t="s">
        <v>1917</v>
      </c>
      <c r="AG64" s="47" t="s">
        <v>1917</v>
      </c>
      <c r="AH64" s="47" t="s">
        <v>1917</v>
      </c>
      <c r="AI64" s="47">
        <v>26.38</v>
      </c>
      <c r="AJ64" s="47">
        <v>1447.3661</v>
      </c>
      <c r="AK64" s="47">
        <v>4547.7557999999999</v>
      </c>
      <c r="AL64" s="47">
        <v>9503.8423999999995</v>
      </c>
      <c r="AM64" s="47">
        <v>24982.988000000001</v>
      </c>
      <c r="AN64" s="47">
        <v>1557.6229000000001</v>
      </c>
      <c r="AO64" s="47">
        <v>4786.1998999999996</v>
      </c>
      <c r="AP64" s="47">
        <v>10005.543900000001</v>
      </c>
      <c r="AQ64" s="47">
        <v>26348.0321</v>
      </c>
      <c r="AR64" s="47">
        <v>165.5702</v>
      </c>
      <c r="AS64" s="47">
        <v>392.8571</v>
      </c>
      <c r="AT64" s="47">
        <v>706.16690000000006</v>
      </c>
      <c r="AU64" s="47">
        <v>1904.2146</v>
      </c>
      <c r="AV64" s="47" t="s">
        <v>1917</v>
      </c>
      <c r="AW64" s="47" t="s">
        <v>1917</v>
      </c>
      <c r="AX64" s="47">
        <v>12.23</v>
      </c>
      <c r="AY64" s="47">
        <v>21.2</v>
      </c>
    </row>
    <row r="65" spans="1:51" ht="15" customHeight="1" x14ac:dyDescent="0.25">
      <c r="A65" s="10" t="s">
        <v>27</v>
      </c>
      <c r="B65" s="10" t="s">
        <v>84</v>
      </c>
      <c r="C65" s="11" t="s">
        <v>1973</v>
      </c>
      <c r="D65" s="47">
        <v>1306.1075000000001</v>
      </c>
      <c r="E65" s="47">
        <v>4293.1184999999996</v>
      </c>
      <c r="F65" s="47">
        <v>9476.5843999999997</v>
      </c>
      <c r="G65" s="47">
        <v>26969.866900000001</v>
      </c>
      <c r="H65" s="47">
        <v>1376.4467</v>
      </c>
      <c r="I65" s="47">
        <v>4478.5418</v>
      </c>
      <c r="J65" s="47">
        <v>9698.1365999999998</v>
      </c>
      <c r="K65" s="47">
        <v>27353.124599999999</v>
      </c>
      <c r="L65" s="47">
        <v>188.3219</v>
      </c>
      <c r="M65" s="47">
        <v>354.46100000000001</v>
      </c>
      <c r="N65" s="47">
        <v>609.11389999999994</v>
      </c>
      <c r="O65" s="47">
        <v>1674.5098</v>
      </c>
      <c r="P65" s="47" t="s">
        <v>1917</v>
      </c>
      <c r="Q65" s="47">
        <v>12.5</v>
      </c>
      <c r="R65" s="47">
        <v>7.75</v>
      </c>
      <c r="S65" s="47">
        <v>21.82</v>
      </c>
      <c r="T65" s="47">
        <v>1214.9675999999999</v>
      </c>
      <c r="U65" s="47">
        <v>5012.9034000000001</v>
      </c>
      <c r="V65" s="47">
        <v>12605.658100000001</v>
      </c>
      <c r="W65" s="47">
        <v>28542.6227</v>
      </c>
      <c r="X65" s="47">
        <v>1239.3062</v>
      </c>
      <c r="Y65" s="47">
        <v>5254.4501</v>
      </c>
      <c r="Z65" s="47">
        <v>12717.032300000001</v>
      </c>
      <c r="AA65" s="47">
        <v>29162.555</v>
      </c>
      <c r="AB65" s="47">
        <v>285.29840000000002</v>
      </c>
      <c r="AC65" s="47">
        <v>675.27679999999998</v>
      </c>
      <c r="AD65" s="47">
        <v>1007.5949000000001</v>
      </c>
      <c r="AE65" s="47">
        <v>2277.2276999999999</v>
      </c>
      <c r="AF65" s="47">
        <v>0</v>
      </c>
      <c r="AG65" s="47" t="s">
        <v>1917</v>
      </c>
      <c r="AH65" s="47">
        <v>9.7200000000000006</v>
      </c>
      <c r="AI65" s="47">
        <v>21.52</v>
      </c>
      <c r="AJ65" s="47">
        <v>1357.6833999999999</v>
      </c>
      <c r="AK65" s="47">
        <v>4091.5043000000001</v>
      </c>
      <c r="AL65" s="47">
        <v>8694.3160000000007</v>
      </c>
      <c r="AM65" s="47">
        <v>26673.784299999999</v>
      </c>
      <c r="AN65" s="47">
        <v>1454.0541000000001</v>
      </c>
      <c r="AO65" s="47">
        <v>4261.2073</v>
      </c>
      <c r="AP65" s="47">
        <v>8943.4125999999997</v>
      </c>
      <c r="AQ65" s="47">
        <v>27012.4863</v>
      </c>
      <c r="AR65" s="47">
        <v>133.44319999999999</v>
      </c>
      <c r="AS65" s="47">
        <v>264.59949999999998</v>
      </c>
      <c r="AT65" s="47">
        <v>509.49369999999999</v>
      </c>
      <c r="AU65" s="47">
        <v>1561.0437999999999</v>
      </c>
      <c r="AV65" s="47" t="s">
        <v>1917</v>
      </c>
      <c r="AW65" s="47">
        <v>11.19</v>
      </c>
      <c r="AX65" s="47">
        <v>6.96</v>
      </c>
      <c r="AY65" s="47">
        <v>21.88</v>
      </c>
    </row>
    <row r="66" spans="1:51" ht="15" customHeight="1" x14ac:dyDescent="0.25">
      <c r="A66" s="10" t="s">
        <v>27</v>
      </c>
      <c r="B66" s="10" t="s">
        <v>85</v>
      </c>
      <c r="C66" s="11" t="s">
        <v>1974</v>
      </c>
      <c r="D66" s="47">
        <v>1950.6570999999999</v>
      </c>
      <c r="E66" s="47">
        <v>5756.3636999999999</v>
      </c>
      <c r="F66" s="47">
        <v>10898.2335</v>
      </c>
      <c r="G66" s="47">
        <v>29351.6744</v>
      </c>
      <c r="H66" s="47">
        <v>2087.4335999999998</v>
      </c>
      <c r="I66" s="47">
        <v>6119.5383000000002</v>
      </c>
      <c r="J66" s="47">
        <v>11557.8634</v>
      </c>
      <c r="K66" s="47">
        <v>31070.499400000001</v>
      </c>
      <c r="L66" s="47">
        <v>148.2955</v>
      </c>
      <c r="M66" s="47">
        <v>334.79559999999998</v>
      </c>
      <c r="N66" s="47">
        <v>606.28300000000002</v>
      </c>
      <c r="O66" s="47">
        <v>1741.3126999999999</v>
      </c>
      <c r="P66" s="47" t="s">
        <v>1917</v>
      </c>
      <c r="Q66" s="47">
        <v>9</v>
      </c>
      <c r="R66" s="47">
        <v>12.13</v>
      </c>
      <c r="S66" s="47">
        <v>23.88</v>
      </c>
      <c r="T66" s="47">
        <v>2014.0497</v>
      </c>
      <c r="U66" s="47">
        <v>7503.9998999999998</v>
      </c>
      <c r="V66" s="47">
        <v>14225.4558</v>
      </c>
      <c r="W66" s="47">
        <v>32272.082999999999</v>
      </c>
      <c r="X66" s="47">
        <v>2139.7793999999999</v>
      </c>
      <c r="Y66" s="47">
        <v>8063.3688000000002</v>
      </c>
      <c r="Z66" s="47">
        <v>15756.6054</v>
      </c>
      <c r="AA66" s="47">
        <v>34836.815799999997</v>
      </c>
      <c r="AB66" s="47">
        <v>361.93029999999999</v>
      </c>
      <c r="AC66" s="47">
        <v>881.88980000000004</v>
      </c>
      <c r="AD66" s="47">
        <v>1153.2032999999999</v>
      </c>
      <c r="AE66" s="47">
        <v>3360.4061000000002</v>
      </c>
      <c r="AF66" s="47" t="s">
        <v>1917</v>
      </c>
      <c r="AG66" s="47">
        <v>15.38</v>
      </c>
      <c r="AH66" s="47">
        <v>17.95</v>
      </c>
      <c r="AI66" s="47">
        <v>27.04</v>
      </c>
      <c r="AJ66" s="47">
        <v>1933.6092000000001</v>
      </c>
      <c r="AK66" s="47">
        <v>5502.9964</v>
      </c>
      <c r="AL66" s="47">
        <v>10506.2174</v>
      </c>
      <c r="AM66" s="47">
        <v>29044.836800000001</v>
      </c>
      <c r="AN66" s="47">
        <v>2073.3564999999999</v>
      </c>
      <c r="AO66" s="47">
        <v>5837.7272000000003</v>
      </c>
      <c r="AP66" s="47">
        <v>11063.164199999999</v>
      </c>
      <c r="AQ66" s="47">
        <v>30674.785100000001</v>
      </c>
      <c r="AR66" s="47">
        <v>90.843500000000006</v>
      </c>
      <c r="AS66" s="47">
        <v>255.4795</v>
      </c>
      <c r="AT66" s="47">
        <v>541.84439999999995</v>
      </c>
      <c r="AU66" s="47">
        <v>1571.2</v>
      </c>
      <c r="AV66" s="47" t="s">
        <v>1917</v>
      </c>
      <c r="AW66" s="47">
        <v>7.17</v>
      </c>
      <c r="AX66" s="47">
        <v>11.05</v>
      </c>
      <c r="AY66" s="47">
        <v>23.39</v>
      </c>
    </row>
    <row r="67" spans="1:51" ht="15" customHeight="1" x14ac:dyDescent="0.25">
      <c r="A67" s="10" t="s">
        <v>27</v>
      </c>
      <c r="B67" s="10" t="s">
        <v>86</v>
      </c>
      <c r="C67" s="11" t="s">
        <v>1975</v>
      </c>
      <c r="D67" s="47">
        <v>1786.3373999999999</v>
      </c>
      <c r="E67" s="47">
        <v>4584.2343000000001</v>
      </c>
      <c r="F67" s="47">
        <v>10482.097400000001</v>
      </c>
      <c r="G67" s="47">
        <v>26753.029399999999</v>
      </c>
      <c r="H67" s="47">
        <v>1926.4139</v>
      </c>
      <c r="I67" s="47">
        <v>4934.6265000000003</v>
      </c>
      <c r="J67" s="47">
        <v>11114.7304</v>
      </c>
      <c r="K67" s="47">
        <v>28234.797999999999</v>
      </c>
      <c r="L67" s="47">
        <v>182.29169999999999</v>
      </c>
      <c r="M67" s="47">
        <v>397.93079999999998</v>
      </c>
      <c r="N67" s="47">
        <v>733.74440000000004</v>
      </c>
      <c r="O67" s="47">
        <v>1691.3779</v>
      </c>
      <c r="P67" s="47" t="s">
        <v>1917</v>
      </c>
      <c r="Q67" s="47">
        <v>5.9</v>
      </c>
      <c r="R67" s="47">
        <v>10.92</v>
      </c>
      <c r="S67" s="47">
        <v>23.1</v>
      </c>
      <c r="T67" s="47">
        <v>1970.0032000000001</v>
      </c>
      <c r="U67" s="47">
        <v>5271.2906999999996</v>
      </c>
      <c r="V67" s="47">
        <v>11775.5916</v>
      </c>
      <c r="W67" s="47">
        <v>27418.726500000001</v>
      </c>
      <c r="X67" s="47">
        <v>2142.152</v>
      </c>
      <c r="Y67" s="47">
        <v>5943.2983000000004</v>
      </c>
      <c r="Z67" s="47">
        <v>12624.511</v>
      </c>
      <c r="AA67" s="47">
        <v>29301.2222</v>
      </c>
      <c r="AB67" s="47">
        <v>355.52600000000001</v>
      </c>
      <c r="AC67" s="47">
        <v>886.31579999999997</v>
      </c>
      <c r="AD67" s="47">
        <v>1387.8205</v>
      </c>
      <c r="AE67" s="47">
        <v>2248.8263000000002</v>
      </c>
      <c r="AF67" s="47" t="s">
        <v>1917</v>
      </c>
      <c r="AG67" s="47" t="s">
        <v>1917</v>
      </c>
      <c r="AH67" s="47">
        <v>17.12</v>
      </c>
      <c r="AI67" s="47">
        <v>25.6</v>
      </c>
      <c r="AJ67" s="47">
        <v>1707.2927999999999</v>
      </c>
      <c r="AK67" s="47">
        <v>4424.1009999999997</v>
      </c>
      <c r="AL67" s="47">
        <v>10207.9328</v>
      </c>
      <c r="AM67" s="47">
        <v>26615.098000000002</v>
      </c>
      <c r="AN67" s="47">
        <v>1833.5662</v>
      </c>
      <c r="AO67" s="47">
        <v>4699.5337</v>
      </c>
      <c r="AP67" s="47">
        <v>10794.722599999999</v>
      </c>
      <c r="AQ67" s="47">
        <v>28013.836599999999</v>
      </c>
      <c r="AR67" s="47">
        <v>107.7364</v>
      </c>
      <c r="AS67" s="47">
        <v>284.10210000000001</v>
      </c>
      <c r="AT67" s="47">
        <v>595.1087</v>
      </c>
      <c r="AU67" s="47">
        <v>1575.8755000000001</v>
      </c>
      <c r="AV67" s="47" t="s">
        <v>1917</v>
      </c>
      <c r="AW67" s="47" t="s">
        <v>1917</v>
      </c>
      <c r="AX67" s="47">
        <v>9.24</v>
      </c>
      <c r="AY67" s="47">
        <v>22.45</v>
      </c>
    </row>
    <row r="68" spans="1:51" ht="15" customHeight="1" x14ac:dyDescent="0.25">
      <c r="A68" s="10" t="s">
        <v>27</v>
      </c>
      <c r="B68" s="10" t="s">
        <v>87</v>
      </c>
      <c r="C68" s="11" t="s">
        <v>1976</v>
      </c>
      <c r="D68" s="47">
        <v>2205.7393000000002</v>
      </c>
      <c r="E68" s="47">
        <v>4847.9296000000004</v>
      </c>
      <c r="F68" s="47">
        <v>9847.7000000000007</v>
      </c>
      <c r="G68" s="47">
        <v>31646.1342</v>
      </c>
      <c r="H68" s="47">
        <v>2334.9944</v>
      </c>
      <c r="I68" s="47">
        <v>5059.3017</v>
      </c>
      <c r="J68" s="47">
        <v>10515.965099999999</v>
      </c>
      <c r="K68" s="47">
        <v>33978.903599999998</v>
      </c>
      <c r="L68" s="47">
        <v>311.7978</v>
      </c>
      <c r="M68" s="47">
        <v>561.03290000000004</v>
      </c>
      <c r="N68" s="47">
        <v>963.37580000000003</v>
      </c>
      <c r="O68" s="47">
        <v>2259.0164</v>
      </c>
      <c r="P68" s="47" t="s">
        <v>1917</v>
      </c>
      <c r="Q68" s="47">
        <v>11.43</v>
      </c>
      <c r="R68" s="47">
        <v>17.13</v>
      </c>
      <c r="S68" s="47">
        <v>25.6</v>
      </c>
      <c r="T68" s="47">
        <v>1734.6655000000001</v>
      </c>
      <c r="U68" s="47">
        <v>5642.3580000000002</v>
      </c>
      <c r="V68" s="47">
        <v>11657.487800000001</v>
      </c>
      <c r="W68" s="47">
        <v>35112.392699999997</v>
      </c>
      <c r="X68" s="47">
        <v>1809.0889</v>
      </c>
      <c r="Y68" s="47">
        <v>5774.1233000000002</v>
      </c>
      <c r="Z68" s="47">
        <v>12369.971299999999</v>
      </c>
      <c r="AA68" s="47">
        <v>37544.161099999998</v>
      </c>
      <c r="AB68" s="47">
        <v>424.5283</v>
      </c>
      <c r="AC68" s="47">
        <v>800.75189999999998</v>
      </c>
      <c r="AD68" s="47">
        <v>1244.5652</v>
      </c>
      <c r="AE68" s="47">
        <v>3854.5455000000002</v>
      </c>
      <c r="AF68" s="47" t="s">
        <v>1917</v>
      </c>
      <c r="AG68" s="47" t="s">
        <v>1917</v>
      </c>
      <c r="AH68" s="47" t="s">
        <v>1917</v>
      </c>
      <c r="AI68" s="47" t="s">
        <v>1917</v>
      </c>
      <c r="AJ68" s="47">
        <v>2585.9459999999999</v>
      </c>
      <c r="AK68" s="47">
        <v>4487.3186999999998</v>
      </c>
      <c r="AL68" s="47">
        <v>9097.6977999999999</v>
      </c>
      <c r="AM68" s="47">
        <v>30883.5573</v>
      </c>
      <c r="AN68" s="47">
        <v>2759.4562999999998</v>
      </c>
      <c r="AO68" s="47">
        <v>4734.8263999999999</v>
      </c>
      <c r="AP68" s="47">
        <v>9747.6381999999994</v>
      </c>
      <c r="AQ68" s="47">
        <v>33194.546900000001</v>
      </c>
      <c r="AR68" s="47">
        <v>220.81219999999999</v>
      </c>
      <c r="AS68" s="47">
        <v>452.21839999999997</v>
      </c>
      <c r="AT68" s="47">
        <v>846.84680000000003</v>
      </c>
      <c r="AU68" s="47">
        <v>1908</v>
      </c>
      <c r="AV68" s="47">
        <v>0</v>
      </c>
      <c r="AW68" s="47" t="s">
        <v>1917</v>
      </c>
      <c r="AX68" s="47">
        <v>15</v>
      </c>
      <c r="AY68" s="47">
        <v>23.83</v>
      </c>
    </row>
    <row r="69" spans="1:51" ht="15" customHeight="1" x14ac:dyDescent="0.25">
      <c r="A69" s="10" t="s">
        <v>27</v>
      </c>
      <c r="B69" s="10" t="s">
        <v>88</v>
      </c>
      <c r="C69" s="11" t="s">
        <v>1977</v>
      </c>
      <c r="D69" s="47">
        <v>1831.5735999999999</v>
      </c>
      <c r="E69" s="47">
        <v>5138.3037000000004</v>
      </c>
      <c r="F69" s="47">
        <v>11347.7585</v>
      </c>
      <c r="G69" s="47">
        <v>29335.116999999998</v>
      </c>
      <c r="H69" s="47">
        <v>1993.329</v>
      </c>
      <c r="I69" s="47">
        <v>5541.3669</v>
      </c>
      <c r="J69" s="47">
        <v>12141.8199</v>
      </c>
      <c r="K69" s="47">
        <v>31040.075000000001</v>
      </c>
      <c r="L69" s="47">
        <v>327.11360000000002</v>
      </c>
      <c r="M69" s="47">
        <v>554.34230000000002</v>
      </c>
      <c r="N69" s="47">
        <v>958.51369999999997</v>
      </c>
      <c r="O69" s="47">
        <v>2104.2752999999998</v>
      </c>
      <c r="P69" s="47">
        <v>9.5500000000000007</v>
      </c>
      <c r="Q69" s="47">
        <v>9.1999999999999993</v>
      </c>
      <c r="R69" s="47">
        <v>12.58</v>
      </c>
      <c r="S69" s="47">
        <v>24.42</v>
      </c>
      <c r="T69" s="47">
        <v>1758.9337</v>
      </c>
      <c r="U69" s="47">
        <v>5899.1289999999999</v>
      </c>
      <c r="V69" s="47">
        <v>12847.5744</v>
      </c>
      <c r="W69" s="47">
        <v>35864.528200000001</v>
      </c>
      <c r="X69" s="47">
        <v>1956.9383</v>
      </c>
      <c r="Y69" s="47">
        <v>6369.8473000000004</v>
      </c>
      <c r="Z69" s="47">
        <v>13969.502500000001</v>
      </c>
      <c r="AA69" s="47">
        <v>37812.891300000003</v>
      </c>
      <c r="AB69" s="47">
        <v>593.67949999999996</v>
      </c>
      <c r="AC69" s="47">
        <v>1023.1729</v>
      </c>
      <c r="AD69" s="47">
        <v>1586.1538</v>
      </c>
      <c r="AE69" s="47">
        <v>3319.4805000000001</v>
      </c>
      <c r="AF69" s="47" t="s">
        <v>1917</v>
      </c>
      <c r="AG69" s="47">
        <v>13.64</v>
      </c>
      <c r="AH69" s="47">
        <v>13.69</v>
      </c>
      <c r="AI69" s="47">
        <v>29.87</v>
      </c>
      <c r="AJ69" s="47">
        <v>1881.6778999999999</v>
      </c>
      <c r="AK69" s="47">
        <v>4835.1623</v>
      </c>
      <c r="AL69" s="47">
        <v>10888.3428</v>
      </c>
      <c r="AM69" s="47">
        <v>27695.3105</v>
      </c>
      <c r="AN69" s="47">
        <v>2018.43</v>
      </c>
      <c r="AO69" s="47">
        <v>5211.2691999999997</v>
      </c>
      <c r="AP69" s="47">
        <v>11581.973599999999</v>
      </c>
      <c r="AQ69" s="47">
        <v>29339.1394</v>
      </c>
      <c r="AR69" s="47">
        <v>143.24639999999999</v>
      </c>
      <c r="AS69" s="47">
        <v>367.54259999999999</v>
      </c>
      <c r="AT69" s="47">
        <v>766.25819999999999</v>
      </c>
      <c r="AU69" s="47">
        <v>1799.0868</v>
      </c>
      <c r="AV69" s="47" t="s">
        <v>1917</v>
      </c>
      <c r="AW69" s="47">
        <v>6.46</v>
      </c>
      <c r="AX69" s="47">
        <v>12.08</v>
      </c>
      <c r="AY69" s="47">
        <v>22.61</v>
      </c>
    </row>
    <row r="70" spans="1:51" ht="15" customHeight="1" x14ac:dyDescent="0.25">
      <c r="A70" s="10" t="s">
        <v>27</v>
      </c>
      <c r="B70" s="10" t="s">
        <v>89</v>
      </c>
      <c r="C70" s="11" t="s">
        <v>1978</v>
      </c>
      <c r="D70" s="47">
        <v>1940.7515000000001</v>
      </c>
      <c r="E70" s="47">
        <v>5119.8499000000002</v>
      </c>
      <c r="F70" s="47">
        <v>10925.575500000001</v>
      </c>
      <c r="G70" s="47">
        <v>27087.442200000001</v>
      </c>
      <c r="H70" s="47">
        <v>2075.7977999999998</v>
      </c>
      <c r="I70" s="47">
        <v>5447.3693000000003</v>
      </c>
      <c r="J70" s="47">
        <v>11671.880999999999</v>
      </c>
      <c r="K70" s="47">
        <v>28506.254700000001</v>
      </c>
      <c r="L70" s="47">
        <v>358.25209999999998</v>
      </c>
      <c r="M70" s="47">
        <v>523.68619999999999</v>
      </c>
      <c r="N70" s="47">
        <v>963.0607</v>
      </c>
      <c r="O70" s="47">
        <v>2020.0965000000001</v>
      </c>
      <c r="P70" s="47" t="s">
        <v>1917</v>
      </c>
      <c r="Q70" s="47">
        <v>5.41</v>
      </c>
      <c r="R70" s="47">
        <v>12.63</v>
      </c>
      <c r="S70" s="47">
        <v>22.76</v>
      </c>
      <c r="T70" s="47">
        <v>2246.3804</v>
      </c>
      <c r="U70" s="47">
        <v>6248.7502000000004</v>
      </c>
      <c r="V70" s="47">
        <v>13032.8015</v>
      </c>
      <c r="W70" s="47">
        <v>31074.808799999999</v>
      </c>
      <c r="X70" s="47">
        <v>2376.6885000000002</v>
      </c>
      <c r="Y70" s="47">
        <v>6550.7344000000003</v>
      </c>
      <c r="Z70" s="47">
        <v>13847.620699999999</v>
      </c>
      <c r="AA70" s="47">
        <v>32041.680400000001</v>
      </c>
      <c r="AB70" s="47">
        <v>714.1454</v>
      </c>
      <c r="AC70" s="47">
        <v>1019.7183</v>
      </c>
      <c r="AD70" s="47">
        <v>1718.5930000000001</v>
      </c>
      <c r="AE70" s="47">
        <v>2900.4739</v>
      </c>
      <c r="AF70" s="47" t="s">
        <v>1917</v>
      </c>
      <c r="AG70" s="47" t="s">
        <v>1917</v>
      </c>
      <c r="AH70" s="47">
        <v>13.04</v>
      </c>
      <c r="AI70" s="47">
        <v>29.7</v>
      </c>
      <c r="AJ70" s="47">
        <v>1763.0644</v>
      </c>
      <c r="AK70" s="47">
        <v>4717.4808000000003</v>
      </c>
      <c r="AL70" s="47">
        <v>10365.3377</v>
      </c>
      <c r="AM70" s="47">
        <v>26272.984899999999</v>
      </c>
      <c r="AN70" s="47">
        <v>1900.8653999999999</v>
      </c>
      <c r="AO70" s="47">
        <v>5054.1017000000002</v>
      </c>
      <c r="AP70" s="47">
        <v>11093.427900000001</v>
      </c>
      <c r="AQ70" s="47">
        <v>27784.1106</v>
      </c>
      <c r="AR70" s="47">
        <v>151.34209999999999</v>
      </c>
      <c r="AS70" s="47">
        <v>346.88760000000002</v>
      </c>
      <c r="AT70" s="47">
        <v>762.19100000000003</v>
      </c>
      <c r="AU70" s="47">
        <v>1840.2710999999999</v>
      </c>
      <c r="AV70" s="47" t="s">
        <v>1917</v>
      </c>
      <c r="AW70" s="47" t="s">
        <v>1917</v>
      </c>
      <c r="AX70" s="47">
        <v>12.47</v>
      </c>
      <c r="AY70" s="47">
        <v>20.86</v>
      </c>
    </row>
    <row r="71" spans="1:51" ht="15" customHeight="1" x14ac:dyDescent="0.25">
      <c r="A71" s="10" t="s">
        <v>27</v>
      </c>
      <c r="B71" s="10" t="s">
        <v>90</v>
      </c>
      <c r="C71" s="11" t="s">
        <v>1979</v>
      </c>
      <c r="D71" s="47">
        <v>1588.2887000000001</v>
      </c>
      <c r="E71" s="47">
        <v>4918.2948999999999</v>
      </c>
      <c r="F71" s="47">
        <v>10355.1158</v>
      </c>
      <c r="G71" s="47">
        <v>30532.7736</v>
      </c>
      <c r="H71" s="47">
        <v>1692.4199000000001</v>
      </c>
      <c r="I71" s="47">
        <v>5146.45</v>
      </c>
      <c r="J71" s="47">
        <v>10750.1576</v>
      </c>
      <c r="K71" s="47">
        <v>31456.196599999999</v>
      </c>
      <c r="L71" s="47">
        <v>264.52330000000001</v>
      </c>
      <c r="M71" s="47">
        <v>438.80840000000001</v>
      </c>
      <c r="N71" s="47">
        <v>798.26610000000005</v>
      </c>
      <c r="O71" s="47">
        <v>1987.0615</v>
      </c>
      <c r="P71" s="47">
        <v>7.43</v>
      </c>
      <c r="Q71" s="47">
        <v>10.08</v>
      </c>
      <c r="R71" s="47">
        <v>11.66</v>
      </c>
      <c r="S71" s="47">
        <v>24.29</v>
      </c>
      <c r="T71" s="47">
        <v>1578.3786</v>
      </c>
      <c r="U71" s="47">
        <v>6232.6238999999996</v>
      </c>
      <c r="V71" s="47">
        <v>13170.9444</v>
      </c>
      <c r="W71" s="47">
        <v>32378.3207</v>
      </c>
      <c r="X71" s="47">
        <v>1708.0856000000001</v>
      </c>
      <c r="Y71" s="47">
        <v>6597.8077999999996</v>
      </c>
      <c r="Z71" s="47">
        <v>13770.222400000001</v>
      </c>
      <c r="AA71" s="47">
        <v>33129.541700000002</v>
      </c>
      <c r="AB71" s="47">
        <v>501.2285</v>
      </c>
      <c r="AC71" s="47">
        <v>995.83140000000003</v>
      </c>
      <c r="AD71" s="47">
        <v>1618.7683</v>
      </c>
      <c r="AE71" s="47">
        <v>3366.127</v>
      </c>
      <c r="AF71" s="47" t="s">
        <v>1917</v>
      </c>
      <c r="AG71" s="47">
        <v>14.57</v>
      </c>
      <c r="AH71" s="47">
        <v>14.74</v>
      </c>
      <c r="AI71" s="47">
        <v>30.94</v>
      </c>
      <c r="AJ71" s="47">
        <v>1594.7083</v>
      </c>
      <c r="AK71" s="47">
        <v>4484.0735999999997</v>
      </c>
      <c r="AL71" s="47">
        <v>9526.2875999999997</v>
      </c>
      <c r="AM71" s="47">
        <v>30071.960599999999</v>
      </c>
      <c r="AN71" s="47">
        <v>1682.2717</v>
      </c>
      <c r="AO71" s="47">
        <v>4666.9579000000003</v>
      </c>
      <c r="AP71" s="47">
        <v>9861.2131000000008</v>
      </c>
      <c r="AQ71" s="47">
        <v>31038.380700000002</v>
      </c>
      <c r="AR71" s="47">
        <v>111.18689999999999</v>
      </c>
      <c r="AS71" s="47">
        <v>254.78190000000001</v>
      </c>
      <c r="AT71" s="47">
        <v>556.75440000000003</v>
      </c>
      <c r="AU71" s="47">
        <v>1642.7239</v>
      </c>
      <c r="AV71" s="47" t="s">
        <v>1917</v>
      </c>
      <c r="AW71" s="47">
        <v>7.36</v>
      </c>
      <c r="AX71" s="47">
        <v>10.33</v>
      </c>
      <c r="AY71" s="47">
        <v>22.01</v>
      </c>
    </row>
    <row r="72" spans="1:51" ht="15" customHeight="1" x14ac:dyDescent="0.25">
      <c r="A72" s="10" t="s">
        <v>27</v>
      </c>
      <c r="B72" s="10" t="s">
        <v>91</v>
      </c>
      <c r="C72" s="11" t="s">
        <v>1980</v>
      </c>
      <c r="D72" s="47" t="s">
        <v>1917</v>
      </c>
      <c r="E72" s="47" t="s">
        <v>1917</v>
      </c>
      <c r="F72" s="47" t="s">
        <v>1917</v>
      </c>
      <c r="G72" s="47" t="s">
        <v>1917</v>
      </c>
      <c r="H72" s="47" t="s">
        <v>1917</v>
      </c>
      <c r="I72" s="47" t="s">
        <v>1917</v>
      </c>
      <c r="J72" s="47" t="s">
        <v>1917</v>
      </c>
      <c r="K72" s="47" t="s">
        <v>1917</v>
      </c>
      <c r="L72" s="47" t="s">
        <v>1917</v>
      </c>
      <c r="M72" s="47" t="s">
        <v>1917</v>
      </c>
      <c r="N72" s="47" t="s">
        <v>1917</v>
      </c>
      <c r="O72" s="47" t="s">
        <v>1917</v>
      </c>
      <c r="P72" s="47" t="s">
        <v>1917</v>
      </c>
      <c r="Q72" s="47" t="s">
        <v>1917</v>
      </c>
      <c r="R72" s="47" t="s">
        <v>1917</v>
      </c>
      <c r="S72" s="47" t="s">
        <v>1917</v>
      </c>
      <c r="T72" s="47" t="s">
        <v>1917</v>
      </c>
      <c r="U72" s="47" t="s">
        <v>1917</v>
      </c>
      <c r="V72" s="47" t="s">
        <v>1917</v>
      </c>
      <c r="W72" s="47" t="s">
        <v>1917</v>
      </c>
      <c r="X72" s="47" t="s">
        <v>1917</v>
      </c>
      <c r="Y72" s="47" t="s">
        <v>1917</v>
      </c>
      <c r="Z72" s="47" t="s">
        <v>1917</v>
      </c>
      <c r="AA72" s="47" t="s">
        <v>1917</v>
      </c>
      <c r="AB72" s="47" t="s">
        <v>1917</v>
      </c>
      <c r="AC72" s="47" t="s">
        <v>1917</v>
      </c>
      <c r="AD72" s="47" t="s">
        <v>1917</v>
      </c>
      <c r="AE72" s="47" t="s">
        <v>1917</v>
      </c>
      <c r="AF72" s="47" t="s">
        <v>1917</v>
      </c>
      <c r="AG72" s="47" t="s">
        <v>1917</v>
      </c>
      <c r="AH72" s="47" t="s">
        <v>1917</v>
      </c>
      <c r="AI72" s="47" t="s">
        <v>1917</v>
      </c>
      <c r="AJ72" s="47" t="s">
        <v>1917</v>
      </c>
      <c r="AK72" s="47" t="s">
        <v>1917</v>
      </c>
      <c r="AL72" s="47" t="s">
        <v>1917</v>
      </c>
      <c r="AM72" s="47" t="s">
        <v>1917</v>
      </c>
      <c r="AN72" s="47" t="s">
        <v>1917</v>
      </c>
      <c r="AO72" s="47" t="s">
        <v>1917</v>
      </c>
      <c r="AP72" s="47" t="s">
        <v>1917</v>
      </c>
      <c r="AQ72" s="47" t="s">
        <v>1917</v>
      </c>
      <c r="AR72" s="47" t="s">
        <v>1917</v>
      </c>
      <c r="AS72" s="47" t="s">
        <v>1917</v>
      </c>
      <c r="AT72" s="47" t="s">
        <v>1917</v>
      </c>
      <c r="AU72" s="47" t="s">
        <v>1917</v>
      </c>
      <c r="AV72" s="47" t="s">
        <v>1917</v>
      </c>
      <c r="AW72" s="47" t="s">
        <v>1917</v>
      </c>
      <c r="AX72" s="47" t="s">
        <v>1917</v>
      </c>
      <c r="AY72" s="47" t="s">
        <v>1917</v>
      </c>
    </row>
    <row r="73" spans="1:51" ht="15" customHeight="1" x14ac:dyDescent="0.25">
      <c r="A73" s="10" t="s">
        <v>27</v>
      </c>
      <c r="B73" s="10" t="s">
        <v>92</v>
      </c>
      <c r="C73" s="11" t="s">
        <v>1981</v>
      </c>
      <c r="D73" s="47">
        <v>1823.5802000000001</v>
      </c>
      <c r="E73" s="47">
        <v>4315.223</v>
      </c>
      <c r="F73" s="47">
        <v>9264.7950000000001</v>
      </c>
      <c r="G73" s="47">
        <v>26175.541099999999</v>
      </c>
      <c r="H73" s="47">
        <v>1946.4688000000001</v>
      </c>
      <c r="I73" s="47">
        <v>4571.3347999999996</v>
      </c>
      <c r="J73" s="47">
        <v>9692.5987000000005</v>
      </c>
      <c r="K73" s="47">
        <v>27192.033200000002</v>
      </c>
      <c r="L73" s="47">
        <v>159.7978</v>
      </c>
      <c r="M73" s="47">
        <v>302.21699999999998</v>
      </c>
      <c r="N73" s="47">
        <v>602.20799999999997</v>
      </c>
      <c r="O73" s="47">
        <v>1727.8814</v>
      </c>
      <c r="P73" s="47" t="s">
        <v>1917</v>
      </c>
      <c r="Q73" s="47">
        <v>8.31</v>
      </c>
      <c r="R73" s="47">
        <v>8.14</v>
      </c>
      <c r="S73" s="47">
        <v>22.1</v>
      </c>
      <c r="T73" s="47">
        <v>1885.0867000000001</v>
      </c>
      <c r="U73" s="47">
        <v>5266.2995000000001</v>
      </c>
      <c r="V73" s="47">
        <v>9838.0359000000008</v>
      </c>
      <c r="W73" s="47">
        <v>24822.075799999999</v>
      </c>
      <c r="X73" s="47">
        <v>1998.8984</v>
      </c>
      <c r="Y73" s="47">
        <v>5577.4444999999996</v>
      </c>
      <c r="Z73" s="47">
        <v>10323.5905</v>
      </c>
      <c r="AA73" s="47">
        <v>25615.393</v>
      </c>
      <c r="AB73" s="47">
        <v>275.75760000000002</v>
      </c>
      <c r="AC73" s="47">
        <v>610.98400000000004</v>
      </c>
      <c r="AD73" s="47">
        <v>941.71780000000001</v>
      </c>
      <c r="AE73" s="47">
        <v>2440.5594000000001</v>
      </c>
      <c r="AF73" s="47" t="s">
        <v>1917</v>
      </c>
      <c r="AG73" s="47">
        <v>10.27</v>
      </c>
      <c r="AH73" s="47">
        <v>8.2899999999999991</v>
      </c>
      <c r="AI73" s="47">
        <v>24.6</v>
      </c>
      <c r="AJ73" s="47">
        <v>1785.09</v>
      </c>
      <c r="AK73" s="47">
        <v>3989.7566999999999</v>
      </c>
      <c r="AL73" s="47">
        <v>9091.4401999999991</v>
      </c>
      <c r="AM73" s="47">
        <v>26524.901300000001</v>
      </c>
      <c r="AN73" s="47">
        <v>1913.6588999999999</v>
      </c>
      <c r="AO73" s="47">
        <v>4227.0356000000002</v>
      </c>
      <c r="AP73" s="47">
        <v>9501.7792000000009</v>
      </c>
      <c r="AQ73" s="47">
        <v>27599</v>
      </c>
      <c r="AR73" s="47">
        <v>87.231399999999994</v>
      </c>
      <c r="AS73" s="47">
        <v>196.55439999999999</v>
      </c>
      <c r="AT73" s="47">
        <v>499.53620000000001</v>
      </c>
      <c r="AU73" s="47">
        <v>1543.923</v>
      </c>
      <c r="AV73" s="47">
        <v>0</v>
      </c>
      <c r="AW73" s="47" t="s">
        <v>1917</v>
      </c>
      <c r="AX73" s="47">
        <v>8.08</v>
      </c>
      <c r="AY73" s="47">
        <v>21.39</v>
      </c>
    </row>
    <row r="74" spans="1:51" s="13" customFormat="1" ht="15" customHeight="1" x14ac:dyDescent="0.25">
      <c r="A74" s="10" t="s">
        <v>27</v>
      </c>
      <c r="B74" s="10" t="s">
        <v>93</v>
      </c>
      <c r="C74" s="11" t="s">
        <v>1982</v>
      </c>
      <c r="D74" s="47">
        <v>1867.1379999999999</v>
      </c>
      <c r="E74" s="47">
        <v>5256.7731999999996</v>
      </c>
      <c r="F74" s="47">
        <v>10972.0216</v>
      </c>
      <c r="G74" s="47">
        <v>26272.893100000001</v>
      </c>
      <c r="H74" s="47">
        <v>1985.6098</v>
      </c>
      <c r="I74" s="47">
        <v>5635.5033999999996</v>
      </c>
      <c r="J74" s="47">
        <v>11847.5147</v>
      </c>
      <c r="K74" s="47">
        <v>28519.1898</v>
      </c>
      <c r="L74" s="47">
        <v>252.40170000000001</v>
      </c>
      <c r="M74" s="47">
        <v>495.21789999999999</v>
      </c>
      <c r="N74" s="47">
        <v>798.37620000000004</v>
      </c>
      <c r="O74" s="47">
        <v>1934.4262000000001</v>
      </c>
      <c r="P74" s="47" t="s">
        <v>1917</v>
      </c>
      <c r="Q74" s="47">
        <v>10.61</v>
      </c>
      <c r="R74" s="47">
        <v>10.74</v>
      </c>
      <c r="S74" s="47">
        <v>23.86</v>
      </c>
      <c r="T74" s="47">
        <v>1976.886</v>
      </c>
      <c r="U74" s="47">
        <v>6399.5520999999999</v>
      </c>
      <c r="V74" s="47">
        <v>13541.6957</v>
      </c>
      <c r="W74" s="47">
        <v>33053.1947</v>
      </c>
      <c r="X74" s="47">
        <v>2120.7345</v>
      </c>
      <c r="Y74" s="47">
        <v>6951.5205999999998</v>
      </c>
      <c r="Z74" s="47">
        <v>14838.145699999999</v>
      </c>
      <c r="AA74" s="47">
        <v>35220.974900000001</v>
      </c>
      <c r="AB74" s="47">
        <v>383.86309999999997</v>
      </c>
      <c r="AC74" s="47">
        <v>754.31029999999998</v>
      </c>
      <c r="AD74" s="47">
        <v>1216.0494000000001</v>
      </c>
      <c r="AE74" s="47">
        <v>3210.5263</v>
      </c>
      <c r="AF74" s="47" t="s">
        <v>1917</v>
      </c>
      <c r="AG74" s="47" t="s">
        <v>1917</v>
      </c>
      <c r="AH74" s="47" t="s">
        <v>1917</v>
      </c>
      <c r="AI74" s="47">
        <v>32.94</v>
      </c>
      <c r="AJ74" s="47">
        <v>1806.1502</v>
      </c>
      <c r="AK74" s="47">
        <v>4882.8315000000002</v>
      </c>
      <c r="AL74" s="47">
        <v>10250.5533</v>
      </c>
      <c r="AM74" s="47">
        <v>25022.157800000001</v>
      </c>
      <c r="AN74" s="47">
        <v>1910.5201</v>
      </c>
      <c r="AO74" s="47">
        <v>5204.8743999999997</v>
      </c>
      <c r="AP74" s="47">
        <v>11007.8575</v>
      </c>
      <c r="AQ74" s="47">
        <v>27282.938200000001</v>
      </c>
      <c r="AR74" s="47">
        <v>179.34780000000001</v>
      </c>
      <c r="AS74" s="47">
        <v>410.43720000000002</v>
      </c>
      <c r="AT74" s="47">
        <v>681.10919999999999</v>
      </c>
      <c r="AU74" s="47">
        <v>1699.0291</v>
      </c>
      <c r="AV74" s="47" t="s">
        <v>1917</v>
      </c>
      <c r="AW74" s="47" t="s">
        <v>1917</v>
      </c>
      <c r="AX74" s="47">
        <v>8.42</v>
      </c>
      <c r="AY74" s="47">
        <v>21.52</v>
      </c>
    </row>
    <row r="75" spans="1:51" s="13" customFormat="1" ht="15" customHeight="1" x14ac:dyDescent="0.25">
      <c r="A75" s="10" t="s">
        <v>27</v>
      </c>
      <c r="B75" s="10" t="s">
        <v>94</v>
      </c>
      <c r="C75" s="11" t="s">
        <v>1983</v>
      </c>
      <c r="D75" s="47">
        <v>2452.3418999999999</v>
      </c>
      <c r="E75" s="47">
        <v>4946.0814</v>
      </c>
      <c r="F75" s="47">
        <v>8623.6283999999996</v>
      </c>
      <c r="G75" s="47">
        <v>29052.5131</v>
      </c>
      <c r="H75" s="47">
        <v>2530.5945000000002</v>
      </c>
      <c r="I75" s="47">
        <v>5018.9745999999996</v>
      </c>
      <c r="J75" s="47">
        <v>8949.8498999999993</v>
      </c>
      <c r="K75" s="47">
        <v>29290.923200000001</v>
      </c>
      <c r="L75" s="47">
        <v>402.39909999999998</v>
      </c>
      <c r="M75" s="47">
        <v>684.42079999999999</v>
      </c>
      <c r="N75" s="47">
        <v>1000</v>
      </c>
      <c r="O75" s="47">
        <v>2173.5293999999999</v>
      </c>
      <c r="P75" s="47" t="s">
        <v>1917</v>
      </c>
      <c r="Q75" s="47" t="s">
        <v>1917</v>
      </c>
      <c r="R75" s="47">
        <v>11.95</v>
      </c>
      <c r="S75" s="47">
        <v>23.24</v>
      </c>
      <c r="T75" s="47">
        <v>3480.3908999999999</v>
      </c>
      <c r="U75" s="47">
        <v>5081.6152000000002</v>
      </c>
      <c r="V75" s="47">
        <v>9512.33</v>
      </c>
      <c r="W75" s="47">
        <v>28151.484199999999</v>
      </c>
      <c r="X75" s="47">
        <v>3526.9596999999999</v>
      </c>
      <c r="Y75" s="47">
        <v>5045.7530999999999</v>
      </c>
      <c r="Z75" s="47">
        <v>9718.2515999999996</v>
      </c>
      <c r="AA75" s="47">
        <v>28137.667700000002</v>
      </c>
      <c r="AB75" s="47">
        <v>570.19439999999997</v>
      </c>
      <c r="AC75" s="47">
        <v>1046.3320000000001</v>
      </c>
      <c r="AD75" s="47">
        <v>1600</v>
      </c>
      <c r="AE75" s="47">
        <v>3108.1080999999999</v>
      </c>
      <c r="AF75" s="47">
        <v>0</v>
      </c>
      <c r="AG75" s="47" t="s">
        <v>1917</v>
      </c>
      <c r="AH75" s="47" t="s">
        <v>1917</v>
      </c>
      <c r="AI75" s="47">
        <v>24.74</v>
      </c>
      <c r="AJ75" s="47">
        <v>1403.913</v>
      </c>
      <c r="AK75" s="47">
        <v>4874.7334000000001</v>
      </c>
      <c r="AL75" s="47">
        <v>8245.7011999999995</v>
      </c>
      <c r="AM75" s="47">
        <v>29303.175299999999</v>
      </c>
      <c r="AN75" s="47">
        <v>1514.4775999999999</v>
      </c>
      <c r="AO75" s="47">
        <v>5004.8778000000002</v>
      </c>
      <c r="AP75" s="47">
        <v>8623.0810999999994</v>
      </c>
      <c r="AQ75" s="47">
        <v>29611.753700000001</v>
      </c>
      <c r="AR75" s="47">
        <v>231.2775</v>
      </c>
      <c r="AS75" s="47">
        <v>493.9024</v>
      </c>
      <c r="AT75" s="47">
        <v>744.84540000000004</v>
      </c>
      <c r="AU75" s="47">
        <v>1913.5337999999999</v>
      </c>
      <c r="AV75" s="47" t="s">
        <v>1917</v>
      </c>
      <c r="AW75" s="47" t="s">
        <v>1917</v>
      </c>
      <c r="AX75" s="47" t="s">
        <v>1917</v>
      </c>
      <c r="AY75" s="47">
        <v>22.73</v>
      </c>
    </row>
    <row r="76" spans="1:51" s="13" customFormat="1" ht="15" customHeight="1" x14ac:dyDescent="0.25">
      <c r="A76" s="10" t="s">
        <v>27</v>
      </c>
      <c r="B76" s="10" t="s">
        <v>95</v>
      </c>
      <c r="C76" s="11" t="s">
        <v>1984</v>
      </c>
      <c r="D76" s="47">
        <v>1764.8813</v>
      </c>
      <c r="E76" s="47">
        <v>4509.4137000000001</v>
      </c>
      <c r="F76" s="47">
        <v>9982.5823</v>
      </c>
      <c r="G76" s="47">
        <v>25033.007000000001</v>
      </c>
      <c r="H76" s="47">
        <v>1865.4286999999999</v>
      </c>
      <c r="I76" s="47">
        <v>4816.1839</v>
      </c>
      <c r="J76" s="47">
        <v>10560.2354</v>
      </c>
      <c r="K76" s="47">
        <v>26547.709200000001</v>
      </c>
      <c r="L76" s="47">
        <v>165.1602</v>
      </c>
      <c r="M76" s="47">
        <v>361.98790000000002</v>
      </c>
      <c r="N76" s="47">
        <v>632.07550000000003</v>
      </c>
      <c r="O76" s="47">
        <v>1527.9429</v>
      </c>
      <c r="P76" s="47" t="s">
        <v>1917</v>
      </c>
      <c r="Q76" s="47">
        <v>5.85</v>
      </c>
      <c r="R76" s="47">
        <v>11.54</v>
      </c>
      <c r="S76" s="47">
        <v>20.420000000000002</v>
      </c>
      <c r="T76" s="47">
        <v>1986.5597</v>
      </c>
      <c r="U76" s="47">
        <v>4725.7587000000003</v>
      </c>
      <c r="V76" s="47">
        <v>11146.294400000001</v>
      </c>
      <c r="W76" s="47">
        <v>23127.173999999999</v>
      </c>
      <c r="X76" s="47">
        <v>1954.2435</v>
      </c>
      <c r="Y76" s="47">
        <v>5068.1571000000004</v>
      </c>
      <c r="Z76" s="47">
        <v>11832.4701</v>
      </c>
      <c r="AA76" s="47">
        <v>23840.9581</v>
      </c>
      <c r="AB76" s="47">
        <v>351.35140000000001</v>
      </c>
      <c r="AC76" s="47">
        <v>648.87639999999999</v>
      </c>
      <c r="AD76" s="47">
        <v>1000</v>
      </c>
      <c r="AE76" s="47">
        <v>2059.1716000000001</v>
      </c>
      <c r="AF76" s="47" t="s">
        <v>1917</v>
      </c>
      <c r="AG76" s="47" t="s">
        <v>1917</v>
      </c>
      <c r="AH76" s="47" t="s">
        <v>1917</v>
      </c>
      <c r="AI76" s="47">
        <v>21.05</v>
      </c>
      <c r="AJ76" s="47">
        <v>1668.0442</v>
      </c>
      <c r="AK76" s="47">
        <v>4441.4359000000004</v>
      </c>
      <c r="AL76" s="47">
        <v>9673.0172000000002</v>
      </c>
      <c r="AM76" s="47">
        <v>25512.301299999999</v>
      </c>
      <c r="AN76" s="47">
        <v>1826.6312</v>
      </c>
      <c r="AO76" s="47">
        <v>4737.0114000000003</v>
      </c>
      <c r="AP76" s="47">
        <v>10221.8017</v>
      </c>
      <c r="AQ76" s="47">
        <v>27228.424800000001</v>
      </c>
      <c r="AR76" s="47">
        <v>83.825299999999999</v>
      </c>
      <c r="AS76" s="47">
        <v>271.84469999999999</v>
      </c>
      <c r="AT76" s="47">
        <v>534.202</v>
      </c>
      <c r="AU76" s="47">
        <v>1394.3452</v>
      </c>
      <c r="AV76" s="47">
        <v>0</v>
      </c>
      <c r="AW76" s="47" t="s">
        <v>1917</v>
      </c>
      <c r="AX76" s="47">
        <v>12.62</v>
      </c>
      <c r="AY76" s="47">
        <v>20.260000000000002</v>
      </c>
    </row>
    <row r="77" spans="1:51" s="32" customFormat="1" ht="15" customHeight="1" x14ac:dyDescent="0.25">
      <c r="A77" s="31" t="s">
        <v>96</v>
      </c>
      <c r="B77" s="31" t="s">
        <v>26</v>
      </c>
      <c r="C77" s="30" t="s">
        <v>26</v>
      </c>
      <c r="D77" s="46">
        <v>1971.5398</v>
      </c>
      <c r="E77" s="46">
        <v>6996.3640999999998</v>
      </c>
      <c r="F77" s="46">
        <v>15828.076800000001</v>
      </c>
      <c r="G77" s="46">
        <v>39127.463300000003</v>
      </c>
      <c r="H77" s="46">
        <v>1451.2623000000001</v>
      </c>
      <c r="I77" s="46">
        <v>4973.5461999999998</v>
      </c>
      <c r="J77" s="46">
        <v>11093.945</v>
      </c>
      <c r="K77" s="46">
        <v>27284.749199999998</v>
      </c>
      <c r="L77" s="46">
        <v>185.75319999999999</v>
      </c>
      <c r="M77" s="46">
        <v>534.38630000000001</v>
      </c>
      <c r="N77" s="46">
        <v>1014.9805</v>
      </c>
      <c r="O77" s="46">
        <v>2361.7845000000002</v>
      </c>
      <c r="P77" s="46">
        <v>5.87</v>
      </c>
      <c r="Q77" s="46">
        <v>8.17</v>
      </c>
      <c r="R77" s="46">
        <v>11.8</v>
      </c>
      <c r="S77" s="46">
        <v>21.39</v>
      </c>
      <c r="T77" s="46">
        <v>2725.0293999999999</v>
      </c>
      <c r="U77" s="46">
        <v>9729.66</v>
      </c>
      <c r="V77" s="46">
        <v>20148.678100000001</v>
      </c>
      <c r="W77" s="46">
        <v>48610.726600000002</v>
      </c>
      <c r="X77" s="46">
        <v>1992.0376000000001</v>
      </c>
      <c r="Y77" s="46">
        <v>7035.5838000000003</v>
      </c>
      <c r="Z77" s="46">
        <v>14835.492</v>
      </c>
      <c r="AA77" s="46">
        <v>34390.747799999997</v>
      </c>
      <c r="AB77" s="46">
        <v>436.16669999999999</v>
      </c>
      <c r="AC77" s="46">
        <v>1200.8327999999999</v>
      </c>
      <c r="AD77" s="46">
        <v>2055.2408</v>
      </c>
      <c r="AE77" s="46">
        <v>4216.2161999999998</v>
      </c>
      <c r="AF77" s="46">
        <v>6.82</v>
      </c>
      <c r="AG77" s="46">
        <v>10.49</v>
      </c>
      <c r="AH77" s="46">
        <v>13.86</v>
      </c>
      <c r="AI77" s="46">
        <v>23.88</v>
      </c>
      <c r="AJ77" s="46">
        <v>1786.6267</v>
      </c>
      <c r="AK77" s="46">
        <v>6431.6903000000002</v>
      </c>
      <c r="AL77" s="46">
        <v>15045.937099999999</v>
      </c>
      <c r="AM77" s="46">
        <v>37444.1783</v>
      </c>
      <c r="AN77" s="46">
        <v>1318.5513000000001</v>
      </c>
      <c r="AO77" s="46">
        <v>4547.5483000000004</v>
      </c>
      <c r="AP77" s="46">
        <v>10416.6291</v>
      </c>
      <c r="AQ77" s="46">
        <v>26023.430199999999</v>
      </c>
      <c r="AR77" s="46">
        <v>124.2996</v>
      </c>
      <c r="AS77" s="46">
        <v>396.70460000000003</v>
      </c>
      <c r="AT77" s="46">
        <v>826.66669999999999</v>
      </c>
      <c r="AU77" s="46">
        <v>2032.6216999999999</v>
      </c>
      <c r="AV77" s="46">
        <v>5.31</v>
      </c>
      <c r="AW77" s="46">
        <v>7.48</v>
      </c>
      <c r="AX77" s="46">
        <v>11.31</v>
      </c>
      <c r="AY77" s="46">
        <v>20.86</v>
      </c>
    </row>
    <row r="78" spans="1:51" s="13" customFormat="1" ht="15" customHeight="1" x14ac:dyDescent="0.25">
      <c r="A78" s="10" t="s">
        <v>96</v>
      </c>
      <c r="B78" s="10" t="s">
        <v>97</v>
      </c>
      <c r="C78" s="11" t="s">
        <v>1985</v>
      </c>
      <c r="D78" s="47" t="s">
        <v>1917</v>
      </c>
      <c r="E78" s="47" t="s">
        <v>1917</v>
      </c>
      <c r="F78" s="47" t="s">
        <v>1917</v>
      </c>
      <c r="G78" s="47" t="s">
        <v>1917</v>
      </c>
      <c r="H78" s="47" t="s">
        <v>1917</v>
      </c>
      <c r="I78" s="47" t="s">
        <v>1917</v>
      </c>
      <c r="J78" s="47" t="s">
        <v>1917</v>
      </c>
      <c r="K78" s="47" t="s">
        <v>1917</v>
      </c>
      <c r="L78" s="47" t="s">
        <v>1917</v>
      </c>
      <c r="M78" s="47" t="s">
        <v>1917</v>
      </c>
      <c r="N78" s="47" t="s">
        <v>1917</v>
      </c>
      <c r="O78" s="47" t="s">
        <v>1917</v>
      </c>
      <c r="P78" s="47" t="s">
        <v>1917</v>
      </c>
      <c r="Q78" s="47" t="s">
        <v>1917</v>
      </c>
      <c r="R78" s="47" t="s">
        <v>1917</v>
      </c>
      <c r="S78" s="47" t="s">
        <v>1917</v>
      </c>
      <c r="T78" s="47" t="s">
        <v>1917</v>
      </c>
      <c r="U78" s="47" t="s">
        <v>1917</v>
      </c>
      <c r="V78" s="47" t="s">
        <v>1917</v>
      </c>
      <c r="W78" s="47" t="s">
        <v>1917</v>
      </c>
      <c r="X78" s="47" t="s">
        <v>1917</v>
      </c>
      <c r="Y78" s="47" t="s">
        <v>1917</v>
      </c>
      <c r="Z78" s="47" t="s">
        <v>1917</v>
      </c>
      <c r="AA78" s="47" t="s">
        <v>1917</v>
      </c>
      <c r="AB78" s="47" t="s">
        <v>1917</v>
      </c>
      <c r="AC78" s="47" t="s">
        <v>1917</v>
      </c>
      <c r="AD78" s="47" t="s">
        <v>1917</v>
      </c>
      <c r="AE78" s="47" t="s">
        <v>1917</v>
      </c>
      <c r="AF78" s="47" t="s">
        <v>1917</v>
      </c>
      <c r="AG78" s="47" t="s">
        <v>1917</v>
      </c>
      <c r="AH78" s="47" t="s">
        <v>1917</v>
      </c>
      <c r="AI78" s="47" t="s">
        <v>1917</v>
      </c>
      <c r="AJ78" s="47" t="s">
        <v>1917</v>
      </c>
      <c r="AK78" s="47" t="s">
        <v>1917</v>
      </c>
      <c r="AL78" s="47" t="s">
        <v>1917</v>
      </c>
      <c r="AM78" s="47" t="s">
        <v>1917</v>
      </c>
      <c r="AN78" s="47" t="s">
        <v>1917</v>
      </c>
      <c r="AO78" s="47" t="s">
        <v>1917</v>
      </c>
      <c r="AP78" s="47" t="s">
        <v>1917</v>
      </c>
      <c r="AQ78" s="47" t="s">
        <v>1917</v>
      </c>
      <c r="AR78" s="47" t="s">
        <v>1917</v>
      </c>
      <c r="AS78" s="47" t="s">
        <v>1917</v>
      </c>
      <c r="AT78" s="47" t="s">
        <v>1917</v>
      </c>
      <c r="AU78" s="47" t="s">
        <v>1917</v>
      </c>
      <c r="AV78" s="47" t="s">
        <v>1917</v>
      </c>
      <c r="AW78" s="47" t="s">
        <v>1917</v>
      </c>
      <c r="AX78" s="47" t="s">
        <v>1917</v>
      </c>
      <c r="AY78" s="47" t="s">
        <v>1917</v>
      </c>
    </row>
    <row r="79" spans="1:51" s="13" customFormat="1" ht="15" customHeight="1" x14ac:dyDescent="0.25">
      <c r="A79" s="10" t="s">
        <v>96</v>
      </c>
      <c r="B79" s="10" t="s">
        <v>98</v>
      </c>
      <c r="C79" s="11" t="s">
        <v>1986</v>
      </c>
      <c r="D79" s="47" t="s">
        <v>1917</v>
      </c>
      <c r="E79" s="47" t="s">
        <v>1917</v>
      </c>
      <c r="F79" s="47" t="s">
        <v>1917</v>
      </c>
      <c r="G79" s="47" t="s">
        <v>1917</v>
      </c>
      <c r="H79" s="47" t="s">
        <v>1917</v>
      </c>
      <c r="I79" s="47" t="s">
        <v>1917</v>
      </c>
      <c r="J79" s="47" t="s">
        <v>1917</v>
      </c>
      <c r="K79" s="47" t="s">
        <v>1917</v>
      </c>
      <c r="L79" s="47" t="s">
        <v>1917</v>
      </c>
      <c r="M79" s="47" t="s">
        <v>1917</v>
      </c>
      <c r="N79" s="47" t="s">
        <v>1917</v>
      </c>
      <c r="O79" s="47" t="s">
        <v>1917</v>
      </c>
      <c r="P79" s="47" t="s">
        <v>1917</v>
      </c>
      <c r="Q79" s="47" t="s">
        <v>1917</v>
      </c>
      <c r="R79" s="47" t="s">
        <v>1917</v>
      </c>
      <c r="S79" s="47" t="s">
        <v>1917</v>
      </c>
      <c r="T79" s="47" t="s">
        <v>1917</v>
      </c>
      <c r="U79" s="47" t="s">
        <v>1917</v>
      </c>
      <c r="V79" s="47" t="s">
        <v>1917</v>
      </c>
      <c r="W79" s="47" t="s">
        <v>1917</v>
      </c>
      <c r="X79" s="47" t="s">
        <v>1917</v>
      </c>
      <c r="Y79" s="47" t="s">
        <v>1917</v>
      </c>
      <c r="Z79" s="47" t="s">
        <v>1917</v>
      </c>
      <c r="AA79" s="47" t="s">
        <v>1917</v>
      </c>
      <c r="AB79" s="47" t="s">
        <v>1917</v>
      </c>
      <c r="AC79" s="47" t="s">
        <v>1917</v>
      </c>
      <c r="AD79" s="47" t="s">
        <v>1917</v>
      </c>
      <c r="AE79" s="47" t="s">
        <v>1917</v>
      </c>
      <c r="AF79" s="47" t="s">
        <v>1917</v>
      </c>
      <c r="AG79" s="47" t="s">
        <v>1917</v>
      </c>
      <c r="AH79" s="47" t="s">
        <v>1917</v>
      </c>
      <c r="AI79" s="47" t="s">
        <v>1917</v>
      </c>
      <c r="AJ79" s="47" t="s">
        <v>1917</v>
      </c>
      <c r="AK79" s="47" t="s">
        <v>1917</v>
      </c>
      <c r="AL79" s="47" t="s">
        <v>1917</v>
      </c>
      <c r="AM79" s="47" t="s">
        <v>1917</v>
      </c>
      <c r="AN79" s="47" t="s">
        <v>1917</v>
      </c>
      <c r="AO79" s="47" t="s">
        <v>1917</v>
      </c>
      <c r="AP79" s="47" t="s">
        <v>1917</v>
      </c>
      <c r="AQ79" s="47" t="s">
        <v>1917</v>
      </c>
      <c r="AR79" s="47" t="s">
        <v>1917</v>
      </c>
      <c r="AS79" s="47" t="s">
        <v>1917</v>
      </c>
      <c r="AT79" s="47" t="s">
        <v>1917</v>
      </c>
      <c r="AU79" s="47" t="s">
        <v>1917</v>
      </c>
      <c r="AV79" s="47" t="s">
        <v>1917</v>
      </c>
      <c r="AW79" s="47" t="s">
        <v>1917</v>
      </c>
      <c r="AX79" s="47" t="s">
        <v>1917</v>
      </c>
      <c r="AY79" s="47" t="s">
        <v>1917</v>
      </c>
    </row>
    <row r="80" spans="1:51" s="13" customFormat="1" ht="15" customHeight="1" x14ac:dyDescent="0.25">
      <c r="A80" s="10" t="s">
        <v>96</v>
      </c>
      <c r="B80" s="10" t="s">
        <v>99</v>
      </c>
      <c r="C80" s="11" t="s">
        <v>1987</v>
      </c>
      <c r="D80" s="47">
        <v>1834.0600999999999</v>
      </c>
      <c r="E80" s="47">
        <v>6459.1421</v>
      </c>
      <c r="F80" s="47">
        <v>14096.110500000001</v>
      </c>
      <c r="G80" s="47">
        <v>37405.558499999999</v>
      </c>
      <c r="H80" s="47">
        <v>1431.2611999999999</v>
      </c>
      <c r="I80" s="47">
        <v>4981.9754999999996</v>
      </c>
      <c r="J80" s="47">
        <v>10840.8521</v>
      </c>
      <c r="K80" s="47">
        <v>28233.6446</v>
      </c>
      <c r="L80" s="47">
        <v>199.1568</v>
      </c>
      <c r="M80" s="47">
        <v>603.64530000000002</v>
      </c>
      <c r="N80" s="47">
        <v>1041.8033</v>
      </c>
      <c r="O80" s="47">
        <v>2590.0248999999999</v>
      </c>
      <c r="P80" s="47" t="s">
        <v>1917</v>
      </c>
      <c r="Q80" s="47">
        <v>6.49</v>
      </c>
      <c r="R80" s="47">
        <v>10.42</v>
      </c>
      <c r="S80" s="47">
        <v>20.36</v>
      </c>
      <c r="T80" s="47">
        <v>2682.1315</v>
      </c>
      <c r="U80" s="47">
        <v>9551.1715999999997</v>
      </c>
      <c r="V80" s="47">
        <v>22265.675800000001</v>
      </c>
      <c r="W80" s="47">
        <v>46682.075100000002</v>
      </c>
      <c r="X80" s="47">
        <v>1980.5574999999999</v>
      </c>
      <c r="Y80" s="47">
        <v>7315.0284000000001</v>
      </c>
      <c r="Z80" s="47">
        <v>17815.638200000001</v>
      </c>
      <c r="AA80" s="47">
        <v>34868.190399999999</v>
      </c>
      <c r="AB80" s="47">
        <v>464.37150000000003</v>
      </c>
      <c r="AC80" s="47">
        <v>1417.2387000000001</v>
      </c>
      <c r="AD80" s="47">
        <v>2151.3688000000002</v>
      </c>
      <c r="AE80" s="47">
        <v>5005.5709999999999</v>
      </c>
      <c r="AF80" s="47" t="s">
        <v>1917</v>
      </c>
      <c r="AG80" s="47">
        <v>7.17</v>
      </c>
      <c r="AH80" s="47">
        <v>12.2</v>
      </c>
      <c r="AI80" s="47">
        <v>25.21</v>
      </c>
      <c r="AJ80" s="47">
        <v>1607.7748999999999</v>
      </c>
      <c r="AK80" s="47">
        <v>5735.5343000000003</v>
      </c>
      <c r="AL80" s="47">
        <v>12426.712600000001</v>
      </c>
      <c r="AM80" s="47">
        <v>35382.308499999999</v>
      </c>
      <c r="AN80" s="47">
        <v>1284.6962000000001</v>
      </c>
      <c r="AO80" s="47">
        <v>4435.9862000000003</v>
      </c>
      <c r="AP80" s="47">
        <v>9415.5995999999996</v>
      </c>
      <c r="AQ80" s="47">
        <v>26786.620299999999</v>
      </c>
      <c r="AR80" s="47">
        <v>128.3914</v>
      </c>
      <c r="AS80" s="47">
        <v>413.24529999999999</v>
      </c>
      <c r="AT80" s="47">
        <v>815.07069999999999</v>
      </c>
      <c r="AU80" s="47">
        <v>2063.1835000000001</v>
      </c>
      <c r="AV80" s="47" t="s">
        <v>1917</v>
      </c>
      <c r="AW80" s="47">
        <v>6.25</v>
      </c>
      <c r="AX80" s="47">
        <v>9.92</v>
      </c>
      <c r="AY80" s="47">
        <v>19.079999999999998</v>
      </c>
    </row>
    <row r="81" spans="1:51" s="13" customFormat="1" ht="15" customHeight="1" x14ac:dyDescent="0.25">
      <c r="A81" s="10" t="s">
        <v>96</v>
      </c>
      <c r="B81" s="10" t="s">
        <v>100</v>
      </c>
      <c r="C81" s="11" t="s">
        <v>1988</v>
      </c>
      <c r="D81" s="47">
        <v>2488.3829999999998</v>
      </c>
      <c r="E81" s="47">
        <v>11184.926799999999</v>
      </c>
      <c r="F81" s="47">
        <v>17989.881099999999</v>
      </c>
      <c r="G81" s="47">
        <v>38518.235800000002</v>
      </c>
      <c r="H81" s="47">
        <v>846.44690000000003</v>
      </c>
      <c r="I81" s="47">
        <v>4731.0038999999997</v>
      </c>
      <c r="J81" s="47">
        <v>7166.7533000000003</v>
      </c>
      <c r="K81" s="47">
        <v>17535.165300000001</v>
      </c>
      <c r="L81" s="47" t="s">
        <v>1917</v>
      </c>
      <c r="M81" s="47" t="s">
        <v>1917</v>
      </c>
      <c r="N81" s="47" t="s">
        <v>1917</v>
      </c>
      <c r="O81" s="47" t="s">
        <v>1917</v>
      </c>
      <c r="P81" s="47" t="s">
        <v>1917</v>
      </c>
      <c r="Q81" s="47" t="s">
        <v>1917</v>
      </c>
      <c r="R81" s="47" t="s">
        <v>1917</v>
      </c>
      <c r="S81" s="47" t="s">
        <v>1917</v>
      </c>
      <c r="T81" s="47" t="s">
        <v>1917</v>
      </c>
      <c r="U81" s="47" t="s">
        <v>1917</v>
      </c>
      <c r="V81" s="47" t="s">
        <v>1917</v>
      </c>
      <c r="W81" s="47" t="s">
        <v>1917</v>
      </c>
      <c r="X81" s="47" t="s">
        <v>1917</v>
      </c>
      <c r="Y81" s="47" t="s">
        <v>1917</v>
      </c>
      <c r="Z81" s="47" t="s">
        <v>1917</v>
      </c>
      <c r="AA81" s="47" t="s">
        <v>1917</v>
      </c>
      <c r="AB81" s="47" t="s">
        <v>1917</v>
      </c>
      <c r="AC81" s="47" t="s">
        <v>1917</v>
      </c>
      <c r="AD81" s="47" t="s">
        <v>1917</v>
      </c>
      <c r="AE81" s="47" t="s">
        <v>1917</v>
      </c>
      <c r="AF81" s="47" t="s">
        <v>1917</v>
      </c>
      <c r="AG81" s="47" t="s">
        <v>1917</v>
      </c>
      <c r="AH81" s="47" t="s">
        <v>1917</v>
      </c>
      <c r="AI81" s="47" t="s">
        <v>1917</v>
      </c>
      <c r="AJ81" s="47" t="s">
        <v>1917</v>
      </c>
      <c r="AK81" s="47" t="s">
        <v>1917</v>
      </c>
      <c r="AL81" s="47" t="s">
        <v>1917</v>
      </c>
      <c r="AM81" s="47" t="s">
        <v>1917</v>
      </c>
      <c r="AN81" s="47" t="s">
        <v>1917</v>
      </c>
      <c r="AO81" s="47" t="s">
        <v>1917</v>
      </c>
      <c r="AP81" s="47" t="s">
        <v>1917</v>
      </c>
      <c r="AQ81" s="47" t="s">
        <v>1917</v>
      </c>
      <c r="AR81" s="47" t="s">
        <v>1917</v>
      </c>
      <c r="AS81" s="47" t="s">
        <v>1917</v>
      </c>
      <c r="AT81" s="47" t="s">
        <v>1917</v>
      </c>
      <c r="AU81" s="47" t="s">
        <v>1917</v>
      </c>
      <c r="AV81" s="47" t="s">
        <v>1917</v>
      </c>
      <c r="AW81" s="47" t="s">
        <v>1917</v>
      </c>
      <c r="AX81" s="47" t="s">
        <v>1917</v>
      </c>
      <c r="AY81" s="47" t="s">
        <v>1917</v>
      </c>
    </row>
    <row r="82" spans="1:51" s="13" customFormat="1" ht="15" customHeight="1" x14ac:dyDescent="0.25">
      <c r="A82" s="10" t="s">
        <v>96</v>
      </c>
      <c r="B82" s="10" t="s">
        <v>101</v>
      </c>
      <c r="C82" s="11" t="s">
        <v>1989</v>
      </c>
      <c r="D82" s="47" t="s">
        <v>1917</v>
      </c>
      <c r="E82" s="47" t="s">
        <v>1917</v>
      </c>
      <c r="F82" s="47" t="s">
        <v>1917</v>
      </c>
      <c r="G82" s="47" t="s">
        <v>1917</v>
      </c>
      <c r="H82" s="47" t="s">
        <v>1917</v>
      </c>
      <c r="I82" s="47" t="s">
        <v>1917</v>
      </c>
      <c r="J82" s="47" t="s">
        <v>1917</v>
      </c>
      <c r="K82" s="47" t="s">
        <v>1917</v>
      </c>
      <c r="L82" s="47" t="s">
        <v>1917</v>
      </c>
      <c r="M82" s="47" t="s">
        <v>1917</v>
      </c>
      <c r="N82" s="47" t="s">
        <v>1917</v>
      </c>
      <c r="O82" s="47" t="s">
        <v>1917</v>
      </c>
      <c r="P82" s="47" t="s">
        <v>1917</v>
      </c>
      <c r="Q82" s="47" t="s">
        <v>1917</v>
      </c>
      <c r="R82" s="47" t="s">
        <v>1917</v>
      </c>
      <c r="S82" s="47" t="s">
        <v>1917</v>
      </c>
      <c r="T82" s="47" t="s">
        <v>1917</v>
      </c>
      <c r="U82" s="47" t="s">
        <v>1917</v>
      </c>
      <c r="V82" s="47" t="s">
        <v>1917</v>
      </c>
      <c r="W82" s="47" t="s">
        <v>1917</v>
      </c>
      <c r="X82" s="47" t="s">
        <v>1917</v>
      </c>
      <c r="Y82" s="47" t="s">
        <v>1917</v>
      </c>
      <c r="Z82" s="47" t="s">
        <v>1917</v>
      </c>
      <c r="AA82" s="47" t="s">
        <v>1917</v>
      </c>
      <c r="AB82" s="47" t="s">
        <v>1917</v>
      </c>
      <c r="AC82" s="47" t="s">
        <v>1917</v>
      </c>
      <c r="AD82" s="47" t="s">
        <v>1917</v>
      </c>
      <c r="AE82" s="47" t="s">
        <v>1917</v>
      </c>
      <c r="AF82" s="47" t="s">
        <v>1917</v>
      </c>
      <c r="AG82" s="47" t="s">
        <v>1917</v>
      </c>
      <c r="AH82" s="47" t="s">
        <v>1917</v>
      </c>
      <c r="AI82" s="47" t="s">
        <v>1917</v>
      </c>
      <c r="AJ82" s="47" t="s">
        <v>1917</v>
      </c>
      <c r="AK82" s="47" t="s">
        <v>1917</v>
      </c>
      <c r="AL82" s="47" t="s">
        <v>1917</v>
      </c>
      <c r="AM82" s="47" t="s">
        <v>1917</v>
      </c>
      <c r="AN82" s="47" t="s">
        <v>1917</v>
      </c>
      <c r="AO82" s="47" t="s">
        <v>1917</v>
      </c>
      <c r="AP82" s="47" t="s">
        <v>1917</v>
      </c>
      <c r="AQ82" s="47" t="s">
        <v>1917</v>
      </c>
      <c r="AR82" s="47" t="s">
        <v>1917</v>
      </c>
      <c r="AS82" s="47" t="s">
        <v>1917</v>
      </c>
      <c r="AT82" s="47" t="s">
        <v>1917</v>
      </c>
      <c r="AU82" s="47" t="s">
        <v>1917</v>
      </c>
      <c r="AV82" s="47" t="s">
        <v>1917</v>
      </c>
      <c r="AW82" s="47" t="s">
        <v>1917</v>
      </c>
      <c r="AX82" s="47" t="s">
        <v>1917</v>
      </c>
      <c r="AY82" s="47" t="s">
        <v>1917</v>
      </c>
    </row>
    <row r="83" spans="1:51" s="13" customFormat="1" ht="15" customHeight="1" x14ac:dyDescent="0.25">
      <c r="A83" s="10" t="s">
        <v>96</v>
      </c>
      <c r="B83" s="10" t="s">
        <v>102</v>
      </c>
      <c r="C83" s="11" t="s">
        <v>1990</v>
      </c>
      <c r="D83" s="47" t="s">
        <v>1917</v>
      </c>
      <c r="E83" s="47" t="s">
        <v>1917</v>
      </c>
      <c r="F83" s="47" t="s">
        <v>1917</v>
      </c>
      <c r="G83" s="47" t="s">
        <v>1917</v>
      </c>
      <c r="H83" s="47" t="s">
        <v>1917</v>
      </c>
      <c r="I83" s="47" t="s">
        <v>1917</v>
      </c>
      <c r="J83" s="47" t="s">
        <v>1917</v>
      </c>
      <c r="K83" s="47" t="s">
        <v>1917</v>
      </c>
      <c r="L83" s="47" t="s">
        <v>1917</v>
      </c>
      <c r="M83" s="47" t="s">
        <v>1917</v>
      </c>
      <c r="N83" s="47" t="s">
        <v>1917</v>
      </c>
      <c r="O83" s="47" t="s">
        <v>1917</v>
      </c>
      <c r="P83" s="47" t="s">
        <v>1917</v>
      </c>
      <c r="Q83" s="47" t="s">
        <v>1917</v>
      </c>
      <c r="R83" s="47" t="s">
        <v>1917</v>
      </c>
      <c r="S83" s="47" t="s">
        <v>1917</v>
      </c>
      <c r="T83" s="47" t="s">
        <v>1917</v>
      </c>
      <c r="U83" s="47" t="s">
        <v>1917</v>
      </c>
      <c r="V83" s="47" t="s">
        <v>1917</v>
      </c>
      <c r="W83" s="47" t="s">
        <v>1917</v>
      </c>
      <c r="X83" s="47" t="s">
        <v>1917</v>
      </c>
      <c r="Y83" s="47" t="s">
        <v>1917</v>
      </c>
      <c r="Z83" s="47" t="s">
        <v>1917</v>
      </c>
      <c r="AA83" s="47" t="s">
        <v>1917</v>
      </c>
      <c r="AB83" s="47" t="s">
        <v>1917</v>
      </c>
      <c r="AC83" s="47" t="s">
        <v>1917</v>
      </c>
      <c r="AD83" s="47" t="s">
        <v>1917</v>
      </c>
      <c r="AE83" s="47" t="s">
        <v>1917</v>
      </c>
      <c r="AF83" s="47" t="s">
        <v>1917</v>
      </c>
      <c r="AG83" s="47" t="s">
        <v>1917</v>
      </c>
      <c r="AH83" s="47" t="s">
        <v>1917</v>
      </c>
      <c r="AI83" s="47" t="s">
        <v>1917</v>
      </c>
      <c r="AJ83" s="47" t="s">
        <v>1917</v>
      </c>
      <c r="AK83" s="47" t="s">
        <v>1917</v>
      </c>
      <c r="AL83" s="47" t="s">
        <v>1917</v>
      </c>
      <c r="AM83" s="47" t="s">
        <v>1917</v>
      </c>
      <c r="AN83" s="47" t="s">
        <v>1917</v>
      </c>
      <c r="AO83" s="47" t="s">
        <v>1917</v>
      </c>
      <c r="AP83" s="47" t="s">
        <v>1917</v>
      </c>
      <c r="AQ83" s="47" t="s">
        <v>1917</v>
      </c>
      <c r="AR83" s="47" t="s">
        <v>1917</v>
      </c>
      <c r="AS83" s="47" t="s">
        <v>1917</v>
      </c>
      <c r="AT83" s="47" t="s">
        <v>1917</v>
      </c>
      <c r="AU83" s="47" t="s">
        <v>1917</v>
      </c>
      <c r="AV83" s="47" t="s">
        <v>1917</v>
      </c>
      <c r="AW83" s="47" t="s">
        <v>1917</v>
      </c>
      <c r="AX83" s="47" t="s">
        <v>1917</v>
      </c>
      <c r="AY83" s="47" t="s">
        <v>1917</v>
      </c>
    </row>
    <row r="84" spans="1:51" s="13" customFormat="1" ht="15" customHeight="1" x14ac:dyDescent="0.25">
      <c r="A84" s="10" t="s">
        <v>96</v>
      </c>
      <c r="B84" s="10" t="s">
        <v>103</v>
      </c>
      <c r="C84" s="11" t="s">
        <v>1991</v>
      </c>
      <c r="D84" s="47">
        <v>1831.3825999999999</v>
      </c>
      <c r="E84" s="47">
        <v>8133.5715</v>
      </c>
      <c r="F84" s="47">
        <v>32213.0762</v>
      </c>
      <c r="G84" s="47">
        <v>69202.680800000002</v>
      </c>
      <c r="H84" s="47">
        <v>733.14480000000003</v>
      </c>
      <c r="I84" s="47">
        <v>4082.5309999999999</v>
      </c>
      <c r="J84" s="47">
        <v>18451.6986</v>
      </c>
      <c r="K84" s="47">
        <v>35480.976499999997</v>
      </c>
      <c r="L84" s="47" t="s">
        <v>1917</v>
      </c>
      <c r="M84" s="47" t="s">
        <v>1917</v>
      </c>
      <c r="N84" s="47" t="s">
        <v>1917</v>
      </c>
      <c r="O84" s="47" t="s">
        <v>1917</v>
      </c>
      <c r="P84" s="47">
        <v>0</v>
      </c>
      <c r="Q84" s="47">
        <v>0</v>
      </c>
      <c r="R84" s="47" t="s">
        <v>1917</v>
      </c>
      <c r="S84" s="47" t="s">
        <v>1917</v>
      </c>
      <c r="T84" s="47" t="s">
        <v>1917</v>
      </c>
      <c r="U84" s="47" t="s">
        <v>1917</v>
      </c>
      <c r="V84" s="47" t="s">
        <v>1917</v>
      </c>
      <c r="W84" s="47" t="s">
        <v>1917</v>
      </c>
      <c r="X84" s="47" t="s">
        <v>1917</v>
      </c>
      <c r="Y84" s="47" t="s">
        <v>1917</v>
      </c>
      <c r="Z84" s="47" t="s">
        <v>1917</v>
      </c>
      <c r="AA84" s="47" t="s">
        <v>1917</v>
      </c>
      <c r="AB84" s="47" t="s">
        <v>1917</v>
      </c>
      <c r="AC84" s="47" t="s">
        <v>1917</v>
      </c>
      <c r="AD84" s="47" t="s">
        <v>1917</v>
      </c>
      <c r="AE84" s="47" t="s">
        <v>1917</v>
      </c>
      <c r="AF84" s="47" t="s">
        <v>1917</v>
      </c>
      <c r="AG84" s="47" t="s">
        <v>1917</v>
      </c>
      <c r="AH84" s="47" t="s">
        <v>1917</v>
      </c>
      <c r="AI84" s="47" t="s">
        <v>1917</v>
      </c>
      <c r="AJ84" s="47" t="s">
        <v>1917</v>
      </c>
      <c r="AK84" s="47" t="s">
        <v>1917</v>
      </c>
      <c r="AL84" s="47" t="s">
        <v>1917</v>
      </c>
      <c r="AM84" s="47" t="s">
        <v>1917</v>
      </c>
      <c r="AN84" s="47" t="s">
        <v>1917</v>
      </c>
      <c r="AO84" s="47" t="s">
        <v>1917</v>
      </c>
      <c r="AP84" s="47" t="s">
        <v>1917</v>
      </c>
      <c r="AQ84" s="47" t="s">
        <v>1917</v>
      </c>
      <c r="AR84" s="47" t="s">
        <v>1917</v>
      </c>
      <c r="AS84" s="47" t="s">
        <v>1917</v>
      </c>
      <c r="AT84" s="47" t="s">
        <v>1917</v>
      </c>
      <c r="AU84" s="47" t="s">
        <v>1917</v>
      </c>
      <c r="AV84" s="47" t="s">
        <v>1917</v>
      </c>
      <c r="AW84" s="47" t="s">
        <v>1917</v>
      </c>
      <c r="AX84" s="47" t="s">
        <v>1917</v>
      </c>
      <c r="AY84" s="47" t="s">
        <v>1917</v>
      </c>
    </row>
    <row r="85" spans="1:51" s="13" customFormat="1" ht="15" customHeight="1" x14ac:dyDescent="0.25">
      <c r="A85" s="10" t="s">
        <v>96</v>
      </c>
      <c r="B85" s="10" t="s">
        <v>104</v>
      </c>
      <c r="C85" s="11" t="s">
        <v>1992</v>
      </c>
      <c r="D85" s="47">
        <v>1821.8131000000001</v>
      </c>
      <c r="E85" s="47">
        <v>6812.8316000000004</v>
      </c>
      <c r="F85" s="47">
        <v>17749.3819</v>
      </c>
      <c r="G85" s="47">
        <v>35597.417500000003</v>
      </c>
      <c r="H85" s="47">
        <v>1475.9689000000001</v>
      </c>
      <c r="I85" s="47">
        <v>4898.9562999999998</v>
      </c>
      <c r="J85" s="47">
        <v>11719.5476</v>
      </c>
      <c r="K85" s="47">
        <v>22455.013999999999</v>
      </c>
      <c r="L85" s="47">
        <v>206.78749999999999</v>
      </c>
      <c r="M85" s="47">
        <v>596.27909999999997</v>
      </c>
      <c r="N85" s="47">
        <v>1234.5794000000001</v>
      </c>
      <c r="O85" s="47">
        <v>2690.3461000000002</v>
      </c>
      <c r="P85" s="47" t="s">
        <v>1917</v>
      </c>
      <c r="Q85" s="47">
        <v>9.18</v>
      </c>
      <c r="R85" s="47">
        <v>12.45</v>
      </c>
      <c r="S85" s="47">
        <v>17.63</v>
      </c>
      <c r="T85" s="47">
        <v>2466.3207000000002</v>
      </c>
      <c r="U85" s="47">
        <v>11094.6363</v>
      </c>
      <c r="V85" s="47">
        <v>18255.109799999998</v>
      </c>
      <c r="W85" s="47">
        <v>43201.1158</v>
      </c>
      <c r="X85" s="47">
        <v>1898.0608999999999</v>
      </c>
      <c r="Y85" s="47">
        <v>7765.0636000000004</v>
      </c>
      <c r="Z85" s="47">
        <v>11814.9431</v>
      </c>
      <c r="AA85" s="47">
        <v>27550.717499999999</v>
      </c>
      <c r="AB85" s="47">
        <v>497.75779999999997</v>
      </c>
      <c r="AC85" s="47">
        <v>1497.2527</v>
      </c>
      <c r="AD85" s="47">
        <v>2797.2973000000002</v>
      </c>
      <c r="AE85" s="47">
        <v>4185.1851999999999</v>
      </c>
      <c r="AF85" s="47" t="s">
        <v>1917</v>
      </c>
      <c r="AG85" s="47" t="s">
        <v>1917</v>
      </c>
      <c r="AH85" s="47" t="s">
        <v>1917</v>
      </c>
      <c r="AI85" s="47">
        <v>17.350000000000001</v>
      </c>
      <c r="AJ85" s="47">
        <v>1668.2606000000001</v>
      </c>
      <c r="AK85" s="47">
        <v>5940.1682000000001</v>
      </c>
      <c r="AL85" s="47">
        <v>17668.202099999999</v>
      </c>
      <c r="AM85" s="47">
        <v>34281.392800000001</v>
      </c>
      <c r="AN85" s="47">
        <v>1375.4064000000001</v>
      </c>
      <c r="AO85" s="47">
        <v>4314.8225000000002</v>
      </c>
      <c r="AP85" s="47">
        <v>11704.2346</v>
      </c>
      <c r="AQ85" s="47">
        <v>21573.065399999999</v>
      </c>
      <c r="AR85" s="47">
        <v>137.46440000000001</v>
      </c>
      <c r="AS85" s="47">
        <v>412.654</v>
      </c>
      <c r="AT85" s="47">
        <v>983.73099999999999</v>
      </c>
      <c r="AU85" s="47">
        <v>2431.6239</v>
      </c>
      <c r="AV85" s="47">
        <v>0</v>
      </c>
      <c r="AW85" s="47">
        <v>8.6999999999999993</v>
      </c>
      <c r="AX85" s="47">
        <v>10.62</v>
      </c>
      <c r="AY85" s="47">
        <v>17.68</v>
      </c>
    </row>
    <row r="86" spans="1:51" s="13" customFormat="1" ht="15" customHeight="1" x14ac:dyDescent="0.25">
      <c r="A86" s="10" t="s">
        <v>96</v>
      </c>
      <c r="B86" s="10" t="s">
        <v>105</v>
      </c>
      <c r="C86" s="11" t="s">
        <v>1993</v>
      </c>
      <c r="D86" s="47">
        <v>2978.72</v>
      </c>
      <c r="E86" s="47">
        <v>8249.1105000000007</v>
      </c>
      <c r="F86" s="47">
        <v>18107.645799999998</v>
      </c>
      <c r="G86" s="47">
        <v>69551.652499999997</v>
      </c>
      <c r="H86" s="47">
        <v>1885.9931999999999</v>
      </c>
      <c r="I86" s="47">
        <v>4592.8918999999996</v>
      </c>
      <c r="J86" s="47">
        <v>10741.305</v>
      </c>
      <c r="K86" s="47">
        <v>43172.82</v>
      </c>
      <c r="L86" s="47">
        <v>59.633000000000003</v>
      </c>
      <c r="M86" s="47">
        <v>287.87880000000001</v>
      </c>
      <c r="N86" s="47">
        <v>720</v>
      </c>
      <c r="O86" s="47">
        <v>1500</v>
      </c>
      <c r="P86" s="47">
        <v>0</v>
      </c>
      <c r="Q86" s="47" t="s">
        <v>1917</v>
      </c>
      <c r="R86" s="47" t="s">
        <v>1917</v>
      </c>
      <c r="S86" s="47" t="s">
        <v>1917</v>
      </c>
      <c r="T86" s="47" t="s">
        <v>1917</v>
      </c>
      <c r="U86" s="47" t="s">
        <v>1917</v>
      </c>
      <c r="V86" s="47" t="s">
        <v>1917</v>
      </c>
      <c r="W86" s="47" t="s">
        <v>1917</v>
      </c>
      <c r="X86" s="47" t="s">
        <v>1917</v>
      </c>
      <c r="Y86" s="47" t="s">
        <v>1917</v>
      </c>
      <c r="Z86" s="47" t="s">
        <v>1917</v>
      </c>
      <c r="AA86" s="47" t="s">
        <v>1917</v>
      </c>
      <c r="AB86" s="47" t="s">
        <v>1917</v>
      </c>
      <c r="AC86" s="47" t="s">
        <v>1917</v>
      </c>
      <c r="AD86" s="47" t="s">
        <v>1917</v>
      </c>
      <c r="AE86" s="47" t="s">
        <v>1917</v>
      </c>
      <c r="AF86" s="47" t="s">
        <v>1917</v>
      </c>
      <c r="AG86" s="47" t="s">
        <v>1917</v>
      </c>
      <c r="AH86" s="47" t="s">
        <v>1917</v>
      </c>
      <c r="AI86" s="47" t="s">
        <v>1917</v>
      </c>
      <c r="AJ86" s="47" t="s">
        <v>1917</v>
      </c>
      <c r="AK86" s="47" t="s">
        <v>1917</v>
      </c>
      <c r="AL86" s="47" t="s">
        <v>1917</v>
      </c>
      <c r="AM86" s="47" t="s">
        <v>1917</v>
      </c>
      <c r="AN86" s="47" t="s">
        <v>1917</v>
      </c>
      <c r="AO86" s="47" t="s">
        <v>1917</v>
      </c>
      <c r="AP86" s="47" t="s">
        <v>1917</v>
      </c>
      <c r="AQ86" s="47" t="s">
        <v>1917</v>
      </c>
      <c r="AR86" s="47" t="s">
        <v>1917</v>
      </c>
      <c r="AS86" s="47" t="s">
        <v>1917</v>
      </c>
      <c r="AT86" s="47" t="s">
        <v>1917</v>
      </c>
      <c r="AU86" s="47" t="s">
        <v>1917</v>
      </c>
      <c r="AV86" s="47" t="s">
        <v>1917</v>
      </c>
      <c r="AW86" s="47" t="s">
        <v>1917</v>
      </c>
      <c r="AX86" s="47" t="s">
        <v>1917</v>
      </c>
      <c r="AY86" s="47" t="s">
        <v>1917</v>
      </c>
    </row>
    <row r="87" spans="1:51" s="13" customFormat="1" ht="15" customHeight="1" x14ac:dyDescent="0.25">
      <c r="A87" s="10" t="s">
        <v>96</v>
      </c>
      <c r="B87" s="10" t="s">
        <v>106</v>
      </c>
      <c r="C87" s="11" t="s">
        <v>1994</v>
      </c>
      <c r="D87" s="47" t="s">
        <v>1917</v>
      </c>
      <c r="E87" s="47" t="s">
        <v>1917</v>
      </c>
      <c r="F87" s="47" t="s">
        <v>1917</v>
      </c>
      <c r="G87" s="47" t="s">
        <v>1917</v>
      </c>
      <c r="H87" s="47" t="s">
        <v>1917</v>
      </c>
      <c r="I87" s="47" t="s">
        <v>1917</v>
      </c>
      <c r="J87" s="47" t="s">
        <v>1917</v>
      </c>
      <c r="K87" s="47" t="s">
        <v>1917</v>
      </c>
      <c r="L87" s="47" t="s">
        <v>1917</v>
      </c>
      <c r="M87" s="47" t="s">
        <v>1917</v>
      </c>
      <c r="N87" s="47" t="s">
        <v>1917</v>
      </c>
      <c r="O87" s="47" t="s">
        <v>1917</v>
      </c>
      <c r="P87" s="47" t="s">
        <v>1917</v>
      </c>
      <c r="Q87" s="47" t="s">
        <v>1917</v>
      </c>
      <c r="R87" s="47" t="s">
        <v>1917</v>
      </c>
      <c r="S87" s="47" t="s">
        <v>1917</v>
      </c>
      <c r="T87" s="47" t="s">
        <v>1917</v>
      </c>
      <c r="U87" s="47" t="s">
        <v>1917</v>
      </c>
      <c r="V87" s="47" t="s">
        <v>1917</v>
      </c>
      <c r="W87" s="47" t="s">
        <v>1917</v>
      </c>
      <c r="X87" s="47" t="s">
        <v>1917</v>
      </c>
      <c r="Y87" s="47" t="s">
        <v>1917</v>
      </c>
      <c r="Z87" s="47" t="s">
        <v>1917</v>
      </c>
      <c r="AA87" s="47" t="s">
        <v>1917</v>
      </c>
      <c r="AB87" s="47" t="s">
        <v>1917</v>
      </c>
      <c r="AC87" s="47" t="s">
        <v>1917</v>
      </c>
      <c r="AD87" s="47" t="s">
        <v>1917</v>
      </c>
      <c r="AE87" s="47" t="s">
        <v>1917</v>
      </c>
      <c r="AF87" s="47" t="s">
        <v>1917</v>
      </c>
      <c r="AG87" s="47" t="s">
        <v>1917</v>
      </c>
      <c r="AH87" s="47" t="s">
        <v>1917</v>
      </c>
      <c r="AI87" s="47" t="s">
        <v>1917</v>
      </c>
      <c r="AJ87" s="47" t="s">
        <v>1917</v>
      </c>
      <c r="AK87" s="47" t="s">
        <v>1917</v>
      </c>
      <c r="AL87" s="47" t="s">
        <v>1917</v>
      </c>
      <c r="AM87" s="47" t="s">
        <v>1917</v>
      </c>
      <c r="AN87" s="47" t="s">
        <v>1917</v>
      </c>
      <c r="AO87" s="47" t="s">
        <v>1917</v>
      </c>
      <c r="AP87" s="47" t="s">
        <v>1917</v>
      </c>
      <c r="AQ87" s="47" t="s">
        <v>1917</v>
      </c>
      <c r="AR87" s="47" t="s">
        <v>1917</v>
      </c>
      <c r="AS87" s="47" t="s">
        <v>1917</v>
      </c>
      <c r="AT87" s="47" t="s">
        <v>1917</v>
      </c>
      <c r="AU87" s="47" t="s">
        <v>1917</v>
      </c>
      <c r="AV87" s="47" t="s">
        <v>1917</v>
      </c>
      <c r="AW87" s="47" t="s">
        <v>1917</v>
      </c>
      <c r="AX87" s="47" t="s">
        <v>1917</v>
      </c>
      <c r="AY87" s="47" t="s">
        <v>1917</v>
      </c>
    </row>
    <row r="88" spans="1:51" s="13" customFormat="1" ht="15" customHeight="1" x14ac:dyDescent="0.25">
      <c r="A88" s="10" t="s">
        <v>96</v>
      </c>
      <c r="B88" s="10" t="s">
        <v>107</v>
      </c>
      <c r="C88" s="11" t="s">
        <v>1995</v>
      </c>
      <c r="D88" s="47">
        <v>2062.1197999999999</v>
      </c>
      <c r="E88" s="47">
        <v>7211.3076000000001</v>
      </c>
      <c r="F88" s="47">
        <v>16972.324400000001</v>
      </c>
      <c r="G88" s="47">
        <v>39415.148999999998</v>
      </c>
      <c r="H88" s="47">
        <v>1584.8672999999999</v>
      </c>
      <c r="I88" s="47">
        <v>5153.9504999999999</v>
      </c>
      <c r="J88" s="47">
        <v>11576.5761</v>
      </c>
      <c r="K88" s="47">
        <v>26328.9022</v>
      </c>
      <c r="L88" s="47">
        <v>247.73609999999999</v>
      </c>
      <c r="M88" s="47">
        <v>602.37390000000005</v>
      </c>
      <c r="N88" s="47">
        <v>1555.5555999999999</v>
      </c>
      <c r="O88" s="47">
        <v>2342.723</v>
      </c>
      <c r="P88" s="47" t="s">
        <v>1917</v>
      </c>
      <c r="Q88" s="47">
        <v>10.49</v>
      </c>
      <c r="R88" s="47">
        <v>16.489999999999998</v>
      </c>
      <c r="S88" s="47">
        <v>19.11</v>
      </c>
      <c r="T88" s="47">
        <v>2589.8773999999999</v>
      </c>
      <c r="U88" s="47">
        <v>10188.1985</v>
      </c>
      <c r="V88" s="47">
        <v>19170.763500000001</v>
      </c>
      <c r="W88" s="47">
        <v>48680.437700000002</v>
      </c>
      <c r="X88" s="47">
        <v>1845.2518</v>
      </c>
      <c r="Y88" s="47">
        <v>6812.442</v>
      </c>
      <c r="Z88" s="47">
        <v>12092.339400000001</v>
      </c>
      <c r="AA88" s="47">
        <v>33165.259700000002</v>
      </c>
      <c r="AB88" s="47">
        <v>714.28570000000002</v>
      </c>
      <c r="AC88" s="47">
        <v>1411.7646999999999</v>
      </c>
      <c r="AD88" s="47">
        <v>3063.4920999999999</v>
      </c>
      <c r="AE88" s="47">
        <v>4333.3333000000002</v>
      </c>
      <c r="AF88" s="47" t="s">
        <v>1917</v>
      </c>
      <c r="AG88" s="47" t="s">
        <v>1917</v>
      </c>
      <c r="AH88" s="47" t="s">
        <v>1917</v>
      </c>
      <c r="AI88" s="47" t="s">
        <v>1917</v>
      </c>
      <c r="AJ88" s="47">
        <v>1941.8127999999999</v>
      </c>
      <c r="AK88" s="47">
        <v>6680.4633999999996</v>
      </c>
      <c r="AL88" s="47">
        <v>16556.4035</v>
      </c>
      <c r="AM88" s="47">
        <v>37896.249199999998</v>
      </c>
      <c r="AN88" s="47">
        <v>1525.5103999999999</v>
      </c>
      <c r="AO88" s="47">
        <v>4858.2055</v>
      </c>
      <c r="AP88" s="47">
        <v>11478.9992</v>
      </c>
      <c r="AQ88" s="47">
        <v>25208.187900000001</v>
      </c>
      <c r="AR88" s="47">
        <v>141.38200000000001</v>
      </c>
      <c r="AS88" s="47">
        <v>458.04199999999997</v>
      </c>
      <c r="AT88" s="47">
        <v>1270.2702999999999</v>
      </c>
      <c r="AU88" s="47">
        <v>2016.3933999999999</v>
      </c>
      <c r="AV88" s="47" t="s">
        <v>1917</v>
      </c>
      <c r="AW88" s="47" t="s">
        <v>1917</v>
      </c>
      <c r="AX88" s="47">
        <v>10.64</v>
      </c>
      <c r="AY88" s="47">
        <v>20.11</v>
      </c>
    </row>
    <row r="89" spans="1:51" s="13" customFormat="1" ht="15" customHeight="1" x14ac:dyDescent="0.25">
      <c r="A89" s="10" t="s">
        <v>96</v>
      </c>
      <c r="B89" s="10" t="s">
        <v>108</v>
      </c>
      <c r="C89" s="11" t="s">
        <v>1996</v>
      </c>
      <c r="D89" s="47">
        <v>2355.3110999999999</v>
      </c>
      <c r="E89" s="47">
        <v>7543.8253000000004</v>
      </c>
      <c r="F89" s="47">
        <v>17853.124800000001</v>
      </c>
      <c r="G89" s="47">
        <v>42590.305099999998</v>
      </c>
      <c r="H89" s="47">
        <v>1773.8010999999999</v>
      </c>
      <c r="I89" s="47">
        <v>5614.9961999999996</v>
      </c>
      <c r="J89" s="47">
        <v>13209.9794</v>
      </c>
      <c r="K89" s="47">
        <v>30690.54</v>
      </c>
      <c r="L89" s="47">
        <v>214.72389999999999</v>
      </c>
      <c r="M89" s="47">
        <v>590.35050000000001</v>
      </c>
      <c r="N89" s="47">
        <v>1201.3888999999999</v>
      </c>
      <c r="O89" s="47">
        <v>2767.6768000000002</v>
      </c>
      <c r="P89" s="47" t="s">
        <v>1917</v>
      </c>
      <c r="Q89" s="47">
        <v>7.49</v>
      </c>
      <c r="R89" s="47">
        <v>13.32</v>
      </c>
      <c r="S89" s="47">
        <v>22.73</v>
      </c>
      <c r="T89" s="47">
        <v>3019.8640999999998</v>
      </c>
      <c r="U89" s="47">
        <v>9867.2525000000005</v>
      </c>
      <c r="V89" s="47">
        <v>21321.204099999999</v>
      </c>
      <c r="W89" s="47">
        <v>45107.751700000001</v>
      </c>
      <c r="X89" s="47">
        <v>2332.4884000000002</v>
      </c>
      <c r="Y89" s="47">
        <v>7621.5442000000003</v>
      </c>
      <c r="Z89" s="47">
        <v>16072.628500000001</v>
      </c>
      <c r="AA89" s="47">
        <v>32546.677199999998</v>
      </c>
      <c r="AB89" s="47">
        <v>483.7278</v>
      </c>
      <c r="AC89" s="47">
        <v>1008.1967</v>
      </c>
      <c r="AD89" s="47">
        <v>2025</v>
      </c>
      <c r="AE89" s="47">
        <v>4309.8591999999999</v>
      </c>
      <c r="AF89" s="47" t="s">
        <v>1917</v>
      </c>
      <c r="AG89" s="47" t="s">
        <v>1917</v>
      </c>
      <c r="AH89" s="47" t="s">
        <v>1917</v>
      </c>
      <c r="AI89" s="47">
        <v>18.27</v>
      </c>
      <c r="AJ89" s="47">
        <v>2209.1224000000002</v>
      </c>
      <c r="AK89" s="47">
        <v>7079.3936999999996</v>
      </c>
      <c r="AL89" s="47">
        <v>17198.770199999999</v>
      </c>
      <c r="AM89" s="47">
        <v>42168.751499999998</v>
      </c>
      <c r="AN89" s="47">
        <v>1650.9006999999999</v>
      </c>
      <c r="AO89" s="47">
        <v>5213.9058000000005</v>
      </c>
      <c r="AP89" s="47">
        <v>12669.856900000001</v>
      </c>
      <c r="AQ89" s="47">
        <v>30379.7245</v>
      </c>
      <c r="AR89" s="47">
        <v>155.54830000000001</v>
      </c>
      <c r="AS89" s="47">
        <v>506.82690000000002</v>
      </c>
      <c r="AT89" s="47">
        <v>1045.9906000000001</v>
      </c>
      <c r="AU89" s="47">
        <v>2509.4340000000002</v>
      </c>
      <c r="AV89" s="47" t="s">
        <v>1917</v>
      </c>
      <c r="AW89" s="47">
        <v>7.17</v>
      </c>
      <c r="AX89" s="47">
        <v>13.75</v>
      </c>
      <c r="AY89" s="47">
        <v>23.58</v>
      </c>
    </row>
    <row r="90" spans="1:51" s="13" customFormat="1" ht="15" customHeight="1" x14ac:dyDescent="0.25">
      <c r="A90" s="10" t="s">
        <v>96</v>
      </c>
      <c r="B90" s="10" t="s">
        <v>109</v>
      </c>
      <c r="C90" s="11" t="s">
        <v>1997</v>
      </c>
      <c r="D90" s="47">
        <v>2152.0070999999998</v>
      </c>
      <c r="E90" s="47">
        <v>7582.9348</v>
      </c>
      <c r="F90" s="47">
        <v>20767.000100000001</v>
      </c>
      <c r="G90" s="47">
        <v>46007.825499999999</v>
      </c>
      <c r="H90" s="47">
        <v>1746.8587</v>
      </c>
      <c r="I90" s="47">
        <v>5531.5891000000001</v>
      </c>
      <c r="J90" s="47">
        <v>13446.669900000001</v>
      </c>
      <c r="K90" s="47">
        <v>30682.272099999998</v>
      </c>
      <c r="L90" s="47">
        <v>264.6277</v>
      </c>
      <c r="M90" s="47">
        <v>642.73500000000001</v>
      </c>
      <c r="N90" s="47">
        <v>1500</v>
      </c>
      <c r="O90" s="47">
        <v>2831.9328</v>
      </c>
      <c r="P90" s="47" t="s">
        <v>1917</v>
      </c>
      <c r="Q90" s="47" t="s">
        <v>1917</v>
      </c>
      <c r="R90" s="47">
        <v>12</v>
      </c>
      <c r="S90" s="47">
        <v>31.68</v>
      </c>
      <c r="T90" s="47" t="s">
        <v>1917</v>
      </c>
      <c r="U90" s="47" t="s">
        <v>1917</v>
      </c>
      <c r="V90" s="47" t="s">
        <v>1917</v>
      </c>
      <c r="W90" s="47" t="s">
        <v>1917</v>
      </c>
      <c r="X90" s="47" t="s">
        <v>1917</v>
      </c>
      <c r="Y90" s="47" t="s">
        <v>1917</v>
      </c>
      <c r="Z90" s="47" t="s">
        <v>1917</v>
      </c>
      <c r="AA90" s="47" t="s">
        <v>1917</v>
      </c>
      <c r="AB90" s="47" t="s">
        <v>1917</v>
      </c>
      <c r="AC90" s="47" t="s">
        <v>1917</v>
      </c>
      <c r="AD90" s="47" t="s">
        <v>1917</v>
      </c>
      <c r="AE90" s="47" t="s">
        <v>1917</v>
      </c>
      <c r="AF90" s="47" t="s">
        <v>1917</v>
      </c>
      <c r="AG90" s="47" t="s">
        <v>1917</v>
      </c>
      <c r="AH90" s="47" t="s">
        <v>1917</v>
      </c>
      <c r="AI90" s="47" t="s">
        <v>1917</v>
      </c>
      <c r="AJ90" s="47" t="s">
        <v>1917</v>
      </c>
      <c r="AK90" s="47" t="s">
        <v>1917</v>
      </c>
      <c r="AL90" s="47" t="s">
        <v>1917</v>
      </c>
      <c r="AM90" s="47" t="s">
        <v>1917</v>
      </c>
      <c r="AN90" s="47" t="s">
        <v>1917</v>
      </c>
      <c r="AO90" s="47" t="s">
        <v>1917</v>
      </c>
      <c r="AP90" s="47" t="s">
        <v>1917</v>
      </c>
      <c r="AQ90" s="47" t="s">
        <v>1917</v>
      </c>
      <c r="AR90" s="47" t="s">
        <v>1917</v>
      </c>
      <c r="AS90" s="47" t="s">
        <v>1917</v>
      </c>
      <c r="AT90" s="47" t="s">
        <v>1917</v>
      </c>
      <c r="AU90" s="47" t="s">
        <v>1917</v>
      </c>
      <c r="AV90" s="47" t="s">
        <v>1917</v>
      </c>
      <c r="AW90" s="47" t="s">
        <v>1917</v>
      </c>
      <c r="AX90" s="47" t="s">
        <v>1917</v>
      </c>
      <c r="AY90" s="47" t="s">
        <v>1917</v>
      </c>
    </row>
    <row r="91" spans="1:51" s="13" customFormat="1" ht="15" customHeight="1" x14ac:dyDescent="0.25">
      <c r="A91" s="10" t="s">
        <v>96</v>
      </c>
      <c r="B91" s="10" t="s">
        <v>110</v>
      </c>
      <c r="C91" s="11" t="s">
        <v>1998</v>
      </c>
      <c r="D91" s="47">
        <v>2076.3616999999999</v>
      </c>
      <c r="E91" s="47">
        <v>6349.4794000000002</v>
      </c>
      <c r="F91" s="47">
        <v>21464.215199999999</v>
      </c>
      <c r="G91" s="47">
        <v>55492.570200000002</v>
      </c>
      <c r="H91" s="47">
        <v>1392.7551000000001</v>
      </c>
      <c r="I91" s="47">
        <v>4282.0999000000002</v>
      </c>
      <c r="J91" s="47">
        <v>13639.6657</v>
      </c>
      <c r="K91" s="47">
        <v>34271.909200000002</v>
      </c>
      <c r="L91" s="47">
        <v>164.98990000000001</v>
      </c>
      <c r="M91" s="47">
        <v>340.90910000000002</v>
      </c>
      <c r="N91" s="47">
        <v>859.375</v>
      </c>
      <c r="O91" s="47">
        <v>2060.6061</v>
      </c>
      <c r="P91" s="47" t="s">
        <v>1917</v>
      </c>
      <c r="Q91" s="47" t="s">
        <v>1917</v>
      </c>
      <c r="R91" s="47" t="s">
        <v>1917</v>
      </c>
      <c r="S91" s="47" t="s">
        <v>1917</v>
      </c>
      <c r="T91" s="47" t="s">
        <v>1917</v>
      </c>
      <c r="U91" s="47" t="s">
        <v>1917</v>
      </c>
      <c r="V91" s="47" t="s">
        <v>1917</v>
      </c>
      <c r="W91" s="47" t="s">
        <v>1917</v>
      </c>
      <c r="X91" s="47" t="s">
        <v>1917</v>
      </c>
      <c r="Y91" s="47" t="s">
        <v>1917</v>
      </c>
      <c r="Z91" s="47" t="s">
        <v>1917</v>
      </c>
      <c r="AA91" s="47" t="s">
        <v>1917</v>
      </c>
      <c r="AB91" s="47" t="s">
        <v>1917</v>
      </c>
      <c r="AC91" s="47" t="s">
        <v>1917</v>
      </c>
      <c r="AD91" s="47" t="s">
        <v>1917</v>
      </c>
      <c r="AE91" s="47" t="s">
        <v>1917</v>
      </c>
      <c r="AF91" s="47" t="s">
        <v>1917</v>
      </c>
      <c r="AG91" s="47" t="s">
        <v>1917</v>
      </c>
      <c r="AH91" s="47" t="s">
        <v>1917</v>
      </c>
      <c r="AI91" s="47" t="s">
        <v>1917</v>
      </c>
      <c r="AJ91" s="47" t="s">
        <v>1917</v>
      </c>
      <c r="AK91" s="47" t="s">
        <v>1917</v>
      </c>
      <c r="AL91" s="47" t="s">
        <v>1917</v>
      </c>
      <c r="AM91" s="47" t="s">
        <v>1917</v>
      </c>
      <c r="AN91" s="47" t="s">
        <v>1917</v>
      </c>
      <c r="AO91" s="47" t="s">
        <v>1917</v>
      </c>
      <c r="AP91" s="47" t="s">
        <v>1917</v>
      </c>
      <c r="AQ91" s="47" t="s">
        <v>1917</v>
      </c>
      <c r="AR91" s="47" t="s">
        <v>1917</v>
      </c>
      <c r="AS91" s="47" t="s">
        <v>1917</v>
      </c>
      <c r="AT91" s="47" t="s">
        <v>1917</v>
      </c>
      <c r="AU91" s="47" t="s">
        <v>1917</v>
      </c>
      <c r="AV91" s="47" t="s">
        <v>1917</v>
      </c>
      <c r="AW91" s="47" t="s">
        <v>1917</v>
      </c>
      <c r="AX91" s="47" t="s">
        <v>1917</v>
      </c>
      <c r="AY91" s="47" t="s">
        <v>1917</v>
      </c>
    </row>
    <row r="92" spans="1:51" s="13" customFormat="1" ht="15" customHeight="1" x14ac:dyDescent="0.25">
      <c r="A92" s="10" t="s">
        <v>96</v>
      </c>
      <c r="B92" s="10" t="s">
        <v>111</v>
      </c>
      <c r="C92" s="11" t="s">
        <v>1999</v>
      </c>
      <c r="D92" s="47">
        <v>0</v>
      </c>
      <c r="E92" s="47">
        <v>0</v>
      </c>
      <c r="F92" s="47">
        <v>0</v>
      </c>
      <c r="G92" s="47">
        <v>0</v>
      </c>
      <c r="H92" s="47">
        <v>0</v>
      </c>
      <c r="I92" s="47">
        <v>0</v>
      </c>
      <c r="J92" s="47">
        <v>0</v>
      </c>
      <c r="K92" s="47">
        <v>0</v>
      </c>
      <c r="L92" s="47">
        <v>0</v>
      </c>
      <c r="M92" s="47">
        <v>0</v>
      </c>
      <c r="N92" s="47">
        <v>0</v>
      </c>
      <c r="O92" s="47">
        <v>0</v>
      </c>
      <c r="P92" s="47">
        <v>0</v>
      </c>
      <c r="Q92" s="47">
        <v>0</v>
      </c>
      <c r="R92" s="47">
        <v>0</v>
      </c>
      <c r="S92" s="47">
        <v>0</v>
      </c>
      <c r="T92" s="47">
        <v>0</v>
      </c>
      <c r="U92" s="47">
        <v>0</v>
      </c>
      <c r="V92" s="47">
        <v>0</v>
      </c>
      <c r="W92" s="47">
        <v>0</v>
      </c>
      <c r="X92" s="47">
        <v>0</v>
      </c>
      <c r="Y92" s="47">
        <v>0</v>
      </c>
      <c r="Z92" s="47">
        <v>0</v>
      </c>
      <c r="AA92" s="47">
        <v>0</v>
      </c>
      <c r="AB92" s="47">
        <v>0</v>
      </c>
      <c r="AC92" s="47">
        <v>0</v>
      </c>
      <c r="AD92" s="47">
        <v>0</v>
      </c>
      <c r="AE92" s="47">
        <v>0</v>
      </c>
      <c r="AF92" s="47">
        <v>0</v>
      </c>
      <c r="AG92" s="47">
        <v>0</v>
      </c>
      <c r="AH92" s="47">
        <v>0</v>
      </c>
      <c r="AI92" s="47">
        <v>0</v>
      </c>
      <c r="AJ92" s="47">
        <v>0</v>
      </c>
      <c r="AK92" s="47">
        <v>0</v>
      </c>
      <c r="AL92" s="47">
        <v>0</v>
      </c>
      <c r="AM92" s="47">
        <v>0</v>
      </c>
      <c r="AN92" s="47">
        <v>0</v>
      </c>
      <c r="AO92" s="47">
        <v>0</v>
      </c>
      <c r="AP92" s="47">
        <v>0</v>
      </c>
      <c r="AQ92" s="47">
        <v>0</v>
      </c>
      <c r="AR92" s="47">
        <v>0</v>
      </c>
      <c r="AS92" s="47">
        <v>0</v>
      </c>
      <c r="AT92" s="47">
        <v>0</v>
      </c>
      <c r="AU92" s="47">
        <v>0</v>
      </c>
      <c r="AV92" s="47">
        <v>0</v>
      </c>
      <c r="AW92" s="47">
        <v>0</v>
      </c>
      <c r="AX92" s="47">
        <v>0</v>
      </c>
      <c r="AY92" s="47">
        <v>0</v>
      </c>
    </row>
    <row r="93" spans="1:51" s="13" customFormat="1" ht="15" customHeight="1" x14ac:dyDescent="0.25">
      <c r="A93" s="10" t="s">
        <v>96</v>
      </c>
      <c r="B93" s="10" t="s">
        <v>112</v>
      </c>
      <c r="C93" s="11" t="s">
        <v>2000</v>
      </c>
      <c r="D93" s="47" t="s">
        <v>1917</v>
      </c>
      <c r="E93" s="47" t="s">
        <v>1917</v>
      </c>
      <c r="F93" s="47" t="s">
        <v>1917</v>
      </c>
      <c r="G93" s="47" t="s">
        <v>1917</v>
      </c>
      <c r="H93" s="47" t="s">
        <v>1917</v>
      </c>
      <c r="I93" s="47" t="s">
        <v>1917</v>
      </c>
      <c r="J93" s="47" t="s">
        <v>1917</v>
      </c>
      <c r="K93" s="47" t="s">
        <v>1917</v>
      </c>
      <c r="L93" s="47" t="s">
        <v>1917</v>
      </c>
      <c r="M93" s="47" t="s">
        <v>1917</v>
      </c>
      <c r="N93" s="47" t="s">
        <v>1917</v>
      </c>
      <c r="O93" s="47" t="s">
        <v>1917</v>
      </c>
      <c r="P93" s="47" t="s">
        <v>1917</v>
      </c>
      <c r="Q93" s="47" t="s">
        <v>1917</v>
      </c>
      <c r="R93" s="47" t="s">
        <v>1917</v>
      </c>
      <c r="S93" s="47" t="s">
        <v>1917</v>
      </c>
      <c r="T93" s="47" t="s">
        <v>1917</v>
      </c>
      <c r="U93" s="47" t="s">
        <v>1917</v>
      </c>
      <c r="V93" s="47" t="s">
        <v>1917</v>
      </c>
      <c r="W93" s="47" t="s">
        <v>1917</v>
      </c>
      <c r="X93" s="47" t="s">
        <v>1917</v>
      </c>
      <c r="Y93" s="47" t="s">
        <v>1917</v>
      </c>
      <c r="Z93" s="47" t="s">
        <v>1917</v>
      </c>
      <c r="AA93" s="47" t="s">
        <v>1917</v>
      </c>
      <c r="AB93" s="47" t="s">
        <v>1917</v>
      </c>
      <c r="AC93" s="47" t="s">
        <v>1917</v>
      </c>
      <c r="AD93" s="47" t="s">
        <v>1917</v>
      </c>
      <c r="AE93" s="47" t="s">
        <v>1917</v>
      </c>
      <c r="AF93" s="47" t="s">
        <v>1917</v>
      </c>
      <c r="AG93" s="47" t="s">
        <v>1917</v>
      </c>
      <c r="AH93" s="47" t="s">
        <v>1917</v>
      </c>
      <c r="AI93" s="47" t="s">
        <v>1917</v>
      </c>
      <c r="AJ93" s="47" t="s">
        <v>1917</v>
      </c>
      <c r="AK93" s="47" t="s">
        <v>1917</v>
      </c>
      <c r="AL93" s="47" t="s">
        <v>1917</v>
      </c>
      <c r="AM93" s="47" t="s">
        <v>1917</v>
      </c>
      <c r="AN93" s="47" t="s">
        <v>1917</v>
      </c>
      <c r="AO93" s="47" t="s">
        <v>1917</v>
      </c>
      <c r="AP93" s="47" t="s">
        <v>1917</v>
      </c>
      <c r="AQ93" s="47" t="s">
        <v>1917</v>
      </c>
      <c r="AR93" s="47" t="s">
        <v>1917</v>
      </c>
      <c r="AS93" s="47" t="s">
        <v>1917</v>
      </c>
      <c r="AT93" s="47" t="s">
        <v>1917</v>
      </c>
      <c r="AU93" s="47" t="s">
        <v>1917</v>
      </c>
      <c r="AV93" s="47" t="s">
        <v>1917</v>
      </c>
      <c r="AW93" s="47" t="s">
        <v>1917</v>
      </c>
      <c r="AX93" s="47" t="s">
        <v>1917</v>
      </c>
      <c r="AY93" s="47" t="s">
        <v>1917</v>
      </c>
    </row>
    <row r="94" spans="1:51" s="13" customFormat="1" ht="15" customHeight="1" x14ac:dyDescent="0.25">
      <c r="A94" s="10" t="s">
        <v>96</v>
      </c>
      <c r="B94" s="10" t="s">
        <v>113</v>
      </c>
      <c r="C94" s="11" t="s">
        <v>2001</v>
      </c>
      <c r="D94" s="47">
        <v>1708.6418000000001</v>
      </c>
      <c r="E94" s="47">
        <v>5810.2884000000004</v>
      </c>
      <c r="F94" s="47">
        <v>11993.883400000001</v>
      </c>
      <c r="G94" s="47">
        <v>34153.973299999998</v>
      </c>
      <c r="H94" s="47">
        <v>1390.4422999999999</v>
      </c>
      <c r="I94" s="47">
        <v>4474.6701999999996</v>
      </c>
      <c r="J94" s="47">
        <v>9076.8101999999999</v>
      </c>
      <c r="K94" s="47">
        <v>25329.609199999999</v>
      </c>
      <c r="L94" s="47">
        <v>180</v>
      </c>
      <c r="M94" s="47">
        <v>476.52100000000002</v>
      </c>
      <c r="N94" s="47">
        <v>834.5865</v>
      </c>
      <c r="O94" s="47">
        <v>2093.4911000000002</v>
      </c>
      <c r="P94" s="47" t="s">
        <v>1917</v>
      </c>
      <c r="Q94" s="47">
        <v>5.61</v>
      </c>
      <c r="R94" s="47">
        <v>11.11</v>
      </c>
      <c r="S94" s="47">
        <v>21.35</v>
      </c>
      <c r="T94" s="47">
        <v>2212.0583999999999</v>
      </c>
      <c r="U94" s="47">
        <v>7683.7745000000004</v>
      </c>
      <c r="V94" s="47">
        <v>14332.7261</v>
      </c>
      <c r="W94" s="47">
        <v>45000.0023</v>
      </c>
      <c r="X94" s="47">
        <v>1836.1744000000001</v>
      </c>
      <c r="Y94" s="47">
        <v>6185.2503999999999</v>
      </c>
      <c r="Z94" s="47">
        <v>10847.729499999999</v>
      </c>
      <c r="AA94" s="47">
        <v>33348.1178</v>
      </c>
      <c r="AB94" s="47">
        <v>406.0677</v>
      </c>
      <c r="AC94" s="47">
        <v>989.38430000000005</v>
      </c>
      <c r="AD94" s="47">
        <v>1527.4262000000001</v>
      </c>
      <c r="AE94" s="47">
        <v>3044.1176</v>
      </c>
      <c r="AF94" s="47" t="s">
        <v>1917</v>
      </c>
      <c r="AG94" s="47" t="s">
        <v>1917</v>
      </c>
      <c r="AH94" s="47" t="s">
        <v>1917</v>
      </c>
      <c r="AI94" s="47">
        <v>23.17</v>
      </c>
      <c r="AJ94" s="47">
        <v>1551.3585</v>
      </c>
      <c r="AK94" s="47">
        <v>5364.1751000000004</v>
      </c>
      <c r="AL94" s="47">
        <v>11541.758</v>
      </c>
      <c r="AM94" s="47">
        <v>32073.4938</v>
      </c>
      <c r="AN94" s="47">
        <v>1251.1814999999999</v>
      </c>
      <c r="AO94" s="47">
        <v>4067.3481000000002</v>
      </c>
      <c r="AP94" s="47">
        <v>8734.4709999999995</v>
      </c>
      <c r="AQ94" s="47">
        <v>23791.503199999999</v>
      </c>
      <c r="AR94" s="47">
        <v>109.3693</v>
      </c>
      <c r="AS94" s="47">
        <v>354.39839999999998</v>
      </c>
      <c r="AT94" s="47">
        <v>700.65250000000003</v>
      </c>
      <c r="AU94" s="47">
        <v>1911.1424999999999</v>
      </c>
      <c r="AV94" s="47" t="s">
        <v>1917</v>
      </c>
      <c r="AW94" s="47">
        <v>4.55</v>
      </c>
      <c r="AX94" s="47">
        <v>10.92</v>
      </c>
      <c r="AY94" s="47">
        <v>20.92</v>
      </c>
    </row>
    <row r="95" spans="1:51" s="13" customFormat="1" ht="15" customHeight="1" x14ac:dyDescent="0.25">
      <c r="A95" s="10" t="s">
        <v>96</v>
      </c>
      <c r="B95" s="10" t="s">
        <v>114</v>
      </c>
      <c r="C95" s="11" t="s">
        <v>2002</v>
      </c>
      <c r="D95" s="47">
        <v>2631.7334999999998</v>
      </c>
      <c r="E95" s="47">
        <v>13074.518099999999</v>
      </c>
      <c r="F95" s="47">
        <v>31186.928</v>
      </c>
      <c r="G95" s="47">
        <v>53103.623800000001</v>
      </c>
      <c r="H95" s="47">
        <v>1340.3215</v>
      </c>
      <c r="I95" s="47">
        <v>6102.0672999999997</v>
      </c>
      <c r="J95" s="47">
        <v>13935.8025</v>
      </c>
      <c r="K95" s="47">
        <v>22416.732899999999</v>
      </c>
      <c r="L95" s="47" t="s">
        <v>1917</v>
      </c>
      <c r="M95" s="47" t="s">
        <v>1917</v>
      </c>
      <c r="N95" s="47" t="s">
        <v>1917</v>
      </c>
      <c r="O95" s="47" t="s">
        <v>1917</v>
      </c>
      <c r="P95" s="47" t="s">
        <v>1917</v>
      </c>
      <c r="Q95" s="47" t="s">
        <v>1917</v>
      </c>
      <c r="R95" s="47" t="s">
        <v>1917</v>
      </c>
      <c r="S95" s="47" t="s">
        <v>1917</v>
      </c>
      <c r="T95" s="47" t="s">
        <v>1917</v>
      </c>
      <c r="U95" s="47" t="s">
        <v>1917</v>
      </c>
      <c r="V95" s="47" t="s">
        <v>1917</v>
      </c>
      <c r="W95" s="47" t="s">
        <v>1917</v>
      </c>
      <c r="X95" s="47" t="s">
        <v>1917</v>
      </c>
      <c r="Y95" s="47" t="s">
        <v>1917</v>
      </c>
      <c r="Z95" s="47" t="s">
        <v>1917</v>
      </c>
      <c r="AA95" s="47" t="s">
        <v>1917</v>
      </c>
      <c r="AB95" s="47" t="s">
        <v>1917</v>
      </c>
      <c r="AC95" s="47" t="s">
        <v>1917</v>
      </c>
      <c r="AD95" s="47" t="s">
        <v>1917</v>
      </c>
      <c r="AE95" s="47" t="s">
        <v>1917</v>
      </c>
      <c r="AF95" s="47" t="s">
        <v>1917</v>
      </c>
      <c r="AG95" s="47" t="s">
        <v>1917</v>
      </c>
      <c r="AH95" s="47" t="s">
        <v>1917</v>
      </c>
      <c r="AI95" s="47" t="s">
        <v>1917</v>
      </c>
      <c r="AJ95" s="47" t="s">
        <v>1917</v>
      </c>
      <c r="AK95" s="47" t="s">
        <v>1917</v>
      </c>
      <c r="AL95" s="47" t="s">
        <v>1917</v>
      </c>
      <c r="AM95" s="47" t="s">
        <v>1917</v>
      </c>
      <c r="AN95" s="47" t="s">
        <v>1917</v>
      </c>
      <c r="AO95" s="47" t="s">
        <v>1917</v>
      </c>
      <c r="AP95" s="47" t="s">
        <v>1917</v>
      </c>
      <c r="AQ95" s="47" t="s">
        <v>1917</v>
      </c>
      <c r="AR95" s="47" t="s">
        <v>1917</v>
      </c>
      <c r="AS95" s="47" t="s">
        <v>1917</v>
      </c>
      <c r="AT95" s="47" t="s">
        <v>1917</v>
      </c>
      <c r="AU95" s="47" t="s">
        <v>1917</v>
      </c>
      <c r="AV95" s="47" t="s">
        <v>1917</v>
      </c>
      <c r="AW95" s="47" t="s">
        <v>1917</v>
      </c>
      <c r="AX95" s="47" t="s">
        <v>1917</v>
      </c>
      <c r="AY95" s="47" t="s">
        <v>1917</v>
      </c>
    </row>
    <row r="96" spans="1:51" s="13" customFormat="1" ht="15" customHeight="1" x14ac:dyDescent="0.25">
      <c r="A96" s="10" t="s">
        <v>96</v>
      </c>
      <c r="B96" s="10" t="s">
        <v>115</v>
      </c>
      <c r="C96" s="11" t="s">
        <v>2003</v>
      </c>
      <c r="D96" s="47">
        <v>2025.5857000000001</v>
      </c>
      <c r="E96" s="47">
        <v>12219.334999999999</v>
      </c>
      <c r="F96" s="47">
        <v>26909.258900000001</v>
      </c>
      <c r="G96" s="47">
        <v>63911.491999999998</v>
      </c>
      <c r="H96" s="47">
        <v>630.12919999999997</v>
      </c>
      <c r="I96" s="47">
        <v>3919.3204000000001</v>
      </c>
      <c r="J96" s="47">
        <v>10644.3459</v>
      </c>
      <c r="K96" s="47">
        <v>28213.306499999999</v>
      </c>
      <c r="L96" s="47" t="s">
        <v>1917</v>
      </c>
      <c r="M96" s="47" t="s">
        <v>1917</v>
      </c>
      <c r="N96" s="47" t="s">
        <v>1917</v>
      </c>
      <c r="O96" s="47" t="s">
        <v>1917</v>
      </c>
      <c r="P96" s="47">
        <v>0</v>
      </c>
      <c r="Q96" s="47" t="s">
        <v>1917</v>
      </c>
      <c r="R96" s="47" t="s">
        <v>1917</v>
      </c>
      <c r="S96" s="47" t="s">
        <v>1917</v>
      </c>
      <c r="T96" s="47" t="s">
        <v>1917</v>
      </c>
      <c r="U96" s="47" t="s">
        <v>1917</v>
      </c>
      <c r="V96" s="47" t="s">
        <v>1917</v>
      </c>
      <c r="W96" s="47" t="s">
        <v>1917</v>
      </c>
      <c r="X96" s="47" t="s">
        <v>1917</v>
      </c>
      <c r="Y96" s="47" t="s">
        <v>1917</v>
      </c>
      <c r="Z96" s="47" t="s">
        <v>1917</v>
      </c>
      <c r="AA96" s="47" t="s">
        <v>1917</v>
      </c>
      <c r="AB96" s="47" t="s">
        <v>1917</v>
      </c>
      <c r="AC96" s="47" t="s">
        <v>1917</v>
      </c>
      <c r="AD96" s="47" t="s">
        <v>1917</v>
      </c>
      <c r="AE96" s="47" t="s">
        <v>1917</v>
      </c>
      <c r="AF96" s="47" t="s">
        <v>1917</v>
      </c>
      <c r="AG96" s="47" t="s">
        <v>1917</v>
      </c>
      <c r="AH96" s="47" t="s">
        <v>1917</v>
      </c>
      <c r="AI96" s="47" t="s">
        <v>1917</v>
      </c>
      <c r="AJ96" s="47" t="s">
        <v>1917</v>
      </c>
      <c r="AK96" s="47" t="s">
        <v>1917</v>
      </c>
      <c r="AL96" s="47" t="s">
        <v>1917</v>
      </c>
      <c r="AM96" s="47" t="s">
        <v>1917</v>
      </c>
      <c r="AN96" s="47" t="s">
        <v>1917</v>
      </c>
      <c r="AO96" s="47" t="s">
        <v>1917</v>
      </c>
      <c r="AP96" s="47" t="s">
        <v>1917</v>
      </c>
      <c r="AQ96" s="47" t="s">
        <v>1917</v>
      </c>
      <c r="AR96" s="47" t="s">
        <v>1917</v>
      </c>
      <c r="AS96" s="47" t="s">
        <v>1917</v>
      </c>
      <c r="AT96" s="47" t="s">
        <v>1917</v>
      </c>
      <c r="AU96" s="47" t="s">
        <v>1917</v>
      </c>
      <c r="AV96" s="47" t="s">
        <v>1917</v>
      </c>
      <c r="AW96" s="47" t="s">
        <v>1917</v>
      </c>
      <c r="AX96" s="47" t="s">
        <v>1917</v>
      </c>
      <c r="AY96" s="47" t="s">
        <v>1917</v>
      </c>
    </row>
    <row r="97" spans="1:51" s="13" customFormat="1" ht="15" customHeight="1" x14ac:dyDescent="0.25">
      <c r="A97" s="10" t="s">
        <v>96</v>
      </c>
      <c r="B97" s="10" t="s">
        <v>116</v>
      </c>
      <c r="C97" s="11" t="s">
        <v>2004</v>
      </c>
      <c r="D97" s="47">
        <v>3859.1768000000002</v>
      </c>
      <c r="E97" s="47">
        <v>13871.306399999999</v>
      </c>
      <c r="F97" s="47">
        <v>24093.196599999999</v>
      </c>
      <c r="G97" s="47">
        <v>74927.491899999994</v>
      </c>
      <c r="H97" s="47">
        <v>985.4117</v>
      </c>
      <c r="I97" s="47">
        <v>4730.2551999999996</v>
      </c>
      <c r="J97" s="47">
        <v>8267.3934000000008</v>
      </c>
      <c r="K97" s="47">
        <v>29152.078600000001</v>
      </c>
      <c r="L97" s="47" t="s">
        <v>1917</v>
      </c>
      <c r="M97" s="47" t="s">
        <v>1917</v>
      </c>
      <c r="N97" s="47" t="s">
        <v>1917</v>
      </c>
      <c r="O97" s="47" t="s">
        <v>1917</v>
      </c>
      <c r="P97" s="47" t="s">
        <v>1917</v>
      </c>
      <c r="Q97" s="47" t="s">
        <v>1917</v>
      </c>
      <c r="R97" s="47" t="s">
        <v>1917</v>
      </c>
      <c r="S97" s="47">
        <v>34.950000000000003</v>
      </c>
      <c r="T97" s="47" t="s">
        <v>1917</v>
      </c>
      <c r="U97" s="47" t="s">
        <v>1917</v>
      </c>
      <c r="V97" s="47" t="s">
        <v>1917</v>
      </c>
      <c r="W97" s="47" t="s">
        <v>1917</v>
      </c>
      <c r="X97" s="47" t="s">
        <v>1917</v>
      </c>
      <c r="Y97" s="47" t="s">
        <v>1917</v>
      </c>
      <c r="Z97" s="47" t="s">
        <v>1917</v>
      </c>
      <c r="AA97" s="47" t="s">
        <v>1917</v>
      </c>
      <c r="AB97" s="47" t="s">
        <v>1917</v>
      </c>
      <c r="AC97" s="47" t="s">
        <v>1917</v>
      </c>
      <c r="AD97" s="47" t="s">
        <v>1917</v>
      </c>
      <c r="AE97" s="47" t="s">
        <v>1917</v>
      </c>
      <c r="AF97" s="47" t="s">
        <v>1917</v>
      </c>
      <c r="AG97" s="47" t="s">
        <v>1917</v>
      </c>
      <c r="AH97" s="47" t="s">
        <v>1917</v>
      </c>
      <c r="AI97" s="47" t="s">
        <v>1917</v>
      </c>
      <c r="AJ97" s="47" t="s">
        <v>1917</v>
      </c>
      <c r="AK97" s="47" t="s">
        <v>1917</v>
      </c>
      <c r="AL97" s="47" t="s">
        <v>1917</v>
      </c>
      <c r="AM97" s="47" t="s">
        <v>1917</v>
      </c>
      <c r="AN97" s="47" t="s">
        <v>1917</v>
      </c>
      <c r="AO97" s="47" t="s">
        <v>1917</v>
      </c>
      <c r="AP97" s="47" t="s">
        <v>1917</v>
      </c>
      <c r="AQ97" s="47" t="s">
        <v>1917</v>
      </c>
      <c r="AR97" s="47" t="s">
        <v>1917</v>
      </c>
      <c r="AS97" s="47" t="s">
        <v>1917</v>
      </c>
      <c r="AT97" s="47" t="s">
        <v>1917</v>
      </c>
      <c r="AU97" s="47" t="s">
        <v>1917</v>
      </c>
      <c r="AV97" s="47" t="s">
        <v>1917</v>
      </c>
      <c r="AW97" s="47" t="s">
        <v>1917</v>
      </c>
      <c r="AX97" s="47" t="s">
        <v>1917</v>
      </c>
      <c r="AY97" s="47" t="s">
        <v>1917</v>
      </c>
    </row>
    <row r="98" spans="1:51" s="13" customFormat="1" ht="15" customHeight="1" x14ac:dyDescent="0.25">
      <c r="A98" s="10" t="s">
        <v>96</v>
      </c>
      <c r="B98" s="10" t="s">
        <v>117</v>
      </c>
      <c r="C98" s="11" t="s">
        <v>2005</v>
      </c>
      <c r="D98" s="47">
        <v>2073.7228</v>
      </c>
      <c r="E98" s="47">
        <v>8257.0741999999991</v>
      </c>
      <c r="F98" s="47">
        <v>13731.662200000001</v>
      </c>
      <c r="G98" s="47">
        <v>46868.6512</v>
      </c>
      <c r="H98" s="47">
        <v>1438.7612999999999</v>
      </c>
      <c r="I98" s="47">
        <v>5556.8922000000002</v>
      </c>
      <c r="J98" s="47">
        <v>8708.9117999999999</v>
      </c>
      <c r="K98" s="47">
        <v>31294.939399999999</v>
      </c>
      <c r="L98" s="47">
        <v>194.98609999999999</v>
      </c>
      <c r="M98" s="47">
        <v>457.8313</v>
      </c>
      <c r="N98" s="47">
        <v>654.41179999999997</v>
      </c>
      <c r="O98" s="47">
        <v>2012.1950999999999</v>
      </c>
      <c r="P98" s="47">
        <v>0</v>
      </c>
      <c r="Q98" s="47" t="s">
        <v>1917</v>
      </c>
      <c r="R98" s="47" t="s">
        <v>1917</v>
      </c>
      <c r="S98" s="47">
        <v>32.08</v>
      </c>
      <c r="T98" s="47" t="s">
        <v>1917</v>
      </c>
      <c r="U98" s="47" t="s">
        <v>1917</v>
      </c>
      <c r="V98" s="47" t="s">
        <v>1917</v>
      </c>
      <c r="W98" s="47" t="s">
        <v>1917</v>
      </c>
      <c r="X98" s="47" t="s">
        <v>1917</v>
      </c>
      <c r="Y98" s="47" t="s">
        <v>1917</v>
      </c>
      <c r="Z98" s="47" t="s">
        <v>1917</v>
      </c>
      <c r="AA98" s="47" t="s">
        <v>1917</v>
      </c>
      <c r="AB98" s="47" t="s">
        <v>1917</v>
      </c>
      <c r="AC98" s="47" t="s">
        <v>1917</v>
      </c>
      <c r="AD98" s="47" t="s">
        <v>1917</v>
      </c>
      <c r="AE98" s="47" t="s">
        <v>1917</v>
      </c>
      <c r="AF98" s="47" t="s">
        <v>1917</v>
      </c>
      <c r="AG98" s="47" t="s">
        <v>1917</v>
      </c>
      <c r="AH98" s="47" t="s">
        <v>1917</v>
      </c>
      <c r="AI98" s="47" t="s">
        <v>1917</v>
      </c>
      <c r="AJ98" s="47" t="s">
        <v>1917</v>
      </c>
      <c r="AK98" s="47" t="s">
        <v>1917</v>
      </c>
      <c r="AL98" s="47" t="s">
        <v>1917</v>
      </c>
      <c r="AM98" s="47" t="s">
        <v>1917</v>
      </c>
      <c r="AN98" s="47" t="s">
        <v>1917</v>
      </c>
      <c r="AO98" s="47" t="s">
        <v>1917</v>
      </c>
      <c r="AP98" s="47" t="s">
        <v>1917</v>
      </c>
      <c r="AQ98" s="47" t="s">
        <v>1917</v>
      </c>
      <c r="AR98" s="47" t="s">
        <v>1917</v>
      </c>
      <c r="AS98" s="47" t="s">
        <v>1917</v>
      </c>
      <c r="AT98" s="47" t="s">
        <v>1917</v>
      </c>
      <c r="AU98" s="47" t="s">
        <v>1917</v>
      </c>
      <c r="AV98" s="47" t="s">
        <v>1917</v>
      </c>
      <c r="AW98" s="47" t="s">
        <v>1917</v>
      </c>
      <c r="AX98" s="47" t="s">
        <v>1917</v>
      </c>
      <c r="AY98" s="47" t="s">
        <v>1917</v>
      </c>
    </row>
    <row r="99" spans="1:51" s="13" customFormat="1" ht="15" customHeight="1" x14ac:dyDescent="0.25">
      <c r="A99" s="10" t="s">
        <v>96</v>
      </c>
      <c r="B99" s="10" t="s">
        <v>118</v>
      </c>
      <c r="C99" s="11" t="s">
        <v>2006</v>
      </c>
      <c r="D99" s="47">
        <v>2406.8487</v>
      </c>
      <c r="E99" s="47">
        <v>6835.2851000000001</v>
      </c>
      <c r="F99" s="47">
        <v>13063.093800000001</v>
      </c>
      <c r="G99" s="47">
        <v>37190.659500000002</v>
      </c>
      <c r="H99" s="47">
        <v>1634.2261000000001</v>
      </c>
      <c r="I99" s="47">
        <v>4097.7739000000001</v>
      </c>
      <c r="J99" s="47">
        <v>6821.0126</v>
      </c>
      <c r="K99" s="47">
        <v>19819.404999999999</v>
      </c>
      <c r="L99" s="47">
        <v>69.767399999999995</v>
      </c>
      <c r="M99" s="47">
        <v>254.14359999999999</v>
      </c>
      <c r="N99" s="47">
        <v>482.7586</v>
      </c>
      <c r="O99" s="47">
        <v>880.95240000000001</v>
      </c>
      <c r="P99" s="47">
        <v>0</v>
      </c>
      <c r="Q99" s="47">
        <v>0</v>
      </c>
      <c r="R99" s="47" t="s">
        <v>1917</v>
      </c>
      <c r="S99" s="47" t="s">
        <v>1917</v>
      </c>
      <c r="T99" s="47" t="s">
        <v>1917</v>
      </c>
      <c r="U99" s="47" t="s">
        <v>1917</v>
      </c>
      <c r="V99" s="47" t="s">
        <v>1917</v>
      </c>
      <c r="W99" s="47" t="s">
        <v>1917</v>
      </c>
      <c r="X99" s="47" t="s">
        <v>1917</v>
      </c>
      <c r="Y99" s="47" t="s">
        <v>1917</v>
      </c>
      <c r="Z99" s="47" t="s">
        <v>1917</v>
      </c>
      <c r="AA99" s="47" t="s">
        <v>1917</v>
      </c>
      <c r="AB99" s="47" t="s">
        <v>1917</v>
      </c>
      <c r="AC99" s="47" t="s">
        <v>1917</v>
      </c>
      <c r="AD99" s="47" t="s">
        <v>1917</v>
      </c>
      <c r="AE99" s="47" t="s">
        <v>1917</v>
      </c>
      <c r="AF99" s="47" t="s">
        <v>1917</v>
      </c>
      <c r="AG99" s="47" t="s">
        <v>1917</v>
      </c>
      <c r="AH99" s="47" t="s">
        <v>1917</v>
      </c>
      <c r="AI99" s="47" t="s">
        <v>1917</v>
      </c>
      <c r="AJ99" s="47" t="s">
        <v>1917</v>
      </c>
      <c r="AK99" s="47" t="s">
        <v>1917</v>
      </c>
      <c r="AL99" s="47" t="s">
        <v>1917</v>
      </c>
      <c r="AM99" s="47" t="s">
        <v>1917</v>
      </c>
      <c r="AN99" s="47" t="s">
        <v>1917</v>
      </c>
      <c r="AO99" s="47" t="s">
        <v>1917</v>
      </c>
      <c r="AP99" s="47" t="s">
        <v>1917</v>
      </c>
      <c r="AQ99" s="47" t="s">
        <v>1917</v>
      </c>
      <c r="AR99" s="47" t="s">
        <v>1917</v>
      </c>
      <c r="AS99" s="47" t="s">
        <v>1917</v>
      </c>
      <c r="AT99" s="47" t="s">
        <v>1917</v>
      </c>
      <c r="AU99" s="47" t="s">
        <v>1917</v>
      </c>
      <c r="AV99" s="47" t="s">
        <v>1917</v>
      </c>
      <c r="AW99" s="47" t="s">
        <v>1917</v>
      </c>
      <c r="AX99" s="47" t="s">
        <v>1917</v>
      </c>
      <c r="AY99" s="47" t="s">
        <v>1917</v>
      </c>
    </row>
    <row r="100" spans="1:51" s="13" customFormat="1" ht="15" customHeight="1" x14ac:dyDescent="0.25">
      <c r="A100" s="10" t="s">
        <v>96</v>
      </c>
      <c r="B100" s="10" t="s">
        <v>119</v>
      </c>
      <c r="C100" s="11" t="s">
        <v>2007</v>
      </c>
      <c r="D100" s="47">
        <v>0</v>
      </c>
      <c r="E100" s="47">
        <v>0</v>
      </c>
      <c r="F100" s="47">
        <v>0</v>
      </c>
      <c r="G100" s="47">
        <v>0</v>
      </c>
      <c r="H100" s="47">
        <v>0</v>
      </c>
      <c r="I100" s="47">
        <v>0</v>
      </c>
      <c r="J100" s="47">
        <v>0</v>
      </c>
      <c r="K100" s="47">
        <v>0</v>
      </c>
      <c r="L100" s="47">
        <v>0</v>
      </c>
      <c r="M100" s="47">
        <v>0</v>
      </c>
      <c r="N100" s="47">
        <v>0</v>
      </c>
      <c r="O100" s="47">
        <v>0</v>
      </c>
      <c r="P100" s="47">
        <v>0</v>
      </c>
      <c r="Q100" s="47">
        <v>0</v>
      </c>
      <c r="R100" s="47">
        <v>0</v>
      </c>
      <c r="S100" s="47">
        <v>0</v>
      </c>
      <c r="T100" s="47">
        <v>0</v>
      </c>
      <c r="U100" s="47">
        <v>0</v>
      </c>
      <c r="V100" s="47">
        <v>0</v>
      </c>
      <c r="W100" s="47">
        <v>0</v>
      </c>
      <c r="X100" s="47">
        <v>0</v>
      </c>
      <c r="Y100" s="47">
        <v>0</v>
      </c>
      <c r="Z100" s="47">
        <v>0</v>
      </c>
      <c r="AA100" s="47">
        <v>0</v>
      </c>
      <c r="AB100" s="47">
        <v>0</v>
      </c>
      <c r="AC100" s="47">
        <v>0</v>
      </c>
      <c r="AD100" s="47">
        <v>0</v>
      </c>
      <c r="AE100" s="47">
        <v>0</v>
      </c>
      <c r="AF100" s="47">
        <v>0</v>
      </c>
      <c r="AG100" s="47">
        <v>0</v>
      </c>
      <c r="AH100" s="47">
        <v>0</v>
      </c>
      <c r="AI100" s="47">
        <v>0</v>
      </c>
      <c r="AJ100" s="47">
        <v>0</v>
      </c>
      <c r="AK100" s="47">
        <v>0</v>
      </c>
      <c r="AL100" s="47">
        <v>0</v>
      </c>
      <c r="AM100" s="47">
        <v>0</v>
      </c>
      <c r="AN100" s="47">
        <v>0</v>
      </c>
      <c r="AO100" s="47">
        <v>0</v>
      </c>
      <c r="AP100" s="47">
        <v>0</v>
      </c>
      <c r="AQ100" s="47">
        <v>0</v>
      </c>
      <c r="AR100" s="47">
        <v>0</v>
      </c>
      <c r="AS100" s="47">
        <v>0</v>
      </c>
      <c r="AT100" s="47">
        <v>0</v>
      </c>
      <c r="AU100" s="47">
        <v>0</v>
      </c>
      <c r="AV100" s="47">
        <v>0</v>
      </c>
      <c r="AW100" s="47">
        <v>0</v>
      </c>
      <c r="AX100" s="47">
        <v>0</v>
      </c>
      <c r="AY100" s="47">
        <v>0</v>
      </c>
    </row>
    <row r="101" spans="1:51" s="13" customFormat="1" ht="15" customHeight="1" x14ac:dyDescent="0.25">
      <c r="A101" s="10" t="s">
        <v>96</v>
      </c>
      <c r="B101" s="10" t="s">
        <v>120</v>
      </c>
      <c r="C101" s="11" t="s">
        <v>2008</v>
      </c>
      <c r="D101" s="47">
        <v>2940.0841999999998</v>
      </c>
      <c r="E101" s="47">
        <v>8571.5625999999993</v>
      </c>
      <c r="F101" s="47">
        <v>20499.315900000001</v>
      </c>
      <c r="G101" s="47">
        <v>39031.6247</v>
      </c>
      <c r="H101" s="47">
        <v>1772.8779</v>
      </c>
      <c r="I101" s="47">
        <v>4570.4516999999996</v>
      </c>
      <c r="J101" s="47">
        <v>12341.065699999999</v>
      </c>
      <c r="K101" s="47">
        <v>23183.500599999999</v>
      </c>
      <c r="L101" s="47">
        <v>115.0235</v>
      </c>
      <c r="M101" s="47">
        <v>314.64170000000001</v>
      </c>
      <c r="N101" s="47">
        <v>572.25429999999994</v>
      </c>
      <c r="O101" s="47">
        <v>1604.1667</v>
      </c>
      <c r="P101" s="47" t="s">
        <v>1917</v>
      </c>
      <c r="Q101" s="47" t="s">
        <v>1917</v>
      </c>
      <c r="R101" s="47" t="s">
        <v>1917</v>
      </c>
      <c r="S101" s="47">
        <v>20.16</v>
      </c>
      <c r="T101" s="47" t="s">
        <v>1917</v>
      </c>
      <c r="U101" s="47" t="s">
        <v>1917</v>
      </c>
      <c r="V101" s="47" t="s">
        <v>1917</v>
      </c>
      <c r="W101" s="47" t="s">
        <v>1917</v>
      </c>
      <c r="X101" s="47" t="s">
        <v>1917</v>
      </c>
      <c r="Y101" s="47" t="s">
        <v>1917</v>
      </c>
      <c r="Z101" s="47" t="s">
        <v>1917</v>
      </c>
      <c r="AA101" s="47" t="s">
        <v>1917</v>
      </c>
      <c r="AB101" s="47" t="s">
        <v>1917</v>
      </c>
      <c r="AC101" s="47" t="s">
        <v>1917</v>
      </c>
      <c r="AD101" s="47" t="s">
        <v>1917</v>
      </c>
      <c r="AE101" s="47" t="s">
        <v>1917</v>
      </c>
      <c r="AF101" s="47" t="s">
        <v>1917</v>
      </c>
      <c r="AG101" s="47" t="s">
        <v>1917</v>
      </c>
      <c r="AH101" s="47" t="s">
        <v>1917</v>
      </c>
      <c r="AI101" s="47" t="s">
        <v>1917</v>
      </c>
      <c r="AJ101" s="47" t="s">
        <v>1917</v>
      </c>
      <c r="AK101" s="47" t="s">
        <v>1917</v>
      </c>
      <c r="AL101" s="47" t="s">
        <v>1917</v>
      </c>
      <c r="AM101" s="47" t="s">
        <v>1917</v>
      </c>
      <c r="AN101" s="47" t="s">
        <v>1917</v>
      </c>
      <c r="AO101" s="47" t="s">
        <v>1917</v>
      </c>
      <c r="AP101" s="47" t="s">
        <v>1917</v>
      </c>
      <c r="AQ101" s="47" t="s">
        <v>1917</v>
      </c>
      <c r="AR101" s="47" t="s">
        <v>1917</v>
      </c>
      <c r="AS101" s="47" t="s">
        <v>1917</v>
      </c>
      <c r="AT101" s="47" t="s">
        <v>1917</v>
      </c>
      <c r="AU101" s="47" t="s">
        <v>1917</v>
      </c>
      <c r="AV101" s="47" t="s">
        <v>1917</v>
      </c>
      <c r="AW101" s="47" t="s">
        <v>1917</v>
      </c>
      <c r="AX101" s="47" t="s">
        <v>1917</v>
      </c>
      <c r="AY101" s="47" t="s">
        <v>1917</v>
      </c>
    </row>
    <row r="102" spans="1:51" s="13" customFormat="1" ht="15" customHeight="1" x14ac:dyDescent="0.25">
      <c r="A102" s="10" t="s">
        <v>96</v>
      </c>
      <c r="B102" s="10" t="s">
        <v>121</v>
      </c>
      <c r="C102" s="11" t="s">
        <v>2009</v>
      </c>
      <c r="D102" s="47">
        <v>1401.4469999999999</v>
      </c>
      <c r="E102" s="47">
        <v>4280.0973999999997</v>
      </c>
      <c r="F102" s="47">
        <v>17836.547500000001</v>
      </c>
      <c r="G102" s="47">
        <v>66715.667100000006</v>
      </c>
      <c r="H102" s="47">
        <v>982.44569999999999</v>
      </c>
      <c r="I102" s="47">
        <v>2607.085</v>
      </c>
      <c r="J102" s="47">
        <v>11651.483200000001</v>
      </c>
      <c r="K102" s="47">
        <v>41167.018600000003</v>
      </c>
      <c r="L102" s="47" t="s">
        <v>1917</v>
      </c>
      <c r="M102" s="47" t="s">
        <v>1917</v>
      </c>
      <c r="N102" s="47" t="s">
        <v>1917</v>
      </c>
      <c r="O102" s="47" t="s">
        <v>1917</v>
      </c>
      <c r="P102" s="47">
        <v>0</v>
      </c>
      <c r="Q102" s="47" t="s">
        <v>1917</v>
      </c>
      <c r="R102" s="47" t="s">
        <v>1917</v>
      </c>
      <c r="S102" s="47" t="s">
        <v>1917</v>
      </c>
      <c r="T102" s="47" t="s">
        <v>1917</v>
      </c>
      <c r="U102" s="47" t="s">
        <v>1917</v>
      </c>
      <c r="V102" s="47" t="s">
        <v>1917</v>
      </c>
      <c r="W102" s="47" t="s">
        <v>1917</v>
      </c>
      <c r="X102" s="47" t="s">
        <v>1917</v>
      </c>
      <c r="Y102" s="47" t="s">
        <v>1917</v>
      </c>
      <c r="Z102" s="47" t="s">
        <v>1917</v>
      </c>
      <c r="AA102" s="47" t="s">
        <v>1917</v>
      </c>
      <c r="AB102" s="47" t="s">
        <v>1917</v>
      </c>
      <c r="AC102" s="47" t="s">
        <v>1917</v>
      </c>
      <c r="AD102" s="47" t="s">
        <v>1917</v>
      </c>
      <c r="AE102" s="47" t="s">
        <v>1917</v>
      </c>
      <c r="AF102" s="47" t="s">
        <v>1917</v>
      </c>
      <c r="AG102" s="47" t="s">
        <v>1917</v>
      </c>
      <c r="AH102" s="47" t="s">
        <v>1917</v>
      </c>
      <c r="AI102" s="47" t="s">
        <v>1917</v>
      </c>
      <c r="AJ102" s="47" t="s">
        <v>1917</v>
      </c>
      <c r="AK102" s="47" t="s">
        <v>1917</v>
      </c>
      <c r="AL102" s="47" t="s">
        <v>1917</v>
      </c>
      <c r="AM102" s="47" t="s">
        <v>1917</v>
      </c>
      <c r="AN102" s="47" t="s">
        <v>1917</v>
      </c>
      <c r="AO102" s="47" t="s">
        <v>1917</v>
      </c>
      <c r="AP102" s="47" t="s">
        <v>1917</v>
      </c>
      <c r="AQ102" s="47" t="s">
        <v>1917</v>
      </c>
      <c r="AR102" s="47" t="s">
        <v>1917</v>
      </c>
      <c r="AS102" s="47" t="s">
        <v>1917</v>
      </c>
      <c r="AT102" s="47" t="s">
        <v>1917</v>
      </c>
      <c r="AU102" s="47" t="s">
        <v>1917</v>
      </c>
      <c r="AV102" s="47" t="s">
        <v>1917</v>
      </c>
      <c r="AW102" s="47" t="s">
        <v>1917</v>
      </c>
      <c r="AX102" s="47" t="s">
        <v>1917</v>
      </c>
      <c r="AY102" s="47" t="s">
        <v>1917</v>
      </c>
    </row>
    <row r="103" spans="1:51" s="13" customFormat="1" ht="15" customHeight="1" x14ac:dyDescent="0.25">
      <c r="A103" s="10" t="s">
        <v>96</v>
      </c>
      <c r="B103" s="10" t="s">
        <v>122</v>
      </c>
      <c r="C103" s="11" t="s">
        <v>2010</v>
      </c>
      <c r="D103" s="47">
        <v>0</v>
      </c>
      <c r="E103" s="47">
        <v>0</v>
      </c>
      <c r="F103" s="47">
        <v>0</v>
      </c>
      <c r="G103" s="47">
        <v>0</v>
      </c>
      <c r="H103" s="47">
        <v>0</v>
      </c>
      <c r="I103" s="47">
        <v>0</v>
      </c>
      <c r="J103" s="47">
        <v>0</v>
      </c>
      <c r="K103" s="47">
        <v>0</v>
      </c>
      <c r="L103" s="47">
        <v>0</v>
      </c>
      <c r="M103" s="47">
        <v>0</v>
      </c>
      <c r="N103" s="47">
        <v>0</v>
      </c>
      <c r="O103" s="47">
        <v>0</v>
      </c>
      <c r="P103" s="47">
        <v>0</v>
      </c>
      <c r="Q103" s="47">
        <v>0</v>
      </c>
      <c r="R103" s="47">
        <v>0</v>
      </c>
      <c r="S103" s="47">
        <v>0</v>
      </c>
      <c r="T103" s="47">
        <v>0</v>
      </c>
      <c r="U103" s="47">
        <v>0</v>
      </c>
      <c r="V103" s="47">
        <v>0</v>
      </c>
      <c r="W103" s="47">
        <v>0</v>
      </c>
      <c r="X103" s="47">
        <v>0</v>
      </c>
      <c r="Y103" s="47">
        <v>0</v>
      </c>
      <c r="Z103" s="47">
        <v>0</v>
      </c>
      <c r="AA103" s="47">
        <v>0</v>
      </c>
      <c r="AB103" s="47">
        <v>0</v>
      </c>
      <c r="AC103" s="47">
        <v>0</v>
      </c>
      <c r="AD103" s="47">
        <v>0</v>
      </c>
      <c r="AE103" s="47">
        <v>0</v>
      </c>
      <c r="AF103" s="47">
        <v>0</v>
      </c>
      <c r="AG103" s="47">
        <v>0</v>
      </c>
      <c r="AH103" s="47">
        <v>0</v>
      </c>
      <c r="AI103" s="47">
        <v>0</v>
      </c>
      <c r="AJ103" s="47">
        <v>0</v>
      </c>
      <c r="AK103" s="47">
        <v>0</v>
      </c>
      <c r="AL103" s="47">
        <v>0</v>
      </c>
      <c r="AM103" s="47">
        <v>0</v>
      </c>
      <c r="AN103" s="47">
        <v>0</v>
      </c>
      <c r="AO103" s="47">
        <v>0</v>
      </c>
      <c r="AP103" s="47">
        <v>0</v>
      </c>
      <c r="AQ103" s="47">
        <v>0</v>
      </c>
      <c r="AR103" s="47">
        <v>0</v>
      </c>
      <c r="AS103" s="47">
        <v>0</v>
      </c>
      <c r="AT103" s="47">
        <v>0</v>
      </c>
      <c r="AU103" s="47">
        <v>0</v>
      </c>
      <c r="AV103" s="47">
        <v>0</v>
      </c>
      <c r="AW103" s="47">
        <v>0</v>
      </c>
      <c r="AX103" s="47">
        <v>0</v>
      </c>
      <c r="AY103" s="47">
        <v>0</v>
      </c>
    </row>
    <row r="104" spans="1:51" s="13" customFormat="1" ht="15" customHeight="1" x14ac:dyDescent="0.25">
      <c r="A104" s="10" t="s">
        <v>96</v>
      </c>
      <c r="B104" s="10" t="s">
        <v>123</v>
      </c>
      <c r="C104" s="11" t="s">
        <v>2011</v>
      </c>
      <c r="D104" s="47">
        <v>1668.0316</v>
      </c>
      <c r="E104" s="47">
        <v>6870.5339999999997</v>
      </c>
      <c r="F104" s="47">
        <v>17306.7336</v>
      </c>
      <c r="G104" s="47">
        <v>36948.660400000001</v>
      </c>
      <c r="H104" s="47">
        <v>1162.6794</v>
      </c>
      <c r="I104" s="47">
        <v>5256.0892999999996</v>
      </c>
      <c r="J104" s="47">
        <v>11571.5849</v>
      </c>
      <c r="K104" s="47">
        <v>22232.7827</v>
      </c>
      <c r="L104" s="47">
        <v>93.073599999999999</v>
      </c>
      <c r="M104" s="47">
        <v>251.1848</v>
      </c>
      <c r="N104" s="47">
        <v>714.28570000000002</v>
      </c>
      <c r="O104" s="47">
        <v>1923.0769</v>
      </c>
      <c r="P104" s="47">
        <v>0</v>
      </c>
      <c r="Q104" s="47" t="s">
        <v>1917</v>
      </c>
      <c r="R104" s="47" t="s">
        <v>1917</v>
      </c>
      <c r="S104" s="47" t="s">
        <v>1917</v>
      </c>
      <c r="T104" s="47" t="s">
        <v>1917</v>
      </c>
      <c r="U104" s="47" t="s">
        <v>1917</v>
      </c>
      <c r="V104" s="47" t="s">
        <v>1917</v>
      </c>
      <c r="W104" s="47" t="s">
        <v>1917</v>
      </c>
      <c r="X104" s="47" t="s">
        <v>1917</v>
      </c>
      <c r="Y104" s="47" t="s">
        <v>1917</v>
      </c>
      <c r="Z104" s="47" t="s">
        <v>1917</v>
      </c>
      <c r="AA104" s="47" t="s">
        <v>1917</v>
      </c>
      <c r="AB104" s="47" t="s">
        <v>1917</v>
      </c>
      <c r="AC104" s="47" t="s">
        <v>1917</v>
      </c>
      <c r="AD104" s="47" t="s">
        <v>1917</v>
      </c>
      <c r="AE104" s="47" t="s">
        <v>1917</v>
      </c>
      <c r="AF104" s="47" t="s">
        <v>1917</v>
      </c>
      <c r="AG104" s="47" t="s">
        <v>1917</v>
      </c>
      <c r="AH104" s="47" t="s">
        <v>1917</v>
      </c>
      <c r="AI104" s="47" t="s">
        <v>1917</v>
      </c>
      <c r="AJ104" s="47" t="s">
        <v>1917</v>
      </c>
      <c r="AK104" s="47" t="s">
        <v>1917</v>
      </c>
      <c r="AL104" s="47" t="s">
        <v>1917</v>
      </c>
      <c r="AM104" s="47" t="s">
        <v>1917</v>
      </c>
      <c r="AN104" s="47" t="s">
        <v>1917</v>
      </c>
      <c r="AO104" s="47" t="s">
        <v>1917</v>
      </c>
      <c r="AP104" s="47" t="s">
        <v>1917</v>
      </c>
      <c r="AQ104" s="47" t="s">
        <v>1917</v>
      </c>
      <c r="AR104" s="47" t="s">
        <v>1917</v>
      </c>
      <c r="AS104" s="47" t="s">
        <v>1917</v>
      </c>
      <c r="AT104" s="47" t="s">
        <v>1917</v>
      </c>
      <c r="AU104" s="47" t="s">
        <v>1917</v>
      </c>
      <c r="AV104" s="47" t="s">
        <v>1917</v>
      </c>
      <c r="AW104" s="47" t="s">
        <v>1917</v>
      </c>
      <c r="AX104" s="47" t="s">
        <v>1917</v>
      </c>
      <c r="AY104" s="47" t="s">
        <v>1917</v>
      </c>
    </row>
    <row r="105" spans="1:51" s="13" customFormat="1" ht="15" customHeight="1" x14ac:dyDescent="0.25">
      <c r="A105" s="10" t="s">
        <v>96</v>
      </c>
      <c r="B105" s="10" t="s">
        <v>91</v>
      </c>
      <c r="C105" s="11" t="s">
        <v>2012</v>
      </c>
      <c r="D105" s="47" t="s">
        <v>1917</v>
      </c>
      <c r="E105" s="47" t="s">
        <v>1917</v>
      </c>
      <c r="F105" s="47" t="s">
        <v>1917</v>
      </c>
      <c r="G105" s="47" t="s">
        <v>1917</v>
      </c>
      <c r="H105" s="47" t="s">
        <v>1917</v>
      </c>
      <c r="I105" s="47" t="s">
        <v>1917</v>
      </c>
      <c r="J105" s="47" t="s">
        <v>1917</v>
      </c>
      <c r="K105" s="47" t="s">
        <v>1917</v>
      </c>
      <c r="L105" s="47" t="s">
        <v>1917</v>
      </c>
      <c r="M105" s="47" t="s">
        <v>1917</v>
      </c>
      <c r="N105" s="47" t="s">
        <v>1917</v>
      </c>
      <c r="O105" s="47" t="s">
        <v>1917</v>
      </c>
      <c r="P105" s="47" t="s">
        <v>1917</v>
      </c>
      <c r="Q105" s="47" t="s">
        <v>1917</v>
      </c>
      <c r="R105" s="47" t="s">
        <v>1917</v>
      </c>
      <c r="S105" s="47" t="s">
        <v>1917</v>
      </c>
      <c r="T105" s="47" t="s">
        <v>1917</v>
      </c>
      <c r="U105" s="47" t="s">
        <v>1917</v>
      </c>
      <c r="V105" s="47" t="s">
        <v>1917</v>
      </c>
      <c r="W105" s="47" t="s">
        <v>1917</v>
      </c>
      <c r="X105" s="47" t="s">
        <v>1917</v>
      </c>
      <c r="Y105" s="47" t="s">
        <v>1917</v>
      </c>
      <c r="Z105" s="47" t="s">
        <v>1917</v>
      </c>
      <c r="AA105" s="47" t="s">
        <v>1917</v>
      </c>
      <c r="AB105" s="47" t="s">
        <v>1917</v>
      </c>
      <c r="AC105" s="47" t="s">
        <v>1917</v>
      </c>
      <c r="AD105" s="47" t="s">
        <v>1917</v>
      </c>
      <c r="AE105" s="47" t="s">
        <v>1917</v>
      </c>
      <c r="AF105" s="47" t="s">
        <v>1917</v>
      </c>
      <c r="AG105" s="47" t="s">
        <v>1917</v>
      </c>
      <c r="AH105" s="47" t="s">
        <v>1917</v>
      </c>
      <c r="AI105" s="47" t="s">
        <v>1917</v>
      </c>
      <c r="AJ105" s="47" t="s">
        <v>1917</v>
      </c>
      <c r="AK105" s="47" t="s">
        <v>1917</v>
      </c>
      <c r="AL105" s="47" t="s">
        <v>1917</v>
      </c>
      <c r="AM105" s="47" t="s">
        <v>1917</v>
      </c>
      <c r="AN105" s="47" t="s">
        <v>1917</v>
      </c>
      <c r="AO105" s="47" t="s">
        <v>1917</v>
      </c>
      <c r="AP105" s="47" t="s">
        <v>1917</v>
      </c>
      <c r="AQ105" s="47" t="s">
        <v>1917</v>
      </c>
      <c r="AR105" s="47" t="s">
        <v>1917</v>
      </c>
      <c r="AS105" s="47" t="s">
        <v>1917</v>
      </c>
      <c r="AT105" s="47" t="s">
        <v>1917</v>
      </c>
      <c r="AU105" s="47" t="s">
        <v>1917</v>
      </c>
      <c r="AV105" s="47" t="s">
        <v>1917</v>
      </c>
      <c r="AW105" s="47" t="s">
        <v>1917</v>
      </c>
      <c r="AX105" s="47" t="s">
        <v>1917</v>
      </c>
      <c r="AY105" s="47" t="s">
        <v>1917</v>
      </c>
    </row>
    <row r="106" spans="1:51" s="13" customFormat="1" ht="15" customHeight="1" x14ac:dyDescent="0.25">
      <c r="A106" s="10" t="s">
        <v>96</v>
      </c>
      <c r="B106" s="10" t="s">
        <v>124</v>
      </c>
      <c r="C106" s="11" t="s">
        <v>2013</v>
      </c>
      <c r="D106" s="47">
        <v>1764.8570999999999</v>
      </c>
      <c r="E106" s="47">
        <v>8327.8071</v>
      </c>
      <c r="F106" s="47">
        <v>23837.909100000001</v>
      </c>
      <c r="G106" s="47">
        <v>47932.890899999999</v>
      </c>
      <c r="H106" s="47">
        <v>1138.4748</v>
      </c>
      <c r="I106" s="47">
        <v>5408.3082999999997</v>
      </c>
      <c r="J106" s="47">
        <v>17050.5393</v>
      </c>
      <c r="K106" s="47">
        <v>35674.282399999996</v>
      </c>
      <c r="L106" s="47">
        <v>137.11150000000001</v>
      </c>
      <c r="M106" s="47">
        <v>435.60610000000003</v>
      </c>
      <c r="N106" s="47">
        <v>1000</v>
      </c>
      <c r="O106" s="47">
        <v>2185.1851999999999</v>
      </c>
      <c r="P106" s="47">
        <v>0</v>
      </c>
      <c r="Q106" s="47" t="s">
        <v>1917</v>
      </c>
      <c r="R106" s="47" t="s">
        <v>1917</v>
      </c>
      <c r="S106" s="47" t="s">
        <v>1917</v>
      </c>
      <c r="T106" s="47" t="s">
        <v>1917</v>
      </c>
      <c r="U106" s="47" t="s">
        <v>1917</v>
      </c>
      <c r="V106" s="47" t="s">
        <v>1917</v>
      </c>
      <c r="W106" s="47" t="s">
        <v>1917</v>
      </c>
      <c r="X106" s="47" t="s">
        <v>1917</v>
      </c>
      <c r="Y106" s="47" t="s">
        <v>1917</v>
      </c>
      <c r="Z106" s="47" t="s">
        <v>1917</v>
      </c>
      <c r="AA106" s="47" t="s">
        <v>1917</v>
      </c>
      <c r="AB106" s="47" t="s">
        <v>1917</v>
      </c>
      <c r="AC106" s="47" t="s">
        <v>1917</v>
      </c>
      <c r="AD106" s="47" t="s">
        <v>1917</v>
      </c>
      <c r="AE106" s="47" t="s">
        <v>1917</v>
      </c>
      <c r="AF106" s="47" t="s">
        <v>1917</v>
      </c>
      <c r="AG106" s="47" t="s">
        <v>1917</v>
      </c>
      <c r="AH106" s="47" t="s">
        <v>1917</v>
      </c>
      <c r="AI106" s="47" t="s">
        <v>1917</v>
      </c>
      <c r="AJ106" s="47" t="s">
        <v>1917</v>
      </c>
      <c r="AK106" s="47" t="s">
        <v>1917</v>
      </c>
      <c r="AL106" s="47" t="s">
        <v>1917</v>
      </c>
      <c r="AM106" s="47" t="s">
        <v>1917</v>
      </c>
      <c r="AN106" s="47" t="s">
        <v>1917</v>
      </c>
      <c r="AO106" s="47" t="s">
        <v>1917</v>
      </c>
      <c r="AP106" s="47" t="s">
        <v>1917</v>
      </c>
      <c r="AQ106" s="47" t="s">
        <v>1917</v>
      </c>
      <c r="AR106" s="47" t="s">
        <v>1917</v>
      </c>
      <c r="AS106" s="47" t="s">
        <v>1917</v>
      </c>
      <c r="AT106" s="47" t="s">
        <v>1917</v>
      </c>
      <c r="AU106" s="47" t="s">
        <v>1917</v>
      </c>
      <c r="AV106" s="47" t="s">
        <v>1917</v>
      </c>
      <c r="AW106" s="47" t="s">
        <v>1917</v>
      </c>
      <c r="AX106" s="47" t="s">
        <v>1917</v>
      </c>
      <c r="AY106" s="47" t="s">
        <v>1917</v>
      </c>
    </row>
    <row r="107" spans="1:51" s="13" customFormat="1" ht="15" customHeight="1" x14ac:dyDescent="0.25">
      <c r="A107" s="10" t="s">
        <v>96</v>
      </c>
      <c r="B107" s="10" t="s">
        <v>125</v>
      </c>
      <c r="C107" s="11" t="s">
        <v>2014</v>
      </c>
      <c r="D107" s="47">
        <v>2414.9063999999998</v>
      </c>
      <c r="E107" s="47">
        <v>12307.414199999999</v>
      </c>
      <c r="F107" s="47">
        <v>25848.3367</v>
      </c>
      <c r="G107" s="47">
        <v>46167.3439</v>
      </c>
      <c r="H107" s="47">
        <v>872.29849999999999</v>
      </c>
      <c r="I107" s="47">
        <v>5137.4602000000004</v>
      </c>
      <c r="J107" s="47">
        <v>10223.5527</v>
      </c>
      <c r="K107" s="47">
        <v>19561.834599999998</v>
      </c>
      <c r="L107" s="47" t="s">
        <v>1917</v>
      </c>
      <c r="M107" s="47" t="s">
        <v>1917</v>
      </c>
      <c r="N107" s="47" t="s">
        <v>1917</v>
      </c>
      <c r="O107" s="47" t="s">
        <v>1917</v>
      </c>
      <c r="P107" s="47" t="s">
        <v>1917</v>
      </c>
      <c r="Q107" s="47" t="s">
        <v>1917</v>
      </c>
      <c r="R107" s="47" t="s">
        <v>1917</v>
      </c>
      <c r="S107" s="47" t="s">
        <v>1917</v>
      </c>
      <c r="T107" s="47" t="s">
        <v>1917</v>
      </c>
      <c r="U107" s="47" t="s">
        <v>1917</v>
      </c>
      <c r="V107" s="47" t="s">
        <v>1917</v>
      </c>
      <c r="W107" s="47" t="s">
        <v>1917</v>
      </c>
      <c r="X107" s="47" t="s">
        <v>1917</v>
      </c>
      <c r="Y107" s="47" t="s">
        <v>1917</v>
      </c>
      <c r="Z107" s="47" t="s">
        <v>1917</v>
      </c>
      <c r="AA107" s="47" t="s">
        <v>1917</v>
      </c>
      <c r="AB107" s="47" t="s">
        <v>1917</v>
      </c>
      <c r="AC107" s="47" t="s">
        <v>1917</v>
      </c>
      <c r="AD107" s="47" t="s">
        <v>1917</v>
      </c>
      <c r="AE107" s="47" t="s">
        <v>1917</v>
      </c>
      <c r="AF107" s="47" t="s">
        <v>1917</v>
      </c>
      <c r="AG107" s="47" t="s">
        <v>1917</v>
      </c>
      <c r="AH107" s="47" t="s">
        <v>1917</v>
      </c>
      <c r="AI107" s="47" t="s">
        <v>1917</v>
      </c>
      <c r="AJ107" s="47" t="s">
        <v>1917</v>
      </c>
      <c r="AK107" s="47" t="s">
        <v>1917</v>
      </c>
      <c r="AL107" s="47" t="s">
        <v>1917</v>
      </c>
      <c r="AM107" s="47" t="s">
        <v>1917</v>
      </c>
      <c r="AN107" s="47" t="s">
        <v>1917</v>
      </c>
      <c r="AO107" s="47" t="s">
        <v>1917</v>
      </c>
      <c r="AP107" s="47" t="s">
        <v>1917</v>
      </c>
      <c r="AQ107" s="47" t="s">
        <v>1917</v>
      </c>
      <c r="AR107" s="47" t="s">
        <v>1917</v>
      </c>
      <c r="AS107" s="47" t="s">
        <v>1917</v>
      </c>
      <c r="AT107" s="47" t="s">
        <v>1917</v>
      </c>
      <c r="AU107" s="47" t="s">
        <v>1917</v>
      </c>
      <c r="AV107" s="47" t="s">
        <v>1917</v>
      </c>
      <c r="AW107" s="47" t="s">
        <v>1917</v>
      </c>
      <c r="AX107" s="47" t="s">
        <v>1917</v>
      </c>
      <c r="AY107" s="47" t="s">
        <v>1917</v>
      </c>
    </row>
    <row r="108" spans="1:51" s="13" customFormat="1" ht="15" customHeight="1" x14ac:dyDescent="0.25">
      <c r="A108" s="10" t="s">
        <v>96</v>
      </c>
      <c r="B108" s="10" t="s">
        <v>126</v>
      </c>
      <c r="C108" s="11" t="s">
        <v>2015</v>
      </c>
      <c r="D108" s="47" t="s">
        <v>1917</v>
      </c>
      <c r="E108" s="47" t="s">
        <v>1917</v>
      </c>
      <c r="F108" s="47" t="s">
        <v>1917</v>
      </c>
      <c r="G108" s="47" t="s">
        <v>1917</v>
      </c>
      <c r="H108" s="47" t="s">
        <v>1917</v>
      </c>
      <c r="I108" s="47" t="s">
        <v>1917</v>
      </c>
      <c r="J108" s="47" t="s">
        <v>1917</v>
      </c>
      <c r="K108" s="47" t="s">
        <v>1917</v>
      </c>
      <c r="L108" s="47" t="s">
        <v>1917</v>
      </c>
      <c r="M108" s="47" t="s">
        <v>1917</v>
      </c>
      <c r="N108" s="47" t="s">
        <v>1917</v>
      </c>
      <c r="O108" s="47" t="s">
        <v>1917</v>
      </c>
      <c r="P108" s="47" t="s">
        <v>1917</v>
      </c>
      <c r="Q108" s="47" t="s">
        <v>1917</v>
      </c>
      <c r="R108" s="47" t="s">
        <v>1917</v>
      </c>
      <c r="S108" s="47" t="s">
        <v>1917</v>
      </c>
      <c r="T108" s="47" t="s">
        <v>1917</v>
      </c>
      <c r="U108" s="47" t="s">
        <v>1917</v>
      </c>
      <c r="V108" s="47" t="s">
        <v>1917</v>
      </c>
      <c r="W108" s="47" t="s">
        <v>1917</v>
      </c>
      <c r="X108" s="47" t="s">
        <v>1917</v>
      </c>
      <c r="Y108" s="47" t="s">
        <v>1917</v>
      </c>
      <c r="Z108" s="47" t="s">
        <v>1917</v>
      </c>
      <c r="AA108" s="47" t="s">
        <v>1917</v>
      </c>
      <c r="AB108" s="47" t="s">
        <v>1917</v>
      </c>
      <c r="AC108" s="47" t="s">
        <v>1917</v>
      </c>
      <c r="AD108" s="47" t="s">
        <v>1917</v>
      </c>
      <c r="AE108" s="47" t="s">
        <v>1917</v>
      </c>
      <c r="AF108" s="47" t="s">
        <v>1917</v>
      </c>
      <c r="AG108" s="47" t="s">
        <v>1917</v>
      </c>
      <c r="AH108" s="47" t="s">
        <v>1917</v>
      </c>
      <c r="AI108" s="47" t="s">
        <v>1917</v>
      </c>
      <c r="AJ108" s="47" t="s">
        <v>1917</v>
      </c>
      <c r="AK108" s="47" t="s">
        <v>1917</v>
      </c>
      <c r="AL108" s="47" t="s">
        <v>1917</v>
      </c>
      <c r="AM108" s="47" t="s">
        <v>1917</v>
      </c>
      <c r="AN108" s="47" t="s">
        <v>1917</v>
      </c>
      <c r="AO108" s="47" t="s">
        <v>1917</v>
      </c>
      <c r="AP108" s="47" t="s">
        <v>1917</v>
      </c>
      <c r="AQ108" s="47" t="s">
        <v>1917</v>
      </c>
      <c r="AR108" s="47" t="s">
        <v>1917</v>
      </c>
      <c r="AS108" s="47" t="s">
        <v>1917</v>
      </c>
      <c r="AT108" s="47" t="s">
        <v>1917</v>
      </c>
      <c r="AU108" s="47" t="s">
        <v>1917</v>
      </c>
      <c r="AV108" s="47" t="s">
        <v>1917</v>
      </c>
      <c r="AW108" s="47" t="s">
        <v>1917</v>
      </c>
      <c r="AX108" s="47" t="s">
        <v>1917</v>
      </c>
      <c r="AY108" s="47" t="s">
        <v>1917</v>
      </c>
    </row>
    <row r="109" spans="1:51" s="13" customFormat="1" ht="15" customHeight="1" x14ac:dyDescent="0.25">
      <c r="A109" s="10" t="s">
        <v>96</v>
      </c>
      <c r="B109" s="10" t="s">
        <v>127</v>
      </c>
      <c r="C109" s="11" t="s">
        <v>2016</v>
      </c>
      <c r="D109" s="47">
        <v>0</v>
      </c>
      <c r="E109" s="47">
        <v>0</v>
      </c>
      <c r="F109" s="47">
        <v>0</v>
      </c>
      <c r="G109" s="47">
        <v>0</v>
      </c>
      <c r="H109" s="47">
        <v>0</v>
      </c>
      <c r="I109" s="47">
        <v>0</v>
      </c>
      <c r="J109" s="47">
        <v>0</v>
      </c>
      <c r="K109" s="47">
        <v>0</v>
      </c>
      <c r="L109" s="47">
        <v>0</v>
      </c>
      <c r="M109" s="47">
        <v>0</v>
      </c>
      <c r="N109" s="47">
        <v>0</v>
      </c>
      <c r="O109" s="47">
        <v>0</v>
      </c>
      <c r="P109" s="47">
        <v>0</v>
      </c>
      <c r="Q109" s="47">
        <v>0</v>
      </c>
      <c r="R109" s="47">
        <v>0</v>
      </c>
      <c r="S109" s="47">
        <v>0</v>
      </c>
      <c r="T109" s="47">
        <v>0</v>
      </c>
      <c r="U109" s="47">
        <v>0</v>
      </c>
      <c r="V109" s="47">
        <v>0</v>
      </c>
      <c r="W109" s="47">
        <v>0</v>
      </c>
      <c r="X109" s="47">
        <v>0</v>
      </c>
      <c r="Y109" s="47">
        <v>0</v>
      </c>
      <c r="Z109" s="47">
        <v>0</v>
      </c>
      <c r="AA109" s="47">
        <v>0</v>
      </c>
      <c r="AB109" s="47">
        <v>0</v>
      </c>
      <c r="AC109" s="47">
        <v>0</v>
      </c>
      <c r="AD109" s="47">
        <v>0</v>
      </c>
      <c r="AE109" s="47">
        <v>0</v>
      </c>
      <c r="AF109" s="47">
        <v>0</v>
      </c>
      <c r="AG109" s="47">
        <v>0</v>
      </c>
      <c r="AH109" s="47">
        <v>0</v>
      </c>
      <c r="AI109" s="47">
        <v>0</v>
      </c>
      <c r="AJ109" s="47">
        <v>0</v>
      </c>
      <c r="AK109" s="47">
        <v>0</v>
      </c>
      <c r="AL109" s="47">
        <v>0</v>
      </c>
      <c r="AM109" s="47">
        <v>0</v>
      </c>
      <c r="AN109" s="47">
        <v>0</v>
      </c>
      <c r="AO109" s="47">
        <v>0</v>
      </c>
      <c r="AP109" s="47">
        <v>0</v>
      </c>
      <c r="AQ109" s="47">
        <v>0</v>
      </c>
      <c r="AR109" s="47">
        <v>0</v>
      </c>
      <c r="AS109" s="47">
        <v>0</v>
      </c>
      <c r="AT109" s="47">
        <v>0</v>
      </c>
      <c r="AU109" s="47">
        <v>0</v>
      </c>
      <c r="AV109" s="47">
        <v>0</v>
      </c>
      <c r="AW109" s="47">
        <v>0</v>
      </c>
      <c r="AX109" s="47">
        <v>0</v>
      </c>
      <c r="AY109" s="47">
        <v>0</v>
      </c>
    </row>
    <row r="110" spans="1:51" s="13" customFormat="1" ht="15" customHeight="1" x14ac:dyDescent="0.25">
      <c r="A110" s="10" t="s">
        <v>96</v>
      </c>
      <c r="B110" s="10" t="s">
        <v>128</v>
      </c>
      <c r="C110" s="11" t="s">
        <v>2017</v>
      </c>
      <c r="D110" s="47" t="s">
        <v>1917</v>
      </c>
      <c r="E110" s="47" t="s">
        <v>1917</v>
      </c>
      <c r="F110" s="47" t="s">
        <v>1917</v>
      </c>
      <c r="G110" s="47" t="s">
        <v>1917</v>
      </c>
      <c r="H110" s="47" t="s">
        <v>1917</v>
      </c>
      <c r="I110" s="47" t="s">
        <v>1917</v>
      </c>
      <c r="J110" s="47" t="s">
        <v>1917</v>
      </c>
      <c r="K110" s="47" t="s">
        <v>1917</v>
      </c>
      <c r="L110" s="47" t="s">
        <v>1917</v>
      </c>
      <c r="M110" s="47" t="s">
        <v>1917</v>
      </c>
      <c r="N110" s="47" t="s">
        <v>1917</v>
      </c>
      <c r="O110" s="47" t="s">
        <v>1917</v>
      </c>
      <c r="P110" s="47" t="s">
        <v>1917</v>
      </c>
      <c r="Q110" s="47" t="s">
        <v>1917</v>
      </c>
      <c r="R110" s="47" t="s">
        <v>1917</v>
      </c>
      <c r="S110" s="47" t="s">
        <v>1917</v>
      </c>
      <c r="T110" s="47" t="s">
        <v>1917</v>
      </c>
      <c r="U110" s="47" t="s">
        <v>1917</v>
      </c>
      <c r="V110" s="47" t="s">
        <v>1917</v>
      </c>
      <c r="W110" s="47" t="s">
        <v>1917</v>
      </c>
      <c r="X110" s="47" t="s">
        <v>1917</v>
      </c>
      <c r="Y110" s="47" t="s">
        <v>1917</v>
      </c>
      <c r="Z110" s="47" t="s">
        <v>1917</v>
      </c>
      <c r="AA110" s="47" t="s">
        <v>1917</v>
      </c>
      <c r="AB110" s="47" t="s">
        <v>1917</v>
      </c>
      <c r="AC110" s="47" t="s">
        <v>1917</v>
      </c>
      <c r="AD110" s="47" t="s">
        <v>1917</v>
      </c>
      <c r="AE110" s="47" t="s">
        <v>1917</v>
      </c>
      <c r="AF110" s="47" t="s">
        <v>1917</v>
      </c>
      <c r="AG110" s="47" t="s">
        <v>1917</v>
      </c>
      <c r="AH110" s="47" t="s">
        <v>1917</v>
      </c>
      <c r="AI110" s="47" t="s">
        <v>1917</v>
      </c>
      <c r="AJ110" s="47" t="s">
        <v>1917</v>
      </c>
      <c r="AK110" s="47" t="s">
        <v>1917</v>
      </c>
      <c r="AL110" s="47" t="s">
        <v>1917</v>
      </c>
      <c r="AM110" s="47" t="s">
        <v>1917</v>
      </c>
      <c r="AN110" s="47" t="s">
        <v>1917</v>
      </c>
      <c r="AO110" s="47" t="s">
        <v>1917</v>
      </c>
      <c r="AP110" s="47" t="s">
        <v>1917</v>
      </c>
      <c r="AQ110" s="47" t="s">
        <v>1917</v>
      </c>
      <c r="AR110" s="47" t="s">
        <v>1917</v>
      </c>
      <c r="AS110" s="47" t="s">
        <v>1917</v>
      </c>
      <c r="AT110" s="47" t="s">
        <v>1917</v>
      </c>
      <c r="AU110" s="47" t="s">
        <v>1917</v>
      </c>
      <c r="AV110" s="47" t="s">
        <v>1917</v>
      </c>
      <c r="AW110" s="47" t="s">
        <v>1917</v>
      </c>
      <c r="AX110" s="47" t="s">
        <v>1917</v>
      </c>
      <c r="AY110" s="47" t="s">
        <v>1917</v>
      </c>
    </row>
    <row r="111" spans="1:51" s="13" customFormat="1" ht="15" customHeight="1" x14ac:dyDescent="0.25">
      <c r="A111" s="10" t="s">
        <v>96</v>
      </c>
      <c r="B111" s="10" t="s">
        <v>129</v>
      </c>
      <c r="C111" s="11" t="s">
        <v>2018</v>
      </c>
      <c r="D111" s="47">
        <v>2033.3442</v>
      </c>
      <c r="E111" s="47">
        <v>9896.5838000000003</v>
      </c>
      <c r="F111" s="47">
        <v>24496.4143</v>
      </c>
      <c r="G111" s="47">
        <v>35059.164199999999</v>
      </c>
      <c r="H111" s="47">
        <v>1222.7748999999999</v>
      </c>
      <c r="I111" s="47">
        <v>5898.8033999999998</v>
      </c>
      <c r="J111" s="47">
        <v>14407.242399999999</v>
      </c>
      <c r="K111" s="47">
        <v>17929.0409</v>
      </c>
      <c r="L111" s="47">
        <v>155.0633</v>
      </c>
      <c r="M111" s="47">
        <v>360.7595</v>
      </c>
      <c r="N111" s="47">
        <v>643.67819999999995</v>
      </c>
      <c r="O111" s="47">
        <v>2121.2121000000002</v>
      </c>
      <c r="P111" s="47">
        <v>0</v>
      </c>
      <c r="Q111" s="47" t="s">
        <v>1917</v>
      </c>
      <c r="R111" s="47" t="s">
        <v>1917</v>
      </c>
      <c r="S111" s="47" t="s">
        <v>1917</v>
      </c>
      <c r="T111" s="47" t="s">
        <v>1917</v>
      </c>
      <c r="U111" s="47" t="s">
        <v>1917</v>
      </c>
      <c r="V111" s="47" t="s">
        <v>1917</v>
      </c>
      <c r="W111" s="47" t="s">
        <v>1917</v>
      </c>
      <c r="X111" s="47" t="s">
        <v>1917</v>
      </c>
      <c r="Y111" s="47" t="s">
        <v>1917</v>
      </c>
      <c r="Z111" s="47" t="s">
        <v>1917</v>
      </c>
      <c r="AA111" s="47" t="s">
        <v>1917</v>
      </c>
      <c r="AB111" s="47" t="s">
        <v>1917</v>
      </c>
      <c r="AC111" s="47" t="s">
        <v>1917</v>
      </c>
      <c r="AD111" s="47" t="s">
        <v>1917</v>
      </c>
      <c r="AE111" s="47" t="s">
        <v>1917</v>
      </c>
      <c r="AF111" s="47" t="s">
        <v>1917</v>
      </c>
      <c r="AG111" s="47" t="s">
        <v>1917</v>
      </c>
      <c r="AH111" s="47" t="s">
        <v>1917</v>
      </c>
      <c r="AI111" s="47" t="s">
        <v>1917</v>
      </c>
      <c r="AJ111" s="47" t="s">
        <v>1917</v>
      </c>
      <c r="AK111" s="47" t="s">
        <v>1917</v>
      </c>
      <c r="AL111" s="47" t="s">
        <v>1917</v>
      </c>
      <c r="AM111" s="47" t="s">
        <v>1917</v>
      </c>
      <c r="AN111" s="47" t="s">
        <v>1917</v>
      </c>
      <c r="AO111" s="47" t="s">
        <v>1917</v>
      </c>
      <c r="AP111" s="47" t="s">
        <v>1917</v>
      </c>
      <c r="AQ111" s="47" t="s">
        <v>1917</v>
      </c>
      <c r="AR111" s="47" t="s">
        <v>1917</v>
      </c>
      <c r="AS111" s="47" t="s">
        <v>1917</v>
      </c>
      <c r="AT111" s="47" t="s">
        <v>1917</v>
      </c>
      <c r="AU111" s="47" t="s">
        <v>1917</v>
      </c>
      <c r="AV111" s="47" t="s">
        <v>1917</v>
      </c>
      <c r="AW111" s="47" t="s">
        <v>1917</v>
      </c>
      <c r="AX111" s="47" t="s">
        <v>1917</v>
      </c>
      <c r="AY111" s="47" t="s">
        <v>1917</v>
      </c>
    </row>
    <row r="112" spans="1:51" s="32" customFormat="1" ht="15" customHeight="1" x14ac:dyDescent="0.25">
      <c r="A112" s="31" t="s">
        <v>130</v>
      </c>
      <c r="B112" s="31" t="s">
        <v>26</v>
      </c>
      <c r="C112" s="30" t="s">
        <v>26</v>
      </c>
      <c r="D112" s="46">
        <v>2062.7013999999999</v>
      </c>
      <c r="E112" s="46">
        <v>5853.0087000000003</v>
      </c>
      <c r="F112" s="46">
        <v>12310.5242</v>
      </c>
      <c r="G112" s="46">
        <v>33156.864099999999</v>
      </c>
      <c r="H112" s="46">
        <v>1998.5364</v>
      </c>
      <c r="I112" s="46">
        <v>5545.0721999999996</v>
      </c>
      <c r="J112" s="46">
        <v>11391.5951</v>
      </c>
      <c r="K112" s="46">
        <v>30057.8465</v>
      </c>
      <c r="L112" s="46">
        <v>160.45310000000001</v>
      </c>
      <c r="M112" s="46">
        <v>382.18509999999998</v>
      </c>
      <c r="N112" s="46">
        <v>756.41380000000004</v>
      </c>
      <c r="O112" s="46">
        <v>2003.1912</v>
      </c>
      <c r="P112" s="46">
        <v>6.47</v>
      </c>
      <c r="Q112" s="46">
        <v>7.78</v>
      </c>
      <c r="R112" s="46">
        <v>11.82</v>
      </c>
      <c r="S112" s="46">
        <v>24.77</v>
      </c>
      <c r="T112" s="46">
        <v>2290.5882999999999</v>
      </c>
      <c r="U112" s="46">
        <v>8199.4915000000001</v>
      </c>
      <c r="V112" s="46">
        <v>17585.2562</v>
      </c>
      <c r="W112" s="46">
        <v>46682.457900000001</v>
      </c>
      <c r="X112" s="46">
        <v>2200.2741000000001</v>
      </c>
      <c r="Y112" s="46">
        <v>7750.9165999999996</v>
      </c>
      <c r="Z112" s="46">
        <v>16130.271500000001</v>
      </c>
      <c r="AA112" s="46">
        <v>41567.651299999998</v>
      </c>
      <c r="AB112" s="46">
        <v>342.9649</v>
      </c>
      <c r="AC112" s="46">
        <v>890.52509999999995</v>
      </c>
      <c r="AD112" s="46">
        <v>1560.9033999999999</v>
      </c>
      <c r="AE112" s="46">
        <v>3779.2267999999999</v>
      </c>
      <c r="AF112" s="46">
        <v>9.98</v>
      </c>
      <c r="AG112" s="46">
        <v>12.05</v>
      </c>
      <c r="AH112" s="46">
        <v>17.78</v>
      </c>
      <c r="AI112" s="46">
        <v>34.08</v>
      </c>
      <c r="AJ112" s="46">
        <v>2015.6892</v>
      </c>
      <c r="AK112" s="46">
        <v>5569.2506000000003</v>
      </c>
      <c r="AL112" s="46">
        <v>11735.106599999999</v>
      </c>
      <c r="AM112" s="46">
        <v>31657.6927</v>
      </c>
      <c r="AN112" s="46">
        <v>1956.9186999999999</v>
      </c>
      <c r="AO112" s="46">
        <v>5278.3212999999996</v>
      </c>
      <c r="AP112" s="46">
        <v>10874.655500000001</v>
      </c>
      <c r="AQ112" s="46">
        <v>28782.104299999999</v>
      </c>
      <c r="AR112" s="46">
        <v>122.80159999999999</v>
      </c>
      <c r="AS112" s="46">
        <v>320.71199999999999</v>
      </c>
      <c r="AT112" s="46">
        <v>668.65239999999994</v>
      </c>
      <c r="AU112" s="46">
        <v>1806.3361</v>
      </c>
      <c r="AV112" s="46">
        <v>4.92</v>
      </c>
      <c r="AW112" s="46">
        <v>6.81</v>
      </c>
      <c r="AX112" s="46">
        <v>10.76</v>
      </c>
      <c r="AY112" s="46">
        <v>23.11</v>
      </c>
    </row>
    <row r="113" spans="1:51" s="13" customFormat="1" ht="15" customHeight="1" x14ac:dyDescent="0.25">
      <c r="A113" s="10" t="s">
        <v>130</v>
      </c>
      <c r="B113" s="10" t="s">
        <v>131</v>
      </c>
      <c r="C113" s="11" t="s">
        <v>2019</v>
      </c>
      <c r="D113" s="47">
        <v>2464.9787000000001</v>
      </c>
      <c r="E113" s="47">
        <v>6948.9488000000001</v>
      </c>
      <c r="F113" s="47">
        <v>16512.460200000001</v>
      </c>
      <c r="G113" s="47">
        <v>40706.345000000001</v>
      </c>
      <c r="H113" s="47">
        <v>1641.2538</v>
      </c>
      <c r="I113" s="47">
        <v>4874.4687000000004</v>
      </c>
      <c r="J113" s="47">
        <v>11735.9566</v>
      </c>
      <c r="K113" s="47">
        <v>30088.889800000001</v>
      </c>
      <c r="L113" s="47">
        <v>202.19990000000001</v>
      </c>
      <c r="M113" s="47">
        <v>352.59129999999999</v>
      </c>
      <c r="N113" s="47">
        <v>668.43700000000001</v>
      </c>
      <c r="O113" s="47">
        <v>1427.3927000000001</v>
      </c>
      <c r="P113" s="47">
        <v>7.49</v>
      </c>
      <c r="Q113" s="47">
        <v>11.37</v>
      </c>
      <c r="R113" s="47">
        <v>14.84</v>
      </c>
      <c r="S113" s="47">
        <v>24.06</v>
      </c>
      <c r="T113" s="47">
        <v>2742.4074000000001</v>
      </c>
      <c r="U113" s="47">
        <v>9948.2839000000004</v>
      </c>
      <c r="V113" s="47">
        <v>23622.8233</v>
      </c>
      <c r="W113" s="47">
        <v>53899.608899999999</v>
      </c>
      <c r="X113" s="47">
        <v>1818.7211</v>
      </c>
      <c r="Y113" s="47">
        <v>7780.0083000000004</v>
      </c>
      <c r="Z113" s="47">
        <v>18533.424999999999</v>
      </c>
      <c r="AA113" s="47">
        <v>40810.521800000002</v>
      </c>
      <c r="AB113" s="47">
        <v>244.4444</v>
      </c>
      <c r="AC113" s="47">
        <v>542.19949999999994</v>
      </c>
      <c r="AD113" s="47">
        <v>1090.0473999999999</v>
      </c>
      <c r="AE113" s="47">
        <v>1988.2353000000001</v>
      </c>
      <c r="AF113" s="47" t="s">
        <v>1917</v>
      </c>
      <c r="AG113" s="47" t="s">
        <v>1917</v>
      </c>
      <c r="AH113" s="47">
        <v>13.85</v>
      </c>
      <c r="AI113" s="47">
        <v>28.66</v>
      </c>
      <c r="AJ113" s="47">
        <v>2380.7321000000002</v>
      </c>
      <c r="AK113" s="47">
        <v>6351.5263999999997</v>
      </c>
      <c r="AL113" s="47">
        <v>15157.1877</v>
      </c>
      <c r="AM113" s="47">
        <v>38553.893100000001</v>
      </c>
      <c r="AN113" s="47">
        <v>1587.3625</v>
      </c>
      <c r="AO113" s="47">
        <v>4295.7290999999996</v>
      </c>
      <c r="AP113" s="47">
        <v>10440.3235</v>
      </c>
      <c r="AQ113" s="47">
        <v>28339.679199999999</v>
      </c>
      <c r="AR113" s="47">
        <v>189.3716</v>
      </c>
      <c r="AS113" s="47">
        <v>314.82420000000002</v>
      </c>
      <c r="AT113" s="47">
        <v>588.07590000000005</v>
      </c>
      <c r="AU113" s="47">
        <v>1335.8924999999999</v>
      </c>
      <c r="AV113" s="47" t="s">
        <v>1917</v>
      </c>
      <c r="AW113" s="47">
        <v>10.130000000000001</v>
      </c>
      <c r="AX113" s="47">
        <v>15.05</v>
      </c>
      <c r="AY113" s="47">
        <v>22.93</v>
      </c>
    </row>
    <row r="114" spans="1:51" s="13" customFormat="1" ht="15" customHeight="1" x14ac:dyDescent="0.25">
      <c r="A114" s="10" t="s">
        <v>130</v>
      </c>
      <c r="B114" s="10" t="s">
        <v>132</v>
      </c>
      <c r="C114" s="11" t="s">
        <v>2020</v>
      </c>
      <c r="D114" s="47">
        <v>1662.6617000000001</v>
      </c>
      <c r="E114" s="47">
        <v>5112.3951999999999</v>
      </c>
      <c r="F114" s="47">
        <v>12000.6481</v>
      </c>
      <c r="G114" s="47">
        <v>33440.2932</v>
      </c>
      <c r="H114" s="47">
        <v>1619.5494000000001</v>
      </c>
      <c r="I114" s="47">
        <v>4711.1180000000004</v>
      </c>
      <c r="J114" s="47">
        <v>10741.775</v>
      </c>
      <c r="K114" s="47">
        <v>29334.766899999999</v>
      </c>
      <c r="L114" s="47">
        <v>167.54079999999999</v>
      </c>
      <c r="M114" s="47">
        <v>404.67660000000001</v>
      </c>
      <c r="N114" s="47">
        <v>781.77229999999997</v>
      </c>
      <c r="O114" s="47">
        <v>2188.848</v>
      </c>
      <c r="P114" s="47" t="s">
        <v>1917</v>
      </c>
      <c r="Q114" s="47">
        <v>5.73</v>
      </c>
      <c r="R114" s="47">
        <v>12.66</v>
      </c>
      <c r="S114" s="47">
        <v>25.1</v>
      </c>
      <c r="T114" s="47">
        <v>2291.3528000000001</v>
      </c>
      <c r="U114" s="47">
        <v>6547.3422</v>
      </c>
      <c r="V114" s="47">
        <v>14704.990400000001</v>
      </c>
      <c r="W114" s="47">
        <v>43965.112800000003</v>
      </c>
      <c r="X114" s="47">
        <v>2231.5263</v>
      </c>
      <c r="Y114" s="47">
        <v>5872.8161</v>
      </c>
      <c r="Z114" s="47">
        <v>13304.8794</v>
      </c>
      <c r="AA114" s="47">
        <v>37931.488700000002</v>
      </c>
      <c r="AB114" s="47">
        <v>299.36880000000002</v>
      </c>
      <c r="AC114" s="47">
        <v>728.13689999999997</v>
      </c>
      <c r="AD114" s="47">
        <v>1214.2856999999999</v>
      </c>
      <c r="AE114" s="47">
        <v>4017.9641000000001</v>
      </c>
      <c r="AF114" s="47" t="s">
        <v>1917</v>
      </c>
      <c r="AG114" s="47" t="s">
        <v>1917</v>
      </c>
      <c r="AH114" s="47" t="s">
        <v>1917</v>
      </c>
      <c r="AI114" s="47">
        <v>35.11</v>
      </c>
      <c r="AJ114" s="47">
        <v>1541.5117</v>
      </c>
      <c r="AK114" s="47">
        <v>4954.3918000000003</v>
      </c>
      <c r="AL114" s="47">
        <v>11694.9977</v>
      </c>
      <c r="AM114" s="47">
        <v>32426.657200000001</v>
      </c>
      <c r="AN114" s="47">
        <v>1501.6202000000001</v>
      </c>
      <c r="AO114" s="47">
        <v>4583.2022999999999</v>
      </c>
      <c r="AP114" s="47">
        <v>10452.0875</v>
      </c>
      <c r="AQ114" s="47">
        <v>28506.824199999999</v>
      </c>
      <c r="AR114" s="47">
        <v>142.13730000000001</v>
      </c>
      <c r="AS114" s="47">
        <v>369.06009999999998</v>
      </c>
      <c r="AT114" s="47">
        <v>732.88869999999997</v>
      </c>
      <c r="AU114" s="47">
        <v>2012.6874</v>
      </c>
      <c r="AV114" s="47" t="s">
        <v>1917</v>
      </c>
      <c r="AW114" s="47">
        <v>4.87</v>
      </c>
      <c r="AX114" s="47">
        <v>12.91</v>
      </c>
      <c r="AY114" s="47">
        <v>23.7</v>
      </c>
    </row>
    <row r="115" spans="1:51" s="13" customFormat="1" ht="15" customHeight="1" x14ac:dyDescent="0.25">
      <c r="A115" s="10" t="s">
        <v>130</v>
      </c>
      <c r="B115" s="10" t="s">
        <v>133</v>
      </c>
      <c r="C115" s="11" t="s">
        <v>2021</v>
      </c>
      <c r="D115" s="47">
        <v>2183.4683</v>
      </c>
      <c r="E115" s="47">
        <v>6500.9206000000004</v>
      </c>
      <c r="F115" s="47">
        <v>14166.109700000001</v>
      </c>
      <c r="G115" s="47">
        <v>40374.7647</v>
      </c>
      <c r="H115" s="47">
        <v>1854.6096</v>
      </c>
      <c r="I115" s="47">
        <v>5165.8999000000003</v>
      </c>
      <c r="J115" s="47">
        <v>10994.4354</v>
      </c>
      <c r="K115" s="47">
        <v>30285.213100000001</v>
      </c>
      <c r="L115" s="47">
        <v>155.4742</v>
      </c>
      <c r="M115" s="47">
        <v>378.97730000000001</v>
      </c>
      <c r="N115" s="47">
        <v>733.51059999999995</v>
      </c>
      <c r="O115" s="47">
        <v>1821.2765999999999</v>
      </c>
      <c r="P115" s="47" t="s">
        <v>1917</v>
      </c>
      <c r="Q115" s="47">
        <v>6.63</v>
      </c>
      <c r="R115" s="47">
        <v>12.15</v>
      </c>
      <c r="S115" s="47">
        <v>22.09</v>
      </c>
      <c r="T115" s="47">
        <v>2702.8998999999999</v>
      </c>
      <c r="U115" s="47">
        <v>8830.0849999999991</v>
      </c>
      <c r="V115" s="47">
        <v>18422.861799999999</v>
      </c>
      <c r="W115" s="47">
        <v>58366.746200000001</v>
      </c>
      <c r="X115" s="47">
        <v>2206.2646</v>
      </c>
      <c r="Y115" s="47">
        <v>7265.3829999999998</v>
      </c>
      <c r="Z115" s="47">
        <v>14675.043600000001</v>
      </c>
      <c r="AA115" s="47">
        <v>42800.902099999999</v>
      </c>
      <c r="AB115" s="47">
        <v>357.51299999999998</v>
      </c>
      <c r="AC115" s="47">
        <v>847.3451</v>
      </c>
      <c r="AD115" s="47">
        <v>1753.3040000000001</v>
      </c>
      <c r="AE115" s="47">
        <v>3336</v>
      </c>
      <c r="AF115" s="47" t="s">
        <v>1917</v>
      </c>
      <c r="AG115" s="47" t="s">
        <v>1917</v>
      </c>
      <c r="AH115" s="47">
        <v>20.59</v>
      </c>
      <c r="AI115" s="47">
        <v>31.63</v>
      </c>
      <c r="AJ115" s="47">
        <v>2056.5369999999998</v>
      </c>
      <c r="AK115" s="47">
        <v>6157.7712000000001</v>
      </c>
      <c r="AL115" s="47">
        <v>13581.546700000001</v>
      </c>
      <c r="AM115" s="47">
        <v>37615.258399999999</v>
      </c>
      <c r="AN115" s="47">
        <v>1768.6772000000001</v>
      </c>
      <c r="AO115" s="47">
        <v>4856.5888000000004</v>
      </c>
      <c r="AP115" s="47">
        <v>10488.991900000001</v>
      </c>
      <c r="AQ115" s="47">
        <v>28365.6289</v>
      </c>
      <c r="AR115" s="47">
        <v>106.1028</v>
      </c>
      <c r="AS115" s="47">
        <v>309.97390000000001</v>
      </c>
      <c r="AT115" s="47">
        <v>593.46640000000002</v>
      </c>
      <c r="AU115" s="47">
        <v>1588.9571000000001</v>
      </c>
      <c r="AV115" s="47" t="s">
        <v>1917</v>
      </c>
      <c r="AW115" s="47">
        <v>6.13</v>
      </c>
      <c r="AX115" s="47">
        <v>10.25</v>
      </c>
      <c r="AY115" s="47">
        <v>19.82</v>
      </c>
    </row>
    <row r="116" spans="1:51" s="13" customFormat="1" ht="15" customHeight="1" x14ac:dyDescent="0.25">
      <c r="A116" s="10" t="s">
        <v>130</v>
      </c>
      <c r="B116" s="10" t="s">
        <v>134</v>
      </c>
      <c r="C116" s="11" t="s">
        <v>2022</v>
      </c>
      <c r="D116" s="47">
        <v>1943.2354</v>
      </c>
      <c r="E116" s="47">
        <v>6098.1508999999996</v>
      </c>
      <c r="F116" s="47">
        <v>13474.0496</v>
      </c>
      <c r="G116" s="47">
        <v>35018.353499999997</v>
      </c>
      <c r="H116" s="47">
        <v>1834.1771000000001</v>
      </c>
      <c r="I116" s="47">
        <v>5502.5870999999997</v>
      </c>
      <c r="J116" s="47">
        <v>11814.154699999999</v>
      </c>
      <c r="K116" s="47">
        <v>30085.235100000002</v>
      </c>
      <c r="L116" s="47">
        <v>183.22489999999999</v>
      </c>
      <c r="M116" s="47">
        <v>463.59710000000001</v>
      </c>
      <c r="N116" s="47">
        <v>863.41240000000005</v>
      </c>
      <c r="O116" s="47">
        <v>2071.6723999999999</v>
      </c>
      <c r="P116" s="47" t="s">
        <v>1917</v>
      </c>
      <c r="Q116" s="47">
        <v>6.93</v>
      </c>
      <c r="R116" s="47">
        <v>11.23</v>
      </c>
      <c r="S116" s="47">
        <v>22.53</v>
      </c>
      <c r="T116" s="47">
        <v>1763.6432</v>
      </c>
      <c r="U116" s="47">
        <v>7674.9984000000004</v>
      </c>
      <c r="V116" s="47">
        <v>15238.8711</v>
      </c>
      <c r="W116" s="47">
        <v>45853.694499999998</v>
      </c>
      <c r="X116" s="47">
        <v>1625.0417</v>
      </c>
      <c r="Y116" s="47">
        <v>6849.3230000000003</v>
      </c>
      <c r="Z116" s="47">
        <v>13029.2032</v>
      </c>
      <c r="AA116" s="47">
        <v>40002.731</v>
      </c>
      <c r="AB116" s="47">
        <v>364.81240000000003</v>
      </c>
      <c r="AC116" s="47">
        <v>978.0702</v>
      </c>
      <c r="AD116" s="47">
        <v>1686.4111</v>
      </c>
      <c r="AE116" s="47">
        <v>2917.1975000000002</v>
      </c>
      <c r="AF116" s="47">
        <v>0</v>
      </c>
      <c r="AG116" s="47" t="s">
        <v>1917</v>
      </c>
      <c r="AH116" s="47">
        <v>16.78</v>
      </c>
      <c r="AI116" s="47">
        <v>25</v>
      </c>
      <c r="AJ116" s="47">
        <v>1980.8981000000001</v>
      </c>
      <c r="AK116" s="47">
        <v>5859.9785000000002</v>
      </c>
      <c r="AL116" s="47">
        <v>13213.770200000001</v>
      </c>
      <c r="AM116" s="47">
        <v>33717.781199999998</v>
      </c>
      <c r="AN116" s="47">
        <v>1878.0354</v>
      </c>
      <c r="AO116" s="47">
        <v>5299.1715000000004</v>
      </c>
      <c r="AP116" s="47">
        <v>11634.956899999999</v>
      </c>
      <c r="AQ116" s="47">
        <v>28894.832200000001</v>
      </c>
      <c r="AR116" s="47">
        <v>145.1438</v>
      </c>
      <c r="AS116" s="47">
        <v>385.88940000000002</v>
      </c>
      <c r="AT116" s="47">
        <v>742.03489999999999</v>
      </c>
      <c r="AU116" s="47">
        <v>1970.1835000000001</v>
      </c>
      <c r="AV116" s="47" t="s">
        <v>1917</v>
      </c>
      <c r="AW116" s="47">
        <v>6.11</v>
      </c>
      <c r="AX116" s="47">
        <v>10.1</v>
      </c>
      <c r="AY116" s="47">
        <v>22.14</v>
      </c>
    </row>
    <row r="117" spans="1:51" s="13" customFormat="1" ht="15" customHeight="1" x14ac:dyDescent="0.25">
      <c r="A117" s="10" t="s">
        <v>130</v>
      </c>
      <c r="B117" s="10" t="s">
        <v>135</v>
      </c>
      <c r="C117" s="11" t="s">
        <v>2023</v>
      </c>
      <c r="D117" s="47">
        <v>2121.5972999999999</v>
      </c>
      <c r="E117" s="47">
        <v>6566.3842000000004</v>
      </c>
      <c r="F117" s="47">
        <v>13077.240900000001</v>
      </c>
      <c r="G117" s="47">
        <v>37495.871099999997</v>
      </c>
      <c r="H117" s="47">
        <v>1957.5039999999999</v>
      </c>
      <c r="I117" s="47">
        <v>5739.2710999999999</v>
      </c>
      <c r="J117" s="47">
        <v>11169.5946</v>
      </c>
      <c r="K117" s="47">
        <v>31740.588</v>
      </c>
      <c r="L117" s="47">
        <v>264.70589999999999</v>
      </c>
      <c r="M117" s="47">
        <v>705.82709999999997</v>
      </c>
      <c r="N117" s="47">
        <v>1213.0841</v>
      </c>
      <c r="O117" s="47">
        <v>2753.9063000000001</v>
      </c>
      <c r="P117" s="47" t="s">
        <v>1917</v>
      </c>
      <c r="Q117" s="47">
        <v>10</v>
      </c>
      <c r="R117" s="47">
        <v>13.94</v>
      </c>
      <c r="S117" s="47">
        <v>23.81</v>
      </c>
      <c r="T117" s="47">
        <v>3577.6631000000002</v>
      </c>
      <c r="U117" s="47">
        <v>9127.4873000000007</v>
      </c>
      <c r="V117" s="47">
        <v>17845.499</v>
      </c>
      <c r="W117" s="47">
        <v>44767.972000000002</v>
      </c>
      <c r="X117" s="47">
        <v>3240.8987000000002</v>
      </c>
      <c r="Y117" s="47">
        <v>8081.5756000000001</v>
      </c>
      <c r="Z117" s="47">
        <v>14855.313599999999</v>
      </c>
      <c r="AA117" s="47">
        <v>38001.42</v>
      </c>
      <c r="AB117" s="47">
        <v>500</v>
      </c>
      <c r="AC117" s="47">
        <v>1263.1578999999999</v>
      </c>
      <c r="AD117" s="47">
        <v>1561.6438000000001</v>
      </c>
      <c r="AE117" s="47">
        <v>4628.5713999999998</v>
      </c>
      <c r="AF117" s="47" t="s">
        <v>1917</v>
      </c>
      <c r="AG117" s="47" t="s">
        <v>1917</v>
      </c>
      <c r="AH117" s="47" t="s">
        <v>1917</v>
      </c>
      <c r="AI117" s="47" t="s">
        <v>1917</v>
      </c>
      <c r="AJ117" s="47">
        <v>1720.0992000000001</v>
      </c>
      <c r="AK117" s="47">
        <v>6075.9602000000004</v>
      </c>
      <c r="AL117" s="47">
        <v>12323.8148</v>
      </c>
      <c r="AM117" s="47">
        <v>36344.180899999999</v>
      </c>
      <c r="AN117" s="47">
        <v>1603.6186</v>
      </c>
      <c r="AO117" s="47">
        <v>5290.7447000000002</v>
      </c>
      <c r="AP117" s="47">
        <v>10587.218999999999</v>
      </c>
      <c r="AQ117" s="47">
        <v>30749.053500000002</v>
      </c>
      <c r="AR117" s="47">
        <v>199.82550000000001</v>
      </c>
      <c r="AS117" s="47">
        <v>599.10410000000002</v>
      </c>
      <c r="AT117" s="47">
        <v>1158.0087000000001</v>
      </c>
      <c r="AU117" s="47">
        <v>2457.0136000000002</v>
      </c>
      <c r="AV117" s="47" t="s">
        <v>1917</v>
      </c>
      <c r="AW117" s="47">
        <v>10.07</v>
      </c>
      <c r="AX117" s="47">
        <v>12.5</v>
      </c>
      <c r="AY117" s="47">
        <v>24.73</v>
      </c>
    </row>
    <row r="118" spans="1:51" s="13" customFormat="1" ht="15" customHeight="1" x14ac:dyDescent="0.25">
      <c r="A118" s="10" t="s">
        <v>130</v>
      </c>
      <c r="B118" s="10" t="s">
        <v>136</v>
      </c>
      <c r="C118" s="11" t="s">
        <v>2024</v>
      </c>
      <c r="D118" s="47">
        <v>1169.6916000000001</v>
      </c>
      <c r="E118" s="47">
        <v>6008.2125999999998</v>
      </c>
      <c r="F118" s="47">
        <v>16841.481299999999</v>
      </c>
      <c r="G118" s="47">
        <v>47235.578800000003</v>
      </c>
      <c r="H118" s="47">
        <v>1201.3245999999999</v>
      </c>
      <c r="I118" s="47">
        <v>5382.5109000000002</v>
      </c>
      <c r="J118" s="47">
        <v>13895.381299999999</v>
      </c>
      <c r="K118" s="47">
        <v>39614.892200000002</v>
      </c>
      <c r="L118" s="47">
        <v>136.36359999999999</v>
      </c>
      <c r="M118" s="47">
        <v>534.41300000000001</v>
      </c>
      <c r="N118" s="47">
        <v>975</v>
      </c>
      <c r="O118" s="47">
        <v>1907.6922999999999</v>
      </c>
      <c r="P118" s="47" t="s">
        <v>1917</v>
      </c>
      <c r="Q118" s="47" t="s">
        <v>1917</v>
      </c>
      <c r="R118" s="47" t="s">
        <v>1917</v>
      </c>
      <c r="S118" s="47">
        <v>23.66</v>
      </c>
      <c r="T118" s="47" t="s">
        <v>1917</v>
      </c>
      <c r="U118" s="47" t="s">
        <v>1917</v>
      </c>
      <c r="V118" s="47" t="s">
        <v>1917</v>
      </c>
      <c r="W118" s="47" t="s">
        <v>1917</v>
      </c>
      <c r="X118" s="47" t="s">
        <v>1917</v>
      </c>
      <c r="Y118" s="47" t="s">
        <v>1917</v>
      </c>
      <c r="Z118" s="47" t="s">
        <v>1917</v>
      </c>
      <c r="AA118" s="47" t="s">
        <v>1917</v>
      </c>
      <c r="AB118" s="47" t="s">
        <v>1917</v>
      </c>
      <c r="AC118" s="47" t="s">
        <v>1917</v>
      </c>
      <c r="AD118" s="47" t="s">
        <v>1917</v>
      </c>
      <c r="AE118" s="47" t="s">
        <v>1917</v>
      </c>
      <c r="AF118" s="47" t="s">
        <v>1917</v>
      </c>
      <c r="AG118" s="47" t="s">
        <v>1917</v>
      </c>
      <c r="AH118" s="47" t="s">
        <v>1917</v>
      </c>
      <c r="AI118" s="47" t="s">
        <v>1917</v>
      </c>
      <c r="AJ118" s="47" t="s">
        <v>1917</v>
      </c>
      <c r="AK118" s="47" t="s">
        <v>1917</v>
      </c>
      <c r="AL118" s="47" t="s">
        <v>1917</v>
      </c>
      <c r="AM118" s="47" t="s">
        <v>1917</v>
      </c>
      <c r="AN118" s="47" t="s">
        <v>1917</v>
      </c>
      <c r="AO118" s="47" t="s">
        <v>1917</v>
      </c>
      <c r="AP118" s="47" t="s">
        <v>1917</v>
      </c>
      <c r="AQ118" s="47" t="s">
        <v>1917</v>
      </c>
      <c r="AR118" s="47" t="s">
        <v>1917</v>
      </c>
      <c r="AS118" s="47" t="s">
        <v>1917</v>
      </c>
      <c r="AT118" s="47" t="s">
        <v>1917</v>
      </c>
      <c r="AU118" s="47" t="s">
        <v>1917</v>
      </c>
      <c r="AV118" s="47" t="s">
        <v>1917</v>
      </c>
      <c r="AW118" s="47" t="s">
        <v>1917</v>
      </c>
      <c r="AX118" s="47" t="s">
        <v>1917</v>
      </c>
      <c r="AY118" s="47" t="s">
        <v>1917</v>
      </c>
    </row>
    <row r="119" spans="1:51" s="13" customFormat="1" ht="15" customHeight="1" x14ac:dyDescent="0.25">
      <c r="A119" s="10" t="s">
        <v>130</v>
      </c>
      <c r="B119" s="10" t="s">
        <v>137</v>
      </c>
      <c r="C119" s="11" t="s">
        <v>2025</v>
      </c>
      <c r="D119" s="47">
        <v>1767.748</v>
      </c>
      <c r="E119" s="47">
        <v>5736.3710000000001</v>
      </c>
      <c r="F119" s="47">
        <v>12536.6307</v>
      </c>
      <c r="G119" s="47">
        <v>35388.287799999998</v>
      </c>
      <c r="H119" s="47">
        <v>1629.557</v>
      </c>
      <c r="I119" s="47">
        <v>5031.9902000000002</v>
      </c>
      <c r="J119" s="47">
        <v>10506.48</v>
      </c>
      <c r="K119" s="47">
        <v>28383.867099999999</v>
      </c>
      <c r="L119" s="47">
        <v>228.84219999999999</v>
      </c>
      <c r="M119" s="47">
        <v>544.53629999999998</v>
      </c>
      <c r="N119" s="47">
        <v>896.73199999999997</v>
      </c>
      <c r="O119" s="47">
        <v>1946.4286</v>
      </c>
      <c r="P119" s="47" t="s">
        <v>1917</v>
      </c>
      <c r="Q119" s="47" t="s">
        <v>1917</v>
      </c>
      <c r="R119" s="47">
        <v>13.04</v>
      </c>
      <c r="S119" s="47">
        <v>24.06</v>
      </c>
      <c r="T119" s="47">
        <v>1653.5133000000001</v>
      </c>
      <c r="U119" s="47">
        <v>9355.0326000000005</v>
      </c>
      <c r="V119" s="47">
        <v>12983.1767</v>
      </c>
      <c r="W119" s="47">
        <v>60289.0982</v>
      </c>
      <c r="X119" s="47">
        <v>1498.2691</v>
      </c>
      <c r="Y119" s="47">
        <v>7851.4875000000002</v>
      </c>
      <c r="Z119" s="47">
        <v>10224.6648</v>
      </c>
      <c r="AA119" s="47">
        <v>48600.84</v>
      </c>
      <c r="AB119" s="47">
        <v>320</v>
      </c>
      <c r="AC119" s="47">
        <v>1028.5714</v>
      </c>
      <c r="AD119" s="47">
        <v>1391.3043</v>
      </c>
      <c r="AE119" s="47">
        <v>2323.5293999999999</v>
      </c>
      <c r="AF119" s="47">
        <v>0</v>
      </c>
      <c r="AG119" s="47" t="s">
        <v>1917</v>
      </c>
      <c r="AH119" s="47" t="s">
        <v>1917</v>
      </c>
      <c r="AI119" s="47" t="s">
        <v>1917</v>
      </c>
      <c r="AJ119" s="47">
        <v>1783.1021000000001</v>
      </c>
      <c r="AK119" s="47">
        <v>5350.2332999999999</v>
      </c>
      <c r="AL119" s="47">
        <v>12492.3611</v>
      </c>
      <c r="AM119" s="47">
        <v>33343.293700000002</v>
      </c>
      <c r="AN119" s="47">
        <v>1647.2031999999999</v>
      </c>
      <c r="AO119" s="47">
        <v>4731.1292000000003</v>
      </c>
      <c r="AP119" s="47">
        <v>10534.4185</v>
      </c>
      <c r="AQ119" s="47">
        <v>26723.536</v>
      </c>
      <c r="AR119" s="47">
        <v>216.5899</v>
      </c>
      <c r="AS119" s="47">
        <v>492.88619999999997</v>
      </c>
      <c r="AT119" s="47">
        <v>847.7011</v>
      </c>
      <c r="AU119" s="47">
        <v>1915.4589000000001</v>
      </c>
      <c r="AV119" s="47" t="s">
        <v>1917</v>
      </c>
      <c r="AW119" s="47" t="s">
        <v>1917</v>
      </c>
      <c r="AX119" s="47">
        <v>13.6</v>
      </c>
      <c r="AY119" s="47">
        <v>22.98</v>
      </c>
    </row>
    <row r="120" spans="1:51" s="13" customFormat="1" ht="15" customHeight="1" x14ac:dyDescent="0.25">
      <c r="A120" s="10" t="s">
        <v>130</v>
      </c>
      <c r="B120" s="10" t="s">
        <v>138</v>
      </c>
      <c r="C120" s="11" t="s">
        <v>2026</v>
      </c>
      <c r="D120" s="47">
        <v>2225.4829</v>
      </c>
      <c r="E120" s="47">
        <v>6048.2236999999996</v>
      </c>
      <c r="F120" s="47">
        <v>12430.117200000001</v>
      </c>
      <c r="G120" s="47">
        <v>33720.552499999998</v>
      </c>
      <c r="H120" s="47">
        <v>2198.6642000000002</v>
      </c>
      <c r="I120" s="47">
        <v>5862.4489000000003</v>
      </c>
      <c r="J120" s="47">
        <v>11784.7727</v>
      </c>
      <c r="K120" s="47">
        <v>31205.477900000002</v>
      </c>
      <c r="L120" s="47">
        <v>160.1671</v>
      </c>
      <c r="M120" s="47">
        <v>377.68169999999998</v>
      </c>
      <c r="N120" s="47">
        <v>746.27340000000004</v>
      </c>
      <c r="O120" s="47">
        <v>1987.9576</v>
      </c>
      <c r="P120" s="47">
        <v>6.78</v>
      </c>
      <c r="Q120" s="47">
        <v>8.14</v>
      </c>
      <c r="R120" s="47">
        <v>11.51</v>
      </c>
      <c r="S120" s="47">
        <v>25.12</v>
      </c>
      <c r="T120" s="47">
        <v>2423.9946</v>
      </c>
      <c r="U120" s="47">
        <v>8535.6412999999993</v>
      </c>
      <c r="V120" s="47">
        <v>17959.243200000001</v>
      </c>
      <c r="W120" s="47">
        <v>48831.407099999997</v>
      </c>
      <c r="X120" s="47">
        <v>2406.8469</v>
      </c>
      <c r="Y120" s="47">
        <v>8313.9467999999997</v>
      </c>
      <c r="Z120" s="47">
        <v>16905.174200000001</v>
      </c>
      <c r="AA120" s="47">
        <v>44226.008500000004</v>
      </c>
      <c r="AB120" s="47">
        <v>355.37189999999998</v>
      </c>
      <c r="AC120" s="47">
        <v>913.87890000000004</v>
      </c>
      <c r="AD120" s="47">
        <v>1603.3240000000001</v>
      </c>
      <c r="AE120" s="47">
        <v>3914.0648999999999</v>
      </c>
      <c r="AF120" s="47">
        <v>10.66</v>
      </c>
      <c r="AG120" s="47">
        <v>13.16</v>
      </c>
      <c r="AH120" s="47">
        <v>17.940000000000001</v>
      </c>
      <c r="AI120" s="47">
        <v>35.9</v>
      </c>
      <c r="AJ120" s="47">
        <v>2184.7600000000002</v>
      </c>
      <c r="AK120" s="47">
        <v>5757.6656000000003</v>
      </c>
      <c r="AL120" s="47">
        <v>11865.1564</v>
      </c>
      <c r="AM120" s="47">
        <v>32094.5674</v>
      </c>
      <c r="AN120" s="47">
        <v>2155.9573999999998</v>
      </c>
      <c r="AO120" s="47">
        <v>5576.0866999999998</v>
      </c>
      <c r="AP120" s="47">
        <v>11261.575000000001</v>
      </c>
      <c r="AQ120" s="47">
        <v>29804.419600000001</v>
      </c>
      <c r="AR120" s="47">
        <v>120.1225</v>
      </c>
      <c r="AS120" s="47">
        <v>315.04790000000003</v>
      </c>
      <c r="AT120" s="47">
        <v>658.70079999999996</v>
      </c>
      <c r="AU120" s="47">
        <v>1780.7012</v>
      </c>
      <c r="AV120" s="47">
        <v>4.93</v>
      </c>
      <c r="AW120" s="47">
        <v>6.99</v>
      </c>
      <c r="AX120" s="47">
        <v>10.41</v>
      </c>
      <c r="AY120" s="47">
        <v>23.2</v>
      </c>
    </row>
    <row r="121" spans="1:51" s="13" customFormat="1" ht="15" customHeight="1" x14ac:dyDescent="0.25">
      <c r="A121" s="10" t="s">
        <v>130</v>
      </c>
      <c r="B121" s="10" t="s">
        <v>139</v>
      </c>
      <c r="C121" s="11" t="s">
        <v>2027</v>
      </c>
      <c r="D121" s="47">
        <v>1868.6469999999999</v>
      </c>
      <c r="E121" s="47">
        <v>4951.0946000000004</v>
      </c>
      <c r="F121" s="47">
        <v>10777.936900000001</v>
      </c>
      <c r="G121" s="47">
        <v>30446.562999999998</v>
      </c>
      <c r="H121" s="47">
        <v>1796.0282</v>
      </c>
      <c r="I121" s="47">
        <v>4682.1202999999996</v>
      </c>
      <c r="J121" s="47">
        <v>9840.7574999999997</v>
      </c>
      <c r="K121" s="47">
        <v>27093.543799999999</v>
      </c>
      <c r="L121" s="47">
        <v>198.50919999999999</v>
      </c>
      <c r="M121" s="47">
        <v>438.58629999999999</v>
      </c>
      <c r="N121" s="47">
        <v>825.83079999999995</v>
      </c>
      <c r="O121" s="47">
        <v>2280.5599000000002</v>
      </c>
      <c r="P121" s="47">
        <v>5.66</v>
      </c>
      <c r="Q121" s="47">
        <v>8.56</v>
      </c>
      <c r="R121" s="47">
        <v>12.48</v>
      </c>
      <c r="S121" s="47">
        <v>25.97</v>
      </c>
      <c r="T121" s="47">
        <v>1928.8949</v>
      </c>
      <c r="U121" s="47">
        <v>5821.7083000000002</v>
      </c>
      <c r="V121" s="47">
        <v>13893.796899999999</v>
      </c>
      <c r="W121" s="47">
        <v>37576.764300000003</v>
      </c>
      <c r="X121" s="47">
        <v>1827.7529999999999</v>
      </c>
      <c r="Y121" s="47">
        <v>5523.4579999999996</v>
      </c>
      <c r="Z121" s="47">
        <v>12718.1744</v>
      </c>
      <c r="AA121" s="47">
        <v>33687.775300000001</v>
      </c>
      <c r="AB121" s="47">
        <v>411.73950000000002</v>
      </c>
      <c r="AC121" s="47">
        <v>1038.7597000000001</v>
      </c>
      <c r="AD121" s="47">
        <v>1574.1789000000001</v>
      </c>
      <c r="AE121" s="47">
        <v>3913.1273999999999</v>
      </c>
      <c r="AF121" s="47" t="s">
        <v>1917</v>
      </c>
      <c r="AG121" s="47">
        <v>11.61</v>
      </c>
      <c r="AH121" s="47">
        <v>15.14</v>
      </c>
      <c r="AI121" s="47">
        <v>33.26</v>
      </c>
      <c r="AJ121" s="47">
        <v>1855.1403</v>
      </c>
      <c r="AK121" s="47">
        <v>4834.6133</v>
      </c>
      <c r="AL121" s="47">
        <v>10416.066000000001</v>
      </c>
      <c r="AM121" s="47">
        <v>29635.53</v>
      </c>
      <c r="AN121" s="47">
        <v>1788.9159</v>
      </c>
      <c r="AO121" s="47">
        <v>4569.5559000000003</v>
      </c>
      <c r="AP121" s="47">
        <v>9506.5789999999997</v>
      </c>
      <c r="AQ121" s="47">
        <v>26343.475299999998</v>
      </c>
      <c r="AR121" s="47">
        <v>150.70599999999999</v>
      </c>
      <c r="AS121" s="47">
        <v>358.2878</v>
      </c>
      <c r="AT121" s="47">
        <v>738.91880000000003</v>
      </c>
      <c r="AU121" s="47">
        <v>2094.8616999999999</v>
      </c>
      <c r="AV121" s="47">
        <v>6.19</v>
      </c>
      <c r="AW121" s="47">
        <v>7.9</v>
      </c>
      <c r="AX121" s="47">
        <v>12.01</v>
      </c>
      <c r="AY121" s="47">
        <v>24.76</v>
      </c>
    </row>
    <row r="122" spans="1:51" s="13" customFormat="1" ht="15" customHeight="1" x14ac:dyDescent="0.25">
      <c r="A122" s="10" t="s">
        <v>130</v>
      </c>
      <c r="B122" s="10" t="s">
        <v>140</v>
      </c>
      <c r="C122" s="11" t="s">
        <v>2028</v>
      </c>
      <c r="D122" s="47">
        <v>1901.4719</v>
      </c>
      <c r="E122" s="47">
        <v>6350.893</v>
      </c>
      <c r="F122" s="47">
        <v>14423.7163</v>
      </c>
      <c r="G122" s="47">
        <v>39389.976999999999</v>
      </c>
      <c r="H122" s="47">
        <v>1608.8649</v>
      </c>
      <c r="I122" s="47">
        <v>5229.2194</v>
      </c>
      <c r="J122" s="47">
        <v>11494.9735</v>
      </c>
      <c r="K122" s="47">
        <v>30542.8001</v>
      </c>
      <c r="L122" s="47">
        <v>134.72559999999999</v>
      </c>
      <c r="M122" s="47">
        <v>339.59930000000003</v>
      </c>
      <c r="N122" s="47">
        <v>640.74069999999995</v>
      </c>
      <c r="O122" s="47">
        <v>1741.1660999999999</v>
      </c>
      <c r="P122" s="47">
        <v>8.76</v>
      </c>
      <c r="Q122" s="47">
        <v>9.23</v>
      </c>
      <c r="R122" s="47">
        <v>10.54</v>
      </c>
      <c r="S122" s="47">
        <v>23.98</v>
      </c>
      <c r="T122" s="47">
        <v>2239.3438000000001</v>
      </c>
      <c r="U122" s="47">
        <v>7916.7316000000001</v>
      </c>
      <c r="V122" s="47">
        <v>23039.287899999999</v>
      </c>
      <c r="W122" s="47">
        <v>51026.192799999997</v>
      </c>
      <c r="X122" s="47">
        <v>1798.2179000000001</v>
      </c>
      <c r="Y122" s="47">
        <v>6533.0096999999996</v>
      </c>
      <c r="Z122" s="47">
        <v>18816.102999999999</v>
      </c>
      <c r="AA122" s="47">
        <v>39642.7264</v>
      </c>
      <c r="AB122" s="47">
        <v>222.51769999999999</v>
      </c>
      <c r="AC122" s="47">
        <v>582.93079999999998</v>
      </c>
      <c r="AD122" s="47">
        <v>1000</v>
      </c>
      <c r="AE122" s="47">
        <v>2682.1192000000001</v>
      </c>
      <c r="AF122" s="47" t="s">
        <v>1917</v>
      </c>
      <c r="AG122" s="47" t="s">
        <v>1917</v>
      </c>
      <c r="AH122" s="47">
        <v>14.21</v>
      </c>
      <c r="AI122" s="47">
        <v>27.39</v>
      </c>
      <c r="AJ122" s="47">
        <v>1812.4875999999999</v>
      </c>
      <c r="AK122" s="47">
        <v>6066.7358000000004</v>
      </c>
      <c r="AL122" s="47">
        <v>13050.8151</v>
      </c>
      <c r="AM122" s="47">
        <v>37598.877500000002</v>
      </c>
      <c r="AN122" s="47">
        <v>1558.9956</v>
      </c>
      <c r="AO122" s="47">
        <v>4992.6169</v>
      </c>
      <c r="AP122" s="47">
        <v>10328.343199999999</v>
      </c>
      <c r="AQ122" s="47">
        <v>29142.097900000001</v>
      </c>
      <c r="AR122" s="47">
        <v>111.604</v>
      </c>
      <c r="AS122" s="47">
        <v>295.44130000000001</v>
      </c>
      <c r="AT122" s="47">
        <v>583.49239999999998</v>
      </c>
      <c r="AU122" s="47">
        <v>1596.3303000000001</v>
      </c>
      <c r="AV122" s="47" t="s">
        <v>1917</v>
      </c>
      <c r="AW122" s="47">
        <v>8.94</v>
      </c>
      <c r="AX122" s="47">
        <v>9.6999999999999993</v>
      </c>
      <c r="AY122" s="47">
        <v>23.26</v>
      </c>
    </row>
    <row r="123" spans="1:51" s="13" customFormat="1" ht="15" customHeight="1" x14ac:dyDescent="0.25">
      <c r="A123" s="10" t="s">
        <v>130</v>
      </c>
      <c r="B123" s="10" t="s">
        <v>141</v>
      </c>
      <c r="C123" s="11" t="s">
        <v>2029</v>
      </c>
      <c r="D123" s="47">
        <v>1994.489</v>
      </c>
      <c r="E123" s="47">
        <v>5839.5568999999996</v>
      </c>
      <c r="F123" s="47">
        <v>12302.094499999999</v>
      </c>
      <c r="G123" s="47">
        <v>31592.282500000001</v>
      </c>
      <c r="H123" s="47">
        <v>1979.2292</v>
      </c>
      <c r="I123" s="47">
        <v>5682.3055000000004</v>
      </c>
      <c r="J123" s="47">
        <v>11708.0772</v>
      </c>
      <c r="K123" s="47">
        <v>29374.986799999999</v>
      </c>
      <c r="L123" s="47">
        <v>129.8887</v>
      </c>
      <c r="M123" s="47">
        <v>340.79680000000002</v>
      </c>
      <c r="N123" s="47">
        <v>720.39260000000002</v>
      </c>
      <c r="O123" s="47">
        <v>1903.2147</v>
      </c>
      <c r="P123" s="47">
        <v>6.88</v>
      </c>
      <c r="Q123" s="47">
        <v>7.18</v>
      </c>
      <c r="R123" s="47">
        <v>12.23</v>
      </c>
      <c r="S123" s="47">
        <v>24.24</v>
      </c>
      <c r="T123" s="47">
        <v>2177.7080000000001</v>
      </c>
      <c r="U123" s="47">
        <v>9103.5295000000006</v>
      </c>
      <c r="V123" s="47">
        <v>19248.7536</v>
      </c>
      <c r="W123" s="47">
        <v>46544.470399999998</v>
      </c>
      <c r="X123" s="47">
        <v>2108.2194</v>
      </c>
      <c r="Y123" s="47">
        <v>8690.3888000000006</v>
      </c>
      <c r="Z123" s="47">
        <v>17715.495900000002</v>
      </c>
      <c r="AA123" s="47">
        <v>41601.7762</v>
      </c>
      <c r="AB123" s="47">
        <v>287.37349999999998</v>
      </c>
      <c r="AC123" s="47">
        <v>836.11770000000001</v>
      </c>
      <c r="AD123" s="47">
        <v>1694.5024000000001</v>
      </c>
      <c r="AE123" s="47">
        <v>4137.3761999999997</v>
      </c>
      <c r="AF123" s="47">
        <v>11.74</v>
      </c>
      <c r="AG123" s="47">
        <v>11.59</v>
      </c>
      <c r="AH123" s="47">
        <v>19.86</v>
      </c>
      <c r="AI123" s="47">
        <v>35.04</v>
      </c>
      <c r="AJ123" s="47">
        <v>1958.0337</v>
      </c>
      <c r="AK123" s="47">
        <v>5488.7390999999998</v>
      </c>
      <c r="AL123" s="47">
        <v>11591.556500000001</v>
      </c>
      <c r="AM123" s="47">
        <v>30069.357</v>
      </c>
      <c r="AN123" s="47">
        <v>1953.5639000000001</v>
      </c>
      <c r="AO123" s="47">
        <v>5358.9912000000004</v>
      </c>
      <c r="AP123" s="47">
        <v>11093.609200000001</v>
      </c>
      <c r="AQ123" s="47">
        <v>28129.651300000001</v>
      </c>
      <c r="AR123" s="47">
        <v>98.553700000000006</v>
      </c>
      <c r="AS123" s="47">
        <v>287.55880000000002</v>
      </c>
      <c r="AT123" s="47">
        <v>620.7559</v>
      </c>
      <c r="AU123" s="47">
        <v>1675.6586</v>
      </c>
      <c r="AV123" s="47">
        <v>4.8099999999999996</v>
      </c>
      <c r="AW123" s="47">
        <v>6.12</v>
      </c>
      <c r="AX123" s="47">
        <v>10.83</v>
      </c>
      <c r="AY123" s="47">
        <v>22.28</v>
      </c>
    </row>
    <row r="124" spans="1:51" s="13" customFormat="1" ht="15" customHeight="1" x14ac:dyDescent="0.25">
      <c r="A124" s="10" t="s">
        <v>130</v>
      </c>
      <c r="B124" s="10" t="s">
        <v>142</v>
      </c>
      <c r="C124" s="11" t="s">
        <v>2030</v>
      </c>
      <c r="D124" s="47">
        <v>1991.4517000000001</v>
      </c>
      <c r="E124" s="47">
        <v>5940.9812000000002</v>
      </c>
      <c r="F124" s="47">
        <v>12528.7598</v>
      </c>
      <c r="G124" s="47">
        <v>33977.949000000001</v>
      </c>
      <c r="H124" s="47">
        <v>1962.0497</v>
      </c>
      <c r="I124" s="47">
        <v>5716.9475000000002</v>
      </c>
      <c r="J124" s="47">
        <v>11822.655500000001</v>
      </c>
      <c r="K124" s="47">
        <v>31407.269499999999</v>
      </c>
      <c r="L124" s="47">
        <v>194.4785</v>
      </c>
      <c r="M124" s="47">
        <v>400.62180000000001</v>
      </c>
      <c r="N124" s="47">
        <v>789.32680000000005</v>
      </c>
      <c r="O124" s="47">
        <v>2151.6547</v>
      </c>
      <c r="P124" s="47">
        <v>7.14</v>
      </c>
      <c r="Q124" s="47">
        <v>8.61</v>
      </c>
      <c r="R124" s="47">
        <v>12.68</v>
      </c>
      <c r="S124" s="47">
        <v>26.62</v>
      </c>
      <c r="T124" s="47">
        <v>2369.6974</v>
      </c>
      <c r="U124" s="47">
        <v>8783.6029999999992</v>
      </c>
      <c r="V124" s="47">
        <v>18951.940299999998</v>
      </c>
      <c r="W124" s="47">
        <v>46899.654799999997</v>
      </c>
      <c r="X124" s="47">
        <v>2331.5990000000002</v>
      </c>
      <c r="Y124" s="47">
        <v>8352.1947</v>
      </c>
      <c r="Z124" s="47">
        <v>17747.4568</v>
      </c>
      <c r="AA124" s="47">
        <v>43224.240100000003</v>
      </c>
      <c r="AB124" s="47">
        <v>418.95729999999998</v>
      </c>
      <c r="AC124" s="47">
        <v>877.25040000000001</v>
      </c>
      <c r="AD124" s="47">
        <v>1623.9103</v>
      </c>
      <c r="AE124" s="47">
        <v>3746.2121000000002</v>
      </c>
      <c r="AF124" s="47">
        <v>13.01</v>
      </c>
      <c r="AG124" s="47">
        <v>12.95</v>
      </c>
      <c r="AH124" s="47">
        <v>20.350000000000001</v>
      </c>
      <c r="AI124" s="47">
        <v>32</v>
      </c>
      <c r="AJ124" s="47">
        <v>1897.5907999999999</v>
      </c>
      <c r="AK124" s="47">
        <v>5512.4488000000001</v>
      </c>
      <c r="AL124" s="47">
        <v>11553.1945</v>
      </c>
      <c r="AM124" s="47">
        <v>31662.828300000001</v>
      </c>
      <c r="AN124" s="47">
        <v>1870.3469</v>
      </c>
      <c r="AO124" s="47">
        <v>5319.6773000000003</v>
      </c>
      <c r="AP124" s="47">
        <v>10922.785</v>
      </c>
      <c r="AQ124" s="47">
        <v>29290.079000000002</v>
      </c>
      <c r="AR124" s="47">
        <v>138.77459999999999</v>
      </c>
      <c r="AS124" s="47">
        <v>328.7688</v>
      </c>
      <c r="AT124" s="47">
        <v>662.56859999999995</v>
      </c>
      <c r="AU124" s="47">
        <v>1865.9654</v>
      </c>
      <c r="AV124" s="47" t="s">
        <v>1917</v>
      </c>
      <c r="AW124" s="47">
        <v>7.39</v>
      </c>
      <c r="AX124" s="47">
        <v>10.51</v>
      </c>
      <c r="AY124" s="47">
        <v>25.02</v>
      </c>
    </row>
    <row r="125" spans="1:51" s="13" customFormat="1" ht="15" customHeight="1" x14ac:dyDescent="0.25">
      <c r="A125" s="10" t="s">
        <v>130</v>
      </c>
      <c r="B125" s="10" t="s">
        <v>143</v>
      </c>
      <c r="C125" s="11" t="s">
        <v>2031</v>
      </c>
      <c r="D125" s="47">
        <v>1419.5578</v>
      </c>
      <c r="E125" s="47">
        <v>5375.2879999999996</v>
      </c>
      <c r="F125" s="47">
        <v>14295.335800000001</v>
      </c>
      <c r="G125" s="47">
        <v>31612.747100000001</v>
      </c>
      <c r="H125" s="47">
        <v>1400.5187000000001</v>
      </c>
      <c r="I125" s="47">
        <v>5126.098</v>
      </c>
      <c r="J125" s="47">
        <v>12764.446900000001</v>
      </c>
      <c r="K125" s="47">
        <v>28663.277999999998</v>
      </c>
      <c r="L125" s="47">
        <v>119.8014</v>
      </c>
      <c r="M125" s="47">
        <v>355.47789999999998</v>
      </c>
      <c r="N125" s="47">
        <v>818.98450000000003</v>
      </c>
      <c r="O125" s="47">
        <v>1824.1206</v>
      </c>
      <c r="P125" s="47">
        <v>0</v>
      </c>
      <c r="Q125" s="47" t="s">
        <v>1917</v>
      </c>
      <c r="R125" s="47">
        <v>14.57</v>
      </c>
      <c r="S125" s="47">
        <v>22.67</v>
      </c>
      <c r="T125" s="47">
        <v>1579.9898000000001</v>
      </c>
      <c r="U125" s="47">
        <v>6890.1936999999998</v>
      </c>
      <c r="V125" s="47">
        <v>14647.6021</v>
      </c>
      <c r="W125" s="47">
        <v>47326.596299999997</v>
      </c>
      <c r="X125" s="47">
        <v>1595.8860999999999</v>
      </c>
      <c r="Y125" s="47">
        <v>6903.0541999999996</v>
      </c>
      <c r="Z125" s="47">
        <v>13884.87</v>
      </c>
      <c r="AA125" s="47">
        <v>44121.106299999999</v>
      </c>
      <c r="AB125" s="47">
        <v>187.5</v>
      </c>
      <c r="AC125" s="47">
        <v>855.42169999999999</v>
      </c>
      <c r="AD125" s="47">
        <v>833.33330000000001</v>
      </c>
      <c r="AE125" s="47">
        <v>3437.5</v>
      </c>
      <c r="AF125" s="47">
        <v>0</v>
      </c>
      <c r="AG125" s="47" t="s">
        <v>1917</v>
      </c>
      <c r="AH125" s="47" t="s">
        <v>1917</v>
      </c>
      <c r="AI125" s="47" t="s">
        <v>1917</v>
      </c>
      <c r="AJ125" s="47">
        <v>1397.8503000000001</v>
      </c>
      <c r="AK125" s="47">
        <v>5213.0464000000002</v>
      </c>
      <c r="AL125" s="47">
        <v>14253.5857</v>
      </c>
      <c r="AM125" s="47">
        <v>30238.858700000001</v>
      </c>
      <c r="AN125" s="47">
        <v>1374.0842</v>
      </c>
      <c r="AO125" s="47">
        <v>4935.7916999999998</v>
      </c>
      <c r="AP125" s="47">
        <v>12631.656000000001</v>
      </c>
      <c r="AQ125" s="47">
        <v>27311.7739</v>
      </c>
      <c r="AR125" s="47">
        <v>110.6413</v>
      </c>
      <c r="AS125" s="47">
        <v>301.93549999999999</v>
      </c>
      <c r="AT125" s="47">
        <v>817.28399999999999</v>
      </c>
      <c r="AU125" s="47">
        <v>1683.0600999999999</v>
      </c>
      <c r="AV125" s="47">
        <v>0</v>
      </c>
      <c r="AW125" s="47" t="s">
        <v>1917</v>
      </c>
      <c r="AX125" s="47">
        <v>13.41</v>
      </c>
      <c r="AY125" s="47">
        <v>21.83</v>
      </c>
    </row>
    <row r="126" spans="1:51" s="13" customFormat="1" ht="15" customHeight="1" x14ac:dyDescent="0.25">
      <c r="A126" s="10" t="s">
        <v>130</v>
      </c>
      <c r="B126" s="10" t="s">
        <v>91</v>
      </c>
      <c r="C126" s="11" t="s">
        <v>2032</v>
      </c>
      <c r="D126" s="47" t="s">
        <v>1917</v>
      </c>
      <c r="E126" s="47" t="s">
        <v>1917</v>
      </c>
      <c r="F126" s="47" t="s">
        <v>1917</v>
      </c>
      <c r="G126" s="47" t="s">
        <v>1917</v>
      </c>
      <c r="H126" s="47" t="s">
        <v>1917</v>
      </c>
      <c r="I126" s="47" t="s">
        <v>1917</v>
      </c>
      <c r="J126" s="47" t="s">
        <v>1917</v>
      </c>
      <c r="K126" s="47" t="s">
        <v>1917</v>
      </c>
      <c r="L126" s="47" t="s">
        <v>1917</v>
      </c>
      <c r="M126" s="47" t="s">
        <v>1917</v>
      </c>
      <c r="N126" s="47" t="s">
        <v>1917</v>
      </c>
      <c r="O126" s="47" t="s">
        <v>1917</v>
      </c>
      <c r="P126" s="47" t="s">
        <v>1917</v>
      </c>
      <c r="Q126" s="47" t="s">
        <v>1917</v>
      </c>
      <c r="R126" s="47" t="s">
        <v>1917</v>
      </c>
      <c r="S126" s="47" t="s">
        <v>1917</v>
      </c>
      <c r="T126" s="47" t="s">
        <v>1917</v>
      </c>
      <c r="U126" s="47" t="s">
        <v>1917</v>
      </c>
      <c r="V126" s="47" t="s">
        <v>1917</v>
      </c>
      <c r="W126" s="47" t="s">
        <v>1917</v>
      </c>
      <c r="X126" s="47" t="s">
        <v>1917</v>
      </c>
      <c r="Y126" s="47" t="s">
        <v>1917</v>
      </c>
      <c r="Z126" s="47" t="s">
        <v>1917</v>
      </c>
      <c r="AA126" s="47" t="s">
        <v>1917</v>
      </c>
      <c r="AB126" s="47" t="s">
        <v>1917</v>
      </c>
      <c r="AC126" s="47" t="s">
        <v>1917</v>
      </c>
      <c r="AD126" s="47" t="s">
        <v>1917</v>
      </c>
      <c r="AE126" s="47" t="s">
        <v>1917</v>
      </c>
      <c r="AF126" s="47" t="s">
        <v>1917</v>
      </c>
      <c r="AG126" s="47" t="s">
        <v>1917</v>
      </c>
      <c r="AH126" s="47" t="s">
        <v>1917</v>
      </c>
      <c r="AI126" s="47" t="s">
        <v>1917</v>
      </c>
      <c r="AJ126" s="47" t="s">
        <v>1917</v>
      </c>
      <c r="AK126" s="47" t="s">
        <v>1917</v>
      </c>
      <c r="AL126" s="47" t="s">
        <v>1917</v>
      </c>
      <c r="AM126" s="47" t="s">
        <v>1917</v>
      </c>
      <c r="AN126" s="47" t="s">
        <v>1917</v>
      </c>
      <c r="AO126" s="47" t="s">
        <v>1917</v>
      </c>
      <c r="AP126" s="47" t="s">
        <v>1917</v>
      </c>
      <c r="AQ126" s="47" t="s">
        <v>1917</v>
      </c>
      <c r="AR126" s="47" t="s">
        <v>1917</v>
      </c>
      <c r="AS126" s="47" t="s">
        <v>1917</v>
      </c>
      <c r="AT126" s="47" t="s">
        <v>1917</v>
      </c>
      <c r="AU126" s="47" t="s">
        <v>1917</v>
      </c>
      <c r="AV126" s="47" t="s">
        <v>1917</v>
      </c>
      <c r="AW126" s="47" t="s">
        <v>1917</v>
      </c>
      <c r="AX126" s="47" t="s">
        <v>1917</v>
      </c>
      <c r="AY126" s="47" t="s">
        <v>1917</v>
      </c>
    </row>
    <row r="127" spans="1:51" s="13" customFormat="1" ht="15" customHeight="1" x14ac:dyDescent="0.25">
      <c r="A127" s="10" t="s">
        <v>130</v>
      </c>
      <c r="B127" s="10" t="s">
        <v>144</v>
      </c>
      <c r="C127" s="11" t="s">
        <v>2033</v>
      </c>
      <c r="D127" s="47">
        <v>1984.3496</v>
      </c>
      <c r="E127" s="47">
        <v>5624.6698999999999</v>
      </c>
      <c r="F127" s="47">
        <v>11757.7215</v>
      </c>
      <c r="G127" s="47">
        <v>30766.463500000002</v>
      </c>
      <c r="H127" s="47">
        <v>1888.3843999999999</v>
      </c>
      <c r="I127" s="47">
        <v>5121.2691000000004</v>
      </c>
      <c r="J127" s="47">
        <v>10410.0093</v>
      </c>
      <c r="K127" s="47">
        <v>26464.133699999998</v>
      </c>
      <c r="L127" s="47">
        <v>173.90770000000001</v>
      </c>
      <c r="M127" s="47">
        <v>408.6499</v>
      </c>
      <c r="N127" s="47">
        <v>830.16210000000001</v>
      </c>
      <c r="O127" s="47">
        <v>2039.923</v>
      </c>
      <c r="P127" s="47">
        <v>6.55</v>
      </c>
      <c r="Q127" s="47">
        <v>5.33</v>
      </c>
      <c r="R127" s="47">
        <v>10.81</v>
      </c>
      <c r="S127" s="47">
        <v>21.1</v>
      </c>
      <c r="T127" s="47">
        <v>2156.9985999999999</v>
      </c>
      <c r="U127" s="47">
        <v>7360.0021999999999</v>
      </c>
      <c r="V127" s="47">
        <v>14668.644200000001</v>
      </c>
      <c r="W127" s="47">
        <v>38236.371700000003</v>
      </c>
      <c r="X127" s="47">
        <v>2066.4652000000001</v>
      </c>
      <c r="Y127" s="47">
        <v>6759.8828000000003</v>
      </c>
      <c r="Z127" s="47">
        <v>13033.868200000001</v>
      </c>
      <c r="AA127" s="47">
        <v>32915.290800000002</v>
      </c>
      <c r="AB127" s="47">
        <v>380.1413</v>
      </c>
      <c r="AC127" s="47">
        <v>994.32619999999997</v>
      </c>
      <c r="AD127" s="47">
        <v>1656.25</v>
      </c>
      <c r="AE127" s="47">
        <v>3257.3726999999999</v>
      </c>
      <c r="AF127" s="47" t="s">
        <v>1917</v>
      </c>
      <c r="AG127" s="47" t="s">
        <v>1917</v>
      </c>
      <c r="AH127" s="47">
        <v>16.89</v>
      </c>
      <c r="AI127" s="47">
        <v>25.61</v>
      </c>
      <c r="AJ127" s="47">
        <v>1954.4290000000001</v>
      </c>
      <c r="AK127" s="47">
        <v>5439.6692999999996</v>
      </c>
      <c r="AL127" s="47">
        <v>11482.272999999999</v>
      </c>
      <c r="AM127" s="47">
        <v>30030.3272</v>
      </c>
      <c r="AN127" s="47">
        <v>1857.5225</v>
      </c>
      <c r="AO127" s="47">
        <v>4946.5793999999996</v>
      </c>
      <c r="AP127" s="47">
        <v>10161.724399999999</v>
      </c>
      <c r="AQ127" s="47">
        <v>25828.392199999998</v>
      </c>
      <c r="AR127" s="47">
        <v>138.1669</v>
      </c>
      <c r="AS127" s="47">
        <v>346.21199999999999</v>
      </c>
      <c r="AT127" s="47">
        <v>751.99279999999999</v>
      </c>
      <c r="AU127" s="47">
        <v>1919.9472000000001</v>
      </c>
      <c r="AV127" s="47">
        <v>6.23</v>
      </c>
      <c r="AW127" s="47">
        <v>5.3</v>
      </c>
      <c r="AX127" s="47">
        <v>9.99</v>
      </c>
      <c r="AY127" s="47">
        <v>20.5</v>
      </c>
    </row>
    <row r="128" spans="1:51" s="13" customFormat="1" ht="15" customHeight="1" x14ac:dyDescent="0.25">
      <c r="A128" s="10" t="s">
        <v>130</v>
      </c>
      <c r="B128" s="10" t="s">
        <v>145</v>
      </c>
      <c r="C128" s="11" t="s">
        <v>2034</v>
      </c>
      <c r="D128" s="47">
        <v>1445.0820000000001</v>
      </c>
      <c r="E128" s="47">
        <v>4780.9029</v>
      </c>
      <c r="F128" s="47">
        <v>10589.237999999999</v>
      </c>
      <c r="G128" s="47">
        <v>30057.949199999999</v>
      </c>
      <c r="H128" s="47">
        <v>1431.7474999999999</v>
      </c>
      <c r="I128" s="47">
        <v>4669.6921000000002</v>
      </c>
      <c r="J128" s="47">
        <v>10021.038</v>
      </c>
      <c r="K128" s="47">
        <v>27757.550500000001</v>
      </c>
      <c r="L128" s="47">
        <v>108.32210000000001</v>
      </c>
      <c r="M128" s="47">
        <v>302.88459999999998</v>
      </c>
      <c r="N128" s="47">
        <v>623.10770000000002</v>
      </c>
      <c r="O128" s="47">
        <v>1840.0716</v>
      </c>
      <c r="P128" s="47" t="s">
        <v>1917</v>
      </c>
      <c r="Q128" s="47">
        <v>6.29</v>
      </c>
      <c r="R128" s="47">
        <v>11.04</v>
      </c>
      <c r="S128" s="47">
        <v>24.45</v>
      </c>
      <c r="T128" s="47">
        <v>1455.7285999999999</v>
      </c>
      <c r="U128" s="47">
        <v>6319.1108000000004</v>
      </c>
      <c r="V128" s="47">
        <v>13980.493700000001</v>
      </c>
      <c r="W128" s="47">
        <v>39149.340100000001</v>
      </c>
      <c r="X128" s="47">
        <v>1465.2265</v>
      </c>
      <c r="Y128" s="47">
        <v>6156.1270999999997</v>
      </c>
      <c r="Z128" s="47">
        <v>13735.7083</v>
      </c>
      <c r="AA128" s="47">
        <v>35661.178699999997</v>
      </c>
      <c r="AB128" s="47">
        <v>253.49090000000001</v>
      </c>
      <c r="AC128" s="47">
        <v>728.75229999999999</v>
      </c>
      <c r="AD128" s="47">
        <v>1075</v>
      </c>
      <c r="AE128" s="47">
        <v>3394.0886999999998</v>
      </c>
      <c r="AF128" s="47" t="s">
        <v>1917</v>
      </c>
      <c r="AG128" s="47" t="s">
        <v>1917</v>
      </c>
      <c r="AH128" s="47">
        <v>15.56</v>
      </c>
      <c r="AI128" s="47">
        <v>34.68</v>
      </c>
      <c r="AJ128" s="47">
        <v>1443.3617999999999</v>
      </c>
      <c r="AK128" s="47">
        <v>4625.6503000000002</v>
      </c>
      <c r="AL128" s="47">
        <v>10293.775299999999</v>
      </c>
      <c r="AM128" s="47">
        <v>29345.9306</v>
      </c>
      <c r="AN128" s="47">
        <v>1426.3380999999999</v>
      </c>
      <c r="AO128" s="47">
        <v>4519.665</v>
      </c>
      <c r="AP128" s="47">
        <v>9697.3978000000006</v>
      </c>
      <c r="AQ128" s="47">
        <v>27138.554899999999</v>
      </c>
      <c r="AR128" s="47">
        <v>84.866399999999999</v>
      </c>
      <c r="AS128" s="47">
        <v>259.90140000000002</v>
      </c>
      <c r="AT128" s="47">
        <v>583.73670000000004</v>
      </c>
      <c r="AU128" s="47">
        <v>1718.3642</v>
      </c>
      <c r="AV128" s="47" t="s">
        <v>1917</v>
      </c>
      <c r="AW128" s="47">
        <v>5.41</v>
      </c>
      <c r="AX128" s="47">
        <v>10.47</v>
      </c>
      <c r="AY128" s="47">
        <v>23.27</v>
      </c>
    </row>
    <row r="129" spans="1:51" s="32" customFormat="1" ht="15" customHeight="1" x14ac:dyDescent="0.25">
      <c r="A129" s="31" t="s">
        <v>146</v>
      </c>
      <c r="B129" s="31" t="s">
        <v>26</v>
      </c>
      <c r="C129" s="30" t="s">
        <v>26</v>
      </c>
      <c r="D129" s="46">
        <v>1600.8896</v>
      </c>
      <c r="E129" s="46">
        <v>4915.1414000000004</v>
      </c>
      <c r="F129" s="46">
        <v>10717.4156</v>
      </c>
      <c r="G129" s="46">
        <v>29176.415400000002</v>
      </c>
      <c r="H129" s="46">
        <v>1712.4485</v>
      </c>
      <c r="I129" s="46">
        <v>5193.8167000000003</v>
      </c>
      <c r="J129" s="46">
        <v>11246.305899999999</v>
      </c>
      <c r="K129" s="46">
        <v>30570.669399999999</v>
      </c>
      <c r="L129" s="46">
        <v>207.2578</v>
      </c>
      <c r="M129" s="46">
        <v>445.8168</v>
      </c>
      <c r="N129" s="46">
        <v>846.62450000000001</v>
      </c>
      <c r="O129" s="46">
        <v>2153.7012</v>
      </c>
      <c r="P129" s="46">
        <v>7.4</v>
      </c>
      <c r="Q129" s="46">
        <v>8.6199999999999992</v>
      </c>
      <c r="R129" s="46">
        <v>12.74</v>
      </c>
      <c r="S129" s="46">
        <v>24.92</v>
      </c>
      <c r="T129" s="46">
        <v>1810.3218999999999</v>
      </c>
      <c r="U129" s="46">
        <v>5847.5803999999998</v>
      </c>
      <c r="V129" s="46">
        <v>12588.661700000001</v>
      </c>
      <c r="W129" s="46">
        <v>32191.332200000001</v>
      </c>
      <c r="X129" s="46">
        <v>1938.7756999999999</v>
      </c>
      <c r="Y129" s="46">
        <v>6229.3531999999996</v>
      </c>
      <c r="Z129" s="46">
        <v>13304.919599999999</v>
      </c>
      <c r="AA129" s="46">
        <v>33277.623800000001</v>
      </c>
      <c r="AB129" s="46">
        <v>415.18209999999999</v>
      </c>
      <c r="AC129" s="46">
        <v>920.93910000000005</v>
      </c>
      <c r="AD129" s="46">
        <v>1576.0372</v>
      </c>
      <c r="AE129" s="46">
        <v>3494.4937</v>
      </c>
      <c r="AF129" s="46">
        <v>9.44</v>
      </c>
      <c r="AG129" s="46">
        <v>11.69</v>
      </c>
      <c r="AH129" s="46">
        <v>16.59</v>
      </c>
      <c r="AI129" s="46">
        <v>28.27</v>
      </c>
      <c r="AJ129" s="46">
        <v>1514.7191</v>
      </c>
      <c r="AK129" s="46">
        <v>4675.2393000000002</v>
      </c>
      <c r="AL129" s="46">
        <v>10323.011699999999</v>
      </c>
      <c r="AM129" s="46">
        <v>28662.171999999999</v>
      </c>
      <c r="AN129" s="46">
        <v>1619.3267000000001</v>
      </c>
      <c r="AO129" s="46">
        <v>4927.3891999999996</v>
      </c>
      <c r="AP129" s="46">
        <v>10812.410400000001</v>
      </c>
      <c r="AQ129" s="46">
        <v>30108.954000000002</v>
      </c>
      <c r="AR129" s="46">
        <v>121.70780000000001</v>
      </c>
      <c r="AS129" s="46">
        <v>323.5752</v>
      </c>
      <c r="AT129" s="46">
        <v>692.88570000000004</v>
      </c>
      <c r="AU129" s="46">
        <v>1925.0071</v>
      </c>
      <c r="AV129" s="46">
        <v>5.67</v>
      </c>
      <c r="AW129" s="46">
        <v>7.31</v>
      </c>
      <c r="AX129" s="46">
        <v>11.59</v>
      </c>
      <c r="AY129" s="46">
        <v>24.21</v>
      </c>
    </row>
    <row r="130" spans="1:51" s="13" customFormat="1" ht="15" customHeight="1" x14ac:dyDescent="0.25">
      <c r="A130" s="10" t="s">
        <v>146</v>
      </c>
      <c r="B130" s="10" t="s">
        <v>146</v>
      </c>
      <c r="C130" s="11" t="s">
        <v>2035</v>
      </c>
      <c r="D130" s="47">
        <v>1756.1418000000001</v>
      </c>
      <c r="E130" s="47">
        <v>5292.6067000000003</v>
      </c>
      <c r="F130" s="47">
        <v>13045.490400000001</v>
      </c>
      <c r="G130" s="47">
        <v>29358.287100000001</v>
      </c>
      <c r="H130" s="47">
        <v>1834.9830999999999</v>
      </c>
      <c r="I130" s="47">
        <v>5412.1014999999998</v>
      </c>
      <c r="J130" s="47">
        <v>13374.3069</v>
      </c>
      <c r="K130" s="47">
        <v>29866.294399999999</v>
      </c>
      <c r="L130" s="47">
        <v>184.50700000000001</v>
      </c>
      <c r="M130" s="47">
        <v>458.71559999999999</v>
      </c>
      <c r="N130" s="47">
        <v>952.7559</v>
      </c>
      <c r="O130" s="47">
        <v>2268.623</v>
      </c>
      <c r="P130" s="47" t="s">
        <v>1917</v>
      </c>
      <c r="Q130" s="47" t="s">
        <v>1917</v>
      </c>
      <c r="R130" s="47">
        <v>14.14</v>
      </c>
      <c r="S130" s="47">
        <v>24.15</v>
      </c>
      <c r="T130" s="47">
        <v>2426.096</v>
      </c>
      <c r="U130" s="47">
        <v>6405.7893999999997</v>
      </c>
      <c r="V130" s="47">
        <v>17468.396400000001</v>
      </c>
      <c r="W130" s="47">
        <v>29327.6813</v>
      </c>
      <c r="X130" s="47">
        <v>2516.6163000000001</v>
      </c>
      <c r="Y130" s="47">
        <v>6718.2793000000001</v>
      </c>
      <c r="Z130" s="47">
        <v>18342.728800000001</v>
      </c>
      <c r="AA130" s="47">
        <v>30358.929199999999</v>
      </c>
      <c r="AB130" s="47">
        <v>371.83100000000002</v>
      </c>
      <c r="AC130" s="47">
        <v>789.47370000000001</v>
      </c>
      <c r="AD130" s="47">
        <v>1563.8298</v>
      </c>
      <c r="AE130" s="47">
        <v>3690.1408000000001</v>
      </c>
      <c r="AF130" s="47">
        <v>0</v>
      </c>
      <c r="AG130" s="47" t="s">
        <v>1917</v>
      </c>
      <c r="AH130" s="47" t="s">
        <v>1917</v>
      </c>
      <c r="AI130" s="47">
        <v>26.83</v>
      </c>
      <c r="AJ130" s="47">
        <v>1532.8236999999999</v>
      </c>
      <c r="AK130" s="47">
        <v>5025.2177000000001</v>
      </c>
      <c r="AL130" s="47">
        <v>12277.0002</v>
      </c>
      <c r="AM130" s="47">
        <v>29364.128499999999</v>
      </c>
      <c r="AN130" s="47">
        <v>1607.7719999999999</v>
      </c>
      <c r="AO130" s="47">
        <v>5098.3546999999999</v>
      </c>
      <c r="AP130" s="47">
        <v>12511.0321</v>
      </c>
      <c r="AQ130" s="47">
        <v>29772.27</v>
      </c>
      <c r="AR130" s="47">
        <v>122.06570000000001</v>
      </c>
      <c r="AS130" s="47">
        <v>379.26679999999999</v>
      </c>
      <c r="AT130" s="47">
        <v>846.58040000000005</v>
      </c>
      <c r="AU130" s="47">
        <v>1997.3117999999999</v>
      </c>
      <c r="AV130" s="47" t="s">
        <v>1917</v>
      </c>
      <c r="AW130" s="47" t="s">
        <v>1917</v>
      </c>
      <c r="AX130" s="47">
        <v>12.55</v>
      </c>
      <c r="AY130" s="47">
        <v>23.49</v>
      </c>
    </row>
    <row r="131" spans="1:51" s="13" customFormat="1" ht="15" customHeight="1" x14ac:dyDescent="0.25">
      <c r="A131" s="10" t="s">
        <v>146</v>
      </c>
      <c r="B131" s="10" t="s">
        <v>147</v>
      </c>
      <c r="C131" s="11" t="s">
        <v>2036</v>
      </c>
      <c r="D131" s="47">
        <v>1593.6401000000001</v>
      </c>
      <c r="E131" s="47">
        <v>5876.9234999999999</v>
      </c>
      <c r="F131" s="47">
        <v>12793.6981</v>
      </c>
      <c r="G131" s="47">
        <v>31887.035100000001</v>
      </c>
      <c r="H131" s="47">
        <v>1659.7119</v>
      </c>
      <c r="I131" s="47">
        <v>5981.6149999999998</v>
      </c>
      <c r="J131" s="47">
        <v>12969.108</v>
      </c>
      <c r="K131" s="47">
        <v>32852.775699999998</v>
      </c>
      <c r="L131" s="47">
        <v>170.1412</v>
      </c>
      <c r="M131" s="47">
        <v>473.80770000000001</v>
      </c>
      <c r="N131" s="47">
        <v>842.3913</v>
      </c>
      <c r="O131" s="47">
        <v>2044.9438</v>
      </c>
      <c r="P131" s="47" t="s">
        <v>1917</v>
      </c>
      <c r="Q131" s="47">
        <v>12.5</v>
      </c>
      <c r="R131" s="47">
        <v>14.02</v>
      </c>
      <c r="S131" s="47">
        <v>24.65</v>
      </c>
      <c r="T131" s="47">
        <v>1948.6025</v>
      </c>
      <c r="U131" s="47">
        <v>6367.6225000000004</v>
      </c>
      <c r="V131" s="47">
        <v>13808.9674</v>
      </c>
      <c r="W131" s="47">
        <v>34264.253799999999</v>
      </c>
      <c r="X131" s="47">
        <v>1974.2850000000001</v>
      </c>
      <c r="Y131" s="47">
        <v>6376.3912</v>
      </c>
      <c r="Z131" s="47">
        <v>15059.3922</v>
      </c>
      <c r="AA131" s="47">
        <v>34757.084199999998</v>
      </c>
      <c r="AB131" s="47">
        <v>337.99529999999999</v>
      </c>
      <c r="AC131" s="47">
        <v>920.28989999999999</v>
      </c>
      <c r="AD131" s="47">
        <v>1209.3023000000001</v>
      </c>
      <c r="AE131" s="47">
        <v>2597.4025999999999</v>
      </c>
      <c r="AF131" s="47" t="s">
        <v>1917</v>
      </c>
      <c r="AG131" s="47" t="s">
        <v>1917</v>
      </c>
      <c r="AH131" s="47">
        <v>15.48</v>
      </c>
      <c r="AI131" s="47">
        <v>20.65</v>
      </c>
      <c r="AJ131" s="47">
        <v>1449.7091</v>
      </c>
      <c r="AK131" s="47">
        <v>5741.8957</v>
      </c>
      <c r="AL131" s="47">
        <v>12560.2405</v>
      </c>
      <c r="AM131" s="47">
        <v>31486.497200000002</v>
      </c>
      <c r="AN131" s="47">
        <v>1532.1581000000001</v>
      </c>
      <c r="AO131" s="47">
        <v>5872.9826000000003</v>
      </c>
      <c r="AP131" s="47">
        <v>12488.454400000001</v>
      </c>
      <c r="AQ131" s="47">
        <v>32531.9185</v>
      </c>
      <c r="AR131" s="47">
        <v>102.07940000000001</v>
      </c>
      <c r="AS131" s="47">
        <v>350.94720000000001</v>
      </c>
      <c r="AT131" s="47">
        <v>758.02139999999997</v>
      </c>
      <c r="AU131" s="47">
        <v>1951.86</v>
      </c>
      <c r="AV131" s="47" t="s">
        <v>1917</v>
      </c>
      <c r="AW131" s="47">
        <v>11.39</v>
      </c>
      <c r="AX131" s="47">
        <v>13.68</v>
      </c>
      <c r="AY131" s="47">
        <v>25.32</v>
      </c>
    </row>
    <row r="132" spans="1:51" s="13" customFormat="1" ht="15" customHeight="1" x14ac:dyDescent="0.25">
      <c r="A132" s="10" t="s">
        <v>146</v>
      </c>
      <c r="B132" s="10" t="s">
        <v>148</v>
      </c>
      <c r="C132" s="11" t="s">
        <v>2037</v>
      </c>
      <c r="D132" s="47">
        <v>1807.9776999999999</v>
      </c>
      <c r="E132" s="47">
        <v>4675.3842999999997</v>
      </c>
      <c r="F132" s="47">
        <v>9523.7515000000003</v>
      </c>
      <c r="G132" s="47">
        <v>24516.850299999998</v>
      </c>
      <c r="H132" s="47">
        <v>1929.0337999999999</v>
      </c>
      <c r="I132" s="47">
        <v>5076.0460000000003</v>
      </c>
      <c r="J132" s="47">
        <v>10235.286099999999</v>
      </c>
      <c r="K132" s="47">
        <v>26423.3449</v>
      </c>
      <c r="L132" s="47">
        <v>197.61269999999999</v>
      </c>
      <c r="M132" s="47">
        <v>388.32560000000001</v>
      </c>
      <c r="N132" s="47">
        <v>789.63819999999998</v>
      </c>
      <c r="O132" s="47">
        <v>1859.2702999999999</v>
      </c>
      <c r="P132" s="47" t="s">
        <v>1917</v>
      </c>
      <c r="Q132" s="47">
        <v>10.130000000000001</v>
      </c>
      <c r="R132" s="47">
        <v>12.87</v>
      </c>
      <c r="S132" s="47">
        <v>24.71</v>
      </c>
      <c r="T132" s="47">
        <v>2041.9185</v>
      </c>
      <c r="U132" s="47">
        <v>6211.8951999999999</v>
      </c>
      <c r="V132" s="47">
        <v>10023.511200000001</v>
      </c>
      <c r="W132" s="47">
        <v>23721.899300000001</v>
      </c>
      <c r="X132" s="47">
        <v>2185.2781</v>
      </c>
      <c r="Y132" s="47">
        <v>6914.2983000000004</v>
      </c>
      <c r="Z132" s="47">
        <v>10775.8421</v>
      </c>
      <c r="AA132" s="47">
        <v>25175.197700000001</v>
      </c>
      <c r="AB132" s="47">
        <v>447.96949999999998</v>
      </c>
      <c r="AC132" s="47">
        <v>825.49019999999996</v>
      </c>
      <c r="AD132" s="47">
        <v>1770.3704</v>
      </c>
      <c r="AE132" s="47">
        <v>2678.8321000000001</v>
      </c>
      <c r="AF132" s="47" t="s">
        <v>1917</v>
      </c>
      <c r="AG132" s="47" t="s">
        <v>1917</v>
      </c>
      <c r="AH132" s="47" t="s">
        <v>1917</v>
      </c>
      <c r="AI132" s="47">
        <v>22.78</v>
      </c>
      <c r="AJ132" s="47">
        <v>1746.1583000000001</v>
      </c>
      <c r="AK132" s="47">
        <v>4425.7440999999999</v>
      </c>
      <c r="AL132" s="47">
        <v>9455.2217000000001</v>
      </c>
      <c r="AM132" s="47">
        <v>24607.155699999999</v>
      </c>
      <c r="AN132" s="47">
        <v>1861.3207</v>
      </c>
      <c r="AO132" s="47">
        <v>4777.3811999999998</v>
      </c>
      <c r="AP132" s="47">
        <v>10161.1621</v>
      </c>
      <c r="AQ132" s="47">
        <v>26565.132799999999</v>
      </c>
      <c r="AR132" s="47">
        <v>131.4554</v>
      </c>
      <c r="AS132" s="47">
        <v>317.29849999999999</v>
      </c>
      <c r="AT132" s="47">
        <v>655.1549</v>
      </c>
      <c r="AU132" s="47">
        <v>1766.1692</v>
      </c>
      <c r="AV132" s="47" t="s">
        <v>1917</v>
      </c>
      <c r="AW132" s="47">
        <v>9.27</v>
      </c>
      <c r="AX132" s="47">
        <v>13.32</v>
      </c>
      <c r="AY132" s="47">
        <v>24.92</v>
      </c>
    </row>
    <row r="133" spans="1:51" s="13" customFormat="1" ht="15" customHeight="1" x14ac:dyDescent="0.25">
      <c r="A133" s="10" t="s">
        <v>146</v>
      </c>
      <c r="B133" s="10" t="s">
        <v>149</v>
      </c>
      <c r="C133" s="11" t="s">
        <v>2038</v>
      </c>
      <c r="D133" s="47">
        <v>1476.8769</v>
      </c>
      <c r="E133" s="47">
        <v>4773.5011999999997</v>
      </c>
      <c r="F133" s="47">
        <v>10266.966399999999</v>
      </c>
      <c r="G133" s="47">
        <v>27943.013800000001</v>
      </c>
      <c r="H133" s="47">
        <v>1589.3239000000001</v>
      </c>
      <c r="I133" s="47">
        <v>5038.0446000000002</v>
      </c>
      <c r="J133" s="47">
        <v>10837.7857</v>
      </c>
      <c r="K133" s="47">
        <v>29109.195100000001</v>
      </c>
      <c r="L133" s="47">
        <v>180.982</v>
      </c>
      <c r="M133" s="47">
        <v>426.06950000000001</v>
      </c>
      <c r="N133" s="47">
        <v>767.09029999999996</v>
      </c>
      <c r="O133" s="47">
        <v>2027.4275</v>
      </c>
      <c r="P133" s="47" t="s">
        <v>1917</v>
      </c>
      <c r="Q133" s="47">
        <v>8.11</v>
      </c>
      <c r="R133" s="47">
        <v>11.03</v>
      </c>
      <c r="S133" s="47">
        <v>22.03</v>
      </c>
      <c r="T133" s="47">
        <v>1662.8058000000001</v>
      </c>
      <c r="U133" s="47">
        <v>5835.7111000000004</v>
      </c>
      <c r="V133" s="47">
        <v>13588.9548</v>
      </c>
      <c r="W133" s="47">
        <v>33302.289400000001</v>
      </c>
      <c r="X133" s="47">
        <v>1851.8081999999999</v>
      </c>
      <c r="Y133" s="47">
        <v>6220.4813999999997</v>
      </c>
      <c r="Z133" s="47">
        <v>14931.241400000001</v>
      </c>
      <c r="AA133" s="47">
        <v>35026.154600000002</v>
      </c>
      <c r="AB133" s="47">
        <v>436.49369999999999</v>
      </c>
      <c r="AC133" s="47">
        <v>1076.8453</v>
      </c>
      <c r="AD133" s="47">
        <v>1788.7850000000001</v>
      </c>
      <c r="AE133" s="47">
        <v>3866.6667000000002</v>
      </c>
      <c r="AF133" s="47" t="s">
        <v>1917</v>
      </c>
      <c r="AG133" s="47">
        <v>10.050000000000001</v>
      </c>
      <c r="AH133" s="47">
        <v>12.54</v>
      </c>
      <c r="AI133" s="47">
        <v>21.83</v>
      </c>
      <c r="AJ133" s="47">
        <v>1425.271</v>
      </c>
      <c r="AK133" s="47">
        <v>4597.7398999999996</v>
      </c>
      <c r="AL133" s="47">
        <v>9825.8485000000001</v>
      </c>
      <c r="AM133" s="47">
        <v>27320.719400000002</v>
      </c>
      <c r="AN133" s="47">
        <v>1516.4695999999999</v>
      </c>
      <c r="AO133" s="47">
        <v>4842.3896000000004</v>
      </c>
      <c r="AP133" s="47">
        <v>10294.2268</v>
      </c>
      <c r="AQ133" s="47">
        <v>28422.144899999999</v>
      </c>
      <c r="AR133" s="47">
        <v>110.0629</v>
      </c>
      <c r="AS133" s="47">
        <v>318.38720000000001</v>
      </c>
      <c r="AT133" s="47">
        <v>631.42219999999998</v>
      </c>
      <c r="AU133" s="47">
        <v>1813.8634999999999</v>
      </c>
      <c r="AV133" s="47" t="s">
        <v>1917</v>
      </c>
      <c r="AW133" s="47">
        <v>7.47</v>
      </c>
      <c r="AX133" s="47">
        <v>10.69</v>
      </c>
      <c r="AY133" s="47">
        <v>22.06</v>
      </c>
    </row>
    <row r="134" spans="1:51" s="13" customFormat="1" ht="15" customHeight="1" x14ac:dyDescent="0.25">
      <c r="A134" s="10" t="s">
        <v>146</v>
      </c>
      <c r="B134" s="10" t="s">
        <v>150</v>
      </c>
      <c r="C134" s="11" t="s">
        <v>2039</v>
      </c>
      <c r="D134" s="47">
        <v>1496.2499</v>
      </c>
      <c r="E134" s="47">
        <v>4677.8386</v>
      </c>
      <c r="F134" s="47">
        <v>9969.6625000000004</v>
      </c>
      <c r="G134" s="47">
        <v>26692.483700000001</v>
      </c>
      <c r="H134" s="47">
        <v>1609.9772</v>
      </c>
      <c r="I134" s="47">
        <v>4979.4876999999997</v>
      </c>
      <c r="J134" s="47">
        <v>10372.9187</v>
      </c>
      <c r="K134" s="47">
        <v>27752.152699999999</v>
      </c>
      <c r="L134" s="47">
        <v>184.7328</v>
      </c>
      <c r="M134" s="47">
        <v>369.73270000000002</v>
      </c>
      <c r="N134" s="47">
        <v>764.3759</v>
      </c>
      <c r="O134" s="47">
        <v>1831.9623999999999</v>
      </c>
      <c r="P134" s="47" t="s">
        <v>1917</v>
      </c>
      <c r="Q134" s="47">
        <v>6</v>
      </c>
      <c r="R134" s="47">
        <v>12.74</v>
      </c>
      <c r="S134" s="47">
        <v>25.46</v>
      </c>
      <c r="T134" s="47">
        <v>1620.3857</v>
      </c>
      <c r="U134" s="47">
        <v>5817.5307000000003</v>
      </c>
      <c r="V134" s="47">
        <v>12514.2168</v>
      </c>
      <c r="W134" s="47">
        <v>28103.662400000001</v>
      </c>
      <c r="X134" s="47">
        <v>1739.4818</v>
      </c>
      <c r="Y134" s="47">
        <v>6385.3319000000001</v>
      </c>
      <c r="Z134" s="47">
        <v>12795.152700000001</v>
      </c>
      <c r="AA134" s="47">
        <v>28252.065699999999</v>
      </c>
      <c r="AB134" s="47">
        <v>375.3501</v>
      </c>
      <c r="AC134" s="47">
        <v>736.60709999999995</v>
      </c>
      <c r="AD134" s="47">
        <v>1690</v>
      </c>
      <c r="AE134" s="47">
        <v>2758.9286000000002</v>
      </c>
      <c r="AF134" s="47" t="s">
        <v>1917</v>
      </c>
      <c r="AG134" s="47" t="s">
        <v>1917</v>
      </c>
      <c r="AH134" s="47" t="s">
        <v>1917</v>
      </c>
      <c r="AI134" s="47">
        <v>20.27</v>
      </c>
      <c r="AJ134" s="47">
        <v>1449.7479000000001</v>
      </c>
      <c r="AK134" s="47">
        <v>4387.5702000000001</v>
      </c>
      <c r="AL134" s="47">
        <v>9554.5638999999992</v>
      </c>
      <c r="AM134" s="47">
        <v>26478.6109</v>
      </c>
      <c r="AN134" s="47">
        <v>1561.4639</v>
      </c>
      <c r="AO134" s="47">
        <v>4621.433</v>
      </c>
      <c r="AP134" s="47">
        <v>9977.7744999999995</v>
      </c>
      <c r="AQ134" s="47">
        <v>27676.3878</v>
      </c>
      <c r="AR134" s="47">
        <v>113.3263</v>
      </c>
      <c r="AS134" s="47">
        <v>276.29329999999999</v>
      </c>
      <c r="AT134" s="47">
        <v>613.3768</v>
      </c>
      <c r="AU134" s="47">
        <v>1691.4749999999999</v>
      </c>
      <c r="AV134" s="47" t="s">
        <v>1917</v>
      </c>
      <c r="AW134" s="47" t="s">
        <v>1917</v>
      </c>
      <c r="AX134" s="47">
        <v>12.83</v>
      </c>
      <c r="AY134" s="47">
        <v>26.29</v>
      </c>
    </row>
    <row r="135" spans="1:51" s="13" customFormat="1" ht="15" customHeight="1" x14ac:dyDescent="0.25">
      <c r="A135" s="10" t="s">
        <v>146</v>
      </c>
      <c r="B135" s="10" t="s">
        <v>151</v>
      </c>
      <c r="C135" s="11" t="s">
        <v>2040</v>
      </c>
      <c r="D135" s="47">
        <v>1600.7899</v>
      </c>
      <c r="E135" s="47">
        <v>5031.3251</v>
      </c>
      <c r="F135" s="47">
        <v>10530.6767</v>
      </c>
      <c r="G135" s="47">
        <v>29383.028300000002</v>
      </c>
      <c r="H135" s="47">
        <v>1727.4183</v>
      </c>
      <c r="I135" s="47">
        <v>5247.4948000000004</v>
      </c>
      <c r="J135" s="47">
        <v>11113.4882</v>
      </c>
      <c r="K135" s="47">
        <v>30936.591400000001</v>
      </c>
      <c r="L135" s="47">
        <v>188.2184</v>
      </c>
      <c r="M135" s="47">
        <v>452.0958</v>
      </c>
      <c r="N135" s="47">
        <v>827.65530000000001</v>
      </c>
      <c r="O135" s="47">
        <v>2245.7831000000001</v>
      </c>
      <c r="P135" s="47" t="s">
        <v>1917</v>
      </c>
      <c r="Q135" s="47" t="s">
        <v>1917</v>
      </c>
      <c r="R135" s="47">
        <v>7.73</v>
      </c>
      <c r="S135" s="47">
        <v>27.07</v>
      </c>
      <c r="T135" s="47">
        <v>1541.6757</v>
      </c>
      <c r="U135" s="47">
        <v>5534.9515000000001</v>
      </c>
      <c r="V135" s="47">
        <v>10500.371300000001</v>
      </c>
      <c r="W135" s="47">
        <v>35623.544199999997</v>
      </c>
      <c r="X135" s="47">
        <v>1752.5120999999999</v>
      </c>
      <c r="Y135" s="47">
        <v>5623.6418000000003</v>
      </c>
      <c r="Z135" s="47">
        <v>10506.677900000001</v>
      </c>
      <c r="AA135" s="47">
        <v>35982.871400000004</v>
      </c>
      <c r="AB135" s="47">
        <v>291.07979999999998</v>
      </c>
      <c r="AC135" s="47">
        <v>759.77650000000006</v>
      </c>
      <c r="AD135" s="47">
        <v>1459.1837</v>
      </c>
      <c r="AE135" s="47">
        <v>2245.614</v>
      </c>
      <c r="AF135" s="47" t="s">
        <v>1917</v>
      </c>
      <c r="AG135" s="47" t="s">
        <v>1917</v>
      </c>
      <c r="AH135" s="47" t="s">
        <v>1917</v>
      </c>
      <c r="AI135" s="47">
        <v>28.57</v>
      </c>
      <c r="AJ135" s="47">
        <v>1626.8588999999999</v>
      </c>
      <c r="AK135" s="47">
        <v>4846.9710999999998</v>
      </c>
      <c r="AL135" s="47">
        <v>10538.082899999999</v>
      </c>
      <c r="AM135" s="47">
        <v>28389.426599999999</v>
      </c>
      <c r="AN135" s="47">
        <v>1716.3521000000001</v>
      </c>
      <c r="AO135" s="47">
        <v>5109.8049000000001</v>
      </c>
      <c r="AP135" s="47">
        <v>11261.785900000001</v>
      </c>
      <c r="AQ135" s="47">
        <v>30133.133399999999</v>
      </c>
      <c r="AR135" s="47">
        <v>142.8571</v>
      </c>
      <c r="AS135" s="47">
        <v>339.4683</v>
      </c>
      <c r="AT135" s="47">
        <v>673.31669999999997</v>
      </c>
      <c r="AU135" s="47">
        <v>2245.8101000000001</v>
      </c>
      <c r="AV135" s="47">
        <v>0</v>
      </c>
      <c r="AW135" s="47" t="s">
        <v>1917</v>
      </c>
      <c r="AX135" s="47">
        <v>7.79</v>
      </c>
      <c r="AY135" s="47">
        <v>26.85</v>
      </c>
    </row>
    <row r="136" spans="1:51" s="13" customFormat="1" ht="15" customHeight="1" x14ac:dyDescent="0.25">
      <c r="A136" s="10" t="s">
        <v>146</v>
      </c>
      <c r="B136" s="10" t="s">
        <v>35</v>
      </c>
      <c r="C136" s="11" t="s">
        <v>2041</v>
      </c>
      <c r="D136" s="47">
        <v>1458.4232999999999</v>
      </c>
      <c r="E136" s="47">
        <v>5618.7632000000003</v>
      </c>
      <c r="F136" s="47">
        <v>11743.606599999999</v>
      </c>
      <c r="G136" s="47">
        <v>25341.514999999999</v>
      </c>
      <c r="H136" s="47">
        <v>1541.7916</v>
      </c>
      <c r="I136" s="47">
        <v>6020.1217999999999</v>
      </c>
      <c r="J136" s="47">
        <v>12345.930700000001</v>
      </c>
      <c r="K136" s="47">
        <v>26862.543699999998</v>
      </c>
      <c r="L136" s="47">
        <v>179.661</v>
      </c>
      <c r="M136" s="47">
        <v>358.6626</v>
      </c>
      <c r="N136" s="47">
        <v>657.89469999999994</v>
      </c>
      <c r="O136" s="47">
        <v>2051.0949000000001</v>
      </c>
      <c r="P136" s="47">
        <v>0</v>
      </c>
      <c r="Q136" s="47" t="s">
        <v>1917</v>
      </c>
      <c r="R136" s="47" t="s">
        <v>1917</v>
      </c>
      <c r="S136" s="47">
        <v>23.18</v>
      </c>
      <c r="T136" s="47">
        <v>1030.4844000000001</v>
      </c>
      <c r="U136" s="47">
        <v>6770.2429000000002</v>
      </c>
      <c r="V136" s="47">
        <v>19294.068599999999</v>
      </c>
      <c r="W136" s="47">
        <v>25592.008300000001</v>
      </c>
      <c r="X136" s="47">
        <v>1068.8933999999999</v>
      </c>
      <c r="Y136" s="47">
        <v>7230.3392999999996</v>
      </c>
      <c r="Z136" s="47">
        <v>20224.954000000002</v>
      </c>
      <c r="AA136" s="47">
        <v>26094.418799999999</v>
      </c>
      <c r="AB136" s="47">
        <v>340</v>
      </c>
      <c r="AC136" s="47">
        <v>605.26319999999998</v>
      </c>
      <c r="AD136" s="47">
        <v>785.71429999999998</v>
      </c>
      <c r="AE136" s="47">
        <v>2250</v>
      </c>
      <c r="AF136" s="47">
        <v>0</v>
      </c>
      <c r="AG136" s="47" t="s">
        <v>1917</v>
      </c>
      <c r="AH136" s="47" t="s">
        <v>1917</v>
      </c>
      <c r="AI136" s="47" t="s">
        <v>1917</v>
      </c>
      <c r="AJ136" s="47">
        <v>1677.8791000000001</v>
      </c>
      <c r="AK136" s="47">
        <v>5272.8642</v>
      </c>
      <c r="AL136" s="47">
        <v>9600.9079000000002</v>
      </c>
      <c r="AM136" s="47">
        <v>25288.312900000001</v>
      </c>
      <c r="AN136" s="47">
        <v>1784.3035</v>
      </c>
      <c r="AO136" s="47">
        <v>5656.5780999999997</v>
      </c>
      <c r="AP136" s="47">
        <v>10109.9917</v>
      </c>
      <c r="AQ136" s="47">
        <v>27025.685300000001</v>
      </c>
      <c r="AR136" s="47">
        <v>97.435900000000004</v>
      </c>
      <c r="AS136" s="47">
        <v>284.58499999999998</v>
      </c>
      <c r="AT136" s="47">
        <v>621.62159999999994</v>
      </c>
      <c r="AU136" s="47">
        <v>2008.8496</v>
      </c>
      <c r="AV136" s="47">
        <v>0</v>
      </c>
      <c r="AW136" s="47" t="s">
        <v>1917</v>
      </c>
      <c r="AX136" s="47" t="s">
        <v>1917</v>
      </c>
      <c r="AY136" s="47">
        <v>24.8</v>
      </c>
    </row>
    <row r="137" spans="1:51" s="13" customFormat="1" ht="15" customHeight="1" x14ac:dyDescent="0.25">
      <c r="A137" s="10" t="s">
        <v>146</v>
      </c>
      <c r="B137" s="10" t="s">
        <v>152</v>
      </c>
      <c r="C137" s="11" t="s">
        <v>2042</v>
      </c>
      <c r="D137" s="47">
        <v>1508.838</v>
      </c>
      <c r="E137" s="47">
        <v>5055.6616000000004</v>
      </c>
      <c r="F137" s="47">
        <v>9486.7194999999992</v>
      </c>
      <c r="G137" s="47">
        <v>26730.1518</v>
      </c>
      <c r="H137" s="47">
        <v>1544.4775999999999</v>
      </c>
      <c r="I137" s="47">
        <v>5126.7539999999999</v>
      </c>
      <c r="J137" s="47">
        <v>9805.7844999999998</v>
      </c>
      <c r="K137" s="47">
        <v>27688.222600000001</v>
      </c>
      <c r="L137" s="47">
        <v>220.61969999999999</v>
      </c>
      <c r="M137" s="47">
        <v>468.93790000000001</v>
      </c>
      <c r="N137" s="47">
        <v>898.20360000000005</v>
      </c>
      <c r="O137" s="47">
        <v>2088.3054999999999</v>
      </c>
      <c r="P137" s="47" t="s">
        <v>1917</v>
      </c>
      <c r="Q137" s="47">
        <v>11.64</v>
      </c>
      <c r="R137" s="47">
        <v>14.19</v>
      </c>
      <c r="S137" s="47">
        <v>23.28</v>
      </c>
      <c r="T137" s="47">
        <v>1501.701</v>
      </c>
      <c r="U137" s="47">
        <v>5369.4314999999997</v>
      </c>
      <c r="V137" s="47">
        <v>10572.605299999999</v>
      </c>
      <c r="W137" s="47">
        <v>26699.819500000001</v>
      </c>
      <c r="X137" s="47">
        <v>1507.9749999999999</v>
      </c>
      <c r="Y137" s="47">
        <v>5725.8760000000002</v>
      </c>
      <c r="Z137" s="47">
        <v>10994.962799999999</v>
      </c>
      <c r="AA137" s="47">
        <v>27891.864699999998</v>
      </c>
      <c r="AB137" s="47">
        <v>463.47030000000001</v>
      </c>
      <c r="AC137" s="47">
        <v>905.40539999999999</v>
      </c>
      <c r="AD137" s="47">
        <v>1485.2941000000001</v>
      </c>
      <c r="AE137" s="47">
        <v>3418.6046999999999</v>
      </c>
      <c r="AF137" s="47" t="s">
        <v>1917</v>
      </c>
      <c r="AG137" s="47" t="s">
        <v>1917</v>
      </c>
      <c r="AH137" s="47" t="s">
        <v>1917</v>
      </c>
      <c r="AI137" s="47" t="s">
        <v>1917</v>
      </c>
      <c r="AJ137" s="47">
        <v>1511.018</v>
      </c>
      <c r="AK137" s="47">
        <v>5001.0286999999998</v>
      </c>
      <c r="AL137" s="47">
        <v>9275.4455999999991</v>
      </c>
      <c r="AM137" s="47">
        <v>26733.620599999998</v>
      </c>
      <c r="AN137" s="47">
        <v>1555.627</v>
      </c>
      <c r="AO137" s="47">
        <v>5022.4363000000003</v>
      </c>
      <c r="AP137" s="47">
        <v>9574.4135999999999</v>
      </c>
      <c r="AQ137" s="47">
        <v>27664.933799999999</v>
      </c>
      <c r="AR137" s="47">
        <v>146.4435</v>
      </c>
      <c r="AS137" s="47">
        <v>392.94119999999998</v>
      </c>
      <c r="AT137" s="47">
        <v>783.97709999999995</v>
      </c>
      <c r="AU137" s="47">
        <v>1936.1702</v>
      </c>
      <c r="AV137" s="47">
        <v>0</v>
      </c>
      <c r="AW137" s="47">
        <v>12.18</v>
      </c>
      <c r="AX137" s="47">
        <v>13.52</v>
      </c>
      <c r="AY137" s="47">
        <v>22.06</v>
      </c>
    </row>
    <row r="138" spans="1:51" s="13" customFormat="1" ht="15" customHeight="1" x14ac:dyDescent="0.25">
      <c r="A138" s="10" t="s">
        <v>146</v>
      </c>
      <c r="B138" s="10" t="s">
        <v>153</v>
      </c>
      <c r="C138" s="11" t="s">
        <v>2043</v>
      </c>
      <c r="D138" s="47">
        <v>1809.9492</v>
      </c>
      <c r="E138" s="47">
        <v>4803.0334000000003</v>
      </c>
      <c r="F138" s="47">
        <v>10763.7356</v>
      </c>
      <c r="G138" s="47">
        <v>36861.0818</v>
      </c>
      <c r="H138" s="47">
        <v>1847.8994</v>
      </c>
      <c r="I138" s="47">
        <v>4670.9224999999997</v>
      </c>
      <c r="J138" s="47">
        <v>10789.001399999999</v>
      </c>
      <c r="K138" s="47">
        <v>36379.595600000001</v>
      </c>
      <c r="L138" s="47">
        <v>196.6019</v>
      </c>
      <c r="M138" s="47">
        <v>498.8372</v>
      </c>
      <c r="N138" s="47">
        <v>900.97090000000003</v>
      </c>
      <c r="O138" s="47">
        <v>2815.9508999999998</v>
      </c>
      <c r="P138" s="47" t="s">
        <v>1917</v>
      </c>
      <c r="Q138" s="47" t="s">
        <v>1917</v>
      </c>
      <c r="R138" s="47">
        <v>16.22</v>
      </c>
      <c r="S138" s="47">
        <v>34.33</v>
      </c>
      <c r="T138" s="47">
        <v>1612.2139</v>
      </c>
      <c r="U138" s="47">
        <v>4297.5463</v>
      </c>
      <c r="V138" s="47">
        <v>11133.335999999999</v>
      </c>
      <c r="W138" s="47">
        <v>40543.783900000002</v>
      </c>
      <c r="X138" s="47">
        <v>1531.8580999999999</v>
      </c>
      <c r="Y138" s="47">
        <v>4164.6133</v>
      </c>
      <c r="Z138" s="47">
        <v>11757.7515</v>
      </c>
      <c r="AA138" s="47">
        <v>40359.3606</v>
      </c>
      <c r="AB138" s="47">
        <v>281.85329999999999</v>
      </c>
      <c r="AC138" s="47">
        <v>847.8261</v>
      </c>
      <c r="AD138" s="47">
        <v>1216.2162000000001</v>
      </c>
      <c r="AE138" s="47">
        <v>4187.5</v>
      </c>
      <c r="AF138" s="47" t="s">
        <v>1917</v>
      </c>
      <c r="AG138" s="47" t="s">
        <v>1917</v>
      </c>
      <c r="AH138" s="47" t="s">
        <v>1917</v>
      </c>
      <c r="AI138" s="47">
        <v>33.33</v>
      </c>
      <c r="AJ138" s="47">
        <v>1900.5924</v>
      </c>
      <c r="AK138" s="47">
        <v>4940.6216000000004</v>
      </c>
      <c r="AL138" s="47">
        <v>10662.186900000001</v>
      </c>
      <c r="AM138" s="47">
        <v>35961.4905</v>
      </c>
      <c r="AN138" s="47">
        <v>1992.7748999999999</v>
      </c>
      <c r="AO138" s="47">
        <v>4808.7344999999996</v>
      </c>
      <c r="AP138" s="47">
        <v>10522.834999999999</v>
      </c>
      <c r="AQ138" s="47">
        <v>35407.439200000001</v>
      </c>
      <c r="AR138" s="47">
        <v>157.52209999999999</v>
      </c>
      <c r="AS138" s="47">
        <v>403.84620000000001</v>
      </c>
      <c r="AT138" s="47">
        <v>814.35640000000001</v>
      </c>
      <c r="AU138" s="47">
        <v>2480.9160000000002</v>
      </c>
      <c r="AV138" s="47" t="s">
        <v>1917</v>
      </c>
      <c r="AW138" s="47" t="s">
        <v>1917</v>
      </c>
      <c r="AX138" s="47">
        <v>14.84</v>
      </c>
      <c r="AY138" s="47">
        <v>34.6</v>
      </c>
    </row>
    <row r="139" spans="1:51" s="13" customFormat="1" ht="15" customHeight="1" x14ac:dyDescent="0.25">
      <c r="A139" s="10" t="s">
        <v>146</v>
      </c>
      <c r="B139" s="10" t="s">
        <v>154</v>
      </c>
      <c r="C139" s="11" t="s">
        <v>2044</v>
      </c>
      <c r="D139" s="47">
        <v>1541.6477</v>
      </c>
      <c r="E139" s="47">
        <v>4539.3869999999997</v>
      </c>
      <c r="F139" s="47">
        <v>10909.763000000001</v>
      </c>
      <c r="G139" s="47">
        <v>29935.681199999999</v>
      </c>
      <c r="H139" s="47">
        <v>1699.8432</v>
      </c>
      <c r="I139" s="47">
        <v>4780.4803000000002</v>
      </c>
      <c r="J139" s="47">
        <v>11444.626899999999</v>
      </c>
      <c r="K139" s="47">
        <v>31568.328300000001</v>
      </c>
      <c r="L139" s="47">
        <v>188.61789999999999</v>
      </c>
      <c r="M139" s="47">
        <v>431.04939999999999</v>
      </c>
      <c r="N139" s="47">
        <v>950.30119999999999</v>
      </c>
      <c r="O139" s="47">
        <v>2334.1523000000002</v>
      </c>
      <c r="P139" s="47" t="s">
        <v>1917</v>
      </c>
      <c r="Q139" s="47">
        <v>8.5500000000000007</v>
      </c>
      <c r="R139" s="47">
        <v>10.96</v>
      </c>
      <c r="S139" s="47">
        <v>21.24</v>
      </c>
      <c r="T139" s="47">
        <v>2213.9958000000001</v>
      </c>
      <c r="U139" s="47">
        <v>6021.6360000000004</v>
      </c>
      <c r="V139" s="47">
        <v>11774.7467</v>
      </c>
      <c r="W139" s="47">
        <v>33257.0242</v>
      </c>
      <c r="X139" s="47">
        <v>2560.8665000000001</v>
      </c>
      <c r="Y139" s="47">
        <v>6357.0807999999997</v>
      </c>
      <c r="Z139" s="47">
        <v>12832.5123</v>
      </c>
      <c r="AA139" s="47">
        <v>35166.164400000001</v>
      </c>
      <c r="AB139" s="47">
        <v>319.21820000000002</v>
      </c>
      <c r="AC139" s="47">
        <v>770.83330000000001</v>
      </c>
      <c r="AD139" s="47">
        <v>1466.0193999999999</v>
      </c>
      <c r="AE139" s="47">
        <v>3320</v>
      </c>
      <c r="AF139" s="47" t="s">
        <v>1917</v>
      </c>
      <c r="AG139" s="47" t="s">
        <v>1917</v>
      </c>
      <c r="AH139" s="47" t="s">
        <v>1917</v>
      </c>
      <c r="AI139" s="47" t="s">
        <v>1917</v>
      </c>
      <c r="AJ139" s="47">
        <v>1318.0172</v>
      </c>
      <c r="AK139" s="47">
        <v>4243.2457000000004</v>
      </c>
      <c r="AL139" s="47">
        <v>10750.951300000001</v>
      </c>
      <c r="AM139" s="47">
        <v>29470.507099999999</v>
      </c>
      <c r="AN139" s="47">
        <v>1413.4574</v>
      </c>
      <c r="AO139" s="47">
        <v>4465.4883</v>
      </c>
      <c r="AP139" s="47">
        <v>11189.8102</v>
      </c>
      <c r="AQ139" s="47">
        <v>31064.429599999999</v>
      </c>
      <c r="AR139" s="47">
        <v>145.1788</v>
      </c>
      <c r="AS139" s="47">
        <v>363.16340000000002</v>
      </c>
      <c r="AT139" s="47">
        <v>855.61500000000001</v>
      </c>
      <c r="AU139" s="47">
        <v>2196.0783999999999</v>
      </c>
      <c r="AV139" s="47">
        <v>0</v>
      </c>
      <c r="AW139" s="47" t="s">
        <v>1917</v>
      </c>
      <c r="AX139" s="47">
        <v>9.7799999999999994</v>
      </c>
      <c r="AY139" s="47">
        <v>21.85</v>
      </c>
    </row>
    <row r="140" spans="1:51" s="13" customFormat="1" ht="15" customHeight="1" x14ac:dyDescent="0.25">
      <c r="A140" s="10" t="s">
        <v>146</v>
      </c>
      <c r="B140" s="10" t="s">
        <v>41</v>
      </c>
      <c r="C140" s="11" t="s">
        <v>2045</v>
      </c>
      <c r="D140" s="47">
        <v>1386.0127</v>
      </c>
      <c r="E140" s="47">
        <v>4410.5425999999998</v>
      </c>
      <c r="F140" s="47">
        <v>11813.3231</v>
      </c>
      <c r="G140" s="47">
        <v>30097.475999999999</v>
      </c>
      <c r="H140" s="47">
        <v>1482.8704</v>
      </c>
      <c r="I140" s="47">
        <v>4632.2313999999997</v>
      </c>
      <c r="J140" s="47">
        <v>12281.8984</v>
      </c>
      <c r="K140" s="47">
        <v>32206.111099999998</v>
      </c>
      <c r="L140" s="47">
        <v>168.2028</v>
      </c>
      <c r="M140" s="47">
        <v>455.13409999999999</v>
      </c>
      <c r="N140" s="47">
        <v>899.05790000000002</v>
      </c>
      <c r="O140" s="47">
        <v>2036.0169000000001</v>
      </c>
      <c r="P140" s="47" t="s">
        <v>1917</v>
      </c>
      <c r="Q140" s="47" t="s">
        <v>1917</v>
      </c>
      <c r="R140" s="47">
        <v>19.059999999999999</v>
      </c>
      <c r="S140" s="47">
        <v>23.73</v>
      </c>
      <c r="T140" s="47">
        <v>1273.9583</v>
      </c>
      <c r="U140" s="47">
        <v>4637.9876000000004</v>
      </c>
      <c r="V140" s="47">
        <v>11940.2863</v>
      </c>
      <c r="W140" s="47">
        <v>28041.652300000002</v>
      </c>
      <c r="X140" s="47">
        <v>1402.1232</v>
      </c>
      <c r="Y140" s="47">
        <v>4870.0466999999999</v>
      </c>
      <c r="Z140" s="47">
        <v>12225.079599999999</v>
      </c>
      <c r="AA140" s="47">
        <v>29541.422900000001</v>
      </c>
      <c r="AB140" s="47">
        <v>265.71429999999998</v>
      </c>
      <c r="AC140" s="47">
        <v>886.69949999999994</v>
      </c>
      <c r="AD140" s="47">
        <v>1664.2336</v>
      </c>
      <c r="AE140" s="47">
        <v>2369.2307999999998</v>
      </c>
      <c r="AF140" s="47" t="s">
        <v>1917</v>
      </c>
      <c r="AG140" s="47">
        <v>0</v>
      </c>
      <c r="AH140" s="47">
        <v>28</v>
      </c>
      <c r="AI140" s="47">
        <v>25.3</v>
      </c>
      <c r="AJ140" s="47">
        <v>1427.2092</v>
      </c>
      <c r="AK140" s="47">
        <v>4357.9557000000004</v>
      </c>
      <c r="AL140" s="47">
        <v>11784.620199999999</v>
      </c>
      <c r="AM140" s="47">
        <v>30425.801599999999</v>
      </c>
      <c r="AN140" s="47">
        <v>1512.5568000000001</v>
      </c>
      <c r="AO140" s="47">
        <v>4577.2467999999999</v>
      </c>
      <c r="AP140" s="47">
        <v>12294.7435</v>
      </c>
      <c r="AQ140" s="47">
        <v>32631.675599999999</v>
      </c>
      <c r="AR140" s="47">
        <v>132.35290000000001</v>
      </c>
      <c r="AS140" s="47">
        <v>355.35309999999998</v>
      </c>
      <c r="AT140" s="47">
        <v>726.07259999999997</v>
      </c>
      <c r="AU140" s="47">
        <v>1982.8009999999999</v>
      </c>
      <c r="AV140" s="47" t="s">
        <v>1917</v>
      </c>
      <c r="AW140" s="47" t="s">
        <v>1917</v>
      </c>
      <c r="AX140" s="47">
        <v>16.54</v>
      </c>
      <c r="AY140" s="47">
        <v>23.47</v>
      </c>
    </row>
    <row r="141" spans="1:51" s="13" customFormat="1" ht="15" customHeight="1" x14ac:dyDescent="0.25">
      <c r="A141" s="10" t="s">
        <v>146</v>
      </c>
      <c r="B141" s="10" t="s">
        <v>42</v>
      </c>
      <c r="C141" s="11" t="s">
        <v>2046</v>
      </c>
      <c r="D141" s="47">
        <v>1731.6983</v>
      </c>
      <c r="E141" s="47">
        <v>4555.7596000000003</v>
      </c>
      <c r="F141" s="47">
        <v>9681.4680000000008</v>
      </c>
      <c r="G141" s="47">
        <v>25377.5455</v>
      </c>
      <c r="H141" s="47">
        <v>1844.1916000000001</v>
      </c>
      <c r="I141" s="47">
        <v>4909.0259999999998</v>
      </c>
      <c r="J141" s="47">
        <v>10249.411899999999</v>
      </c>
      <c r="K141" s="47">
        <v>26965.978800000001</v>
      </c>
      <c r="L141" s="47">
        <v>151.50229999999999</v>
      </c>
      <c r="M141" s="47">
        <v>311.84930000000003</v>
      </c>
      <c r="N141" s="47">
        <v>707.15350000000001</v>
      </c>
      <c r="O141" s="47">
        <v>1619.6809000000001</v>
      </c>
      <c r="P141" s="47" t="s">
        <v>1917</v>
      </c>
      <c r="Q141" s="47">
        <v>6.69</v>
      </c>
      <c r="R141" s="47">
        <v>12.53</v>
      </c>
      <c r="S141" s="47">
        <v>20.190000000000001</v>
      </c>
      <c r="T141" s="47">
        <v>1539.0740000000001</v>
      </c>
      <c r="U141" s="47">
        <v>3951.2462999999998</v>
      </c>
      <c r="V141" s="47">
        <v>13156.8799</v>
      </c>
      <c r="W141" s="47">
        <v>28030.768800000002</v>
      </c>
      <c r="X141" s="47">
        <v>1689.308</v>
      </c>
      <c r="Y141" s="47">
        <v>4583.6962999999996</v>
      </c>
      <c r="Z141" s="47">
        <v>13648.711600000001</v>
      </c>
      <c r="AA141" s="47">
        <v>29173.6574</v>
      </c>
      <c r="AB141" s="47">
        <v>306.64060000000001</v>
      </c>
      <c r="AC141" s="47">
        <v>446.875</v>
      </c>
      <c r="AD141" s="47">
        <v>1317.3652999999999</v>
      </c>
      <c r="AE141" s="47">
        <v>2571.4286000000002</v>
      </c>
      <c r="AF141" s="47" t="s">
        <v>1917</v>
      </c>
      <c r="AG141" s="47" t="s">
        <v>1917</v>
      </c>
      <c r="AH141" s="47">
        <v>20.48</v>
      </c>
      <c r="AI141" s="47">
        <v>21.78</v>
      </c>
      <c r="AJ141" s="47">
        <v>1784.9794999999999</v>
      </c>
      <c r="AK141" s="47">
        <v>4669.7515000000003</v>
      </c>
      <c r="AL141" s="47">
        <v>9187.5157999999992</v>
      </c>
      <c r="AM141" s="47">
        <v>25043.906599999998</v>
      </c>
      <c r="AN141" s="47">
        <v>1887.0336</v>
      </c>
      <c r="AO141" s="47">
        <v>4970.3728000000001</v>
      </c>
      <c r="AP141" s="47">
        <v>9766.2774000000009</v>
      </c>
      <c r="AQ141" s="47">
        <v>26688.3665</v>
      </c>
      <c r="AR141" s="47">
        <v>108.59</v>
      </c>
      <c r="AS141" s="47">
        <v>286.3877</v>
      </c>
      <c r="AT141" s="47">
        <v>620.42550000000006</v>
      </c>
      <c r="AU141" s="47">
        <v>1500</v>
      </c>
      <c r="AV141" s="47" t="s">
        <v>1917</v>
      </c>
      <c r="AW141" s="47">
        <v>7.58</v>
      </c>
      <c r="AX141" s="47">
        <v>10.67</v>
      </c>
      <c r="AY141" s="47">
        <v>19.940000000000001</v>
      </c>
    </row>
    <row r="142" spans="1:51" s="13" customFormat="1" ht="15" customHeight="1" x14ac:dyDescent="0.25">
      <c r="A142" s="10" t="s">
        <v>146</v>
      </c>
      <c r="B142" s="10" t="s">
        <v>155</v>
      </c>
      <c r="C142" s="11" t="s">
        <v>2047</v>
      </c>
      <c r="D142" s="47">
        <v>1492.0556999999999</v>
      </c>
      <c r="E142" s="47">
        <v>4040.4119000000001</v>
      </c>
      <c r="F142" s="47">
        <v>9501.1785</v>
      </c>
      <c r="G142" s="47">
        <v>26240.5844</v>
      </c>
      <c r="H142" s="47">
        <v>1583.2424000000001</v>
      </c>
      <c r="I142" s="47">
        <v>4249.3082999999997</v>
      </c>
      <c r="J142" s="47">
        <v>9909.4138000000003</v>
      </c>
      <c r="K142" s="47">
        <v>27307.354599999999</v>
      </c>
      <c r="L142" s="47">
        <v>175.73220000000001</v>
      </c>
      <c r="M142" s="47">
        <v>322.3938</v>
      </c>
      <c r="N142" s="47">
        <v>694.9153</v>
      </c>
      <c r="O142" s="47">
        <v>1600</v>
      </c>
      <c r="P142" s="47" t="s">
        <v>1917</v>
      </c>
      <c r="Q142" s="47" t="s">
        <v>1917</v>
      </c>
      <c r="R142" s="47">
        <v>14.49</v>
      </c>
      <c r="S142" s="47">
        <v>25.13</v>
      </c>
      <c r="T142" s="47">
        <v>1933.7757999999999</v>
      </c>
      <c r="U142" s="47">
        <v>3688.6161000000002</v>
      </c>
      <c r="V142" s="47">
        <v>7576.2593999999999</v>
      </c>
      <c r="W142" s="47">
        <v>28519.5245</v>
      </c>
      <c r="X142" s="47">
        <v>2042.0549000000001</v>
      </c>
      <c r="Y142" s="47">
        <v>3872.7811000000002</v>
      </c>
      <c r="Z142" s="47">
        <v>7850.7911999999997</v>
      </c>
      <c r="AA142" s="47">
        <v>29132.367300000002</v>
      </c>
      <c r="AB142" s="47">
        <v>326.38889999999998</v>
      </c>
      <c r="AC142" s="47">
        <v>477.87610000000001</v>
      </c>
      <c r="AD142" s="47">
        <v>1188.4058</v>
      </c>
      <c r="AE142" s="47">
        <v>1363.6364000000001</v>
      </c>
      <c r="AF142" s="47" t="s">
        <v>1917</v>
      </c>
      <c r="AG142" s="47">
        <v>0</v>
      </c>
      <c r="AH142" s="47" t="s">
        <v>1917</v>
      </c>
      <c r="AI142" s="47" t="s">
        <v>1917</v>
      </c>
      <c r="AJ142" s="47">
        <v>1301.6134999999999</v>
      </c>
      <c r="AK142" s="47">
        <v>4138.5672000000004</v>
      </c>
      <c r="AL142" s="47">
        <v>9887.2814999999991</v>
      </c>
      <c r="AM142" s="47">
        <v>25950.776900000001</v>
      </c>
      <c r="AN142" s="47">
        <v>1385.431</v>
      </c>
      <c r="AO142" s="47">
        <v>4354.3639999999996</v>
      </c>
      <c r="AP142" s="47">
        <v>10322.3352</v>
      </c>
      <c r="AQ142" s="47">
        <v>27075.272000000001</v>
      </c>
      <c r="AR142" s="47">
        <v>110.7784</v>
      </c>
      <c r="AS142" s="47">
        <v>279.01229999999998</v>
      </c>
      <c r="AT142" s="47">
        <v>595.93020000000001</v>
      </c>
      <c r="AU142" s="47">
        <v>1630.0578</v>
      </c>
      <c r="AV142" s="47">
        <v>0</v>
      </c>
      <c r="AW142" s="47" t="s">
        <v>1917</v>
      </c>
      <c r="AX142" s="47">
        <v>15.7</v>
      </c>
      <c r="AY142" s="47">
        <v>23.17</v>
      </c>
    </row>
    <row r="143" spans="1:51" s="13" customFormat="1" ht="15" customHeight="1" x14ac:dyDescent="0.25">
      <c r="A143" s="10" t="s">
        <v>146</v>
      </c>
      <c r="B143" s="10" t="s">
        <v>156</v>
      </c>
      <c r="C143" s="11" t="s">
        <v>2048</v>
      </c>
      <c r="D143" s="47">
        <v>1644.7634</v>
      </c>
      <c r="E143" s="47">
        <v>5180.0990000000002</v>
      </c>
      <c r="F143" s="47">
        <v>11491.843699999999</v>
      </c>
      <c r="G143" s="47">
        <v>30766.2624</v>
      </c>
      <c r="H143" s="47">
        <v>1767.7864999999999</v>
      </c>
      <c r="I143" s="47">
        <v>5436.2340000000004</v>
      </c>
      <c r="J143" s="47">
        <v>12034.5067</v>
      </c>
      <c r="K143" s="47">
        <v>32507.282599999999</v>
      </c>
      <c r="L143" s="47">
        <v>227.983</v>
      </c>
      <c r="M143" s="47">
        <v>468.75</v>
      </c>
      <c r="N143" s="47">
        <v>932.58429999999998</v>
      </c>
      <c r="O143" s="47">
        <v>2095.3206</v>
      </c>
      <c r="P143" s="47" t="s">
        <v>1917</v>
      </c>
      <c r="Q143" s="47">
        <v>12.96</v>
      </c>
      <c r="R143" s="47">
        <v>15.69</v>
      </c>
      <c r="S143" s="47">
        <v>24.08</v>
      </c>
      <c r="T143" s="47">
        <v>1784.4936</v>
      </c>
      <c r="U143" s="47">
        <v>5297.1176999999998</v>
      </c>
      <c r="V143" s="47">
        <v>14085.4354</v>
      </c>
      <c r="W143" s="47">
        <v>30604.455900000001</v>
      </c>
      <c r="X143" s="47">
        <v>1901.2865999999999</v>
      </c>
      <c r="Y143" s="47">
        <v>5579.5947999999999</v>
      </c>
      <c r="Z143" s="47">
        <v>14924.122499999999</v>
      </c>
      <c r="AA143" s="47">
        <v>31642.377700000001</v>
      </c>
      <c r="AB143" s="47">
        <v>401.19760000000002</v>
      </c>
      <c r="AC143" s="47">
        <v>785.49850000000004</v>
      </c>
      <c r="AD143" s="47">
        <v>1526.3158000000001</v>
      </c>
      <c r="AE143" s="47">
        <v>2853.6585</v>
      </c>
      <c r="AF143" s="47" t="s">
        <v>1917</v>
      </c>
      <c r="AG143" s="47" t="s">
        <v>1917</v>
      </c>
      <c r="AH143" s="47">
        <v>20</v>
      </c>
      <c r="AI143" s="47">
        <v>32.18</v>
      </c>
      <c r="AJ143" s="47">
        <v>1567.5806</v>
      </c>
      <c r="AK143" s="47">
        <v>5147.9552999999996</v>
      </c>
      <c r="AL143" s="47">
        <v>10997.413200000001</v>
      </c>
      <c r="AM143" s="47">
        <v>30793.066800000001</v>
      </c>
      <c r="AN143" s="47">
        <v>1694.0450000000001</v>
      </c>
      <c r="AO143" s="47">
        <v>5396.8544000000002</v>
      </c>
      <c r="AP143" s="47">
        <v>11483.6435</v>
      </c>
      <c r="AQ143" s="47">
        <v>32650.559700000002</v>
      </c>
      <c r="AR143" s="47">
        <v>132.30430000000001</v>
      </c>
      <c r="AS143" s="47">
        <v>381.74270000000001</v>
      </c>
      <c r="AT143" s="47">
        <v>819.39800000000002</v>
      </c>
      <c r="AU143" s="47">
        <v>1969.6969999999999</v>
      </c>
      <c r="AV143" s="47">
        <v>0</v>
      </c>
      <c r="AW143" s="47">
        <v>10.56</v>
      </c>
      <c r="AX143" s="47">
        <v>14.48</v>
      </c>
      <c r="AY143" s="47">
        <v>22.94</v>
      </c>
    </row>
    <row r="144" spans="1:51" s="13" customFormat="1" ht="15" customHeight="1" x14ac:dyDescent="0.25">
      <c r="A144" s="10" t="s">
        <v>146</v>
      </c>
      <c r="B144" s="10" t="s">
        <v>157</v>
      </c>
      <c r="C144" s="11" t="s">
        <v>2049</v>
      </c>
      <c r="D144" s="47">
        <v>1775.7851000000001</v>
      </c>
      <c r="E144" s="47">
        <v>6300.7195000000002</v>
      </c>
      <c r="F144" s="47">
        <v>10932.1788</v>
      </c>
      <c r="G144" s="47">
        <v>27438.365399999999</v>
      </c>
      <c r="H144" s="47">
        <v>1894.3697999999999</v>
      </c>
      <c r="I144" s="47">
        <v>6679.7768999999998</v>
      </c>
      <c r="J144" s="47">
        <v>11541.563200000001</v>
      </c>
      <c r="K144" s="47">
        <v>29243.137200000001</v>
      </c>
      <c r="L144" s="47">
        <v>220.7876</v>
      </c>
      <c r="M144" s="47">
        <v>552.90099999999995</v>
      </c>
      <c r="N144" s="47">
        <v>846.99450000000002</v>
      </c>
      <c r="O144" s="47">
        <v>2145.8886000000002</v>
      </c>
      <c r="P144" s="47" t="s">
        <v>1917</v>
      </c>
      <c r="Q144" s="47">
        <v>10.85</v>
      </c>
      <c r="R144" s="47">
        <v>10.14</v>
      </c>
      <c r="S144" s="47">
        <v>22.99</v>
      </c>
      <c r="T144" s="47">
        <v>2890.1473000000001</v>
      </c>
      <c r="U144" s="47">
        <v>7451.9476999999997</v>
      </c>
      <c r="V144" s="47">
        <v>11085.1625</v>
      </c>
      <c r="W144" s="47">
        <v>26051.881099999999</v>
      </c>
      <c r="X144" s="47">
        <v>3013.2031000000002</v>
      </c>
      <c r="Y144" s="47">
        <v>7818.4902000000002</v>
      </c>
      <c r="Z144" s="47">
        <v>11638.8081</v>
      </c>
      <c r="AA144" s="47">
        <v>27458.871800000001</v>
      </c>
      <c r="AB144" s="47">
        <v>415.2174</v>
      </c>
      <c r="AC144" s="47">
        <v>878.78790000000004</v>
      </c>
      <c r="AD144" s="47">
        <v>1289.6551999999999</v>
      </c>
      <c r="AE144" s="47">
        <v>2614.0351000000001</v>
      </c>
      <c r="AF144" s="47" t="s">
        <v>1917</v>
      </c>
      <c r="AG144" s="47" t="s">
        <v>1917</v>
      </c>
      <c r="AH144" s="47" t="s">
        <v>1917</v>
      </c>
      <c r="AI144" s="47" t="s">
        <v>1917</v>
      </c>
      <c r="AJ144" s="47">
        <v>1305.0719999999999</v>
      </c>
      <c r="AK144" s="47">
        <v>5966.0011999999997</v>
      </c>
      <c r="AL144" s="47">
        <v>10894.388999999999</v>
      </c>
      <c r="AM144" s="47">
        <v>27685.332999999999</v>
      </c>
      <c r="AN144" s="47">
        <v>1421.7681</v>
      </c>
      <c r="AO144" s="47">
        <v>6348.6971999999996</v>
      </c>
      <c r="AP144" s="47">
        <v>11517.5419</v>
      </c>
      <c r="AQ144" s="47">
        <v>29560.959500000001</v>
      </c>
      <c r="AR144" s="47">
        <v>138.6593</v>
      </c>
      <c r="AS144" s="47">
        <v>458.14980000000003</v>
      </c>
      <c r="AT144" s="47">
        <v>737.64909999999998</v>
      </c>
      <c r="AU144" s="47">
        <v>2062.5</v>
      </c>
      <c r="AV144" s="47" t="s">
        <v>1917</v>
      </c>
      <c r="AW144" s="47">
        <v>7.89</v>
      </c>
      <c r="AX144" s="47">
        <v>8.2100000000000009</v>
      </c>
      <c r="AY144" s="47">
        <v>23.68</v>
      </c>
    </row>
    <row r="145" spans="1:51" s="13" customFormat="1" ht="15" customHeight="1" x14ac:dyDescent="0.25">
      <c r="A145" s="10" t="s">
        <v>146</v>
      </c>
      <c r="B145" s="10" t="s">
        <v>158</v>
      </c>
      <c r="C145" s="11" t="s">
        <v>2050</v>
      </c>
      <c r="D145" s="47">
        <v>1667.0473999999999</v>
      </c>
      <c r="E145" s="47">
        <v>4897.1812</v>
      </c>
      <c r="F145" s="47">
        <v>10742.4254</v>
      </c>
      <c r="G145" s="47">
        <v>28792.484499999999</v>
      </c>
      <c r="H145" s="47">
        <v>1781.2946999999999</v>
      </c>
      <c r="I145" s="47">
        <v>5128.8220000000001</v>
      </c>
      <c r="J145" s="47">
        <v>11228.2119</v>
      </c>
      <c r="K145" s="47">
        <v>30066.358700000001</v>
      </c>
      <c r="L145" s="47">
        <v>221.25620000000001</v>
      </c>
      <c r="M145" s="47">
        <v>445.64499999999998</v>
      </c>
      <c r="N145" s="47">
        <v>903.82470000000001</v>
      </c>
      <c r="O145" s="47">
        <v>2246.7928999999999</v>
      </c>
      <c r="P145" s="47" t="s">
        <v>1917</v>
      </c>
      <c r="Q145" s="47">
        <v>10.97</v>
      </c>
      <c r="R145" s="47">
        <v>10.99</v>
      </c>
      <c r="S145" s="47">
        <v>23.48</v>
      </c>
      <c r="T145" s="47">
        <v>1910.9136000000001</v>
      </c>
      <c r="U145" s="47">
        <v>5526.4423999999999</v>
      </c>
      <c r="V145" s="47">
        <v>12683.635700000001</v>
      </c>
      <c r="W145" s="47">
        <v>28759.783800000001</v>
      </c>
      <c r="X145" s="47">
        <v>2051.2833999999998</v>
      </c>
      <c r="Y145" s="47">
        <v>5843.6849000000002</v>
      </c>
      <c r="Z145" s="47">
        <v>13455.486500000001</v>
      </c>
      <c r="AA145" s="47">
        <v>29001.296900000001</v>
      </c>
      <c r="AB145" s="47">
        <v>454.86849999999998</v>
      </c>
      <c r="AC145" s="47">
        <v>887.52359999999999</v>
      </c>
      <c r="AD145" s="47">
        <v>1619.1304</v>
      </c>
      <c r="AE145" s="47">
        <v>3615.8939999999998</v>
      </c>
      <c r="AF145" s="47" t="s">
        <v>1917</v>
      </c>
      <c r="AG145" s="47">
        <v>12.9</v>
      </c>
      <c r="AH145" s="47">
        <v>12.08</v>
      </c>
      <c r="AI145" s="47">
        <v>22.68</v>
      </c>
      <c r="AJ145" s="47">
        <v>1559.6210000000001</v>
      </c>
      <c r="AK145" s="47">
        <v>4705.7062999999998</v>
      </c>
      <c r="AL145" s="47">
        <v>10215.420700000001</v>
      </c>
      <c r="AM145" s="47">
        <v>28799.882000000001</v>
      </c>
      <c r="AN145" s="47">
        <v>1662.3611000000001</v>
      </c>
      <c r="AO145" s="47">
        <v>4911.2997999999998</v>
      </c>
      <c r="AP145" s="47">
        <v>10623.545700000001</v>
      </c>
      <c r="AQ145" s="47">
        <v>30307.294000000002</v>
      </c>
      <c r="AR145" s="47">
        <v>118.34690000000001</v>
      </c>
      <c r="AS145" s="47">
        <v>311.18779999999998</v>
      </c>
      <c r="AT145" s="47">
        <v>709.63170000000002</v>
      </c>
      <c r="AU145" s="47">
        <v>1937.0787</v>
      </c>
      <c r="AV145" s="47" t="s">
        <v>1917</v>
      </c>
      <c r="AW145" s="47">
        <v>10</v>
      </c>
      <c r="AX145" s="47">
        <v>10.56</v>
      </c>
      <c r="AY145" s="47">
        <v>23.7</v>
      </c>
    </row>
    <row r="146" spans="1:51" s="13" customFormat="1" ht="15" customHeight="1" x14ac:dyDescent="0.25">
      <c r="A146" s="10" t="s">
        <v>146</v>
      </c>
      <c r="B146" s="10" t="s">
        <v>159</v>
      </c>
      <c r="C146" s="11" t="s">
        <v>2051</v>
      </c>
      <c r="D146" s="47">
        <v>1325.0291999999999</v>
      </c>
      <c r="E146" s="47">
        <v>4069.5070999999998</v>
      </c>
      <c r="F146" s="47">
        <v>9917.7554</v>
      </c>
      <c r="G146" s="47">
        <v>28759.536400000001</v>
      </c>
      <c r="H146" s="47">
        <v>1467.9112</v>
      </c>
      <c r="I146" s="47">
        <v>4450.8144000000002</v>
      </c>
      <c r="J146" s="47">
        <v>10961.2932</v>
      </c>
      <c r="K146" s="47">
        <v>31882.649399999998</v>
      </c>
      <c r="L146" s="47">
        <v>258.9357</v>
      </c>
      <c r="M146" s="47">
        <v>523.24040000000002</v>
      </c>
      <c r="N146" s="47">
        <v>1002.1053000000001</v>
      </c>
      <c r="O146" s="47">
        <v>2451.9326000000001</v>
      </c>
      <c r="P146" s="47" t="s">
        <v>1917</v>
      </c>
      <c r="Q146" s="47">
        <v>11.9</v>
      </c>
      <c r="R146" s="47">
        <v>13.9</v>
      </c>
      <c r="S146" s="47">
        <v>22.4</v>
      </c>
      <c r="T146" s="47">
        <v>1448.2106000000001</v>
      </c>
      <c r="U146" s="47">
        <v>4982.6251000000002</v>
      </c>
      <c r="V146" s="47">
        <v>11353.072899999999</v>
      </c>
      <c r="W146" s="47">
        <v>30006.9208</v>
      </c>
      <c r="X146" s="47">
        <v>1606.5947000000001</v>
      </c>
      <c r="Y146" s="47">
        <v>5530.0131000000001</v>
      </c>
      <c r="Z146" s="47">
        <v>12755.722900000001</v>
      </c>
      <c r="AA146" s="47">
        <v>32875.024899999997</v>
      </c>
      <c r="AB146" s="47">
        <v>522.38810000000001</v>
      </c>
      <c r="AC146" s="47">
        <v>1155.3030000000001</v>
      </c>
      <c r="AD146" s="47">
        <v>2190.4762000000001</v>
      </c>
      <c r="AE146" s="47">
        <v>4664.7398999999996</v>
      </c>
      <c r="AF146" s="47" t="s">
        <v>1917</v>
      </c>
      <c r="AG146" s="47" t="s">
        <v>1917</v>
      </c>
      <c r="AH146" s="47">
        <v>15.44</v>
      </c>
      <c r="AI146" s="47">
        <v>25.57</v>
      </c>
      <c r="AJ146" s="47">
        <v>1251.9000000000001</v>
      </c>
      <c r="AK146" s="47">
        <v>3790.9823000000001</v>
      </c>
      <c r="AL146" s="47">
        <v>9544.6489999999994</v>
      </c>
      <c r="AM146" s="47">
        <v>28501.4054</v>
      </c>
      <c r="AN146" s="47">
        <v>1385.5788</v>
      </c>
      <c r="AO146" s="47">
        <v>4121.6306999999997</v>
      </c>
      <c r="AP146" s="47">
        <v>10494.8367</v>
      </c>
      <c r="AQ146" s="47">
        <v>31677.289400000001</v>
      </c>
      <c r="AR146" s="47">
        <v>102.5316</v>
      </c>
      <c r="AS146" s="47">
        <v>330.44479999999999</v>
      </c>
      <c r="AT146" s="47">
        <v>693.19190000000003</v>
      </c>
      <c r="AU146" s="47">
        <v>1994.0191</v>
      </c>
      <c r="AV146" s="47" t="s">
        <v>1917</v>
      </c>
      <c r="AW146" s="47" t="s">
        <v>1917</v>
      </c>
      <c r="AX146" s="47">
        <v>13.35</v>
      </c>
      <c r="AY146" s="47">
        <v>21.59</v>
      </c>
    </row>
    <row r="147" spans="1:51" s="13" customFormat="1" ht="15" customHeight="1" x14ac:dyDescent="0.25">
      <c r="A147" s="10" t="s">
        <v>146</v>
      </c>
      <c r="B147" s="10" t="s">
        <v>160</v>
      </c>
      <c r="C147" s="11" t="s">
        <v>2052</v>
      </c>
      <c r="D147" s="47">
        <v>1426.8777</v>
      </c>
      <c r="E147" s="47">
        <v>4347.4674999999997</v>
      </c>
      <c r="F147" s="47">
        <v>9847.5967999999993</v>
      </c>
      <c r="G147" s="47">
        <v>32546.925299999999</v>
      </c>
      <c r="H147" s="47">
        <v>1471.4237000000001</v>
      </c>
      <c r="I147" s="47">
        <v>4401.1535999999996</v>
      </c>
      <c r="J147" s="47">
        <v>9655.7620999999999</v>
      </c>
      <c r="K147" s="47">
        <v>31319.437099999999</v>
      </c>
      <c r="L147" s="47">
        <v>231.46190000000001</v>
      </c>
      <c r="M147" s="47">
        <v>423.61470000000003</v>
      </c>
      <c r="N147" s="47">
        <v>804.06290000000001</v>
      </c>
      <c r="O147" s="47">
        <v>2386.7356</v>
      </c>
      <c r="P147" s="47" t="s">
        <v>1917</v>
      </c>
      <c r="Q147" s="47">
        <v>12.15</v>
      </c>
      <c r="R147" s="47">
        <v>13.41</v>
      </c>
      <c r="S147" s="47">
        <v>28.1</v>
      </c>
      <c r="T147" s="47">
        <v>1654.405</v>
      </c>
      <c r="U147" s="47">
        <v>6211.0700999999999</v>
      </c>
      <c r="V147" s="47">
        <v>12455.7832</v>
      </c>
      <c r="W147" s="47">
        <v>40218.446199999998</v>
      </c>
      <c r="X147" s="47">
        <v>1693.2854</v>
      </c>
      <c r="Y147" s="47">
        <v>6308.6409000000003</v>
      </c>
      <c r="Z147" s="47">
        <v>12113.9892</v>
      </c>
      <c r="AA147" s="47">
        <v>38853.617700000003</v>
      </c>
      <c r="AB147" s="47">
        <v>410.40460000000002</v>
      </c>
      <c r="AC147" s="47">
        <v>776.7355</v>
      </c>
      <c r="AD147" s="47">
        <v>1333.3333</v>
      </c>
      <c r="AE147" s="47">
        <v>3535.3982000000001</v>
      </c>
      <c r="AF147" s="47" t="s">
        <v>1917</v>
      </c>
      <c r="AG147" s="47">
        <v>15.15</v>
      </c>
      <c r="AH147" s="47">
        <v>23.26</v>
      </c>
      <c r="AI147" s="47">
        <v>33.880000000000003</v>
      </c>
      <c r="AJ147" s="47">
        <v>1295.2315000000001</v>
      </c>
      <c r="AK147" s="47">
        <v>3636.9522999999999</v>
      </c>
      <c r="AL147" s="47">
        <v>9127.9467000000004</v>
      </c>
      <c r="AM147" s="47">
        <v>30692.632600000001</v>
      </c>
      <c r="AN147" s="47">
        <v>1343.0554999999999</v>
      </c>
      <c r="AO147" s="47">
        <v>3673.9070000000002</v>
      </c>
      <c r="AP147" s="47">
        <v>8977.4887999999992</v>
      </c>
      <c r="AQ147" s="47">
        <v>29498.341</v>
      </c>
      <c r="AR147" s="47">
        <v>127.9264</v>
      </c>
      <c r="AS147" s="47">
        <v>288.98430000000002</v>
      </c>
      <c r="AT147" s="47">
        <v>658.02679999999998</v>
      </c>
      <c r="AU147" s="47">
        <v>2109.0909000000001</v>
      </c>
      <c r="AV147" s="47">
        <v>0</v>
      </c>
      <c r="AW147" s="47" t="s">
        <v>1917</v>
      </c>
      <c r="AX147" s="47">
        <v>9.32</v>
      </c>
      <c r="AY147" s="47">
        <v>26.52</v>
      </c>
    </row>
    <row r="148" spans="1:51" s="13" customFormat="1" ht="15" customHeight="1" x14ac:dyDescent="0.25">
      <c r="A148" s="10" t="s">
        <v>146</v>
      </c>
      <c r="B148" s="10" t="s">
        <v>161</v>
      </c>
      <c r="C148" s="11" t="s">
        <v>2053</v>
      </c>
      <c r="D148" s="47">
        <v>1797.0038999999999</v>
      </c>
      <c r="E148" s="47">
        <v>5043.1373999999996</v>
      </c>
      <c r="F148" s="47">
        <v>11306.2613</v>
      </c>
      <c r="G148" s="47">
        <v>31770.9087</v>
      </c>
      <c r="H148" s="47">
        <v>1855.508</v>
      </c>
      <c r="I148" s="47">
        <v>5253.6412</v>
      </c>
      <c r="J148" s="47">
        <v>11588.1823</v>
      </c>
      <c r="K148" s="47">
        <v>32737.2173</v>
      </c>
      <c r="L148" s="47">
        <v>164.1414</v>
      </c>
      <c r="M148" s="47">
        <v>564.18550000000005</v>
      </c>
      <c r="N148" s="47">
        <v>877.87609999999995</v>
      </c>
      <c r="O148" s="47">
        <v>2448.7179000000001</v>
      </c>
      <c r="P148" s="47" t="s">
        <v>1917</v>
      </c>
      <c r="Q148" s="47" t="s">
        <v>1917</v>
      </c>
      <c r="R148" s="47">
        <v>7.96</v>
      </c>
      <c r="S148" s="47">
        <v>26.77</v>
      </c>
      <c r="T148" s="47">
        <v>2320.288</v>
      </c>
      <c r="U148" s="47">
        <v>5902.9214000000002</v>
      </c>
      <c r="V148" s="47">
        <v>9852.4490000000005</v>
      </c>
      <c r="W148" s="47">
        <v>39583.234100000001</v>
      </c>
      <c r="X148" s="47">
        <v>2334.6637999999998</v>
      </c>
      <c r="Y148" s="47">
        <v>6345.4378999999999</v>
      </c>
      <c r="Z148" s="47">
        <v>10256.632</v>
      </c>
      <c r="AA148" s="47">
        <v>40325.4683</v>
      </c>
      <c r="AB148" s="47">
        <v>337.3494</v>
      </c>
      <c r="AC148" s="47">
        <v>1294.4444000000001</v>
      </c>
      <c r="AD148" s="47">
        <v>1186.0464999999999</v>
      </c>
      <c r="AE148" s="47">
        <v>3666.6667000000002</v>
      </c>
      <c r="AF148" s="47">
        <v>0</v>
      </c>
      <c r="AG148" s="47" t="s">
        <v>1917</v>
      </c>
      <c r="AH148" s="47" t="s">
        <v>1917</v>
      </c>
      <c r="AI148" s="47" t="s">
        <v>1917</v>
      </c>
      <c r="AJ148" s="47">
        <v>1594.0479</v>
      </c>
      <c r="AK148" s="47">
        <v>4835.9606000000003</v>
      </c>
      <c r="AL148" s="47">
        <v>11567.2799</v>
      </c>
      <c r="AM148" s="47">
        <v>30265.7817</v>
      </c>
      <c r="AN148" s="47">
        <v>1669.6672000000001</v>
      </c>
      <c r="AO148" s="47">
        <v>4990.5576000000001</v>
      </c>
      <c r="AP148" s="47">
        <v>11827.2498</v>
      </c>
      <c r="AQ148" s="47">
        <v>31275.260699999999</v>
      </c>
      <c r="AR148" s="47">
        <v>96.962599999999995</v>
      </c>
      <c r="AS148" s="47">
        <v>388.21949999999998</v>
      </c>
      <c r="AT148" s="47">
        <v>822.54700000000003</v>
      </c>
      <c r="AU148" s="47">
        <v>2214.0673000000002</v>
      </c>
      <c r="AV148" s="47" t="s">
        <v>1917</v>
      </c>
      <c r="AW148" s="47" t="s">
        <v>1917</v>
      </c>
      <c r="AX148" s="47">
        <v>8.2100000000000009</v>
      </c>
      <c r="AY148" s="47">
        <v>24.59</v>
      </c>
    </row>
    <row r="149" spans="1:51" s="13" customFormat="1" ht="15" customHeight="1" x14ac:dyDescent="0.25">
      <c r="A149" s="10" t="s">
        <v>146</v>
      </c>
      <c r="B149" s="10" t="s">
        <v>51</v>
      </c>
      <c r="C149" s="11" t="s">
        <v>2054</v>
      </c>
      <c r="D149" s="47">
        <v>1267.3959</v>
      </c>
      <c r="E149" s="47">
        <v>5245.4219000000003</v>
      </c>
      <c r="F149" s="47">
        <v>10951.337600000001</v>
      </c>
      <c r="G149" s="47">
        <v>31370.665000000001</v>
      </c>
      <c r="H149" s="47">
        <v>1329.8133</v>
      </c>
      <c r="I149" s="47">
        <v>5535.9921000000004</v>
      </c>
      <c r="J149" s="47">
        <v>11511.9588</v>
      </c>
      <c r="K149" s="47">
        <v>33387.156900000002</v>
      </c>
      <c r="L149" s="47">
        <v>201.31290000000001</v>
      </c>
      <c r="M149" s="47">
        <v>467.96120000000002</v>
      </c>
      <c r="N149" s="47">
        <v>904.25530000000003</v>
      </c>
      <c r="O149" s="47">
        <v>2103.9603999999999</v>
      </c>
      <c r="P149" s="47">
        <v>0</v>
      </c>
      <c r="Q149" s="47" t="s">
        <v>1917</v>
      </c>
      <c r="R149" s="47">
        <v>9.74</v>
      </c>
      <c r="S149" s="47">
        <v>15.42</v>
      </c>
      <c r="T149" s="47">
        <v>1501.0586000000001</v>
      </c>
      <c r="U149" s="47">
        <v>6546.2764999999999</v>
      </c>
      <c r="V149" s="47">
        <v>17033.133699999998</v>
      </c>
      <c r="W149" s="47">
        <v>29331.218799999999</v>
      </c>
      <c r="X149" s="47">
        <v>1546.5933</v>
      </c>
      <c r="Y149" s="47">
        <v>6868.2932000000001</v>
      </c>
      <c r="Z149" s="47">
        <v>17974.3685</v>
      </c>
      <c r="AA149" s="47">
        <v>29908.5478</v>
      </c>
      <c r="AB149" s="47">
        <v>337.66230000000002</v>
      </c>
      <c r="AC149" s="47">
        <v>833.33330000000001</v>
      </c>
      <c r="AD149" s="47">
        <v>1507.6922999999999</v>
      </c>
      <c r="AE149" s="47">
        <v>3031.25</v>
      </c>
      <c r="AF149" s="47">
        <v>0</v>
      </c>
      <c r="AG149" s="47" t="s">
        <v>1917</v>
      </c>
      <c r="AH149" s="47" t="s">
        <v>1917</v>
      </c>
      <c r="AI149" s="47" t="s">
        <v>1917</v>
      </c>
      <c r="AJ149" s="47">
        <v>1148.6366</v>
      </c>
      <c r="AK149" s="47">
        <v>4875.6028999999999</v>
      </c>
      <c r="AL149" s="47">
        <v>9680.2227000000003</v>
      </c>
      <c r="AM149" s="47">
        <v>31754.560799999999</v>
      </c>
      <c r="AN149" s="47">
        <v>1219.6348</v>
      </c>
      <c r="AO149" s="47">
        <v>5157.2331999999997</v>
      </c>
      <c r="AP149" s="47">
        <v>10161.2943</v>
      </c>
      <c r="AQ149" s="47">
        <v>34041.9539</v>
      </c>
      <c r="AR149" s="47">
        <v>132.01320000000001</v>
      </c>
      <c r="AS149" s="47">
        <v>364.08980000000003</v>
      </c>
      <c r="AT149" s="47">
        <v>778.13499999999999</v>
      </c>
      <c r="AU149" s="47">
        <v>1929.4118000000001</v>
      </c>
      <c r="AV149" s="47">
        <v>0</v>
      </c>
      <c r="AW149" s="47" t="s">
        <v>1917</v>
      </c>
      <c r="AX149" s="47" t="s">
        <v>1917</v>
      </c>
      <c r="AY149" s="47">
        <v>16.510000000000002</v>
      </c>
    </row>
    <row r="150" spans="1:51" s="13" customFormat="1" ht="15" customHeight="1" x14ac:dyDescent="0.25">
      <c r="A150" s="10" t="s">
        <v>146</v>
      </c>
      <c r="B150" s="10" t="s">
        <v>162</v>
      </c>
      <c r="C150" s="11" t="s">
        <v>2055</v>
      </c>
      <c r="D150" s="47">
        <v>1394.4907000000001</v>
      </c>
      <c r="E150" s="47">
        <v>5104.2640000000001</v>
      </c>
      <c r="F150" s="47">
        <v>11388.0339</v>
      </c>
      <c r="G150" s="47">
        <v>34303.2402</v>
      </c>
      <c r="H150" s="47">
        <v>1421.5572</v>
      </c>
      <c r="I150" s="47">
        <v>5139.116</v>
      </c>
      <c r="J150" s="47">
        <v>11227.528</v>
      </c>
      <c r="K150" s="47">
        <v>34440.595999999998</v>
      </c>
      <c r="L150" s="47">
        <v>307.31099999999998</v>
      </c>
      <c r="M150" s="47">
        <v>506.56169999999997</v>
      </c>
      <c r="N150" s="47">
        <v>941.06809999999996</v>
      </c>
      <c r="O150" s="47">
        <v>2413.6808000000001</v>
      </c>
      <c r="P150" s="47" t="s">
        <v>1917</v>
      </c>
      <c r="Q150" s="47" t="s">
        <v>1917</v>
      </c>
      <c r="R150" s="47">
        <v>15.21</v>
      </c>
      <c r="S150" s="47">
        <v>29.22</v>
      </c>
      <c r="T150" s="47">
        <v>1937.2176999999999</v>
      </c>
      <c r="U150" s="47">
        <v>6217.2647999999999</v>
      </c>
      <c r="V150" s="47">
        <v>10661.956200000001</v>
      </c>
      <c r="W150" s="47">
        <v>38299.786099999998</v>
      </c>
      <c r="X150" s="47">
        <v>1931.0415</v>
      </c>
      <c r="Y150" s="47">
        <v>6478.4615999999996</v>
      </c>
      <c r="Z150" s="47">
        <v>10621.0319</v>
      </c>
      <c r="AA150" s="47">
        <v>38119.124000000003</v>
      </c>
      <c r="AB150" s="47">
        <v>697.8723</v>
      </c>
      <c r="AC150" s="47">
        <v>808.38319999999999</v>
      </c>
      <c r="AD150" s="47">
        <v>1379.6296</v>
      </c>
      <c r="AE150" s="47">
        <v>2508.7719000000002</v>
      </c>
      <c r="AF150" s="47" t="s">
        <v>1917</v>
      </c>
      <c r="AG150" s="47" t="s">
        <v>1917</v>
      </c>
      <c r="AH150" s="47" t="s">
        <v>1917</v>
      </c>
      <c r="AI150" s="47" t="s">
        <v>1917</v>
      </c>
      <c r="AJ150" s="47">
        <v>1171.5172</v>
      </c>
      <c r="AK150" s="47">
        <v>4791.8755000000001</v>
      </c>
      <c r="AL150" s="47">
        <v>11568.3014</v>
      </c>
      <c r="AM150" s="47">
        <v>33392.027699999999</v>
      </c>
      <c r="AN150" s="47">
        <v>1212.2411</v>
      </c>
      <c r="AO150" s="47">
        <v>4763.1989000000003</v>
      </c>
      <c r="AP150" s="47">
        <v>11378.106299999999</v>
      </c>
      <c r="AQ150" s="47">
        <v>33601.891600000003</v>
      </c>
      <c r="AR150" s="47">
        <v>146.85310000000001</v>
      </c>
      <c r="AS150" s="47">
        <v>421.84870000000001</v>
      </c>
      <c r="AT150" s="47">
        <v>832.18389999999999</v>
      </c>
      <c r="AU150" s="47">
        <v>2392</v>
      </c>
      <c r="AV150" s="47" t="s">
        <v>1917</v>
      </c>
      <c r="AW150" s="47" t="s">
        <v>1917</v>
      </c>
      <c r="AX150" s="47">
        <v>13.79</v>
      </c>
      <c r="AY150" s="47">
        <v>31.82</v>
      </c>
    </row>
    <row r="151" spans="1:51" s="13" customFormat="1" ht="15" customHeight="1" x14ac:dyDescent="0.25">
      <c r="A151" s="10" t="s">
        <v>146</v>
      </c>
      <c r="B151" s="10" t="s">
        <v>163</v>
      </c>
      <c r="C151" s="11" t="s">
        <v>2056</v>
      </c>
      <c r="D151" s="47">
        <v>1559.0637999999999</v>
      </c>
      <c r="E151" s="47">
        <v>4711.7344999999996</v>
      </c>
      <c r="F151" s="47">
        <v>11911.8336</v>
      </c>
      <c r="G151" s="47">
        <v>33332.9856</v>
      </c>
      <c r="H151" s="47">
        <v>1814.7882999999999</v>
      </c>
      <c r="I151" s="47">
        <v>5043.7290000000003</v>
      </c>
      <c r="J151" s="47">
        <v>12477.0942</v>
      </c>
      <c r="K151" s="47">
        <v>35076.336000000003</v>
      </c>
      <c r="L151" s="47">
        <v>178.125</v>
      </c>
      <c r="M151" s="47">
        <v>411.7647</v>
      </c>
      <c r="N151" s="47">
        <v>889.04110000000003</v>
      </c>
      <c r="O151" s="47">
        <v>2149.4252999999999</v>
      </c>
      <c r="P151" s="47" t="s">
        <v>1917</v>
      </c>
      <c r="Q151" s="47" t="s">
        <v>1917</v>
      </c>
      <c r="R151" s="47">
        <v>18.86</v>
      </c>
      <c r="S151" s="47">
        <v>26.42</v>
      </c>
      <c r="T151" s="47">
        <v>1855.2474</v>
      </c>
      <c r="U151" s="47">
        <v>4781.8940000000002</v>
      </c>
      <c r="V151" s="47">
        <v>14038.6597</v>
      </c>
      <c r="W151" s="47">
        <v>34201.156900000002</v>
      </c>
      <c r="X151" s="47">
        <v>2335.2024999999999</v>
      </c>
      <c r="Y151" s="47">
        <v>5036.4215999999997</v>
      </c>
      <c r="Z151" s="47">
        <v>14579.641900000001</v>
      </c>
      <c r="AA151" s="47">
        <v>35744.7503</v>
      </c>
      <c r="AB151" s="47">
        <v>363.63639999999998</v>
      </c>
      <c r="AC151" s="47">
        <v>701.83489999999995</v>
      </c>
      <c r="AD151" s="47">
        <v>1290.5405000000001</v>
      </c>
      <c r="AE151" s="47">
        <v>2680</v>
      </c>
      <c r="AF151" s="47" t="s">
        <v>1917</v>
      </c>
      <c r="AG151" s="47" t="s">
        <v>1917</v>
      </c>
      <c r="AH151" s="47" t="s">
        <v>1917</v>
      </c>
      <c r="AI151" s="47">
        <v>33.020000000000003</v>
      </c>
      <c r="AJ151" s="47">
        <v>1426.3842999999999</v>
      </c>
      <c r="AK151" s="47">
        <v>4690.8969999999999</v>
      </c>
      <c r="AL151" s="47">
        <v>11370.9912</v>
      </c>
      <c r="AM151" s="47">
        <v>33152.116499999996</v>
      </c>
      <c r="AN151" s="47">
        <v>1581.6614999999999</v>
      </c>
      <c r="AO151" s="47">
        <v>5045.8993</v>
      </c>
      <c r="AP151" s="47">
        <v>11942.4257</v>
      </c>
      <c r="AQ151" s="47">
        <v>34937.082999999999</v>
      </c>
      <c r="AR151" s="47">
        <v>95.022599999999997</v>
      </c>
      <c r="AS151" s="47">
        <v>325.61309999999997</v>
      </c>
      <c r="AT151" s="47">
        <v>786.94159999999999</v>
      </c>
      <c r="AU151" s="47">
        <v>2038.8888999999999</v>
      </c>
      <c r="AV151" s="47" t="s">
        <v>1917</v>
      </c>
      <c r="AW151" s="47" t="s">
        <v>1917</v>
      </c>
      <c r="AX151" s="47">
        <v>15.14</v>
      </c>
      <c r="AY151" s="47">
        <v>25</v>
      </c>
    </row>
    <row r="152" spans="1:51" s="13" customFormat="1" ht="15" customHeight="1" x14ac:dyDescent="0.25">
      <c r="A152" s="10" t="s">
        <v>146</v>
      </c>
      <c r="B152" s="10" t="s">
        <v>164</v>
      </c>
      <c r="C152" s="11" t="s">
        <v>2057</v>
      </c>
      <c r="D152" s="47">
        <v>1648.4544000000001</v>
      </c>
      <c r="E152" s="47">
        <v>5030.9186</v>
      </c>
      <c r="F152" s="47">
        <v>10288.527400000001</v>
      </c>
      <c r="G152" s="47">
        <v>26186.171300000002</v>
      </c>
      <c r="H152" s="47">
        <v>1791.9389000000001</v>
      </c>
      <c r="I152" s="47">
        <v>5356.9508999999998</v>
      </c>
      <c r="J152" s="47">
        <v>10829.145699999999</v>
      </c>
      <c r="K152" s="47">
        <v>27566.194</v>
      </c>
      <c r="L152" s="47">
        <v>212.3108</v>
      </c>
      <c r="M152" s="47">
        <v>438.1019</v>
      </c>
      <c r="N152" s="47">
        <v>827.351</v>
      </c>
      <c r="O152" s="47">
        <v>2028.0255</v>
      </c>
      <c r="P152" s="47" t="s">
        <v>1917</v>
      </c>
      <c r="Q152" s="47">
        <v>10.08</v>
      </c>
      <c r="R152" s="47">
        <v>8.2100000000000009</v>
      </c>
      <c r="S152" s="47">
        <v>21.29</v>
      </c>
      <c r="T152" s="47">
        <v>1641.1126999999999</v>
      </c>
      <c r="U152" s="47">
        <v>5877.9781999999996</v>
      </c>
      <c r="V152" s="47">
        <v>11786.5486</v>
      </c>
      <c r="W152" s="47">
        <v>27832.6607</v>
      </c>
      <c r="X152" s="47">
        <v>1848.8157000000001</v>
      </c>
      <c r="Y152" s="47">
        <v>6496.7986000000001</v>
      </c>
      <c r="Z152" s="47">
        <v>12551.0196</v>
      </c>
      <c r="AA152" s="47">
        <v>29412.849300000002</v>
      </c>
      <c r="AB152" s="47">
        <v>383.28730000000002</v>
      </c>
      <c r="AC152" s="47">
        <v>919.33569999999997</v>
      </c>
      <c r="AD152" s="47">
        <v>1562.8997999999999</v>
      </c>
      <c r="AE152" s="47">
        <v>2950.7388999999998</v>
      </c>
      <c r="AF152" s="47" t="s">
        <v>1917</v>
      </c>
      <c r="AG152" s="47">
        <v>14.97</v>
      </c>
      <c r="AH152" s="47">
        <v>10.64</v>
      </c>
      <c r="AI152" s="47">
        <v>24.4</v>
      </c>
      <c r="AJ152" s="47">
        <v>1651.4857</v>
      </c>
      <c r="AK152" s="47">
        <v>4821.7588999999998</v>
      </c>
      <c r="AL152" s="47">
        <v>9985.3024999999998</v>
      </c>
      <c r="AM152" s="47">
        <v>25941.667000000001</v>
      </c>
      <c r="AN152" s="47">
        <v>1768.4550999999999</v>
      </c>
      <c r="AO152" s="47">
        <v>5075.4947000000002</v>
      </c>
      <c r="AP152" s="47">
        <v>10480.6093</v>
      </c>
      <c r="AQ152" s="47">
        <v>27291.965</v>
      </c>
      <c r="AR152" s="47">
        <v>141.7166</v>
      </c>
      <c r="AS152" s="47">
        <v>319.27359999999999</v>
      </c>
      <c r="AT152" s="47">
        <v>678.46349999999995</v>
      </c>
      <c r="AU152" s="47">
        <v>1891.0021999999999</v>
      </c>
      <c r="AV152" s="47" t="s">
        <v>1917</v>
      </c>
      <c r="AW152" s="47">
        <v>7.74</v>
      </c>
      <c r="AX152" s="47">
        <v>7.52</v>
      </c>
      <c r="AY152" s="47">
        <v>20.69</v>
      </c>
    </row>
    <row r="153" spans="1:51" s="13" customFormat="1" ht="15" customHeight="1" x14ac:dyDescent="0.25">
      <c r="A153" s="10" t="s">
        <v>146</v>
      </c>
      <c r="B153" s="10" t="s">
        <v>57</v>
      </c>
      <c r="C153" s="11" t="s">
        <v>2058</v>
      </c>
      <c r="D153" s="47">
        <v>1459.8637000000001</v>
      </c>
      <c r="E153" s="47">
        <v>4322.2422999999999</v>
      </c>
      <c r="F153" s="47">
        <v>10720.0034</v>
      </c>
      <c r="G153" s="47">
        <v>27221.391100000001</v>
      </c>
      <c r="H153" s="47">
        <v>1552.7394999999999</v>
      </c>
      <c r="I153" s="47">
        <v>4664.1377000000002</v>
      </c>
      <c r="J153" s="47">
        <v>11238.5226</v>
      </c>
      <c r="K153" s="47">
        <v>29517.8017</v>
      </c>
      <c r="L153" s="47">
        <v>305.58019999999999</v>
      </c>
      <c r="M153" s="47">
        <v>473.2824</v>
      </c>
      <c r="N153" s="47">
        <v>949.21879999999999</v>
      </c>
      <c r="O153" s="47">
        <v>2162.3377</v>
      </c>
      <c r="P153" s="47" t="s">
        <v>1917</v>
      </c>
      <c r="Q153" s="47" t="s">
        <v>1917</v>
      </c>
      <c r="R153" s="47">
        <v>11.05</v>
      </c>
      <c r="S153" s="47">
        <v>20.56</v>
      </c>
      <c r="T153" s="47">
        <v>1664.895</v>
      </c>
      <c r="U153" s="47">
        <v>4733.1967000000004</v>
      </c>
      <c r="V153" s="47">
        <v>9813.2618999999995</v>
      </c>
      <c r="W153" s="47">
        <v>26913.877899999999</v>
      </c>
      <c r="X153" s="47">
        <v>1757.183</v>
      </c>
      <c r="Y153" s="47">
        <v>5044.8181000000004</v>
      </c>
      <c r="Z153" s="47">
        <v>10337.736199999999</v>
      </c>
      <c r="AA153" s="47">
        <v>29623.352599999998</v>
      </c>
      <c r="AB153" s="47">
        <v>601.76990000000001</v>
      </c>
      <c r="AC153" s="47">
        <v>919.07510000000002</v>
      </c>
      <c r="AD153" s="47">
        <v>1358.9744000000001</v>
      </c>
      <c r="AE153" s="47">
        <v>2852.9412000000002</v>
      </c>
      <c r="AF153" s="47">
        <v>0</v>
      </c>
      <c r="AG153" s="47" t="s">
        <v>1917</v>
      </c>
      <c r="AH153" s="47" t="s">
        <v>1917</v>
      </c>
      <c r="AI153" s="47" t="s">
        <v>1917</v>
      </c>
      <c r="AJ153" s="47">
        <v>1371.8819000000001</v>
      </c>
      <c r="AK153" s="47">
        <v>4226.6842999999999</v>
      </c>
      <c r="AL153" s="47">
        <v>10882.9661</v>
      </c>
      <c r="AM153" s="47">
        <v>27259.5497</v>
      </c>
      <c r="AN153" s="47">
        <v>1465.0099</v>
      </c>
      <c r="AO153" s="47">
        <v>4575.6193000000003</v>
      </c>
      <c r="AP153" s="47">
        <v>11400.415000000001</v>
      </c>
      <c r="AQ153" s="47">
        <v>29504.704099999999</v>
      </c>
      <c r="AR153" s="47">
        <v>178.48099999999999</v>
      </c>
      <c r="AS153" s="47">
        <v>369.62369999999999</v>
      </c>
      <c r="AT153" s="47">
        <v>875.57600000000002</v>
      </c>
      <c r="AU153" s="47">
        <v>2076.6423</v>
      </c>
      <c r="AV153" s="47" t="s">
        <v>1917</v>
      </c>
      <c r="AW153" s="47" t="s">
        <v>1917</v>
      </c>
      <c r="AX153" s="47">
        <v>12.42</v>
      </c>
      <c r="AY153" s="47">
        <v>22.46</v>
      </c>
    </row>
    <row r="154" spans="1:51" s="13" customFormat="1" ht="15" customHeight="1" x14ac:dyDescent="0.25">
      <c r="A154" s="10" t="s">
        <v>146</v>
      </c>
      <c r="B154" s="10" t="s">
        <v>165</v>
      </c>
      <c r="C154" s="11" t="s">
        <v>2059</v>
      </c>
      <c r="D154" s="47">
        <v>1458.8789999999999</v>
      </c>
      <c r="E154" s="47">
        <v>4483.1707999999999</v>
      </c>
      <c r="F154" s="47">
        <v>8831.1666000000005</v>
      </c>
      <c r="G154" s="47">
        <v>26797.3583</v>
      </c>
      <c r="H154" s="47">
        <v>1588.5485000000001</v>
      </c>
      <c r="I154" s="47">
        <v>4745.5409</v>
      </c>
      <c r="J154" s="47">
        <v>9564.6406999999999</v>
      </c>
      <c r="K154" s="47">
        <v>29079.020499999999</v>
      </c>
      <c r="L154" s="47">
        <v>168.16139999999999</v>
      </c>
      <c r="M154" s="47">
        <v>378.93459999999999</v>
      </c>
      <c r="N154" s="47">
        <v>749.10389999999995</v>
      </c>
      <c r="O154" s="47">
        <v>2016.9014</v>
      </c>
      <c r="P154" s="47">
        <v>0</v>
      </c>
      <c r="Q154" s="47" t="s">
        <v>1917</v>
      </c>
      <c r="R154" s="47">
        <v>10.26</v>
      </c>
      <c r="S154" s="47">
        <v>22.19</v>
      </c>
      <c r="T154" s="47">
        <v>1619.5985000000001</v>
      </c>
      <c r="U154" s="47">
        <v>4671.6138000000001</v>
      </c>
      <c r="V154" s="47">
        <v>7224.0568999999996</v>
      </c>
      <c r="W154" s="47">
        <v>30260.5825</v>
      </c>
      <c r="X154" s="47">
        <v>1752.107</v>
      </c>
      <c r="Y154" s="47">
        <v>4867.7543999999998</v>
      </c>
      <c r="Z154" s="47">
        <v>7587.1439</v>
      </c>
      <c r="AA154" s="47">
        <v>30393.894899999999</v>
      </c>
      <c r="AB154" s="47">
        <v>314.39389999999997</v>
      </c>
      <c r="AC154" s="47">
        <v>711.34019999999998</v>
      </c>
      <c r="AD154" s="47">
        <v>925.92589999999996</v>
      </c>
      <c r="AE154" s="47">
        <v>2921.5686000000001</v>
      </c>
      <c r="AF154" s="47">
        <v>0</v>
      </c>
      <c r="AG154" s="47" t="s">
        <v>1917</v>
      </c>
      <c r="AH154" s="47" t="s">
        <v>1917</v>
      </c>
      <c r="AI154" s="47" t="s">
        <v>1917</v>
      </c>
      <c r="AJ154" s="47">
        <v>1391.3154</v>
      </c>
      <c r="AK154" s="47">
        <v>4425.326</v>
      </c>
      <c r="AL154" s="47">
        <v>9216.8729000000003</v>
      </c>
      <c r="AM154" s="47">
        <v>26216.356899999999</v>
      </c>
      <c r="AN154" s="47">
        <v>1519.7914000000001</v>
      </c>
      <c r="AO154" s="47">
        <v>4708.0259999999998</v>
      </c>
      <c r="AP154" s="47">
        <v>10039.2399</v>
      </c>
      <c r="AQ154" s="47">
        <v>28858.433000000001</v>
      </c>
      <c r="AR154" s="47">
        <v>106.6879</v>
      </c>
      <c r="AS154" s="47">
        <v>276.89870000000002</v>
      </c>
      <c r="AT154" s="47">
        <v>706.66669999999999</v>
      </c>
      <c r="AU154" s="47">
        <v>1865.1315999999999</v>
      </c>
      <c r="AV154" s="47">
        <v>0</v>
      </c>
      <c r="AW154" s="47" t="s">
        <v>1917</v>
      </c>
      <c r="AX154" s="47">
        <v>10.32</v>
      </c>
      <c r="AY154" s="47">
        <v>22.88</v>
      </c>
    </row>
    <row r="155" spans="1:51" s="13" customFormat="1" ht="15" customHeight="1" x14ac:dyDescent="0.25">
      <c r="A155" s="10" t="s">
        <v>146</v>
      </c>
      <c r="B155" s="10" t="s">
        <v>166</v>
      </c>
      <c r="C155" s="11" t="s">
        <v>2060</v>
      </c>
      <c r="D155" s="47">
        <v>1769.5449000000001</v>
      </c>
      <c r="E155" s="47">
        <v>5047.1255000000001</v>
      </c>
      <c r="F155" s="47">
        <v>10870.787399999999</v>
      </c>
      <c r="G155" s="47">
        <v>27948.498800000001</v>
      </c>
      <c r="H155" s="47">
        <v>1871.6748</v>
      </c>
      <c r="I155" s="47">
        <v>5227.2894999999999</v>
      </c>
      <c r="J155" s="47">
        <v>11255.155000000001</v>
      </c>
      <c r="K155" s="47">
        <v>28760.762500000001</v>
      </c>
      <c r="L155" s="47">
        <v>171.7098</v>
      </c>
      <c r="M155" s="47">
        <v>358.87610000000001</v>
      </c>
      <c r="N155" s="47">
        <v>756.14530000000002</v>
      </c>
      <c r="O155" s="47">
        <v>2021.4575</v>
      </c>
      <c r="P155" s="47">
        <v>7.61</v>
      </c>
      <c r="Q155" s="47">
        <v>6.89</v>
      </c>
      <c r="R155" s="47">
        <v>13.71</v>
      </c>
      <c r="S155" s="47">
        <v>22.9</v>
      </c>
      <c r="T155" s="47">
        <v>2015.4917</v>
      </c>
      <c r="U155" s="47">
        <v>6754.4367000000002</v>
      </c>
      <c r="V155" s="47">
        <v>14489.629800000001</v>
      </c>
      <c r="W155" s="47">
        <v>29379.3858</v>
      </c>
      <c r="X155" s="47">
        <v>2137.7112000000002</v>
      </c>
      <c r="Y155" s="47">
        <v>7079.5956999999999</v>
      </c>
      <c r="Z155" s="47">
        <v>15178.9051</v>
      </c>
      <c r="AA155" s="47">
        <v>30174.792000000001</v>
      </c>
      <c r="AB155" s="47">
        <v>423.81900000000002</v>
      </c>
      <c r="AC155" s="47">
        <v>968.94410000000005</v>
      </c>
      <c r="AD155" s="47">
        <v>1759.1361999999999</v>
      </c>
      <c r="AE155" s="47">
        <v>3947.3683999999998</v>
      </c>
      <c r="AF155" s="47" t="s">
        <v>1917</v>
      </c>
      <c r="AG155" s="47">
        <v>7.46</v>
      </c>
      <c r="AH155" s="47">
        <v>19.399999999999999</v>
      </c>
      <c r="AI155" s="47">
        <v>21.49</v>
      </c>
      <c r="AJ155" s="47">
        <v>1699.8639000000001</v>
      </c>
      <c r="AK155" s="47">
        <v>4775.9098999999997</v>
      </c>
      <c r="AL155" s="47">
        <v>10325.469999999999</v>
      </c>
      <c r="AM155" s="47">
        <v>27761.861400000002</v>
      </c>
      <c r="AN155" s="47">
        <v>1796.3019999999999</v>
      </c>
      <c r="AO155" s="47">
        <v>4933.0406000000003</v>
      </c>
      <c r="AP155" s="47">
        <v>10663.891600000001</v>
      </c>
      <c r="AQ155" s="47">
        <v>28576.323899999999</v>
      </c>
      <c r="AR155" s="47">
        <v>100.28279999999999</v>
      </c>
      <c r="AS155" s="47">
        <v>261.96350000000001</v>
      </c>
      <c r="AT155" s="47">
        <v>605.00630000000001</v>
      </c>
      <c r="AU155" s="47">
        <v>1770.2517</v>
      </c>
      <c r="AV155" s="47" t="s">
        <v>1917</v>
      </c>
      <c r="AW155" s="47">
        <v>6.72</v>
      </c>
      <c r="AX155" s="47">
        <v>12.25</v>
      </c>
      <c r="AY155" s="47">
        <v>23.11</v>
      </c>
    </row>
    <row r="156" spans="1:51" s="13" customFormat="1" ht="15" customHeight="1" x14ac:dyDescent="0.25">
      <c r="A156" s="10" t="s">
        <v>146</v>
      </c>
      <c r="B156" s="10" t="s">
        <v>167</v>
      </c>
      <c r="C156" s="11" t="s">
        <v>2061</v>
      </c>
      <c r="D156" s="47">
        <v>1394.7535</v>
      </c>
      <c r="E156" s="47">
        <v>5164.3630000000003</v>
      </c>
      <c r="F156" s="47">
        <v>10282.307000000001</v>
      </c>
      <c r="G156" s="47">
        <v>29661.316500000001</v>
      </c>
      <c r="H156" s="47">
        <v>1509.8565000000001</v>
      </c>
      <c r="I156" s="47">
        <v>5504.2837</v>
      </c>
      <c r="J156" s="47">
        <v>10938.543900000001</v>
      </c>
      <c r="K156" s="47">
        <v>30669.186300000001</v>
      </c>
      <c r="L156" s="47">
        <v>178.7774</v>
      </c>
      <c r="M156" s="47">
        <v>305.80360000000002</v>
      </c>
      <c r="N156" s="47">
        <v>694.11760000000004</v>
      </c>
      <c r="O156" s="47">
        <v>1882.3529000000001</v>
      </c>
      <c r="P156" s="47" t="s">
        <v>1917</v>
      </c>
      <c r="Q156" s="47" t="s">
        <v>1917</v>
      </c>
      <c r="R156" s="47">
        <v>14.13</v>
      </c>
      <c r="S156" s="47">
        <v>22.71</v>
      </c>
      <c r="T156" s="47">
        <v>1330.1564000000001</v>
      </c>
      <c r="U156" s="47">
        <v>5273.7205000000004</v>
      </c>
      <c r="V156" s="47">
        <v>9863.5573999999997</v>
      </c>
      <c r="W156" s="47">
        <v>22492.427899999999</v>
      </c>
      <c r="X156" s="47">
        <v>1493.4001000000001</v>
      </c>
      <c r="Y156" s="47">
        <v>5798.9282999999996</v>
      </c>
      <c r="Z156" s="47">
        <v>11543.5918</v>
      </c>
      <c r="AA156" s="47">
        <v>23130.925299999999</v>
      </c>
      <c r="AB156" s="47">
        <v>453.70370000000003</v>
      </c>
      <c r="AC156" s="47">
        <v>652.69460000000004</v>
      </c>
      <c r="AD156" s="47">
        <v>1250</v>
      </c>
      <c r="AE156" s="47">
        <v>2170.2127999999998</v>
      </c>
      <c r="AF156" s="47">
        <v>0</v>
      </c>
      <c r="AG156" s="47" t="s">
        <v>1917</v>
      </c>
      <c r="AH156" s="47" t="s">
        <v>1917</v>
      </c>
      <c r="AI156" s="47" t="s">
        <v>1917</v>
      </c>
      <c r="AJ156" s="47">
        <v>1416.1866</v>
      </c>
      <c r="AK156" s="47">
        <v>5139.3112000000001</v>
      </c>
      <c r="AL156" s="47">
        <v>10361.3716</v>
      </c>
      <c r="AM156" s="47">
        <v>30691.707200000001</v>
      </c>
      <c r="AN156" s="47">
        <v>1515.3167000000001</v>
      </c>
      <c r="AO156" s="47">
        <v>5436.7861999999996</v>
      </c>
      <c r="AP156" s="47">
        <v>10824.304099999999</v>
      </c>
      <c r="AQ156" s="47">
        <v>31752.6672</v>
      </c>
      <c r="AR156" s="47">
        <v>87.557599999999994</v>
      </c>
      <c r="AS156" s="47">
        <v>226.3374</v>
      </c>
      <c r="AT156" s="47">
        <v>589.16079999999999</v>
      </c>
      <c r="AU156" s="47">
        <v>1840.9785999999999</v>
      </c>
      <c r="AV156" s="47" t="s">
        <v>1917</v>
      </c>
      <c r="AW156" s="47" t="s">
        <v>1917</v>
      </c>
      <c r="AX156" s="47">
        <v>15.38</v>
      </c>
      <c r="AY156" s="47">
        <v>22.69</v>
      </c>
    </row>
    <row r="157" spans="1:51" s="13" customFormat="1" ht="15" customHeight="1" x14ac:dyDescent="0.25">
      <c r="A157" s="10" t="s">
        <v>146</v>
      </c>
      <c r="B157" s="10" t="s">
        <v>59</v>
      </c>
      <c r="C157" s="11" t="s">
        <v>2062</v>
      </c>
      <c r="D157" s="47">
        <v>1605.5891999999999</v>
      </c>
      <c r="E157" s="47">
        <v>5236.2367000000004</v>
      </c>
      <c r="F157" s="47">
        <v>9993.2466000000004</v>
      </c>
      <c r="G157" s="47">
        <v>30542.8308</v>
      </c>
      <c r="H157" s="47">
        <v>1750.7824000000001</v>
      </c>
      <c r="I157" s="47">
        <v>5534.6890000000003</v>
      </c>
      <c r="J157" s="47">
        <v>10567.6204</v>
      </c>
      <c r="K157" s="47">
        <v>32127.2618</v>
      </c>
      <c r="L157" s="47">
        <v>233.98439999999999</v>
      </c>
      <c r="M157" s="47">
        <v>513.01469999999995</v>
      </c>
      <c r="N157" s="47">
        <v>961.78340000000003</v>
      </c>
      <c r="O157" s="47">
        <v>2421.4123</v>
      </c>
      <c r="P157" s="47" t="s">
        <v>1917</v>
      </c>
      <c r="Q157" s="47">
        <v>7.18</v>
      </c>
      <c r="R157" s="47">
        <v>10.54</v>
      </c>
      <c r="S157" s="47">
        <v>24.67</v>
      </c>
      <c r="T157" s="47">
        <v>1910.5399</v>
      </c>
      <c r="U157" s="47">
        <v>5849.7764999999999</v>
      </c>
      <c r="V157" s="47">
        <v>9446.5426000000007</v>
      </c>
      <c r="W157" s="47">
        <v>25370.344799999999</v>
      </c>
      <c r="X157" s="47">
        <v>2119.5435000000002</v>
      </c>
      <c r="Y157" s="47">
        <v>6246.5428000000002</v>
      </c>
      <c r="Z157" s="47">
        <v>10140.9642</v>
      </c>
      <c r="AA157" s="47">
        <v>26011.661499999998</v>
      </c>
      <c r="AB157" s="47">
        <v>441.8886</v>
      </c>
      <c r="AC157" s="47">
        <v>996.13149999999996</v>
      </c>
      <c r="AD157" s="47">
        <v>1449.5677000000001</v>
      </c>
      <c r="AE157" s="47">
        <v>3300.578</v>
      </c>
      <c r="AF157" s="47" t="s">
        <v>1917</v>
      </c>
      <c r="AG157" s="47" t="s">
        <v>1917</v>
      </c>
      <c r="AH157" s="47">
        <v>12.58</v>
      </c>
      <c r="AI157" s="47">
        <v>19.23</v>
      </c>
      <c r="AJ157" s="47">
        <v>1460.3244</v>
      </c>
      <c r="AK157" s="47">
        <v>5037.4897000000001</v>
      </c>
      <c r="AL157" s="47">
        <v>10171.2075</v>
      </c>
      <c r="AM157" s="47">
        <v>31812.107499999998</v>
      </c>
      <c r="AN157" s="47">
        <v>1575.1212</v>
      </c>
      <c r="AO157" s="47">
        <v>5304.0947999999999</v>
      </c>
      <c r="AP157" s="47">
        <v>10706.5038</v>
      </c>
      <c r="AQ157" s="47">
        <v>33627.969400000002</v>
      </c>
      <c r="AR157" s="47">
        <v>134.94810000000001</v>
      </c>
      <c r="AS157" s="47">
        <v>356.5163</v>
      </c>
      <c r="AT157" s="47">
        <v>803.00189999999998</v>
      </c>
      <c r="AU157" s="47">
        <v>2205.6738</v>
      </c>
      <c r="AV157" s="47" t="s">
        <v>1917</v>
      </c>
      <c r="AW157" s="47">
        <v>6.38</v>
      </c>
      <c r="AX157" s="47">
        <v>9.76</v>
      </c>
      <c r="AY157" s="47">
        <v>25.81</v>
      </c>
    </row>
    <row r="158" spans="1:51" s="13" customFormat="1" ht="15" customHeight="1" x14ac:dyDescent="0.25">
      <c r="A158" s="10" t="s">
        <v>146</v>
      </c>
      <c r="B158" s="10" t="s">
        <v>168</v>
      </c>
      <c r="C158" s="11" t="s">
        <v>2063</v>
      </c>
      <c r="D158" s="47">
        <v>1444.9419</v>
      </c>
      <c r="E158" s="47">
        <v>4263.4121999999998</v>
      </c>
      <c r="F158" s="47">
        <v>10873.434999999999</v>
      </c>
      <c r="G158" s="47">
        <v>29566.4192</v>
      </c>
      <c r="H158" s="47">
        <v>1559.1771000000001</v>
      </c>
      <c r="I158" s="47">
        <v>4617.3833000000004</v>
      </c>
      <c r="J158" s="47">
        <v>11801.330900000001</v>
      </c>
      <c r="K158" s="47">
        <v>32006.6957</v>
      </c>
      <c r="L158" s="47">
        <v>247.0694</v>
      </c>
      <c r="M158" s="47">
        <v>558.27070000000003</v>
      </c>
      <c r="N158" s="47">
        <v>983.26900000000001</v>
      </c>
      <c r="O158" s="47">
        <v>2158.9537</v>
      </c>
      <c r="P158" s="47">
        <v>0</v>
      </c>
      <c r="Q158" s="47" t="s">
        <v>1917</v>
      </c>
      <c r="R158" s="47">
        <v>8.3699999999999992</v>
      </c>
      <c r="S158" s="47">
        <v>25.96</v>
      </c>
      <c r="T158" s="47">
        <v>1729.2403999999999</v>
      </c>
      <c r="U158" s="47">
        <v>5277.4994999999999</v>
      </c>
      <c r="V158" s="47">
        <v>15528.8845</v>
      </c>
      <c r="W158" s="47">
        <v>26649.609199999999</v>
      </c>
      <c r="X158" s="47">
        <v>1834.1916000000001</v>
      </c>
      <c r="Y158" s="47">
        <v>5765.9291000000003</v>
      </c>
      <c r="Z158" s="47">
        <v>16783.475399999999</v>
      </c>
      <c r="AA158" s="47">
        <v>30096.3027</v>
      </c>
      <c r="AB158" s="47">
        <v>417.32279999999997</v>
      </c>
      <c r="AC158" s="47">
        <v>1027.027</v>
      </c>
      <c r="AD158" s="47">
        <v>1828.5714</v>
      </c>
      <c r="AE158" s="47">
        <v>3444.4443999999999</v>
      </c>
      <c r="AF158" s="47">
        <v>0</v>
      </c>
      <c r="AG158" s="47" t="s">
        <v>1917</v>
      </c>
      <c r="AH158" s="47" t="s">
        <v>1917</v>
      </c>
      <c r="AI158" s="47" t="s">
        <v>1917</v>
      </c>
      <c r="AJ158" s="47">
        <v>1296.1538</v>
      </c>
      <c r="AK158" s="47">
        <v>3996.04</v>
      </c>
      <c r="AL158" s="47">
        <v>9850.2592999999997</v>
      </c>
      <c r="AM158" s="47">
        <v>29989.827099999999</v>
      </c>
      <c r="AN158" s="47">
        <v>1415.2478000000001</v>
      </c>
      <c r="AO158" s="47">
        <v>4314.5600999999997</v>
      </c>
      <c r="AP158" s="47">
        <v>10706.3541</v>
      </c>
      <c r="AQ158" s="47">
        <v>32284.010900000001</v>
      </c>
      <c r="AR158" s="47">
        <v>157.96700000000001</v>
      </c>
      <c r="AS158" s="47">
        <v>434.67930000000001</v>
      </c>
      <c r="AT158" s="47">
        <v>797.48820000000001</v>
      </c>
      <c r="AU158" s="47">
        <v>1972.3502000000001</v>
      </c>
      <c r="AV158" s="47">
        <v>0</v>
      </c>
      <c r="AW158" s="47" t="s">
        <v>1917</v>
      </c>
      <c r="AX158" s="47">
        <v>5.58</v>
      </c>
      <c r="AY158" s="47">
        <v>27.58</v>
      </c>
    </row>
    <row r="159" spans="1:51" s="13" customFormat="1" ht="15" customHeight="1" x14ac:dyDescent="0.25">
      <c r="A159" s="10" t="s">
        <v>146</v>
      </c>
      <c r="B159" s="10" t="s">
        <v>169</v>
      </c>
      <c r="C159" s="11" t="s">
        <v>2064</v>
      </c>
      <c r="D159" s="47">
        <v>1596.4187999999999</v>
      </c>
      <c r="E159" s="47">
        <v>4676.6463000000003</v>
      </c>
      <c r="F159" s="47">
        <v>10809.759</v>
      </c>
      <c r="G159" s="47">
        <v>27243.266299999999</v>
      </c>
      <c r="H159" s="47">
        <v>1698.7353000000001</v>
      </c>
      <c r="I159" s="47">
        <v>4930.4120999999996</v>
      </c>
      <c r="J159" s="47">
        <v>11431.2868</v>
      </c>
      <c r="K159" s="47">
        <v>28614.881300000001</v>
      </c>
      <c r="L159" s="47">
        <v>260.0412</v>
      </c>
      <c r="M159" s="47">
        <v>507.60559999999998</v>
      </c>
      <c r="N159" s="47">
        <v>869.40020000000004</v>
      </c>
      <c r="O159" s="47">
        <v>2090.2438999999999</v>
      </c>
      <c r="P159" s="47" t="s">
        <v>1917</v>
      </c>
      <c r="Q159" s="47">
        <v>13.79</v>
      </c>
      <c r="R159" s="47">
        <v>11.13</v>
      </c>
      <c r="S159" s="47">
        <v>25.37</v>
      </c>
      <c r="T159" s="47">
        <v>2090.9587999999999</v>
      </c>
      <c r="U159" s="47">
        <v>5906.3531999999996</v>
      </c>
      <c r="V159" s="47">
        <v>13165.2292</v>
      </c>
      <c r="W159" s="47">
        <v>29742.7726</v>
      </c>
      <c r="X159" s="47">
        <v>2216.3117000000002</v>
      </c>
      <c r="Y159" s="47">
        <v>6359.5397000000003</v>
      </c>
      <c r="Z159" s="47">
        <v>13787.745699999999</v>
      </c>
      <c r="AA159" s="47">
        <v>30509.7775</v>
      </c>
      <c r="AB159" s="47">
        <v>489.47370000000001</v>
      </c>
      <c r="AC159" s="47">
        <v>1174.3869</v>
      </c>
      <c r="AD159" s="47">
        <v>1515.2837999999999</v>
      </c>
      <c r="AE159" s="47">
        <v>3123.0769</v>
      </c>
      <c r="AF159" s="47" t="s">
        <v>1917</v>
      </c>
      <c r="AG159" s="47" t="s">
        <v>1917</v>
      </c>
      <c r="AH159" s="47">
        <v>13.68</v>
      </c>
      <c r="AI159" s="47">
        <v>24.71</v>
      </c>
      <c r="AJ159" s="47">
        <v>1390.9612</v>
      </c>
      <c r="AK159" s="47">
        <v>4356.1189000000004</v>
      </c>
      <c r="AL159" s="47">
        <v>10313.9845</v>
      </c>
      <c r="AM159" s="47">
        <v>26772.344799999999</v>
      </c>
      <c r="AN159" s="47">
        <v>1483.7073</v>
      </c>
      <c r="AO159" s="47">
        <v>4557.9050999999999</v>
      </c>
      <c r="AP159" s="47">
        <v>10935.3042</v>
      </c>
      <c r="AQ159" s="47">
        <v>28257.871899999998</v>
      </c>
      <c r="AR159" s="47">
        <v>164.72300000000001</v>
      </c>
      <c r="AS159" s="47">
        <v>333.80680000000001</v>
      </c>
      <c r="AT159" s="47">
        <v>733.45590000000004</v>
      </c>
      <c r="AU159" s="47">
        <v>1895.6522</v>
      </c>
      <c r="AV159" s="47">
        <v>0</v>
      </c>
      <c r="AW159" s="47">
        <v>12.83</v>
      </c>
      <c r="AX159" s="47">
        <v>10.4</v>
      </c>
      <c r="AY159" s="47">
        <v>25.5</v>
      </c>
    </row>
    <row r="160" spans="1:51" s="13" customFormat="1" ht="15" customHeight="1" x14ac:dyDescent="0.25">
      <c r="A160" s="10" t="s">
        <v>146</v>
      </c>
      <c r="B160" s="10" t="s">
        <v>170</v>
      </c>
      <c r="C160" s="11" t="s">
        <v>2065</v>
      </c>
      <c r="D160" s="47">
        <v>1813.7275</v>
      </c>
      <c r="E160" s="47">
        <v>4554.5219999999999</v>
      </c>
      <c r="F160" s="47">
        <v>9322.7335000000003</v>
      </c>
      <c r="G160" s="47">
        <v>28645.567800000001</v>
      </c>
      <c r="H160" s="47">
        <v>1906.1838</v>
      </c>
      <c r="I160" s="47">
        <v>4890.3877000000002</v>
      </c>
      <c r="J160" s="47">
        <v>10113.8966</v>
      </c>
      <c r="K160" s="47">
        <v>31244.6986</v>
      </c>
      <c r="L160" s="47">
        <v>210.96539999999999</v>
      </c>
      <c r="M160" s="47">
        <v>622.13229999999999</v>
      </c>
      <c r="N160" s="47">
        <v>930.90210000000002</v>
      </c>
      <c r="O160" s="47">
        <v>2370.1493</v>
      </c>
      <c r="P160" s="47" t="s">
        <v>1917</v>
      </c>
      <c r="Q160" s="47">
        <v>13.76</v>
      </c>
      <c r="R160" s="47">
        <v>15.24</v>
      </c>
      <c r="S160" s="47">
        <v>25.2</v>
      </c>
      <c r="T160" s="47">
        <v>1539.6931999999999</v>
      </c>
      <c r="U160" s="47">
        <v>4948.7906000000003</v>
      </c>
      <c r="V160" s="47">
        <v>10951.349</v>
      </c>
      <c r="W160" s="47">
        <v>27357.169600000001</v>
      </c>
      <c r="X160" s="47">
        <v>1650.1368</v>
      </c>
      <c r="Y160" s="47">
        <v>5327.1746000000003</v>
      </c>
      <c r="Z160" s="47">
        <v>12296.0692</v>
      </c>
      <c r="AA160" s="47">
        <v>31888.602599999998</v>
      </c>
      <c r="AB160" s="47">
        <v>318.68130000000002</v>
      </c>
      <c r="AC160" s="47">
        <v>1153.3742</v>
      </c>
      <c r="AD160" s="47">
        <v>1421.6867</v>
      </c>
      <c r="AE160" s="47">
        <v>3152.1738999999998</v>
      </c>
      <c r="AF160" s="47">
        <v>0</v>
      </c>
      <c r="AG160" s="47" t="s">
        <v>1917</v>
      </c>
      <c r="AH160" s="47" t="s">
        <v>1917</v>
      </c>
      <c r="AI160" s="47" t="s">
        <v>1917</v>
      </c>
      <c r="AJ160" s="47">
        <v>1945.903</v>
      </c>
      <c r="AK160" s="47">
        <v>4443.3355000000001</v>
      </c>
      <c r="AL160" s="47">
        <v>9014.1144999999997</v>
      </c>
      <c r="AM160" s="47">
        <v>28850.641599999999</v>
      </c>
      <c r="AN160" s="47">
        <v>2029.6835000000001</v>
      </c>
      <c r="AO160" s="47">
        <v>4767.2106999999996</v>
      </c>
      <c r="AP160" s="47">
        <v>9700.3798999999999</v>
      </c>
      <c r="AQ160" s="47">
        <v>31142.208699999999</v>
      </c>
      <c r="AR160" s="47">
        <v>159.01060000000001</v>
      </c>
      <c r="AS160" s="47">
        <v>472.31830000000002</v>
      </c>
      <c r="AT160" s="47">
        <v>837.89949999999999</v>
      </c>
      <c r="AU160" s="47">
        <v>2245.6747</v>
      </c>
      <c r="AV160" s="47" t="s">
        <v>1917</v>
      </c>
      <c r="AW160" s="47" t="s">
        <v>1917</v>
      </c>
      <c r="AX160" s="47">
        <v>14.89</v>
      </c>
      <c r="AY160" s="47">
        <v>24.92</v>
      </c>
    </row>
    <row r="161" spans="1:51" s="13" customFormat="1" ht="15" customHeight="1" x14ac:dyDescent="0.25">
      <c r="A161" s="10" t="s">
        <v>146</v>
      </c>
      <c r="B161" s="10" t="s">
        <v>171</v>
      </c>
      <c r="C161" s="11" t="s">
        <v>2066</v>
      </c>
      <c r="D161" s="47">
        <v>1752.7140999999999</v>
      </c>
      <c r="E161" s="47">
        <v>4696.8190000000004</v>
      </c>
      <c r="F161" s="47">
        <v>10841.925499999999</v>
      </c>
      <c r="G161" s="47">
        <v>30683.6178</v>
      </c>
      <c r="H161" s="47">
        <v>1861.7688000000001</v>
      </c>
      <c r="I161" s="47">
        <v>4936.2335999999996</v>
      </c>
      <c r="J161" s="47">
        <v>11404.1222</v>
      </c>
      <c r="K161" s="47">
        <v>32191.605899999999</v>
      </c>
      <c r="L161" s="47">
        <v>258.33330000000001</v>
      </c>
      <c r="M161" s="47">
        <v>486.62599999999998</v>
      </c>
      <c r="N161" s="47">
        <v>970.70309999999995</v>
      </c>
      <c r="O161" s="47">
        <v>2346.1194999999998</v>
      </c>
      <c r="P161" s="47" t="s">
        <v>1917</v>
      </c>
      <c r="Q161" s="47">
        <v>7.22</v>
      </c>
      <c r="R161" s="47">
        <v>15.99</v>
      </c>
      <c r="S161" s="47">
        <v>28.3</v>
      </c>
      <c r="T161" s="47">
        <v>1915.4003</v>
      </c>
      <c r="U161" s="47">
        <v>5855.7326999999996</v>
      </c>
      <c r="V161" s="47">
        <v>13348.3226</v>
      </c>
      <c r="W161" s="47">
        <v>31651.872299999999</v>
      </c>
      <c r="X161" s="47">
        <v>2041.0163</v>
      </c>
      <c r="Y161" s="47">
        <v>6150.3026</v>
      </c>
      <c r="Z161" s="47">
        <v>14187.9162</v>
      </c>
      <c r="AA161" s="47">
        <v>32962.493799999997</v>
      </c>
      <c r="AB161" s="47">
        <v>512.63</v>
      </c>
      <c r="AC161" s="47">
        <v>938.5797</v>
      </c>
      <c r="AD161" s="47">
        <v>1909.375</v>
      </c>
      <c r="AE161" s="47">
        <v>3362.5</v>
      </c>
      <c r="AF161" s="47" t="s">
        <v>1917</v>
      </c>
      <c r="AG161" s="47" t="s">
        <v>1917</v>
      </c>
      <c r="AH161" s="47">
        <v>29.44</v>
      </c>
      <c r="AI161" s="47">
        <v>36.21</v>
      </c>
      <c r="AJ161" s="47">
        <v>1679.0842</v>
      </c>
      <c r="AK161" s="47">
        <v>4321.7915999999996</v>
      </c>
      <c r="AL161" s="47">
        <v>10182.347299999999</v>
      </c>
      <c r="AM161" s="47">
        <v>30522.41</v>
      </c>
      <c r="AN161" s="47">
        <v>1780.6433</v>
      </c>
      <c r="AO161" s="47">
        <v>4543.3579</v>
      </c>
      <c r="AP161" s="47">
        <v>10671.544900000001</v>
      </c>
      <c r="AQ161" s="47">
        <v>32063.258300000001</v>
      </c>
      <c r="AR161" s="47">
        <v>143.2414</v>
      </c>
      <c r="AS161" s="47">
        <v>340.37270000000001</v>
      </c>
      <c r="AT161" s="47">
        <v>723.68420000000003</v>
      </c>
      <c r="AU161" s="47">
        <v>2176.8991000000001</v>
      </c>
      <c r="AV161" s="47">
        <v>0</v>
      </c>
      <c r="AW161" s="47">
        <v>8.1999999999999993</v>
      </c>
      <c r="AX161" s="47">
        <v>10.07</v>
      </c>
      <c r="AY161" s="47">
        <v>26.72</v>
      </c>
    </row>
    <row r="162" spans="1:51" s="13" customFormat="1" ht="15" customHeight="1" x14ac:dyDescent="0.25">
      <c r="A162" s="10" t="s">
        <v>146</v>
      </c>
      <c r="B162" s="10" t="s">
        <v>172</v>
      </c>
      <c r="C162" s="11" t="s">
        <v>2067</v>
      </c>
      <c r="D162" s="47">
        <v>1911.8557000000001</v>
      </c>
      <c r="E162" s="47">
        <v>4487.8296</v>
      </c>
      <c r="F162" s="47">
        <v>10176.995699999999</v>
      </c>
      <c r="G162" s="47">
        <v>26666.862099999998</v>
      </c>
      <c r="H162" s="47">
        <v>2006.0992000000001</v>
      </c>
      <c r="I162" s="47">
        <v>4715.2366000000002</v>
      </c>
      <c r="J162" s="47">
        <v>10697.539699999999</v>
      </c>
      <c r="K162" s="47">
        <v>28338.164799999999</v>
      </c>
      <c r="L162" s="47">
        <v>223.6728</v>
      </c>
      <c r="M162" s="47">
        <v>441.9778</v>
      </c>
      <c r="N162" s="47">
        <v>878.50469999999996</v>
      </c>
      <c r="O162" s="47">
        <v>2193.634</v>
      </c>
      <c r="P162" s="47" t="s">
        <v>1917</v>
      </c>
      <c r="Q162" s="47" t="s">
        <v>1917</v>
      </c>
      <c r="R162" s="47">
        <v>12.2</v>
      </c>
      <c r="S162" s="47">
        <v>22.61</v>
      </c>
      <c r="T162" s="47">
        <v>2626.1581000000001</v>
      </c>
      <c r="U162" s="47">
        <v>5348.1508999999996</v>
      </c>
      <c r="V162" s="47">
        <v>9862.3577999999998</v>
      </c>
      <c r="W162" s="47">
        <v>17458.4653</v>
      </c>
      <c r="X162" s="47">
        <v>2686.0691000000002</v>
      </c>
      <c r="Y162" s="47">
        <v>5578.6197000000002</v>
      </c>
      <c r="Z162" s="47">
        <v>10245.950199999999</v>
      </c>
      <c r="AA162" s="47">
        <v>18517.8253</v>
      </c>
      <c r="AB162" s="47">
        <v>325.30119999999999</v>
      </c>
      <c r="AC162" s="47">
        <v>796.53679999999997</v>
      </c>
      <c r="AD162" s="47">
        <v>1625.9541999999999</v>
      </c>
      <c r="AE162" s="47">
        <v>3511.6279</v>
      </c>
      <c r="AF162" s="47">
        <v>0</v>
      </c>
      <c r="AG162" s="47" t="s">
        <v>1917</v>
      </c>
      <c r="AH162" s="47" t="s">
        <v>1917</v>
      </c>
      <c r="AI162" s="47" t="s">
        <v>1917</v>
      </c>
      <c r="AJ162" s="47">
        <v>1621.5885000000001</v>
      </c>
      <c r="AK162" s="47">
        <v>4226.3371999999999</v>
      </c>
      <c r="AL162" s="47">
        <v>10257.6564</v>
      </c>
      <c r="AM162" s="47">
        <v>27852.374299999999</v>
      </c>
      <c r="AN162" s="47">
        <v>1729.7834</v>
      </c>
      <c r="AO162" s="47">
        <v>4452.8136000000004</v>
      </c>
      <c r="AP162" s="47">
        <v>10813.3092</v>
      </c>
      <c r="AQ162" s="47">
        <v>29602.46</v>
      </c>
      <c r="AR162" s="47">
        <v>182.37450000000001</v>
      </c>
      <c r="AS162" s="47">
        <v>334.21050000000002</v>
      </c>
      <c r="AT162" s="47">
        <v>686.88850000000002</v>
      </c>
      <c r="AU162" s="47">
        <v>2023.9521</v>
      </c>
      <c r="AV162" s="47" t="s">
        <v>1917</v>
      </c>
      <c r="AW162" s="47" t="s">
        <v>1917</v>
      </c>
      <c r="AX162" s="47">
        <v>11.64</v>
      </c>
      <c r="AY162" s="47">
        <v>21.96</v>
      </c>
    </row>
    <row r="163" spans="1:51" s="13" customFormat="1" ht="15" customHeight="1" x14ac:dyDescent="0.25">
      <c r="A163" s="10" t="s">
        <v>146</v>
      </c>
      <c r="B163" s="10" t="s">
        <v>63</v>
      </c>
      <c r="C163" s="11" t="s">
        <v>2068</v>
      </c>
      <c r="D163" s="47">
        <v>1649.3394000000001</v>
      </c>
      <c r="E163" s="47">
        <v>4715.1549000000005</v>
      </c>
      <c r="F163" s="47">
        <v>10170.4553</v>
      </c>
      <c r="G163" s="47">
        <v>31052.935300000001</v>
      </c>
      <c r="H163" s="47">
        <v>1753.1623999999999</v>
      </c>
      <c r="I163" s="47">
        <v>4943.6207000000004</v>
      </c>
      <c r="J163" s="47">
        <v>10583.9845</v>
      </c>
      <c r="K163" s="47">
        <v>32634.806</v>
      </c>
      <c r="L163" s="47">
        <v>185.9545</v>
      </c>
      <c r="M163" s="47">
        <v>466.16539999999998</v>
      </c>
      <c r="N163" s="47">
        <v>864.32159999999999</v>
      </c>
      <c r="O163" s="47">
        <v>2737.2611000000002</v>
      </c>
      <c r="P163" s="47" t="s">
        <v>1917</v>
      </c>
      <c r="Q163" s="47">
        <v>6.51</v>
      </c>
      <c r="R163" s="47">
        <v>12.35</v>
      </c>
      <c r="S163" s="47">
        <v>28.51</v>
      </c>
      <c r="T163" s="47">
        <v>2308.6042000000002</v>
      </c>
      <c r="U163" s="47">
        <v>6748.7390999999998</v>
      </c>
      <c r="V163" s="47">
        <v>11223.0705</v>
      </c>
      <c r="W163" s="47">
        <v>31561.059700000002</v>
      </c>
      <c r="X163" s="47">
        <v>2447.9009999999998</v>
      </c>
      <c r="Y163" s="47">
        <v>6962.96</v>
      </c>
      <c r="Z163" s="47">
        <v>11612.505499999999</v>
      </c>
      <c r="AA163" s="47">
        <v>32439.867300000002</v>
      </c>
      <c r="AB163" s="47">
        <v>319.40300000000002</v>
      </c>
      <c r="AC163" s="47">
        <v>963.41459999999995</v>
      </c>
      <c r="AD163" s="47">
        <v>1240</v>
      </c>
      <c r="AE163" s="47">
        <v>4270.2703000000001</v>
      </c>
      <c r="AF163" s="47" t="s">
        <v>1917</v>
      </c>
      <c r="AG163" s="47" t="s">
        <v>1917</v>
      </c>
      <c r="AH163" s="47">
        <v>16.48</v>
      </c>
      <c r="AI163" s="47">
        <v>33.85</v>
      </c>
      <c r="AJ163" s="47">
        <v>1322.6327000000001</v>
      </c>
      <c r="AK163" s="47">
        <v>4103.5880999999999</v>
      </c>
      <c r="AL163" s="47">
        <v>9817.2286999999997</v>
      </c>
      <c r="AM163" s="47">
        <v>30943.840800000002</v>
      </c>
      <c r="AN163" s="47">
        <v>1408.8762999999999</v>
      </c>
      <c r="AO163" s="47">
        <v>4336.3377</v>
      </c>
      <c r="AP163" s="47">
        <v>10238.843199999999</v>
      </c>
      <c r="AQ163" s="47">
        <v>32676.6594</v>
      </c>
      <c r="AR163" s="47">
        <v>119.82250000000001</v>
      </c>
      <c r="AS163" s="47">
        <v>316.6259</v>
      </c>
      <c r="AT163" s="47">
        <v>738.255</v>
      </c>
      <c r="AU163" s="47">
        <v>2408.1237999999998</v>
      </c>
      <c r="AV163" s="47" t="s">
        <v>1917</v>
      </c>
      <c r="AW163" s="47" t="s">
        <v>1917</v>
      </c>
      <c r="AX163" s="47">
        <v>10.73</v>
      </c>
      <c r="AY163" s="47">
        <v>27.25</v>
      </c>
    </row>
    <row r="164" spans="1:51" s="13" customFormat="1" ht="15" customHeight="1" x14ac:dyDescent="0.25">
      <c r="A164" s="10" t="s">
        <v>146</v>
      </c>
      <c r="B164" s="10" t="s">
        <v>64</v>
      </c>
      <c r="C164" s="11" t="s">
        <v>2069</v>
      </c>
      <c r="D164" s="47">
        <v>1374.8477</v>
      </c>
      <c r="E164" s="47">
        <v>4736.3122000000003</v>
      </c>
      <c r="F164" s="47">
        <v>10257.6196</v>
      </c>
      <c r="G164" s="47">
        <v>28683.3089</v>
      </c>
      <c r="H164" s="47">
        <v>1471.2781</v>
      </c>
      <c r="I164" s="47">
        <v>4986.9692999999997</v>
      </c>
      <c r="J164" s="47">
        <v>10690.6852</v>
      </c>
      <c r="K164" s="47">
        <v>29388.624400000001</v>
      </c>
      <c r="L164" s="47">
        <v>235.24520000000001</v>
      </c>
      <c r="M164" s="47">
        <v>453.84620000000001</v>
      </c>
      <c r="N164" s="47">
        <v>819.21360000000004</v>
      </c>
      <c r="O164" s="47">
        <v>2053.8514</v>
      </c>
      <c r="P164" s="47" t="s">
        <v>1917</v>
      </c>
      <c r="Q164" s="47">
        <v>7.36</v>
      </c>
      <c r="R164" s="47">
        <v>10.71</v>
      </c>
      <c r="S164" s="47">
        <v>27.75</v>
      </c>
      <c r="T164" s="47">
        <v>1727.6841999999999</v>
      </c>
      <c r="U164" s="47">
        <v>5763.0083999999997</v>
      </c>
      <c r="V164" s="47">
        <v>12702.670700000001</v>
      </c>
      <c r="W164" s="47">
        <v>33659.489500000003</v>
      </c>
      <c r="X164" s="47">
        <v>1810.6511</v>
      </c>
      <c r="Y164" s="47">
        <v>6136.9982</v>
      </c>
      <c r="Z164" s="47">
        <v>13464.949699999999</v>
      </c>
      <c r="AA164" s="47">
        <v>34120.584499999997</v>
      </c>
      <c r="AB164" s="47">
        <v>446.04860000000002</v>
      </c>
      <c r="AC164" s="47">
        <v>846.82439999999997</v>
      </c>
      <c r="AD164" s="47">
        <v>1475.3362999999999</v>
      </c>
      <c r="AE164" s="47">
        <v>3084.2912000000001</v>
      </c>
      <c r="AF164" s="47" t="s">
        <v>1917</v>
      </c>
      <c r="AG164" s="47" t="s">
        <v>1917</v>
      </c>
      <c r="AH164" s="47">
        <v>15.94</v>
      </c>
      <c r="AI164" s="47">
        <v>34.72</v>
      </c>
      <c r="AJ164" s="47">
        <v>1172.3475000000001</v>
      </c>
      <c r="AK164" s="47">
        <v>4416.3909000000003</v>
      </c>
      <c r="AL164" s="47">
        <v>9718.0388000000003</v>
      </c>
      <c r="AM164" s="47">
        <v>27606.374299999999</v>
      </c>
      <c r="AN164" s="47">
        <v>1276.5050000000001</v>
      </c>
      <c r="AO164" s="47">
        <v>4628.6172999999999</v>
      </c>
      <c r="AP164" s="47">
        <v>10078.4527</v>
      </c>
      <c r="AQ164" s="47">
        <v>28364.5435</v>
      </c>
      <c r="AR164" s="47">
        <v>114.2608</v>
      </c>
      <c r="AS164" s="47">
        <v>331.3931</v>
      </c>
      <c r="AT164" s="47">
        <v>674.41859999999997</v>
      </c>
      <c r="AU164" s="47">
        <v>1830.8458000000001</v>
      </c>
      <c r="AV164" s="47" t="s">
        <v>1917</v>
      </c>
      <c r="AW164" s="47">
        <v>7.25</v>
      </c>
      <c r="AX164" s="47">
        <v>9</v>
      </c>
      <c r="AY164" s="47">
        <v>25.76</v>
      </c>
    </row>
    <row r="165" spans="1:51" s="13" customFormat="1" ht="15" customHeight="1" x14ac:dyDescent="0.25">
      <c r="A165" s="10" t="s">
        <v>146</v>
      </c>
      <c r="B165" s="10" t="s">
        <v>173</v>
      </c>
      <c r="C165" s="11" t="s">
        <v>2070</v>
      </c>
      <c r="D165" s="47">
        <v>1580.4363000000001</v>
      </c>
      <c r="E165" s="47">
        <v>4686.6000999999997</v>
      </c>
      <c r="F165" s="47">
        <v>10761.964</v>
      </c>
      <c r="G165" s="47">
        <v>27950.440600000002</v>
      </c>
      <c r="H165" s="47">
        <v>1722.7328</v>
      </c>
      <c r="I165" s="47">
        <v>4971.5936000000002</v>
      </c>
      <c r="J165" s="47">
        <v>11322.413500000001</v>
      </c>
      <c r="K165" s="47">
        <v>29671.068599999999</v>
      </c>
      <c r="L165" s="47">
        <v>292.32799999999997</v>
      </c>
      <c r="M165" s="47">
        <v>600.50890000000004</v>
      </c>
      <c r="N165" s="47">
        <v>1069.7012999999999</v>
      </c>
      <c r="O165" s="47">
        <v>2273.7752</v>
      </c>
      <c r="P165" s="47" t="s">
        <v>1917</v>
      </c>
      <c r="Q165" s="47">
        <v>7.11</v>
      </c>
      <c r="R165" s="47">
        <v>12.87</v>
      </c>
      <c r="S165" s="47">
        <v>22.99</v>
      </c>
      <c r="T165" s="47">
        <v>1500.5671</v>
      </c>
      <c r="U165" s="47">
        <v>5339.3089</v>
      </c>
      <c r="V165" s="47">
        <v>11379.2302</v>
      </c>
      <c r="W165" s="47">
        <v>29753.587800000001</v>
      </c>
      <c r="X165" s="47">
        <v>1661.5509999999999</v>
      </c>
      <c r="Y165" s="47">
        <v>5677.0328</v>
      </c>
      <c r="Z165" s="47">
        <v>12556.9679</v>
      </c>
      <c r="AA165" s="47">
        <v>30149.431700000001</v>
      </c>
      <c r="AB165" s="47">
        <v>462.47460000000001</v>
      </c>
      <c r="AC165" s="47">
        <v>1127.2085</v>
      </c>
      <c r="AD165" s="47">
        <v>1868.6131</v>
      </c>
      <c r="AE165" s="47">
        <v>3200</v>
      </c>
      <c r="AF165" s="47" t="s">
        <v>1917</v>
      </c>
      <c r="AG165" s="47" t="s">
        <v>1917</v>
      </c>
      <c r="AH165" s="47" t="s">
        <v>1917</v>
      </c>
      <c r="AI165" s="47">
        <v>31.65</v>
      </c>
      <c r="AJ165" s="47">
        <v>1619.0776000000001</v>
      </c>
      <c r="AK165" s="47">
        <v>4480.4431999999997</v>
      </c>
      <c r="AL165" s="47">
        <v>10612.5551</v>
      </c>
      <c r="AM165" s="47">
        <v>27573.4761</v>
      </c>
      <c r="AN165" s="47">
        <v>1752.3330000000001</v>
      </c>
      <c r="AO165" s="47">
        <v>4748.7819</v>
      </c>
      <c r="AP165" s="47">
        <v>11023.590200000001</v>
      </c>
      <c r="AQ165" s="47">
        <v>29571.062399999999</v>
      </c>
      <c r="AR165" s="47">
        <v>210.00980000000001</v>
      </c>
      <c r="AS165" s="47">
        <v>434.15179999999998</v>
      </c>
      <c r="AT165" s="47">
        <v>876.32510000000002</v>
      </c>
      <c r="AU165" s="47">
        <v>2080.1394</v>
      </c>
      <c r="AV165" s="47" t="s">
        <v>1917</v>
      </c>
      <c r="AW165" s="47" t="s">
        <v>1917</v>
      </c>
      <c r="AX165" s="47">
        <v>13.87</v>
      </c>
      <c r="AY165" s="47">
        <v>20.99</v>
      </c>
    </row>
    <row r="166" spans="1:51" s="13" customFormat="1" ht="15" customHeight="1" x14ac:dyDescent="0.25">
      <c r="A166" s="10" t="s">
        <v>146</v>
      </c>
      <c r="B166" s="10" t="s">
        <v>174</v>
      </c>
      <c r="C166" s="11" t="s">
        <v>2071</v>
      </c>
      <c r="D166" s="47">
        <v>1416.1817000000001</v>
      </c>
      <c r="E166" s="47">
        <v>5518.7925999999998</v>
      </c>
      <c r="F166" s="47">
        <v>10342.7634</v>
      </c>
      <c r="G166" s="47">
        <v>33851.781000000003</v>
      </c>
      <c r="H166" s="47">
        <v>1516.0162</v>
      </c>
      <c r="I166" s="47">
        <v>5777.2259999999997</v>
      </c>
      <c r="J166" s="47">
        <v>11151.7389</v>
      </c>
      <c r="K166" s="47">
        <v>35901.007799999999</v>
      </c>
      <c r="L166" s="47">
        <v>213.05179999999999</v>
      </c>
      <c r="M166" s="47">
        <v>522.38810000000001</v>
      </c>
      <c r="N166" s="47">
        <v>1065.6715999999999</v>
      </c>
      <c r="O166" s="47">
        <v>2704.3478</v>
      </c>
      <c r="P166" s="47" t="s">
        <v>1917</v>
      </c>
      <c r="Q166" s="47" t="s">
        <v>1917</v>
      </c>
      <c r="R166" s="47">
        <v>15.32</v>
      </c>
      <c r="S166" s="47">
        <v>27.97</v>
      </c>
      <c r="T166" s="47">
        <v>1097.0751</v>
      </c>
      <c r="U166" s="47">
        <v>9363.6350999999995</v>
      </c>
      <c r="V166" s="47">
        <v>11199.411099999999</v>
      </c>
      <c r="W166" s="47">
        <v>35236.587</v>
      </c>
      <c r="X166" s="47">
        <v>1208.4788000000001</v>
      </c>
      <c r="Y166" s="47">
        <v>9583.9781000000003</v>
      </c>
      <c r="Z166" s="47">
        <v>11712.3925</v>
      </c>
      <c r="AA166" s="47">
        <v>35679.090700000001</v>
      </c>
      <c r="AB166" s="47">
        <v>421.96530000000001</v>
      </c>
      <c r="AC166" s="47">
        <v>1232.8767</v>
      </c>
      <c r="AD166" s="47">
        <v>1723.0769</v>
      </c>
      <c r="AE166" s="47">
        <v>4925.9259000000002</v>
      </c>
      <c r="AF166" s="47" t="s">
        <v>1917</v>
      </c>
      <c r="AG166" s="47" t="s">
        <v>1917</v>
      </c>
      <c r="AH166" s="47" t="s">
        <v>1917</v>
      </c>
      <c r="AI166" s="47" t="s">
        <v>1917</v>
      </c>
      <c r="AJ166" s="47">
        <v>1574.818</v>
      </c>
      <c r="AK166" s="47">
        <v>4810.0210999999999</v>
      </c>
      <c r="AL166" s="47">
        <v>10136.5334</v>
      </c>
      <c r="AM166" s="47">
        <v>33667.594899999996</v>
      </c>
      <c r="AN166" s="47">
        <v>1668.9011</v>
      </c>
      <c r="AO166" s="47">
        <v>5075.4763000000003</v>
      </c>
      <c r="AP166" s="47">
        <v>11016.766799999999</v>
      </c>
      <c r="AQ166" s="47">
        <v>35930.5239</v>
      </c>
      <c r="AR166" s="47">
        <v>109.19540000000001</v>
      </c>
      <c r="AS166" s="47">
        <v>391.41410000000002</v>
      </c>
      <c r="AT166" s="47">
        <v>907.40740000000005</v>
      </c>
      <c r="AU166" s="47">
        <v>2408.8670000000002</v>
      </c>
      <c r="AV166" s="47">
        <v>0</v>
      </c>
      <c r="AW166" s="47" t="s">
        <v>1917</v>
      </c>
      <c r="AX166" s="47">
        <v>16.670000000000002</v>
      </c>
      <c r="AY166" s="47">
        <v>25.48</v>
      </c>
    </row>
    <row r="167" spans="1:51" s="13" customFormat="1" ht="15" customHeight="1" x14ac:dyDescent="0.25">
      <c r="A167" s="10" t="s">
        <v>146</v>
      </c>
      <c r="B167" s="10" t="s">
        <v>67</v>
      </c>
      <c r="C167" s="11" t="s">
        <v>2072</v>
      </c>
      <c r="D167" s="47">
        <v>1616.4090000000001</v>
      </c>
      <c r="E167" s="47">
        <v>4550.4781000000003</v>
      </c>
      <c r="F167" s="47">
        <v>11440.885</v>
      </c>
      <c r="G167" s="47">
        <v>28919.634399999999</v>
      </c>
      <c r="H167" s="47">
        <v>1660.2467999999999</v>
      </c>
      <c r="I167" s="47">
        <v>4916.7529000000004</v>
      </c>
      <c r="J167" s="47">
        <v>12427.3477</v>
      </c>
      <c r="K167" s="47">
        <v>31043.343099999998</v>
      </c>
      <c r="L167" s="47">
        <v>264.40679999999998</v>
      </c>
      <c r="M167" s="47">
        <v>506.21120000000002</v>
      </c>
      <c r="N167" s="47">
        <v>930.81759999999997</v>
      </c>
      <c r="O167" s="47">
        <v>2333.3332999999998</v>
      </c>
      <c r="P167" s="47" t="s">
        <v>1917</v>
      </c>
      <c r="Q167" s="47" t="s">
        <v>1917</v>
      </c>
      <c r="R167" s="47">
        <v>12.95</v>
      </c>
      <c r="S167" s="47">
        <v>27.24</v>
      </c>
      <c r="T167" s="47">
        <v>1964.9181000000001</v>
      </c>
      <c r="U167" s="47">
        <v>5208.9066000000003</v>
      </c>
      <c r="V167" s="47">
        <v>11067.4288</v>
      </c>
      <c r="W167" s="47">
        <v>31940.7536</v>
      </c>
      <c r="X167" s="47">
        <v>1879.7926</v>
      </c>
      <c r="Y167" s="47">
        <v>5674.4544999999998</v>
      </c>
      <c r="Z167" s="47">
        <v>11712.3848</v>
      </c>
      <c r="AA167" s="47">
        <v>32826.520400000001</v>
      </c>
      <c r="AB167" s="47">
        <v>529.72969999999998</v>
      </c>
      <c r="AC167" s="47">
        <v>907.59079999999994</v>
      </c>
      <c r="AD167" s="47">
        <v>1268.4564</v>
      </c>
      <c r="AE167" s="47">
        <v>3105.2631999999999</v>
      </c>
      <c r="AF167" s="47">
        <v>0</v>
      </c>
      <c r="AG167" s="47" t="s">
        <v>1917</v>
      </c>
      <c r="AH167" s="47" t="s">
        <v>1917</v>
      </c>
      <c r="AI167" s="47">
        <v>26.67</v>
      </c>
      <c r="AJ167" s="47">
        <v>1457.2135000000001</v>
      </c>
      <c r="AK167" s="47">
        <v>4347.9360999999999</v>
      </c>
      <c r="AL167" s="47">
        <v>11527.0227</v>
      </c>
      <c r="AM167" s="47">
        <v>28269.195199999998</v>
      </c>
      <c r="AN167" s="47">
        <v>1559.9603999999999</v>
      </c>
      <c r="AO167" s="47">
        <v>4683.6731</v>
      </c>
      <c r="AP167" s="47">
        <v>12592.254000000001</v>
      </c>
      <c r="AQ167" s="47">
        <v>30659.429599999999</v>
      </c>
      <c r="AR167" s="47">
        <v>143.2099</v>
      </c>
      <c r="AS167" s="47">
        <v>382.74110000000002</v>
      </c>
      <c r="AT167" s="47">
        <v>852.94119999999998</v>
      </c>
      <c r="AU167" s="47">
        <v>2167.1388000000002</v>
      </c>
      <c r="AV167" s="47" t="s">
        <v>1917</v>
      </c>
      <c r="AW167" s="47" t="s">
        <v>1917</v>
      </c>
      <c r="AX167" s="47">
        <v>13.57</v>
      </c>
      <c r="AY167" s="47">
        <v>27.37</v>
      </c>
    </row>
    <row r="168" spans="1:51" s="13" customFormat="1" ht="15" customHeight="1" x14ac:dyDescent="0.25">
      <c r="A168" s="10" t="s">
        <v>146</v>
      </c>
      <c r="B168" s="10" t="s">
        <v>68</v>
      </c>
      <c r="C168" s="11" t="s">
        <v>2073</v>
      </c>
      <c r="D168" s="47">
        <v>1498.0891999999999</v>
      </c>
      <c r="E168" s="47">
        <v>4074.8217</v>
      </c>
      <c r="F168" s="47">
        <v>11354.2642</v>
      </c>
      <c r="G168" s="47">
        <v>31513.4843</v>
      </c>
      <c r="H168" s="47">
        <v>1567.2953</v>
      </c>
      <c r="I168" s="47">
        <v>4260.4043000000001</v>
      </c>
      <c r="J168" s="47">
        <v>11265.811400000001</v>
      </c>
      <c r="K168" s="47">
        <v>30456.4143</v>
      </c>
      <c r="L168" s="47">
        <v>187.5</v>
      </c>
      <c r="M168" s="47">
        <v>441.3646</v>
      </c>
      <c r="N168" s="47">
        <v>963.45510000000002</v>
      </c>
      <c r="O168" s="47">
        <v>2746.1929</v>
      </c>
      <c r="P168" s="47">
        <v>0</v>
      </c>
      <c r="Q168" s="47" t="s">
        <v>1917</v>
      </c>
      <c r="R168" s="47">
        <v>19.010000000000002</v>
      </c>
      <c r="S168" s="47">
        <v>29.63</v>
      </c>
      <c r="T168" s="47">
        <v>1693.9177999999999</v>
      </c>
      <c r="U168" s="47">
        <v>5038.6819999999998</v>
      </c>
      <c r="V168" s="47">
        <v>14583.882100000001</v>
      </c>
      <c r="W168" s="47">
        <v>57457.81</v>
      </c>
      <c r="X168" s="47">
        <v>1729.2641000000001</v>
      </c>
      <c r="Y168" s="47">
        <v>5393.7120000000004</v>
      </c>
      <c r="Z168" s="47">
        <v>14522.789199999999</v>
      </c>
      <c r="AA168" s="47">
        <v>55425.668899999997</v>
      </c>
      <c r="AB168" s="47">
        <v>248.48480000000001</v>
      </c>
      <c r="AC168" s="47">
        <v>591.30430000000001</v>
      </c>
      <c r="AD168" s="47">
        <v>1415.0943</v>
      </c>
      <c r="AE168" s="47">
        <v>5571.4286000000002</v>
      </c>
      <c r="AF168" s="47">
        <v>0</v>
      </c>
      <c r="AG168" s="47">
        <v>0</v>
      </c>
      <c r="AH168" s="47" t="s">
        <v>1917</v>
      </c>
      <c r="AI168" s="47" t="s">
        <v>1917</v>
      </c>
      <c r="AJ168" s="47">
        <v>1395.5123000000001</v>
      </c>
      <c r="AK168" s="47">
        <v>3761.7031999999999</v>
      </c>
      <c r="AL168" s="47">
        <v>10664.0635</v>
      </c>
      <c r="AM168" s="47">
        <v>27215.016100000001</v>
      </c>
      <c r="AN168" s="47">
        <v>1482.4544000000001</v>
      </c>
      <c r="AO168" s="47">
        <v>3892.2393000000002</v>
      </c>
      <c r="AP168" s="47">
        <v>10569.763800000001</v>
      </c>
      <c r="AQ168" s="47">
        <v>26319.4964</v>
      </c>
      <c r="AR168" s="47">
        <v>155.5556</v>
      </c>
      <c r="AS168" s="47">
        <v>392.65539999999999</v>
      </c>
      <c r="AT168" s="47">
        <v>866.93550000000005</v>
      </c>
      <c r="AU168" s="47">
        <v>2278.1064999999999</v>
      </c>
      <c r="AV168" s="47">
        <v>0</v>
      </c>
      <c r="AW168" s="47" t="s">
        <v>1917</v>
      </c>
      <c r="AX168" s="47" t="s">
        <v>1917</v>
      </c>
      <c r="AY168" s="47">
        <v>30.58</v>
      </c>
    </row>
    <row r="169" spans="1:51" s="13" customFormat="1" ht="15" customHeight="1" x14ac:dyDescent="0.25">
      <c r="A169" s="10" t="s">
        <v>146</v>
      </c>
      <c r="B169" s="10" t="s">
        <v>175</v>
      </c>
      <c r="C169" s="11" t="s">
        <v>2074</v>
      </c>
      <c r="D169" s="47">
        <v>1274.2064</v>
      </c>
      <c r="E169" s="47">
        <v>4156.7862999999998</v>
      </c>
      <c r="F169" s="47">
        <v>11066.061400000001</v>
      </c>
      <c r="G169" s="47">
        <v>25896.831300000002</v>
      </c>
      <c r="H169" s="47">
        <v>1381.7835</v>
      </c>
      <c r="I169" s="47">
        <v>4433.1310999999996</v>
      </c>
      <c r="J169" s="47">
        <v>11523.8094</v>
      </c>
      <c r="K169" s="47">
        <v>26850.717199999999</v>
      </c>
      <c r="L169" s="47">
        <v>167.2414</v>
      </c>
      <c r="M169" s="47">
        <v>412.892</v>
      </c>
      <c r="N169" s="47">
        <v>747.57280000000003</v>
      </c>
      <c r="O169" s="47">
        <v>2011.4068</v>
      </c>
      <c r="P169" s="47" t="s">
        <v>1917</v>
      </c>
      <c r="Q169" s="47" t="s">
        <v>1917</v>
      </c>
      <c r="R169" s="47" t="s">
        <v>1917</v>
      </c>
      <c r="S169" s="47">
        <v>23.15</v>
      </c>
      <c r="T169" s="47">
        <v>1210.8181</v>
      </c>
      <c r="U169" s="47">
        <v>4306.2533999999996</v>
      </c>
      <c r="V169" s="47">
        <v>12716.783299999999</v>
      </c>
      <c r="W169" s="47">
        <v>27550.968000000001</v>
      </c>
      <c r="X169" s="47">
        <v>1268.1990000000001</v>
      </c>
      <c r="Y169" s="47">
        <v>4618.8253000000004</v>
      </c>
      <c r="Z169" s="47">
        <v>13178.367</v>
      </c>
      <c r="AA169" s="47">
        <v>29523.7222</v>
      </c>
      <c r="AB169" s="47">
        <v>290.32260000000002</v>
      </c>
      <c r="AC169" s="47">
        <v>738.80600000000004</v>
      </c>
      <c r="AD169" s="47">
        <v>1132.5300999999999</v>
      </c>
      <c r="AE169" s="47">
        <v>3146.3415</v>
      </c>
      <c r="AF169" s="47" t="s">
        <v>1917</v>
      </c>
      <c r="AG169" s="47" t="s">
        <v>1917</v>
      </c>
      <c r="AH169" s="47" t="s">
        <v>1917</v>
      </c>
      <c r="AI169" s="47" t="s">
        <v>1917</v>
      </c>
      <c r="AJ169" s="47">
        <v>1304.1309000000001</v>
      </c>
      <c r="AK169" s="47">
        <v>4111.2668000000003</v>
      </c>
      <c r="AL169" s="47">
        <v>10649.6178</v>
      </c>
      <c r="AM169" s="47">
        <v>25591.337500000001</v>
      </c>
      <c r="AN169" s="47">
        <v>1435.4045000000001</v>
      </c>
      <c r="AO169" s="47">
        <v>4376.5788000000002</v>
      </c>
      <c r="AP169" s="47">
        <v>11106.3982</v>
      </c>
      <c r="AQ169" s="47">
        <v>26357.054100000001</v>
      </c>
      <c r="AR169" s="47">
        <v>109.1371</v>
      </c>
      <c r="AS169" s="47">
        <v>313.63639999999998</v>
      </c>
      <c r="AT169" s="47">
        <v>650.45590000000004</v>
      </c>
      <c r="AU169" s="47">
        <v>1801.8018</v>
      </c>
      <c r="AV169" s="47">
        <v>0</v>
      </c>
      <c r="AW169" s="47" t="s">
        <v>1917</v>
      </c>
      <c r="AX169" s="47" t="s">
        <v>1917</v>
      </c>
      <c r="AY169" s="47">
        <v>22.44</v>
      </c>
    </row>
    <row r="170" spans="1:51" s="13" customFormat="1" ht="15" customHeight="1" x14ac:dyDescent="0.25">
      <c r="A170" s="10" t="s">
        <v>146</v>
      </c>
      <c r="B170" s="10" t="s">
        <v>176</v>
      </c>
      <c r="C170" s="11" t="s">
        <v>2075</v>
      </c>
      <c r="D170" s="47">
        <v>1307.2030999999999</v>
      </c>
      <c r="E170" s="47">
        <v>4729.2398999999996</v>
      </c>
      <c r="F170" s="47">
        <v>11286.4282</v>
      </c>
      <c r="G170" s="47">
        <v>28711.8056</v>
      </c>
      <c r="H170" s="47">
        <v>1374.6333999999999</v>
      </c>
      <c r="I170" s="47">
        <v>5032.9750999999997</v>
      </c>
      <c r="J170" s="47">
        <v>11616.1302</v>
      </c>
      <c r="K170" s="47">
        <v>30422.671699999999</v>
      </c>
      <c r="L170" s="47">
        <v>238.15459999999999</v>
      </c>
      <c r="M170" s="47">
        <v>544.70429999999999</v>
      </c>
      <c r="N170" s="47">
        <v>1065.4866999999999</v>
      </c>
      <c r="O170" s="47">
        <v>2287.4396000000002</v>
      </c>
      <c r="P170" s="47">
        <v>0</v>
      </c>
      <c r="Q170" s="47">
        <v>11.61</v>
      </c>
      <c r="R170" s="47">
        <v>14.78</v>
      </c>
      <c r="S170" s="47">
        <v>21.44</v>
      </c>
      <c r="T170" s="47">
        <v>1477.0582999999999</v>
      </c>
      <c r="U170" s="47">
        <v>5246.2449999999999</v>
      </c>
      <c r="V170" s="47">
        <v>13947.096299999999</v>
      </c>
      <c r="W170" s="47">
        <v>27094.308000000001</v>
      </c>
      <c r="X170" s="47">
        <v>1552.9336000000001</v>
      </c>
      <c r="Y170" s="47">
        <v>5618.2277000000004</v>
      </c>
      <c r="Z170" s="47">
        <v>14056.433800000001</v>
      </c>
      <c r="AA170" s="47">
        <v>27754.226999999999</v>
      </c>
      <c r="AB170" s="47">
        <v>427.90699999999998</v>
      </c>
      <c r="AC170" s="47">
        <v>1203.0074999999999</v>
      </c>
      <c r="AD170" s="47">
        <v>1848.2143000000001</v>
      </c>
      <c r="AE170" s="47">
        <v>2859.375</v>
      </c>
      <c r="AF170" s="47">
        <v>0</v>
      </c>
      <c r="AG170" s="47" t="s">
        <v>1917</v>
      </c>
      <c r="AH170" s="47" t="s">
        <v>1917</v>
      </c>
      <c r="AI170" s="47">
        <v>18.29</v>
      </c>
      <c r="AJ170" s="47">
        <v>1244.9903999999999</v>
      </c>
      <c r="AK170" s="47">
        <v>4613.4795000000004</v>
      </c>
      <c r="AL170" s="47">
        <v>10628.6029</v>
      </c>
      <c r="AM170" s="47">
        <v>29007.5766</v>
      </c>
      <c r="AN170" s="47">
        <v>1309.3276000000001</v>
      </c>
      <c r="AO170" s="47">
        <v>4901.9336999999996</v>
      </c>
      <c r="AP170" s="47">
        <v>11012.788</v>
      </c>
      <c r="AQ170" s="47">
        <v>30910.615900000001</v>
      </c>
      <c r="AR170" s="47">
        <v>168.6542</v>
      </c>
      <c r="AS170" s="47">
        <v>397.3064</v>
      </c>
      <c r="AT170" s="47">
        <v>871.96469999999999</v>
      </c>
      <c r="AU170" s="47">
        <v>2182.8571000000002</v>
      </c>
      <c r="AV170" s="47">
        <v>0</v>
      </c>
      <c r="AW170" s="47" t="s">
        <v>1917</v>
      </c>
      <c r="AX170" s="47">
        <v>14.19</v>
      </c>
      <c r="AY170" s="47">
        <v>22.16</v>
      </c>
    </row>
    <row r="171" spans="1:51" s="13" customFormat="1" ht="15" customHeight="1" x14ac:dyDescent="0.25">
      <c r="A171" s="10" t="s">
        <v>146</v>
      </c>
      <c r="B171" s="10" t="s">
        <v>177</v>
      </c>
      <c r="C171" s="11" t="s">
        <v>2076</v>
      </c>
      <c r="D171" s="47">
        <v>1418.616</v>
      </c>
      <c r="E171" s="47">
        <v>4825.4408000000003</v>
      </c>
      <c r="F171" s="47">
        <v>11300.292299999999</v>
      </c>
      <c r="G171" s="47">
        <v>31079.130099999998</v>
      </c>
      <c r="H171" s="47">
        <v>1517.7050999999999</v>
      </c>
      <c r="I171" s="47">
        <v>5083.5141000000003</v>
      </c>
      <c r="J171" s="47">
        <v>11668.7922</v>
      </c>
      <c r="K171" s="47">
        <v>32485.1194</v>
      </c>
      <c r="L171" s="47">
        <v>285.80399999999997</v>
      </c>
      <c r="M171" s="47">
        <v>572.33699999999999</v>
      </c>
      <c r="N171" s="47">
        <v>994.28570000000002</v>
      </c>
      <c r="O171" s="47">
        <v>2368.0556000000001</v>
      </c>
      <c r="P171" s="47" t="s">
        <v>1917</v>
      </c>
      <c r="Q171" s="47">
        <v>8.84</v>
      </c>
      <c r="R171" s="47">
        <v>11.54</v>
      </c>
      <c r="S171" s="47">
        <v>22.29</v>
      </c>
      <c r="T171" s="47">
        <v>1245.4793999999999</v>
      </c>
      <c r="U171" s="47">
        <v>5935.3973999999998</v>
      </c>
      <c r="V171" s="47">
        <v>13139.392</v>
      </c>
      <c r="W171" s="47">
        <v>31465.601600000002</v>
      </c>
      <c r="X171" s="47">
        <v>1325.3993</v>
      </c>
      <c r="Y171" s="47">
        <v>6475.5496999999996</v>
      </c>
      <c r="Z171" s="47">
        <v>13683.6603</v>
      </c>
      <c r="AA171" s="47">
        <v>32741.0003</v>
      </c>
      <c r="AB171" s="47">
        <v>484.7328</v>
      </c>
      <c r="AC171" s="47">
        <v>1063.4328</v>
      </c>
      <c r="AD171" s="47">
        <v>1750</v>
      </c>
      <c r="AE171" s="47">
        <v>3349.2062999999998</v>
      </c>
      <c r="AF171" s="47">
        <v>0</v>
      </c>
      <c r="AG171" s="47" t="s">
        <v>1917</v>
      </c>
      <c r="AH171" s="47" t="s">
        <v>1917</v>
      </c>
      <c r="AI171" s="47">
        <v>27.06</v>
      </c>
      <c r="AJ171" s="47">
        <v>1503.5632000000001</v>
      </c>
      <c r="AK171" s="47">
        <v>4524.9677000000001</v>
      </c>
      <c r="AL171" s="47">
        <v>10934.9917</v>
      </c>
      <c r="AM171" s="47">
        <v>31013.147199999999</v>
      </c>
      <c r="AN171" s="47">
        <v>1612.0572999999999</v>
      </c>
      <c r="AO171" s="47">
        <v>4706.6801999999998</v>
      </c>
      <c r="AP171" s="47">
        <v>11268.5787</v>
      </c>
      <c r="AQ171" s="47">
        <v>32441.432400000002</v>
      </c>
      <c r="AR171" s="47">
        <v>188.2022</v>
      </c>
      <c r="AS171" s="47">
        <v>439.39389999999997</v>
      </c>
      <c r="AT171" s="47">
        <v>844.17809999999997</v>
      </c>
      <c r="AU171" s="47">
        <v>2200.5419999999999</v>
      </c>
      <c r="AV171" s="47" t="s">
        <v>1917</v>
      </c>
      <c r="AW171" s="47" t="s">
        <v>1917</v>
      </c>
      <c r="AX171" s="47">
        <v>10.26</v>
      </c>
      <c r="AY171" s="47">
        <v>21.31</v>
      </c>
    </row>
    <row r="172" spans="1:51" s="13" customFormat="1" ht="15" customHeight="1" x14ac:dyDescent="0.25">
      <c r="A172" s="10" t="s">
        <v>146</v>
      </c>
      <c r="B172" s="10" t="s">
        <v>178</v>
      </c>
      <c r="C172" s="11" t="s">
        <v>2077</v>
      </c>
      <c r="D172" s="47">
        <v>1629.1867</v>
      </c>
      <c r="E172" s="47">
        <v>4832.9656999999997</v>
      </c>
      <c r="F172" s="47">
        <v>10489.824000000001</v>
      </c>
      <c r="G172" s="47">
        <v>29417.104500000001</v>
      </c>
      <c r="H172" s="47">
        <v>1757.2197000000001</v>
      </c>
      <c r="I172" s="47">
        <v>5145.0927000000001</v>
      </c>
      <c r="J172" s="47">
        <v>11099.2071</v>
      </c>
      <c r="K172" s="47">
        <v>31067.538799999998</v>
      </c>
      <c r="L172" s="47">
        <v>178.42449999999999</v>
      </c>
      <c r="M172" s="47">
        <v>426.96629999999999</v>
      </c>
      <c r="N172" s="47">
        <v>739.42470000000003</v>
      </c>
      <c r="O172" s="47">
        <v>2062.7581</v>
      </c>
      <c r="P172" s="47" t="s">
        <v>1917</v>
      </c>
      <c r="Q172" s="47">
        <v>9.2799999999999994</v>
      </c>
      <c r="R172" s="47">
        <v>11.38</v>
      </c>
      <c r="S172" s="47">
        <v>24.36</v>
      </c>
      <c r="T172" s="47">
        <v>1947.2297000000001</v>
      </c>
      <c r="U172" s="47">
        <v>5103.7188999999998</v>
      </c>
      <c r="V172" s="47">
        <v>11775.9766</v>
      </c>
      <c r="W172" s="47">
        <v>28949.065200000001</v>
      </c>
      <c r="X172" s="47">
        <v>2148.5160999999998</v>
      </c>
      <c r="Y172" s="47">
        <v>5591.3398999999999</v>
      </c>
      <c r="Z172" s="47">
        <v>12754.1011</v>
      </c>
      <c r="AA172" s="47">
        <v>30972.7565</v>
      </c>
      <c r="AB172" s="47">
        <v>396.16250000000002</v>
      </c>
      <c r="AC172" s="47">
        <v>805.2174</v>
      </c>
      <c r="AD172" s="47">
        <v>1162.1622</v>
      </c>
      <c r="AE172" s="47">
        <v>2576.2712000000001</v>
      </c>
      <c r="AF172" s="47">
        <v>0</v>
      </c>
      <c r="AG172" s="47">
        <v>15.25</v>
      </c>
      <c r="AH172" s="47">
        <v>13.41</v>
      </c>
      <c r="AI172" s="47">
        <v>19.63</v>
      </c>
      <c r="AJ172" s="47">
        <v>1505.3246999999999</v>
      </c>
      <c r="AK172" s="47">
        <v>4751.7538999999997</v>
      </c>
      <c r="AL172" s="47">
        <v>10192.4012</v>
      </c>
      <c r="AM172" s="47">
        <v>29497.223399999999</v>
      </c>
      <c r="AN172" s="47">
        <v>1604.8290999999999</v>
      </c>
      <c r="AO172" s="47">
        <v>5011.2419</v>
      </c>
      <c r="AP172" s="47">
        <v>10716.5128</v>
      </c>
      <c r="AQ172" s="47">
        <v>31083.763599999998</v>
      </c>
      <c r="AR172" s="47">
        <v>93.626400000000004</v>
      </c>
      <c r="AS172" s="47">
        <v>313.51069999999999</v>
      </c>
      <c r="AT172" s="47">
        <v>641.66669999999999</v>
      </c>
      <c r="AU172" s="47">
        <v>1974.8549</v>
      </c>
      <c r="AV172" s="47" t="s">
        <v>1917</v>
      </c>
      <c r="AW172" s="47">
        <v>6.56</v>
      </c>
      <c r="AX172" s="47">
        <v>10.7</v>
      </c>
      <c r="AY172" s="47">
        <v>25.18</v>
      </c>
    </row>
    <row r="173" spans="1:51" s="13" customFormat="1" ht="15" customHeight="1" x14ac:dyDescent="0.25">
      <c r="A173" s="10" t="s">
        <v>146</v>
      </c>
      <c r="B173" s="10" t="s">
        <v>72</v>
      </c>
      <c r="C173" s="11" t="s">
        <v>2078</v>
      </c>
      <c r="D173" s="47">
        <v>1551.1811</v>
      </c>
      <c r="E173" s="47">
        <v>4432.0388999999996</v>
      </c>
      <c r="F173" s="47">
        <v>9984.0308000000005</v>
      </c>
      <c r="G173" s="47">
        <v>28792.504099999998</v>
      </c>
      <c r="H173" s="47">
        <v>1671.0396000000001</v>
      </c>
      <c r="I173" s="47">
        <v>4698.7757000000001</v>
      </c>
      <c r="J173" s="47">
        <v>10464.5736</v>
      </c>
      <c r="K173" s="47">
        <v>30745.796900000001</v>
      </c>
      <c r="L173" s="47">
        <v>159.54419999999999</v>
      </c>
      <c r="M173" s="47">
        <v>456.39530000000002</v>
      </c>
      <c r="N173" s="47">
        <v>849.10490000000004</v>
      </c>
      <c r="O173" s="47">
        <v>1920</v>
      </c>
      <c r="P173" s="47" t="s">
        <v>1917</v>
      </c>
      <c r="Q173" s="47" t="s">
        <v>1917</v>
      </c>
      <c r="R173" s="47">
        <v>9.76</v>
      </c>
      <c r="S173" s="47">
        <v>25.48</v>
      </c>
      <c r="T173" s="47">
        <v>1554.2118</v>
      </c>
      <c r="U173" s="47">
        <v>4569.4677000000001</v>
      </c>
      <c r="V173" s="47">
        <v>9197.8073000000004</v>
      </c>
      <c r="W173" s="47">
        <v>30861.523799999999</v>
      </c>
      <c r="X173" s="47">
        <v>1665.3921</v>
      </c>
      <c r="Y173" s="47">
        <v>5089.2951000000003</v>
      </c>
      <c r="Z173" s="47">
        <v>10218.329900000001</v>
      </c>
      <c r="AA173" s="47">
        <v>36768.102400000003</v>
      </c>
      <c r="AB173" s="47">
        <v>325.87860000000001</v>
      </c>
      <c r="AC173" s="47">
        <v>1058.4794999999999</v>
      </c>
      <c r="AD173" s="47">
        <v>1716.4178999999999</v>
      </c>
      <c r="AE173" s="47">
        <v>3205.8824</v>
      </c>
      <c r="AF173" s="47" t="s">
        <v>1917</v>
      </c>
      <c r="AG173" s="47" t="s">
        <v>1917</v>
      </c>
      <c r="AH173" s="47" t="s">
        <v>1917</v>
      </c>
      <c r="AI173" s="47" t="s">
        <v>1917</v>
      </c>
      <c r="AJ173" s="47">
        <v>1549.8992000000001</v>
      </c>
      <c r="AK173" s="47">
        <v>4386.5838000000003</v>
      </c>
      <c r="AL173" s="47">
        <v>10146.614</v>
      </c>
      <c r="AM173" s="47">
        <v>28424.196899999999</v>
      </c>
      <c r="AN173" s="47">
        <v>1673.4283</v>
      </c>
      <c r="AO173" s="47">
        <v>4569.6097</v>
      </c>
      <c r="AP173" s="47">
        <v>10515.4944</v>
      </c>
      <c r="AQ173" s="47">
        <v>29673.763500000001</v>
      </c>
      <c r="AR173" s="47">
        <v>89.1892</v>
      </c>
      <c r="AS173" s="47">
        <v>257.2534</v>
      </c>
      <c r="AT173" s="47">
        <v>669.75310000000002</v>
      </c>
      <c r="AU173" s="47">
        <v>1691.0995</v>
      </c>
      <c r="AV173" s="47" t="s">
        <v>1917</v>
      </c>
      <c r="AW173" s="47" t="s">
        <v>1917</v>
      </c>
      <c r="AX173" s="47" t="s">
        <v>1917</v>
      </c>
      <c r="AY173" s="47">
        <v>24.41</v>
      </c>
    </row>
    <row r="174" spans="1:51" s="13" customFormat="1" ht="15" customHeight="1" x14ac:dyDescent="0.25">
      <c r="A174" s="10" t="s">
        <v>146</v>
      </c>
      <c r="B174" s="10" t="s">
        <v>74</v>
      </c>
      <c r="C174" s="11" t="s">
        <v>2079</v>
      </c>
      <c r="D174" s="47">
        <v>1309.7184</v>
      </c>
      <c r="E174" s="47">
        <v>4904.6893</v>
      </c>
      <c r="F174" s="47">
        <v>9784.5118999999995</v>
      </c>
      <c r="G174" s="47">
        <v>26281.929</v>
      </c>
      <c r="H174" s="47">
        <v>1423.7889</v>
      </c>
      <c r="I174" s="47">
        <v>5262.5788000000002</v>
      </c>
      <c r="J174" s="47">
        <v>10382.867700000001</v>
      </c>
      <c r="K174" s="47">
        <v>28306.497500000001</v>
      </c>
      <c r="L174" s="47">
        <v>168.7296</v>
      </c>
      <c r="M174" s="47">
        <v>368.77640000000002</v>
      </c>
      <c r="N174" s="47">
        <v>810.52629999999999</v>
      </c>
      <c r="O174" s="47">
        <v>1866.4920999999999</v>
      </c>
      <c r="P174" s="47" t="s">
        <v>1917</v>
      </c>
      <c r="Q174" s="47" t="s">
        <v>1917</v>
      </c>
      <c r="R174" s="47">
        <v>10.26</v>
      </c>
      <c r="S174" s="47">
        <v>24.49</v>
      </c>
      <c r="T174" s="47">
        <v>1517.3225</v>
      </c>
      <c r="U174" s="47">
        <v>4860.8980000000001</v>
      </c>
      <c r="V174" s="47">
        <v>9612.5133999999998</v>
      </c>
      <c r="W174" s="47">
        <v>22948.6577</v>
      </c>
      <c r="X174" s="47">
        <v>1663.4655</v>
      </c>
      <c r="Y174" s="47">
        <v>5421.7469000000001</v>
      </c>
      <c r="Z174" s="47">
        <v>10307.1224</v>
      </c>
      <c r="AA174" s="47">
        <v>24072.4071</v>
      </c>
      <c r="AB174" s="47">
        <v>296.83699999999999</v>
      </c>
      <c r="AC174" s="47">
        <v>710.63829999999996</v>
      </c>
      <c r="AD174" s="47">
        <v>1200</v>
      </c>
      <c r="AE174" s="47">
        <v>2806.4515999999999</v>
      </c>
      <c r="AF174" s="47" t="s">
        <v>1917</v>
      </c>
      <c r="AG174" s="47" t="s">
        <v>1917</v>
      </c>
      <c r="AH174" s="47" t="s">
        <v>1917</v>
      </c>
      <c r="AI174" s="47">
        <v>25.64</v>
      </c>
      <c r="AJ174" s="47">
        <v>1233.8062</v>
      </c>
      <c r="AK174" s="47">
        <v>4915.5218999999997</v>
      </c>
      <c r="AL174" s="47">
        <v>9824.3263999999999</v>
      </c>
      <c r="AM174" s="47">
        <v>26927.7503</v>
      </c>
      <c r="AN174" s="47">
        <v>1336.1492000000001</v>
      </c>
      <c r="AO174" s="47">
        <v>5223.2057000000004</v>
      </c>
      <c r="AP174" s="47">
        <v>10400.401400000001</v>
      </c>
      <c r="AQ174" s="47">
        <v>29126.852599999998</v>
      </c>
      <c r="AR174" s="47">
        <v>121.8861</v>
      </c>
      <c r="AS174" s="47">
        <v>284.21050000000002</v>
      </c>
      <c r="AT174" s="47">
        <v>720.37040000000002</v>
      </c>
      <c r="AU174" s="47">
        <v>1684.375</v>
      </c>
      <c r="AV174" s="47" t="s">
        <v>1917</v>
      </c>
      <c r="AW174" s="47" t="s">
        <v>1917</v>
      </c>
      <c r="AX174" s="47">
        <v>11.3</v>
      </c>
      <c r="AY174" s="47">
        <v>24.28</v>
      </c>
    </row>
    <row r="175" spans="1:51" s="13" customFormat="1" ht="15" customHeight="1" x14ac:dyDescent="0.25">
      <c r="A175" s="10" t="s">
        <v>146</v>
      </c>
      <c r="B175" s="10" t="s">
        <v>179</v>
      </c>
      <c r="C175" s="11" t="s">
        <v>2080</v>
      </c>
      <c r="D175" s="47">
        <v>1473.8955000000001</v>
      </c>
      <c r="E175" s="47">
        <v>5360.8190000000004</v>
      </c>
      <c r="F175" s="47">
        <v>11203.4691</v>
      </c>
      <c r="G175" s="47">
        <v>28695.363000000001</v>
      </c>
      <c r="H175" s="47">
        <v>1573.3361</v>
      </c>
      <c r="I175" s="47">
        <v>5600.6238999999996</v>
      </c>
      <c r="J175" s="47">
        <v>11993.4306</v>
      </c>
      <c r="K175" s="47">
        <v>30882.569200000002</v>
      </c>
      <c r="L175" s="47">
        <v>291.50200000000001</v>
      </c>
      <c r="M175" s="47">
        <v>469.7602</v>
      </c>
      <c r="N175" s="47">
        <v>931.86980000000005</v>
      </c>
      <c r="O175" s="47">
        <v>2236.5931</v>
      </c>
      <c r="P175" s="47" t="s">
        <v>1917</v>
      </c>
      <c r="Q175" s="47">
        <v>6.1</v>
      </c>
      <c r="R175" s="47">
        <v>12.2</v>
      </c>
      <c r="S175" s="47">
        <v>21.91</v>
      </c>
      <c r="T175" s="47">
        <v>1794.2747999999999</v>
      </c>
      <c r="U175" s="47">
        <v>6643.4736000000003</v>
      </c>
      <c r="V175" s="47">
        <v>13406.1487</v>
      </c>
      <c r="W175" s="47">
        <v>26639.0625</v>
      </c>
      <c r="X175" s="47">
        <v>1913.9614999999999</v>
      </c>
      <c r="Y175" s="47">
        <v>6902.3294999999998</v>
      </c>
      <c r="Z175" s="47">
        <v>14229.956099999999</v>
      </c>
      <c r="AA175" s="47">
        <v>28481.529600000002</v>
      </c>
      <c r="AB175" s="47">
        <v>651.95249999999999</v>
      </c>
      <c r="AC175" s="47">
        <v>904.25530000000003</v>
      </c>
      <c r="AD175" s="47">
        <v>1972.1116</v>
      </c>
      <c r="AE175" s="47">
        <v>2968.9922000000001</v>
      </c>
      <c r="AF175" s="47" t="s">
        <v>1917</v>
      </c>
      <c r="AG175" s="47" t="s">
        <v>1917</v>
      </c>
      <c r="AH175" s="47">
        <v>17.91</v>
      </c>
      <c r="AI175" s="47">
        <v>18.62</v>
      </c>
      <c r="AJ175" s="47">
        <v>1342.3949</v>
      </c>
      <c r="AK175" s="47">
        <v>5048.0576000000001</v>
      </c>
      <c r="AL175" s="47">
        <v>10686.7657</v>
      </c>
      <c r="AM175" s="47">
        <v>29018.0671</v>
      </c>
      <c r="AN175" s="47">
        <v>1433.5254</v>
      </c>
      <c r="AO175" s="47">
        <v>5283.2170999999998</v>
      </c>
      <c r="AP175" s="47">
        <v>11468.787700000001</v>
      </c>
      <c r="AQ175" s="47">
        <v>31259.374599999999</v>
      </c>
      <c r="AR175" s="47">
        <v>143.554</v>
      </c>
      <c r="AS175" s="47">
        <v>363.81319999999999</v>
      </c>
      <c r="AT175" s="47">
        <v>687.85050000000001</v>
      </c>
      <c r="AU175" s="47">
        <v>2121.6545000000001</v>
      </c>
      <c r="AV175" s="47" t="s">
        <v>1917</v>
      </c>
      <c r="AW175" s="47" t="s">
        <v>1917</v>
      </c>
      <c r="AX175" s="47">
        <v>9.85</v>
      </c>
      <c r="AY175" s="47">
        <v>22.52</v>
      </c>
    </row>
    <row r="176" spans="1:51" s="13" customFormat="1" ht="15" customHeight="1" x14ac:dyDescent="0.25">
      <c r="A176" s="10" t="s">
        <v>146</v>
      </c>
      <c r="B176" s="10" t="s">
        <v>180</v>
      </c>
      <c r="C176" s="11" t="s">
        <v>2081</v>
      </c>
      <c r="D176" s="47">
        <v>1362.8922</v>
      </c>
      <c r="E176" s="47">
        <v>4194.8608000000004</v>
      </c>
      <c r="F176" s="47">
        <v>9062.7530000000006</v>
      </c>
      <c r="G176" s="47">
        <v>32171.225299999998</v>
      </c>
      <c r="H176" s="47">
        <v>1421.8263999999999</v>
      </c>
      <c r="I176" s="47">
        <v>4356.9076999999997</v>
      </c>
      <c r="J176" s="47">
        <v>9132.2900000000009</v>
      </c>
      <c r="K176" s="47">
        <v>31610.856800000001</v>
      </c>
      <c r="L176" s="47">
        <v>272.4665</v>
      </c>
      <c r="M176" s="47">
        <v>546.86760000000004</v>
      </c>
      <c r="N176" s="47">
        <v>780.37689999999998</v>
      </c>
      <c r="O176" s="47">
        <v>2516.8642</v>
      </c>
      <c r="P176" s="47" t="s">
        <v>1917</v>
      </c>
      <c r="Q176" s="47">
        <v>10.33</v>
      </c>
      <c r="R176" s="47">
        <v>15.1</v>
      </c>
      <c r="S176" s="47">
        <v>28.19</v>
      </c>
      <c r="T176" s="47">
        <v>1500.7079000000001</v>
      </c>
      <c r="U176" s="47">
        <v>5314.7136</v>
      </c>
      <c r="V176" s="47">
        <v>10334.8073</v>
      </c>
      <c r="W176" s="47">
        <v>31540.111000000001</v>
      </c>
      <c r="X176" s="47">
        <v>1538.7537</v>
      </c>
      <c r="Y176" s="47">
        <v>5452.9728999999998</v>
      </c>
      <c r="Z176" s="47">
        <v>10100.7461</v>
      </c>
      <c r="AA176" s="47">
        <v>30732.375</v>
      </c>
      <c r="AB176" s="47">
        <v>476.57139999999998</v>
      </c>
      <c r="AC176" s="47">
        <v>883.01279999999997</v>
      </c>
      <c r="AD176" s="47">
        <v>1340.5572999999999</v>
      </c>
      <c r="AE176" s="47">
        <v>3046.0250999999998</v>
      </c>
      <c r="AF176" s="47" t="s">
        <v>1917</v>
      </c>
      <c r="AG176" s="47" t="s">
        <v>1917</v>
      </c>
      <c r="AH176" s="47">
        <v>18.059999999999999</v>
      </c>
      <c r="AI176" s="47">
        <v>32.72</v>
      </c>
      <c r="AJ176" s="47">
        <v>1263.8053</v>
      </c>
      <c r="AK176" s="47">
        <v>3728.6913</v>
      </c>
      <c r="AL176" s="47">
        <v>8724.8636000000006</v>
      </c>
      <c r="AM176" s="47">
        <v>32347.0252</v>
      </c>
      <c r="AN176" s="47">
        <v>1337.758</v>
      </c>
      <c r="AO176" s="47">
        <v>3900.6405</v>
      </c>
      <c r="AP176" s="47">
        <v>8875.0439000000006</v>
      </c>
      <c r="AQ176" s="47">
        <v>31855.5622</v>
      </c>
      <c r="AR176" s="47">
        <v>125.71899999999999</v>
      </c>
      <c r="AS176" s="47">
        <v>406.93799999999999</v>
      </c>
      <c r="AT176" s="47">
        <v>631.57889999999998</v>
      </c>
      <c r="AU176" s="47">
        <v>2369.4639000000002</v>
      </c>
      <c r="AV176" s="47">
        <v>0</v>
      </c>
      <c r="AW176" s="47">
        <v>9.15</v>
      </c>
      <c r="AX176" s="47">
        <v>13.87</v>
      </c>
      <c r="AY176" s="47">
        <v>26.87</v>
      </c>
    </row>
    <row r="177" spans="1:51" s="13" customFormat="1" ht="15" customHeight="1" x14ac:dyDescent="0.25">
      <c r="A177" s="10" t="s">
        <v>146</v>
      </c>
      <c r="B177" s="10" t="s">
        <v>77</v>
      </c>
      <c r="C177" s="11" t="s">
        <v>2082</v>
      </c>
      <c r="D177" s="47">
        <v>1505.0816</v>
      </c>
      <c r="E177" s="47">
        <v>4532.6139999999996</v>
      </c>
      <c r="F177" s="47">
        <v>11320.1333</v>
      </c>
      <c r="G177" s="47">
        <v>26545.328399999999</v>
      </c>
      <c r="H177" s="47">
        <v>1559.8633</v>
      </c>
      <c r="I177" s="47">
        <v>4835.2156999999997</v>
      </c>
      <c r="J177" s="47">
        <v>11686.891299999999</v>
      </c>
      <c r="K177" s="47">
        <v>27097.715499999998</v>
      </c>
      <c r="L177" s="47">
        <v>155.8442</v>
      </c>
      <c r="M177" s="47">
        <v>385.0575</v>
      </c>
      <c r="N177" s="47">
        <v>800</v>
      </c>
      <c r="O177" s="47">
        <v>1946.7212999999999</v>
      </c>
      <c r="P177" s="47">
        <v>0</v>
      </c>
      <c r="Q177" s="47" t="s">
        <v>1917</v>
      </c>
      <c r="R177" s="47">
        <v>15.75</v>
      </c>
      <c r="S177" s="47">
        <v>24.48</v>
      </c>
      <c r="T177" s="47">
        <v>1254.4611</v>
      </c>
      <c r="U177" s="47">
        <v>6016.1580999999996</v>
      </c>
      <c r="V177" s="47">
        <v>9992.3521000000001</v>
      </c>
      <c r="W177" s="47">
        <v>24579.620299999999</v>
      </c>
      <c r="X177" s="47">
        <v>1255.0101</v>
      </c>
      <c r="Y177" s="47">
        <v>6353.0218999999997</v>
      </c>
      <c r="Z177" s="47">
        <v>10403.3176</v>
      </c>
      <c r="AA177" s="47">
        <v>24829.4211</v>
      </c>
      <c r="AB177" s="47">
        <v>230.26320000000001</v>
      </c>
      <c r="AC177" s="47">
        <v>787.03700000000003</v>
      </c>
      <c r="AD177" s="47">
        <v>1208.9552000000001</v>
      </c>
      <c r="AE177" s="47">
        <v>2777.7777999999998</v>
      </c>
      <c r="AF177" s="47">
        <v>0</v>
      </c>
      <c r="AG177" s="47" t="s">
        <v>1917</v>
      </c>
      <c r="AH177" s="47" t="s">
        <v>1917</v>
      </c>
      <c r="AI177" s="47" t="s">
        <v>1917</v>
      </c>
      <c r="AJ177" s="47">
        <v>1603.5165</v>
      </c>
      <c r="AK177" s="47">
        <v>4145.6026000000002</v>
      </c>
      <c r="AL177" s="47">
        <v>11604.3549</v>
      </c>
      <c r="AM177" s="47">
        <v>26885.5471</v>
      </c>
      <c r="AN177" s="47">
        <v>1679.5989</v>
      </c>
      <c r="AO177" s="47">
        <v>4439.2663000000002</v>
      </c>
      <c r="AP177" s="47">
        <v>11961.649799999999</v>
      </c>
      <c r="AQ177" s="47">
        <v>27490.305</v>
      </c>
      <c r="AR177" s="47">
        <v>126.61499999999999</v>
      </c>
      <c r="AS177" s="47">
        <v>280.19319999999999</v>
      </c>
      <c r="AT177" s="47">
        <v>712.46010000000001</v>
      </c>
      <c r="AU177" s="47">
        <v>1802.8846000000001</v>
      </c>
      <c r="AV177" s="47">
        <v>0</v>
      </c>
      <c r="AW177" s="47" t="s">
        <v>1917</v>
      </c>
      <c r="AX177" s="47">
        <v>15.08</v>
      </c>
      <c r="AY177" s="47">
        <v>26.32</v>
      </c>
    </row>
    <row r="178" spans="1:51" s="13" customFormat="1" ht="15" customHeight="1" x14ac:dyDescent="0.25">
      <c r="A178" s="10" t="s">
        <v>146</v>
      </c>
      <c r="B178" s="10" t="s">
        <v>78</v>
      </c>
      <c r="C178" s="11" t="s">
        <v>2083</v>
      </c>
      <c r="D178" s="47">
        <v>1082.4106999999999</v>
      </c>
      <c r="E178" s="47">
        <v>5745.5911999999998</v>
      </c>
      <c r="F178" s="47">
        <v>9079.6821999999993</v>
      </c>
      <c r="G178" s="47">
        <v>27248.3678</v>
      </c>
      <c r="H178" s="47">
        <v>1145.4864</v>
      </c>
      <c r="I178" s="47">
        <v>5966.5549000000001</v>
      </c>
      <c r="J178" s="47">
        <v>9416.4359000000004</v>
      </c>
      <c r="K178" s="47">
        <v>28268.223399999999</v>
      </c>
      <c r="L178" s="47">
        <v>114.6341</v>
      </c>
      <c r="M178" s="47">
        <v>375.18040000000002</v>
      </c>
      <c r="N178" s="47">
        <v>668.38049999999998</v>
      </c>
      <c r="O178" s="47">
        <v>1625.5507</v>
      </c>
      <c r="P178" s="47" t="s">
        <v>1917</v>
      </c>
      <c r="Q178" s="47" t="s">
        <v>1917</v>
      </c>
      <c r="R178" s="47" t="s">
        <v>1917</v>
      </c>
      <c r="S178" s="47">
        <v>18.11</v>
      </c>
      <c r="T178" s="47">
        <v>1525.5210999999999</v>
      </c>
      <c r="U178" s="47">
        <v>4905.4465</v>
      </c>
      <c r="V178" s="47">
        <v>7895.5154000000002</v>
      </c>
      <c r="W178" s="47">
        <v>12960.1219</v>
      </c>
      <c r="X178" s="47">
        <v>1565.3326</v>
      </c>
      <c r="Y178" s="47">
        <v>5030.4107000000004</v>
      </c>
      <c r="Z178" s="47">
        <v>8143.1432999999997</v>
      </c>
      <c r="AA178" s="47">
        <v>13388.9054</v>
      </c>
      <c r="AB178" s="47">
        <v>221.05260000000001</v>
      </c>
      <c r="AC178" s="47">
        <v>694.21489999999994</v>
      </c>
      <c r="AD178" s="47">
        <v>1508.7719</v>
      </c>
      <c r="AE178" s="47">
        <v>1846.1538</v>
      </c>
      <c r="AF178" s="47" t="s">
        <v>1917</v>
      </c>
      <c r="AG178" s="47">
        <v>0</v>
      </c>
      <c r="AH178" s="47" t="s">
        <v>1917</v>
      </c>
      <c r="AI178" s="47" t="s">
        <v>1917</v>
      </c>
      <c r="AJ178" s="47">
        <v>948.77419999999995</v>
      </c>
      <c r="AK178" s="47">
        <v>5923.3140999999996</v>
      </c>
      <c r="AL178" s="47">
        <v>9282.9879000000001</v>
      </c>
      <c r="AM178" s="47">
        <v>29096.598600000001</v>
      </c>
      <c r="AN178" s="47">
        <v>1018.8662</v>
      </c>
      <c r="AO178" s="47">
        <v>6164.5855000000001</v>
      </c>
      <c r="AP178" s="47">
        <v>9635.0432999999994</v>
      </c>
      <c r="AQ178" s="47">
        <v>30192.9113</v>
      </c>
      <c r="AR178" s="47">
        <v>82.539699999999996</v>
      </c>
      <c r="AS178" s="47">
        <v>307.69229999999999</v>
      </c>
      <c r="AT178" s="47">
        <v>524.09640000000002</v>
      </c>
      <c r="AU178" s="47">
        <v>1597.0148999999999</v>
      </c>
      <c r="AV178" s="47">
        <v>0</v>
      </c>
      <c r="AW178" s="47" t="s">
        <v>1917</v>
      </c>
      <c r="AX178" s="47" t="s">
        <v>1917</v>
      </c>
      <c r="AY178" s="47">
        <v>19.2</v>
      </c>
    </row>
    <row r="179" spans="1:51" s="13" customFormat="1" ht="15" customHeight="1" x14ac:dyDescent="0.25">
      <c r="A179" s="10" t="s">
        <v>146</v>
      </c>
      <c r="B179" s="10" t="s">
        <v>181</v>
      </c>
      <c r="C179" s="11" t="s">
        <v>2084</v>
      </c>
      <c r="D179" s="47">
        <v>1418.0326</v>
      </c>
      <c r="E179" s="47">
        <v>4906.8440000000001</v>
      </c>
      <c r="F179" s="47">
        <v>10795.999299999999</v>
      </c>
      <c r="G179" s="47">
        <v>34615.298799999997</v>
      </c>
      <c r="H179" s="47">
        <v>1477.8309999999999</v>
      </c>
      <c r="I179" s="47">
        <v>5146.2645000000002</v>
      </c>
      <c r="J179" s="47">
        <v>11671.061</v>
      </c>
      <c r="K179" s="47">
        <v>36737.156000000003</v>
      </c>
      <c r="L179" s="47">
        <v>235.57689999999999</v>
      </c>
      <c r="M179" s="47">
        <v>533.08130000000006</v>
      </c>
      <c r="N179" s="47">
        <v>946.42859999999996</v>
      </c>
      <c r="O179" s="47">
        <v>2264.1509000000001</v>
      </c>
      <c r="P179" s="47" t="s">
        <v>1917</v>
      </c>
      <c r="Q179" s="47" t="s">
        <v>1917</v>
      </c>
      <c r="R179" s="47">
        <v>12.5</v>
      </c>
      <c r="S179" s="47">
        <v>28.79</v>
      </c>
      <c r="T179" s="47">
        <v>2044.7001</v>
      </c>
      <c r="U179" s="47">
        <v>6545.4724999999999</v>
      </c>
      <c r="V179" s="47">
        <v>13284.3681</v>
      </c>
      <c r="W179" s="47">
        <v>37239.715600000003</v>
      </c>
      <c r="X179" s="47">
        <v>2059.7188000000001</v>
      </c>
      <c r="Y179" s="47">
        <v>6865.0120999999999</v>
      </c>
      <c r="Z179" s="47">
        <v>14568.722400000001</v>
      </c>
      <c r="AA179" s="47">
        <v>40616.892200000002</v>
      </c>
      <c r="AB179" s="47">
        <v>468.2081</v>
      </c>
      <c r="AC179" s="47">
        <v>956.20439999999996</v>
      </c>
      <c r="AD179" s="47">
        <v>1666.6667</v>
      </c>
      <c r="AE179" s="47">
        <v>3468.75</v>
      </c>
      <c r="AF179" s="47" t="s">
        <v>1917</v>
      </c>
      <c r="AG179" s="47" t="s">
        <v>1917</v>
      </c>
      <c r="AH179" s="47" t="s">
        <v>1917</v>
      </c>
      <c r="AI179" s="47" t="s">
        <v>1917</v>
      </c>
      <c r="AJ179" s="47">
        <v>1177.6478999999999</v>
      </c>
      <c r="AK179" s="47">
        <v>4334.1601000000001</v>
      </c>
      <c r="AL179" s="47">
        <v>10117.353300000001</v>
      </c>
      <c r="AM179" s="47">
        <v>34148.735800000002</v>
      </c>
      <c r="AN179" s="47">
        <v>1254.6234999999999</v>
      </c>
      <c r="AO179" s="47">
        <v>4545.5797000000002</v>
      </c>
      <c r="AP179" s="47">
        <v>10880.789699999999</v>
      </c>
      <c r="AQ179" s="47">
        <v>36047.425199999998</v>
      </c>
      <c r="AR179" s="47">
        <v>146.3415</v>
      </c>
      <c r="AS179" s="47">
        <v>385.20409999999998</v>
      </c>
      <c r="AT179" s="47">
        <v>750</v>
      </c>
      <c r="AU179" s="47">
        <v>2050</v>
      </c>
      <c r="AV179" s="47">
        <v>0</v>
      </c>
      <c r="AW179" s="47" t="s">
        <v>1917</v>
      </c>
      <c r="AX179" s="47" t="s">
        <v>1917</v>
      </c>
      <c r="AY179" s="47">
        <v>27.92</v>
      </c>
    </row>
    <row r="180" spans="1:51" s="13" customFormat="1" ht="15" customHeight="1" x14ac:dyDescent="0.25">
      <c r="A180" s="10" t="s">
        <v>146</v>
      </c>
      <c r="B180" s="10" t="s">
        <v>182</v>
      </c>
      <c r="C180" s="11" t="s">
        <v>2085</v>
      </c>
      <c r="D180" s="47">
        <v>1344.0637999999999</v>
      </c>
      <c r="E180" s="47">
        <v>4008.3870999999999</v>
      </c>
      <c r="F180" s="47">
        <v>7887.1602999999996</v>
      </c>
      <c r="G180" s="47">
        <v>27424.574700000001</v>
      </c>
      <c r="H180" s="47">
        <v>1445.3684000000001</v>
      </c>
      <c r="I180" s="47">
        <v>4190.5308000000005</v>
      </c>
      <c r="J180" s="47">
        <v>8132.4998999999998</v>
      </c>
      <c r="K180" s="47">
        <v>28014.145400000001</v>
      </c>
      <c r="L180" s="47">
        <v>140.77029999999999</v>
      </c>
      <c r="M180" s="47">
        <v>333.33330000000001</v>
      </c>
      <c r="N180" s="47">
        <v>528.52850000000001</v>
      </c>
      <c r="O180" s="47">
        <v>1731.5436</v>
      </c>
      <c r="P180" s="47" t="s">
        <v>1917</v>
      </c>
      <c r="Q180" s="47" t="s">
        <v>1917</v>
      </c>
      <c r="R180" s="47">
        <v>10.26</v>
      </c>
      <c r="S180" s="47">
        <v>22.34</v>
      </c>
      <c r="T180" s="47">
        <v>1329.4861000000001</v>
      </c>
      <c r="U180" s="47">
        <v>3392.1635999999999</v>
      </c>
      <c r="V180" s="47">
        <v>6470.3606</v>
      </c>
      <c r="W180" s="47">
        <v>30550.611000000001</v>
      </c>
      <c r="X180" s="47">
        <v>1462.7782999999999</v>
      </c>
      <c r="Y180" s="47">
        <v>3522.1601000000001</v>
      </c>
      <c r="Z180" s="47">
        <v>7103.0922</v>
      </c>
      <c r="AA180" s="47">
        <v>29989.625499999998</v>
      </c>
      <c r="AB180" s="47">
        <v>250</v>
      </c>
      <c r="AC180" s="47">
        <v>507.24639999999999</v>
      </c>
      <c r="AD180" s="47">
        <v>600</v>
      </c>
      <c r="AE180" s="47">
        <v>2450</v>
      </c>
      <c r="AF180" s="47" t="s">
        <v>1917</v>
      </c>
      <c r="AG180" s="47" t="s">
        <v>1917</v>
      </c>
      <c r="AH180" s="47">
        <v>0</v>
      </c>
      <c r="AI180" s="47" t="s">
        <v>1917</v>
      </c>
      <c r="AJ180" s="47">
        <v>1350.7183</v>
      </c>
      <c r="AK180" s="47">
        <v>4228.1257999999998</v>
      </c>
      <c r="AL180" s="47">
        <v>8230.7870999999996</v>
      </c>
      <c r="AM180" s="47">
        <v>26939.9179</v>
      </c>
      <c r="AN180" s="47">
        <v>1437.4211</v>
      </c>
      <c r="AO180" s="47">
        <v>4428.8644999999997</v>
      </c>
      <c r="AP180" s="47">
        <v>8382.1697000000004</v>
      </c>
      <c r="AQ180" s="47">
        <v>27707.8694</v>
      </c>
      <c r="AR180" s="47">
        <v>90.909099999999995</v>
      </c>
      <c r="AS180" s="47">
        <v>271.31779999999998</v>
      </c>
      <c r="AT180" s="47">
        <v>511.19400000000002</v>
      </c>
      <c r="AU180" s="47">
        <v>1620.155</v>
      </c>
      <c r="AV180" s="47">
        <v>0</v>
      </c>
      <c r="AW180" s="47" t="s">
        <v>1917</v>
      </c>
      <c r="AX180" s="47">
        <v>11.54</v>
      </c>
      <c r="AY180" s="47">
        <v>18.350000000000001</v>
      </c>
    </row>
    <row r="181" spans="1:51" s="13" customFormat="1" ht="15" customHeight="1" x14ac:dyDescent="0.25">
      <c r="A181" s="10" t="s">
        <v>146</v>
      </c>
      <c r="B181" s="10" t="s">
        <v>183</v>
      </c>
      <c r="C181" s="11" t="s">
        <v>2086</v>
      </c>
      <c r="D181" s="47">
        <v>1532.0307</v>
      </c>
      <c r="E181" s="47">
        <v>5312.8837999999996</v>
      </c>
      <c r="F181" s="47">
        <v>10703.0128</v>
      </c>
      <c r="G181" s="47">
        <v>27811.961599999999</v>
      </c>
      <c r="H181" s="47">
        <v>1659.6179999999999</v>
      </c>
      <c r="I181" s="47">
        <v>5791.6889000000001</v>
      </c>
      <c r="J181" s="47">
        <v>11486.3578</v>
      </c>
      <c r="K181" s="47">
        <v>29426.743200000001</v>
      </c>
      <c r="L181" s="47">
        <v>202.71870000000001</v>
      </c>
      <c r="M181" s="47">
        <v>410.2389</v>
      </c>
      <c r="N181" s="47">
        <v>748.80150000000003</v>
      </c>
      <c r="O181" s="47">
        <v>1747.3117999999999</v>
      </c>
      <c r="P181" s="47" t="s">
        <v>1917</v>
      </c>
      <c r="Q181" s="47">
        <v>8.92</v>
      </c>
      <c r="R181" s="47">
        <v>13.6</v>
      </c>
      <c r="S181" s="47">
        <v>21.29</v>
      </c>
      <c r="T181" s="47">
        <v>1851.4967999999999</v>
      </c>
      <c r="U181" s="47">
        <v>5219.0039999999999</v>
      </c>
      <c r="V181" s="47">
        <v>11963.1873</v>
      </c>
      <c r="W181" s="47">
        <v>28025.675899999998</v>
      </c>
      <c r="X181" s="47">
        <v>2016.0842</v>
      </c>
      <c r="Y181" s="47">
        <v>5853.9354999999996</v>
      </c>
      <c r="Z181" s="47">
        <v>12701.5092</v>
      </c>
      <c r="AA181" s="47">
        <v>29414.975299999998</v>
      </c>
      <c r="AB181" s="47">
        <v>375</v>
      </c>
      <c r="AC181" s="47">
        <v>696.31899999999996</v>
      </c>
      <c r="AD181" s="47">
        <v>1054.7264</v>
      </c>
      <c r="AE181" s="47">
        <v>2510.2040999999999</v>
      </c>
      <c r="AF181" s="47" t="s">
        <v>1917</v>
      </c>
      <c r="AG181" s="47" t="s">
        <v>1917</v>
      </c>
      <c r="AH181" s="47" t="s">
        <v>1917</v>
      </c>
      <c r="AI181" s="47">
        <v>21.58</v>
      </c>
      <c r="AJ181" s="47">
        <v>1370.5923</v>
      </c>
      <c r="AK181" s="47">
        <v>5339.7538000000004</v>
      </c>
      <c r="AL181" s="47">
        <v>10402.1873</v>
      </c>
      <c r="AM181" s="47">
        <v>27766.431199999999</v>
      </c>
      <c r="AN181" s="47">
        <v>1479.4820999999999</v>
      </c>
      <c r="AO181" s="47">
        <v>5773.8729999999996</v>
      </c>
      <c r="AP181" s="47">
        <v>11196.2801</v>
      </c>
      <c r="AQ181" s="47">
        <v>29429.250199999999</v>
      </c>
      <c r="AR181" s="47">
        <v>115.6584</v>
      </c>
      <c r="AS181" s="47">
        <v>328.35820000000001</v>
      </c>
      <c r="AT181" s="47">
        <v>675.77200000000005</v>
      </c>
      <c r="AU181" s="47">
        <v>1584.7826</v>
      </c>
      <c r="AV181" s="47">
        <v>0</v>
      </c>
      <c r="AW181" s="47">
        <v>9.8000000000000007</v>
      </c>
      <c r="AX181" s="47">
        <v>12.26</v>
      </c>
      <c r="AY181" s="47">
        <v>21.2</v>
      </c>
    </row>
    <row r="182" spans="1:51" s="13" customFormat="1" ht="15" customHeight="1" x14ac:dyDescent="0.25">
      <c r="A182" s="10" t="s">
        <v>146</v>
      </c>
      <c r="B182" s="10" t="s">
        <v>80</v>
      </c>
      <c r="C182" s="11" t="s">
        <v>2087</v>
      </c>
      <c r="D182" s="47">
        <v>1651.0827999999999</v>
      </c>
      <c r="E182" s="47">
        <v>4983.4897000000001</v>
      </c>
      <c r="F182" s="47">
        <v>11135.9172</v>
      </c>
      <c r="G182" s="47">
        <v>31594.592100000002</v>
      </c>
      <c r="H182" s="47">
        <v>1745.6306999999999</v>
      </c>
      <c r="I182" s="47">
        <v>5263.7938999999997</v>
      </c>
      <c r="J182" s="47">
        <v>11623.1697</v>
      </c>
      <c r="K182" s="47">
        <v>32430.447</v>
      </c>
      <c r="L182" s="47">
        <v>190.84970000000001</v>
      </c>
      <c r="M182" s="47">
        <v>408.49669999999998</v>
      </c>
      <c r="N182" s="47">
        <v>874.71</v>
      </c>
      <c r="O182" s="47">
        <v>2180.6167</v>
      </c>
      <c r="P182" s="47" t="s">
        <v>1917</v>
      </c>
      <c r="Q182" s="47" t="s">
        <v>1917</v>
      </c>
      <c r="R182" s="47">
        <v>12.64</v>
      </c>
      <c r="S182" s="47">
        <v>30.56</v>
      </c>
      <c r="T182" s="47">
        <v>1547.4204999999999</v>
      </c>
      <c r="U182" s="47">
        <v>5035.0739000000003</v>
      </c>
      <c r="V182" s="47">
        <v>11708.323200000001</v>
      </c>
      <c r="W182" s="47">
        <v>34137.4202</v>
      </c>
      <c r="X182" s="47">
        <v>1669.7483999999999</v>
      </c>
      <c r="Y182" s="47">
        <v>5408.6176999999998</v>
      </c>
      <c r="Z182" s="47">
        <v>12293.671399999999</v>
      </c>
      <c r="AA182" s="47">
        <v>33439.712</v>
      </c>
      <c r="AB182" s="47">
        <v>292.57639999999998</v>
      </c>
      <c r="AC182" s="47">
        <v>703.125</v>
      </c>
      <c r="AD182" s="47">
        <v>1458.8235</v>
      </c>
      <c r="AE182" s="47">
        <v>2829.2683000000002</v>
      </c>
      <c r="AF182" s="47" t="s">
        <v>1917</v>
      </c>
      <c r="AG182" s="47" t="s">
        <v>1917</v>
      </c>
      <c r="AH182" s="47" t="s">
        <v>1917</v>
      </c>
      <c r="AI182" s="47">
        <v>33.82</v>
      </c>
      <c r="AJ182" s="47">
        <v>1695.3714</v>
      </c>
      <c r="AK182" s="47">
        <v>4969.8476000000001</v>
      </c>
      <c r="AL182" s="47">
        <v>10995.2973</v>
      </c>
      <c r="AM182" s="47">
        <v>31034.0762</v>
      </c>
      <c r="AN182" s="47">
        <v>1778.0505000000001</v>
      </c>
      <c r="AO182" s="47">
        <v>5225.4934000000003</v>
      </c>
      <c r="AP182" s="47">
        <v>11458.450999999999</v>
      </c>
      <c r="AQ182" s="47">
        <v>32207.974699999999</v>
      </c>
      <c r="AR182" s="47">
        <v>147.38810000000001</v>
      </c>
      <c r="AS182" s="47">
        <v>330.57850000000002</v>
      </c>
      <c r="AT182" s="47">
        <v>731.21389999999997</v>
      </c>
      <c r="AU182" s="47">
        <v>2037.6343999999999</v>
      </c>
      <c r="AV182" s="47" t="s">
        <v>1917</v>
      </c>
      <c r="AW182" s="47" t="s">
        <v>1917</v>
      </c>
      <c r="AX182" s="47">
        <v>13.57</v>
      </c>
      <c r="AY182" s="47">
        <v>29.74</v>
      </c>
    </row>
    <row r="183" spans="1:51" s="13" customFormat="1" ht="15" customHeight="1" x14ac:dyDescent="0.25">
      <c r="A183" s="10" t="s">
        <v>146</v>
      </c>
      <c r="B183" s="10" t="s">
        <v>184</v>
      </c>
      <c r="C183" s="11" t="s">
        <v>2088</v>
      </c>
      <c r="D183" s="47">
        <v>1425.7012</v>
      </c>
      <c r="E183" s="47">
        <v>5276.585</v>
      </c>
      <c r="F183" s="47">
        <v>11412.634700000001</v>
      </c>
      <c r="G183" s="47">
        <v>32798.656499999997</v>
      </c>
      <c r="H183" s="47">
        <v>1531.8415</v>
      </c>
      <c r="I183" s="47">
        <v>5509.2304000000004</v>
      </c>
      <c r="J183" s="47">
        <v>11559.6402</v>
      </c>
      <c r="K183" s="47">
        <v>32774.8433</v>
      </c>
      <c r="L183" s="47">
        <v>187.0324</v>
      </c>
      <c r="M183" s="47">
        <v>543.27809999999999</v>
      </c>
      <c r="N183" s="47">
        <v>952.65419999999995</v>
      </c>
      <c r="O183" s="47">
        <v>2558.0808000000002</v>
      </c>
      <c r="P183" s="47" t="s">
        <v>1917</v>
      </c>
      <c r="Q183" s="47">
        <v>7.82</v>
      </c>
      <c r="R183" s="47">
        <v>15.99</v>
      </c>
      <c r="S183" s="47">
        <v>29.29</v>
      </c>
      <c r="T183" s="47">
        <v>1529.9961000000001</v>
      </c>
      <c r="U183" s="47">
        <v>6162.3041000000003</v>
      </c>
      <c r="V183" s="47">
        <v>14887.9655</v>
      </c>
      <c r="W183" s="47">
        <v>31003.1116</v>
      </c>
      <c r="X183" s="47">
        <v>1688.1512</v>
      </c>
      <c r="Y183" s="47">
        <v>6650.0592999999999</v>
      </c>
      <c r="Z183" s="47">
        <v>14866.4159</v>
      </c>
      <c r="AA183" s="47">
        <v>30575.835200000001</v>
      </c>
      <c r="AB183" s="47">
        <v>308.75580000000002</v>
      </c>
      <c r="AC183" s="47">
        <v>1000</v>
      </c>
      <c r="AD183" s="47">
        <v>1375.8865000000001</v>
      </c>
      <c r="AE183" s="47">
        <v>2655.7377000000001</v>
      </c>
      <c r="AF183" s="47" t="s">
        <v>1917</v>
      </c>
      <c r="AG183" s="47" t="s">
        <v>1917</v>
      </c>
      <c r="AH183" s="47">
        <v>21.43</v>
      </c>
      <c r="AI183" s="47">
        <v>26.25</v>
      </c>
      <c r="AJ183" s="47">
        <v>1366.8404</v>
      </c>
      <c r="AK183" s="47">
        <v>4994.9606999999996</v>
      </c>
      <c r="AL183" s="47">
        <v>10531.300800000001</v>
      </c>
      <c r="AM183" s="47">
        <v>33125.606500000002</v>
      </c>
      <c r="AN183" s="47">
        <v>1443.6251</v>
      </c>
      <c r="AO183" s="47">
        <v>5146.4911000000002</v>
      </c>
      <c r="AP183" s="47">
        <v>10721.0514</v>
      </c>
      <c r="AQ183" s="47">
        <v>33175.259700000002</v>
      </c>
      <c r="AR183" s="47">
        <v>118.3355</v>
      </c>
      <c r="AS183" s="47">
        <v>398.05829999999997</v>
      </c>
      <c r="AT183" s="47">
        <v>845.32370000000003</v>
      </c>
      <c r="AU183" s="47">
        <v>2540.2984999999999</v>
      </c>
      <c r="AV183" s="47" t="s">
        <v>1917</v>
      </c>
      <c r="AW183" s="47" t="s">
        <v>1917</v>
      </c>
      <c r="AX183" s="47">
        <v>14.04</v>
      </c>
      <c r="AY183" s="47">
        <v>29.81</v>
      </c>
    </row>
    <row r="184" spans="1:51" s="13" customFormat="1" ht="15" customHeight="1" x14ac:dyDescent="0.25">
      <c r="A184" s="10" t="s">
        <v>146</v>
      </c>
      <c r="B184" s="10" t="s">
        <v>82</v>
      </c>
      <c r="C184" s="11" t="s">
        <v>2089</v>
      </c>
      <c r="D184" s="47">
        <v>1802.0213000000001</v>
      </c>
      <c r="E184" s="47">
        <v>5257.4322000000002</v>
      </c>
      <c r="F184" s="47">
        <v>10324.4133</v>
      </c>
      <c r="G184" s="47">
        <v>25770.962200000002</v>
      </c>
      <c r="H184" s="47">
        <v>1878.8910000000001</v>
      </c>
      <c r="I184" s="47">
        <v>5467.4242000000004</v>
      </c>
      <c r="J184" s="47">
        <v>10814.029500000001</v>
      </c>
      <c r="K184" s="47">
        <v>26990.047699999999</v>
      </c>
      <c r="L184" s="47">
        <v>157.8313</v>
      </c>
      <c r="M184" s="47">
        <v>442.1053</v>
      </c>
      <c r="N184" s="47">
        <v>751.57889999999998</v>
      </c>
      <c r="O184" s="47">
        <v>1859.4377999999999</v>
      </c>
      <c r="P184" s="47" t="s">
        <v>1917</v>
      </c>
      <c r="Q184" s="47" t="s">
        <v>1917</v>
      </c>
      <c r="R184" s="47">
        <v>9.14</v>
      </c>
      <c r="S184" s="47">
        <v>18.87</v>
      </c>
      <c r="T184" s="47">
        <v>1998.2148999999999</v>
      </c>
      <c r="U184" s="47">
        <v>7055.2515000000003</v>
      </c>
      <c r="V184" s="47">
        <v>10445.5972</v>
      </c>
      <c r="W184" s="47">
        <v>29279.7166</v>
      </c>
      <c r="X184" s="47">
        <v>2075.1685000000002</v>
      </c>
      <c r="Y184" s="47">
        <v>7456.6373999999996</v>
      </c>
      <c r="Z184" s="47">
        <v>10825.466899999999</v>
      </c>
      <c r="AA184" s="47">
        <v>30009.085599999999</v>
      </c>
      <c r="AB184" s="47">
        <v>253.58850000000001</v>
      </c>
      <c r="AC184" s="47">
        <v>801.65290000000005</v>
      </c>
      <c r="AD184" s="47">
        <v>1023.2558</v>
      </c>
      <c r="AE184" s="47">
        <v>2968.75</v>
      </c>
      <c r="AF184" s="47">
        <v>0</v>
      </c>
      <c r="AG184" s="47" t="s">
        <v>1917</v>
      </c>
      <c r="AH184" s="47" t="s">
        <v>1917</v>
      </c>
      <c r="AI184" s="47" t="s">
        <v>1917</v>
      </c>
      <c r="AJ184" s="47">
        <v>1735.9915000000001</v>
      </c>
      <c r="AK184" s="47">
        <v>4857.5496000000003</v>
      </c>
      <c r="AL184" s="47">
        <v>10297.621999999999</v>
      </c>
      <c r="AM184" s="47">
        <v>25253.5422</v>
      </c>
      <c r="AN184" s="47">
        <v>1812.8331000000001</v>
      </c>
      <c r="AO184" s="47">
        <v>5024.9705999999996</v>
      </c>
      <c r="AP184" s="47">
        <v>10811.500899999999</v>
      </c>
      <c r="AQ184" s="47">
        <v>26544.8439</v>
      </c>
      <c r="AR184" s="47">
        <v>125.6039</v>
      </c>
      <c r="AS184" s="47">
        <v>362.13240000000002</v>
      </c>
      <c r="AT184" s="47">
        <v>691.51670000000001</v>
      </c>
      <c r="AU184" s="47">
        <v>1695.8525</v>
      </c>
      <c r="AV184" s="47" t="s">
        <v>1917</v>
      </c>
      <c r="AW184" s="47" t="s">
        <v>1917</v>
      </c>
      <c r="AX184" s="47">
        <v>9.15</v>
      </c>
      <c r="AY184" s="47">
        <v>19.829999999999998</v>
      </c>
    </row>
    <row r="185" spans="1:51" s="13" customFormat="1" ht="15" customHeight="1" x14ac:dyDescent="0.25">
      <c r="A185" s="10" t="s">
        <v>146</v>
      </c>
      <c r="B185" s="10" t="s">
        <v>185</v>
      </c>
      <c r="C185" s="11" t="s">
        <v>2090</v>
      </c>
      <c r="D185" s="47">
        <v>1553.1645000000001</v>
      </c>
      <c r="E185" s="47">
        <v>4336.9198999999999</v>
      </c>
      <c r="F185" s="47">
        <v>11146.7878</v>
      </c>
      <c r="G185" s="47">
        <v>31180.824100000002</v>
      </c>
      <c r="H185" s="47">
        <v>1629.8804</v>
      </c>
      <c r="I185" s="47">
        <v>4603.0940000000001</v>
      </c>
      <c r="J185" s="47">
        <v>11526.953100000001</v>
      </c>
      <c r="K185" s="47">
        <v>31962.929599999999</v>
      </c>
      <c r="L185" s="47">
        <v>210.77440000000001</v>
      </c>
      <c r="M185" s="47">
        <v>434.5763</v>
      </c>
      <c r="N185" s="47">
        <v>939.88549999999998</v>
      </c>
      <c r="O185" s="47">
        <v>2554.7849999999999</v>
      </c>
      <c r="P185" s="47" t="s">
        <v>1917</v>
      </c>
      <c r="Q185" s="47">
        <v>8.9499999999999993</v>
      </c>
      <c r="R185" s="47">
        <v>11.14</v>
      </c>
      <c r="S185" s="47">
        <v>27.4</v>
      </c>
      <c r="T185" s="47">
        <v>1479.1319000000001</v>
      </c>
      <c r="U185" s="47">
        <v>4754.4468999999999</v>
      </c>
      <c r="V185" s="47">
        <v>10481.329299999999</v>
      </c>
      <c r="W185" s="47">
        <v>38366.7664</v>
      </c>
      <c r="X185" s="47">
        <v>1534.5346999999999</v>
      </c>
      <c r="Y185" s="47">
        <v>5187.5985000000001</v>
      </c>
      <c r="Z185" s="47">
        <v>10880.721</v>
      </c>
      <c r="AA185" s="47">
        <v>37940.426800000001</v>
      </c>
      <c r="AB185" s="47">
        <v>328.27319999999997</v>
      </c>
      <c r="AC185" s="47">
        <v>740.35990000000004</v>
      </c>
      <c r="AD185" s="47">
        <v>1429.1667</v>
      </c>
      <c r="AE185" s="47">
        <v>3513.5135</v>
      </c>
      <c r="AF185" s="47" t="s">
        <v>1917</v>
      </c>
      <c r="AG185" s="47" t="s">
        <v>1917</v>
      </c>
      <c r="AH185" s="47">
        <v>14.17</v>
      </c>
      <c r="AI185" s="47">
        <v>37.549999999999997</v>
      </c>
      <c r="AJ185" s="47">
        <v>1593.8901000000001</v>
      </c>
      <c r="AK185" s="47">
        <v>4187.3636999999999</v>
      </c>
      <c r="AL185" s="47">
        <v>11344.4488</v>
      </c>
      <c r="AM185" s="47">
        <v>29324.769199999999</v>
      </c>
      <c r="AN185" s="47">
        <v>1682.3305</v>
      </c>
      <c r="AO185" s="47">
        <v>4393.7272999999996</v>
      </c>
      <c r="AP185" s="47">
        <v>11718.903200000001</v>
      </c>
      <c r="AQ185" s="47">
        <v>30419.0036</v>
      </c>
      <c r="AR185" s="47">
        <v>146.1378</v>
      </c>
      <c r="AS185" s="47">
        <v>325.04599999999999</v>
      </c>
      <c r="AT185" s="47">
        <v>794.55449999999996</v>
      </c>
      <c r="AU185" s="47">
        <v>2307.1552999999999</v>
      </c>
      <c r="AV185" s="47" t="s">
        <v>1917</v>
      </c>
      <c r="AW185" s="47" t="s">
        <v>1917</v>
      </c>
      <c r="AX185" s="47">
        <v>9.9</v>
      </c>
      <c r="AY185" s="47">
        <v>23.46</v>
      </c>
    </row>
    <row r="186" spans="1:51" s="13" customFormat="1" ht="15" customHeight="1" x14ac:dyDescent="0.25">
      <c r="A186" s="10" t="s">
        <v>146</v>
      </c>
      <c r="B186" s="10" t="s">
        <v>186</v>
      </c>
      <c r="C186" s="11" t="s">
        <v>2091</v>
      </c>
      <c r="D186" s="47">
        <v>1263.6041</v>
      </c>
      <c r="E186" s="47">
        <v>4883.9799000000003</v>
      </c>
      <c r="F186" s="47">
        <v>11346.8459</v>
      </c>
      <c r="G186" s="47">
        <v>31632.475600000002</v>
      </c>
      <c r="H186" s="47">
        <v>1328.9390000000001</v>
      </c>
      <c r="I186" s="47">
        <v>5081.9213</v>
      </c>
      <c r="J186" s="47">
        <v>11755.617899999999</v>
      </c>
      <c r="K186" s="47">
        <v>33153.772199999999</v>
      </c>
      <c r="L186" s="47">
        <v>204.05860000000001</v>
      </c>
      <c r="M186" s="47">
        <v>551.27269999999999</v>
      </c>
      <c r="N186" s="47">
        <v>986.73099999999999</v>
      </c>
      <c r="O186" s="47">
        <v>2364.3411000000001</v>
      </c>
      <c r="P186" s="47" t="s">
        <v>1917</v>
      </c>
      <c r="Q186" s="47">
        <v>8.5500000000000007</v>
      </c>
      <c r="R186" s="47">
        <v>10.32</v>
      </c>
      <c r="S186" s="47">
        <v>24.37</v>
      </c>
      <c r="T186" s="47">
        <v>1572.7027</v>
      </c>
      <c r="U186" s="47">
        <v>5749.2516999999998</v>
      </c>
      <c r="V186" s="47">
        <v>13312.6104</v>
      </c>
      <c r="W186" s="47">
        <v>34635.998599999999</v>
      </c>
      <c r="X186" s="47">
        <v>1628.0551</v>
      </c>
      <c r="Y186" s="47">
        <v>5888.2222000000002</v>
      </c>
      <c r="Z186" s="47">
        <v>13630.9573</v>
      </c>
      <c r="AA186" s="47">
        <v>35014.238400000002</v>
      </c>
      <c r="AB186" s="47">
        <v>363.63639999999998</v>
      </c>
      <c r="AC186" s="47">
        <v>1096.6542999999999</v>
      </c>
      <c r="AD186" s="47">
        <v>1786.8851999999999</v>
      </c>
      <c r="AE186" s="47">
        <v>3344.8276000000001</v>
      </c>
      <c r="AF186" s="47" t="s">
        <v>1917</v>
      </c>
      <c r="AG186" s="47" t="s">
        <v>1917</v>
      </c>
      <c r="AH186" s="47" t="s">
        <v>1917</v>
      </c>
      <c r="AI186" s="47">
        <v>18.600000000000001</v>
      </c>
      <c r="AJ186" s="47">
        <v>1171.5754999999999</v>
      </c>
      <c r="AK186" s="47">
        <v>4673.5294999999996</v>
      </c>
      <c r="AL186" s="47">
        <v>11007.633400000001</v>
      </c>
      <c r="AM186" s="47">
        <v>31252.1168</v>
      </c>
      <c r="AN186" s="47">
        <v>1239.8824999999999</v>
      </c>
      <c r="AO186" s="47">
        <v>4885.8136999999997</v>
      </c>
      <c r="AP186" s="47">
        <v>11432.0092</v>
      </c>
      <c r="AQ186" s="47">
        <v>32918.167300000001</v>
      </c>
      <c r="AR186" s="47">
        <v>156.5472</v>
      </c>
      <c r="AS186" s="47">
        <v>418.62569999999999</v>
      </c>
      <c r="AT186" s="47">
        <v>848.65629999999999</v>
      </c>
      <c r="AU186" s="47">
        <v>2240.1747</v>
      </c>
      <c r="AV186" s="47" t="s">
        <v>1917</v>
      </c>
      <c r="AW186" s="47" t="s">
        <v>1917</v>
      </c>
      <c r="AX186" s="47">
        <v>10.82</v>
      </c>
      <c r="AY186" s="47">
        <v>25.35</v>
      </c>
    </row>
    <row r="187" spans="1:51" s="13" customFormat="1" ht="15" customHeight="1" x14ac:dyDescent="0.25">
      <c r="A187" s="10" t="s">
        <v>146</v>
      </c>
      <c r="B187" s="10" t="s">
        <v>187</v>
      </c>
      <c r="C187" s="11" t="s">
        <v>2092</v>
      </c>
      <c r="D187" s="47">
        <v>1830.6756</v>
      </c>
      <c r="E187" s="47">
        <v>4942.4592000000002</v>
      </c>
      <c r="F187" s="47">
        <v>11060.0067</v>
      </c>
      <c r="G187" s="47">
        <v>27590.186600000001</v>
      </c>
      <c r="H187" s="47">
        <v>1960.8617999999999</v>
      </c>
      <c r="I187" s="47">
        <v>5254.1803</v>
      </c>
      <c r="J187" s="47">
        <v>11569.7925</v>
      </c>
      <c r="K187" s="47">
        <v>28734.895199999999</v>
      </c>
      <c r="L187" s="47">
        <v>221.94919999999999</v>
      </c>
      <c r="M187" s="47">
        <v>497.46010000000001</v>
      </c>
      <c r="N187" s="47">
        <v>859.375</v>
      </c>
      <c r="O187" s="47">
        <v>2224.3386</v>
      </c>
      <c r="P187" s="47" t="s">
        <v>1917</v>
      </c>
      <c r="Q187" s="47">
        <v>6.99</v>
      </c>
      <c r="R187" s="47">
        <v>11.59</v>
      </c>
      <c r="S187" s="47">
        <v>25.86</v>
      </c>
      <c r="T187" s="47">
        <v>2168.3535000000002</v>
      </c>
      <c r="U187" s="47">
        <v>5936.4121999999998</v>
      </c>
      <c r="V187" s="47">
        <v>11564.359700000001</v>
      </c>
      <c r="W187" s="47">
        <v>33724.084499999997</v>
      </c>
      <c r="X187" s="47">
        <v>2283.9661000000001</v>
      </c>
      <c r="Y187" s="47">
        <v>6383.5178999999998</v>
      </c>
      <c r="Z187" s="47">
        <v>12214.7017</v>
      </c>
      <c r="AA187" s="47">
        <v>34997.401100000003</v>
      </c>
      <c r="AB187" s="47">
        <v>422.7783</v>
      </c>
      <c r="AC187" s="47">
        <v>1028.2862</v>
      </c>
      <c r="AD187" s="47">
        <v>1548.3870999999999</v>
      </c>
      <c r="AE187" s="47">
        <v>3815.3845999999999</v>
      </c>
      <c r="AF187" s="47" t="s">
        <v>1917</v>
      </c>
      <c r="AG187" s="47" t="s">
        <v>1917</v>
      </c>
      <c r="AH187" s="47">
        <v>12.16</v>
      </c>
      <c r="AI187" s="47">
        <v>31.78</v>
      </c>
      <c r="AJ187" s="47">
        <v>1674.3782000000001</v>
      </c>
      <c r="AK187" s="47">
        <v>4665.2592999999997</v>
      </c>
      <c r="AL187" s="47">
        <v>10944.5345</v>
      </c>
      <c r="AM187" s="47">
        <v>26611.773499999999</v>
      </c>
      <c r="AN187" s="47">
        <v>1811.31</v>
      </c>
      <c r="AO187" s="47">
        <v>4939.2235000000001</v>
      </c>
      <c r="AP187" s="47">
        <v>11422.1397</v>
      </c>
      <c r="AQ187" s="47">
        <v>27735.9679</v>
      </c>
      <c r="AR187" s="47">
        <v>128.99359999999999</v>
      </c>
      <c r="AS187" s="47">
        <v>349.42</v>
      </c>
      <c r="AT187" s="47">
        <v>701.62480000000005</v>
      </c>
      <c r="AU187" s="47">
        <v>1970.5521000000001</v>
      </c>
      <c r="AV187" s="47" t="s">
        <v>1917</v>
      </c>
      <c r="AW187" s="47">
        <v>6.14</v>
      </c>
      <c r="AX187" s="47">
        <v>11.44</v>
      </c>
      <c r="AY187" s="47">
        <v>24.56</v>
      </c>
    </row>
    <row r="188" spans="1:51" s="13" customFormat="1" ht="15" customHeight="1" x14ac:dyDescent="0.25">
      <c r="A188" s="10" t="s">
        <v>146</v>
      </c>
      <c r="B188" s="10" t="s">
        <v>188</v>
      </c>
      <c r="C188" s="11" t="s">
        <v>2093</v>
      </c>
      <c r="D188" s="47">
        <v>1469.3425999999999</v>
      </c>
      <c r="E188" s="47">
        <v>4585.8544000000002</v>
      </c>
      <c r="F188" s="47">
        <v>10595.527099999999</v>
      </c>
      <c r="G188" s="47">
        <v>31883.066299999999</v>
      </c>
      <c r="H188" s="47">
        <v>1672.9676999999999</v>
      </c>
      <c r="I188" s="47">
        <v>4826.3788000000004</v>
      </c>
      <c r="J188" s="47">
        <v>11097.1723</v>
      </c>
      <c r="K188" s="47">
        <v>33691.9395</v>
      </c>
      <c r="L188" s="47">
        <v>138.535</v>
      </c>
      <c r="M188" s="47">
        <v>353.15989999999999</v>
      </c>
      <c r="N188" s="47">
        <v>691.01120000000003</v>
      </c>
      <c r="O188" s="47">
        <v>2243.8017</v>
      </c>
      <c r="P188" s="47" t="s">
        <v>1917</v>
      </c>
      <c r="Q188" s="47" t="s">
        <v>1917</v>
      </c>
      <c r="R188" s="47">
        <v>11.64</v>
      </c>
      <c r="S188" s="47">
        <v>25.8</v>
      </c>
      <c r="T188" s="47">
        <v>1753.0871</v>
      </c>
      <c r="U188" s="47">
        <v>4535.2422999999999</v>
      </c>
      <c r="V188" s="47">
        <v>10112.444299999999</v>
      </c>
      <c r="W188" s="47">
        <v>41920.159800000001</v>
      </c>
      <c r="X188" s="47">
        <v>2218.4721</v>
      </c>
      <c r="Y188" s="47">
        <v>4819.5379000000003</v>
      </c>
      <c r="Z188" s="47">
        <v>10586.948200000001</v>
      </c>
      <c r="AA188" s="47">
        <v>43628.2912</v>
      </c>
      <c r="AB188" s="47">
        <v>214.72389999999999</v>
      </c>
      <c r="AC188" s="47">
        <v>757.28160000000003</v>
      </c>
      <c r="AD188" s="47">
        <v>833.33330000000001</v>
      </c>
      <c r="AE188" s="47">
        <v>3756.0976000000001</v>
      </c>
      <c r="AF188" s="47">
        <v>0</v>
      </c>
      <c r="AG188" s="47" t="s">
        <v>1917</v>
      </c>
      <c r="AH188" s="47" t="s">
        <v>1917</v>
      </c>
      <c r="AI188" s="47">
        <v>30</v>
      </c>
      <c r="AJ188" s="47">
        <v>1369.8794</v>
      </c>
      <c r="AK188" s="47">
        <v>4597.8383999999996</v>
      </c>
      <c r="AL188" s="47">
        <v>10693.4493</v>
      </c>
      <c r="AM188" s="47">
        <v>29835.699000000001</v>
      </c>
      <c r="AN188" s="47">
        <v>1481.7478000000001</v>
      </c>
      <c r="AO188" s="47">
        <v>4827.9985999999999</v>
      </c>
      <c r="AP188" s="47">
        <v>11200.596100000001</v>
      </c>
      <c r="AQ188" s="47">
        <v>31665.1214</v>
      </c>
      <c r="AR188" s="47">
        <v>111.828</v>
      </c>
      <c r="AS188" s="47">
        <v>257.47129999999999</v>
      </c>
      <c r="AT188" s="47">
        <v>662.16219999999998</v>
      </c>
      <c r="AU188" s="47">
        <v>1935.3234</v>
      </c>
      <c r="AV188" s="47" t="s">
        <v>1917</v>
      </c>
      <c r="AW188" s="47" t="s">
        <v>1917</v>
      </c>
      <c r="AX188" s="47">
        <v>11.48</v>
      </c>
      <c r="AY188" s="47">
        <v>24.73</v>
      </c>
    </row>
    <row r="189" spans="1:51" s="13" customFormat="1" ht="15" customHeight="1" x14ac:dyDescent="0.25">
      <c r="A189" s="10" t="s">
        <v>146</v>
      </c>
      <c r="B189" s="10" t="s">
        <v>189</v>
      </c>
      <c r="C189" s="11" t="s">
        <v>2094</v>
      </c>
      <c r="D189" s="47">
        <v>1738.1747</v>
      </c>
      <c r="E189" s="47">
        <v>5317.2945</v>
      </c>
      <c r="F189" s="47">
        <v>11182.6023</v>
      </c>
      <c r="G189" s="47">
        <v>29690.477900000002</v>
      </c>
      <c r="H189" s="47">
        <v>1861.6768999999999</v>
      </c>
      <c r="I189" s="47">
        <v>5617.9827999999998</v>
      </c>
      <c r="J189" s="47">
        <v>11682.58</v>
      </c>
      <c r="K189" s="47">
        <v>31014.366000000002</v>
      </c>
      <c r="L189" s="47">
        <v>206.22890000000001</v>
      </c>
      <c r="M189" s="47">
        <v>435.67410000000001</v>
      </c>
      <c r="N189" s="47">
        <v>823.81780000000003</v>
      </c>
      <c r="O189" s="47">
        <v>2124.0171999999998</v>
      </c>
      <c r="P189" s="47">
        <v>10.67</v>
      </c>
      <c r="Q189" s="47">
        <v>9.41</v>
      </c>
      <c r="R189" s="47">
        <v>14.48</v>
      </c>
      <c r="S189" s="47">
        <v>27.57</v>
      </c>
      <c r="T189" s="47">
        <v>2103.855</v>
      </c>
      <c r="U189" s="47">
        <v>6852.5974999999999</v>
      </c>
      <c r="V189" s="47">
        <v>14885.284600000001</v>
      </c>
      <c r="W189" s="47">
        <v>38211.311500000003</v>
      </c>
      <c r="X189" s="47">
        <v>2229.0182</v>
      </c>
      <c r="Y189" s="47">
        <v>7193.8427000000001</v>
      </c>
      <c r="Z189" s="47">
        <v>15528.4807</v>
      </c>
      <c r="AA189" s="47">
        <v>39356.8609</v>
      </c>
      <c r="AB189" s="47">
        <v>438.2199</v>
      </c>
      <c r="AC189" s="47">
        <v>1049.6384</v>
      </c>
      <c r="AD189" s="47">
        <v>1821.6965</v>
      </c>
      <c r="AE189" s="47">
        <v>4243.8271999999997</v>
      </c>
      <c r="AF189" s="47">
        <v>13.99</v>
      </c>
      <c r="AG189" s="47">
        <v>15.27</v>
      </c>
      <c r="AH189" s="47">
        <v>21.35</v>
      </c>
      <c r="AI189" s="47">
        <v>38.130000000000003</v>
      </c>
      <c r="AJ189" s="47">
        <v>1568.4697000000001</v>
      </c>
      <c r="AK189" s="47">
        <v>4924.2299999999996</v>
      </c>
      <c r="AL189" s="47">
        <v>10442.578299999999</v>
      </c>
      <c r="AM189" s="47">
        <v>28254.830399999999</v>
      </c>
      <c r="AN189" s="47">
        <v>1691.201</v>
      </c>
      <c r="AO189" s="47">
        <v>5214.5351000000001</v>
      </c>
      <c r="AP189" s="47">
        <v>10913.9321</v>
      </c>
      <c r="AQ189" s="47">
        <v>29608.766199999998</v>
      </c>
      <c r="AR189" s="47">
        <v>98.566500000000005</v>
      </c>
      <c r="AS189" s="47">
        <v>278.48849999999999</v>
      </c>
      <c r="AT189" s="47">
        <v>624.38009999999997</v>
      </c>
      <c r="AU189" s="47">
        <v>1766.8572999999999</v>
      </c>
      <c r="AV189" s="47">
        <v>6.23</v>
      </c>
      <c r="AW189" s="47">
        <v>6.42</v>
      </c>
      <c r="AX189" s="47">
        <v>11.79</v>
      </c>
      <c r="AY189" s="47">
        <v>24.78</v>
      </c>
    </row>
    <row r="190" spans="1:51" s="13" customFormat="1" ht="15" customHeight="1" x14ac:dyDescent="0.25">
      <c r="A190" s="10" t="s">
        <v>146</v>
      </c>
      <c r="B190" s="10" t="s">
        <v>83</v>
      </c>
      <c r="C190" s="11" t="s">
        <v>2095</v>
      </c>
      <c r="D190" s="47">
        <v>1786.9866</v>
      </c>
      <c r="E190" s="47">
        <v>4641.9476999999997</v>
      </c>
      <c r="F190" s="47">
        <v>10567.502399999999</v>
      </c>
      <c r="G190" s="47">
        <v>29696.491600000001</v>
      </c>
      <c r="H190" s="47">
        <v>1867.4462000000001</v>
      </c>
      <c r="I190" s="47">
        <v>4965.2326999999996</v>
      </c>
      <c r="J190" s="47">
        <v>11128.7408</v>
      </c>
      <c r="K190" s="47">
        <v>30999.696400000001</v>
      </c>
      <c r="L190" s="47">
        <v>247.55699999999999</v>
      </c>
      <c r="M190" s="47">
        <v>485.68869999999998</v>
      </c>
      <c r="N190" s="47">
        <v>793.05139999999994</v>
      </c>
      <c r="O190" s="47">
        <v>2135.4679999999998</v>
      </c>
      <c r="P190" s="47" t="s">
        <v>1917</v>
      </c>
      <c r="Q190" s="47">
        <v>10.88</v>
      </c>
      <c r="R190" s="47">
        <v>9.9499999999999993</v>
      </c>
      <c r="S190" s="47">
        <v>24.7</v>
      </c>
      <c r="T190" s="47">
        <v>1781.6106</v>
      </c>
      <c r="U190" s="47">
        <v>4306.4373999999998</v>
      </c>
      <c r="V190" s="47">
        <v>11121.834199999999</v>
      </c>
      <c r="W190" s="47">
        <v>29459.9984</v>
      </c>
      <c r="X190" s="47">
        <v>1830.9688000000001</v>
      </c>
      <c r="Y190" s="47">
        <v>4495.9477999999999</v>
      </c>
      <c r="Z190" s="47">
        <v>11710.474899999999</v>
      </c>
      <c r="AA190" s="47">
        <v>29527.8897</v>
      </c>
      <c r="AB190" s="47">
        <v>435.76830000000001</v>
      </c>
      <c r="AC190" s="47">
        <v>766.39340000000004</v>
      </c>
      <c r="AD190" s="47">
        <v>1106.1947</v>
      </c>
      <c r="AE190" s="47">
        <v>3306.4515999999999</v>
      </c>
      <c r="AF190" s="47" t="s">
        <v>1917</v>
      </c>
      <c r="AG190" s="47" t="s">
        <v>1917</v>
      </c>
      <c r="AH190" s="47" t="s">
        <v>1917</v>
      </c>
      <c r="AI190" s="47">
        <v>23.66</v>
      </c>
      <c r="AJ190" s="47">
        <v>1789.5547999999999</v>
      </c>
      <c r="AK190" s="47">
        <v>4735.6140999999998</v>
      </c>
      <c r="AL190" s="47">
        <v>10453.405000000001</v>
      </c>
      <c r="AM190" s="47">
        <v>29739.115300000001</v>
      </c>
      <c r="AN190" s="47">
        <v>1884.8728000000001</v>
      </c>
      <c r="AO190" s="47">
        <v>5096.2458999999999</v>
      </c>
      <c r="AP190" s="47">
        <v>11009.003199999999</v>
      </c>
      <c r="AQ190" s="47">
        <v>31264.963899999999</v>
      </c>
      <c r="AR190" s="47">
        <v>157.6414</v>
      </c>
      <c r="AS190" s="47">
        <v>407.3227</v>
      </c>
      <c r="AT190" s="47">
        <v>728.59739999999999</v>
      </c>
      <c r="AU190" s="47">
        <v>1924.4186</v>
      </c>
      <c r="AV190" s="47" t="s">
        <v>1917</v>
      </c>
      <c r="AW190" s="47">
        <v>13.04</v>
      </c>
      <c r="AX190" s="47">
        <v>8.94</v>
      </c>
      <c r="AY190" s="47">
        <v>24.94</v>
      </c>
    </row>
    <row r="191" spans="1:51" s="13" customFormat="1" ht="15" customHeight="1" x14ac:dyDescent="0.25">
      <c r="A191" s="10" t="s">
        <v>146</v>
      </c>
      <c r="B191" s="10" t="s">
        <v>190</v>
      </c>
      <c r="C191" s="11" t="s">
        <v>2096</v>
      </c>
      <c r="D191" s="47">
        <v>1769.9418000000001</v>
      </c>
      <c r="E191" s="47">
        <v>5350.8172000000004</v>
      </c>
      <c r="F191" s="47">
        <v>11850.397300000001</v>
      </c>
      <c r="G191" s="47">
        <v>29493.817899999998</v>
      </c>
      <c r="H191" s="47">
        <v>1920.1358</v>
      </c>
      <c r="I191" s="47">
        <v>5711.5227000000004</v>
      </c>
      <c r="J191" s="47">
        <v>12434.152599999999</v>
      </c>
      <c r="K191" s="47">
        <v>30956.750499999998</v>
      </c>
      <c r="L191" s="47">
        <v>185.58099999999999</v>
      </c>
      <c r="M191" s="47">
        <v>400.5197</v>
      </c>
      <c r="N191" s="47">
        <v>762.17010000000005</v>
      </c>
      <c r="O191" s="47">
        <v>1872.0355999999999</v>
      </c>
      <c r="P191" s="47" t="s">
        <v>1917</v>
      </c>
      <c r="Q191" s="47">
        <v>10.95</v>
      </c>
      <c r="R191" s="47">
        <v>13.08</v>
      </c>
      <c r="S191" s="47">
        <v>25.67</v>
      </c>
      <c r="T191" s="47">
        <v>2244.8631</v>
      </c>
      <c r="U191" s="47">
        <v>6511.5740999999998</v>
      </c>
      <c r="V191" s="47">
        <v>13965.1813</v>
      </c>
      <c r="W191" s="47">
        <v>31851.1643</v>
      </c>
      <c r="X191" s="47">
        <v>2479.4973</v>
      </c>
      <c r="Y191" s="47">
        <v>7053.0033999999996</v>
      </c>
      <c r="Z191" s="47">
        <v>14900.7518</v>
      </c>
      <c r="AA191" s="47">
        <v>33238.009599999998</v>
      </c>
      <c r="AB191" s="47">
        <v>441.19850000000002</v>
      </c>
      <c r="AC191" s="47">
        <v>916.09979999999996</v>
      </c>
      <c r="AD191" s="47">
        <v>1569.9152999999999</v>
      </c>
      <c r="AE191" s="47">
        <v>2700.8197</v>
      </c>
      <c r="AF191" s="47" t="s">
        <v>1917</v>
      </c>
      <c r="AG191" s="47">
        <v>14.42</v>
      </c>
      <c r="AH191" s="47">
        <v>21.38</v>
      </c>
      <c r="AI191" s="47">
        <v>26.41</v>
      </c>
      <c r="AJ191" s="47">
        <v>1630.9023</v>
      </c>
      <c r="AK191" s="47">
        <v>5123.6117999999997</v>
      </c>
      <c r="AL191" s="47">
        <v>11510.6499</v>
      </c>
      <c r="AM191" s="47">
        <v>29170.675999999999</v>
      </c>
      <c r="AN191" s="47">
        <v>1756.3753999999999</v>
      </c>
      <c r="AO191" s="47">
        <v>5448.9425000000001</v>
      </c>
      <c r="AP191" s="47">
        <v>12037.8848</v>
      </c>
      <c r="AQ191" s="47">
        <v>30644.0386</v>
      </c>
      <c r="AR191" s="47">
        <v>110.7456</v>
      </c>
      <c r="AS191" s="47">
        <v>299.60050000000001</v>
      </c>
      <c r="AT191" s="47">
        <v>632.40300000000002</v>
      </c>
      <c r="AU191" s="47">
        <v>1758.4269999999999</v>
      </c>
      <c r="AV191" s="47" t="s">
        <v>1917</v>
      </c>
      <c r="AW191" s="47">
        <v>9.77</v>
      </c>
      <c r="AX191" s="47">
        <v>10.86</v>
      </c>
      <c r="AY191" s="47">
        <v>25.55</v>
      </c>
    </row>
    <row r="192" spans="1:51" s="13" customFormat="1" ht="15" customHeight="1" x14ac:dyDescent="0.25">
      <c r="A192" s="10" t="s">
        <v>146</v>
      </c>
      <c r="B192" s="10" t="s">
        <v>191</v>
      </c>
      <c r="C192" s="11" t="s">
        <v>2097</v>
      </c>
      <c r="D192" s="47">
        <v>1414.5710999999999</v>
      </c>
      <c r="E192" s="47">
        <v>4421.2669999999998</v>
      </c>
      <c r="F192" s="47">
        <v>10594.928599999999</v>
      </c>
      <c r="G192" s="47">
        <v>26578.693899999998</v>
      </c>
      <c r="H192" s="47">
        <v>1480.0189</v>
      </c>
      <c r="I192" s="47">
        <v>4803.8864000000003</v>
      </c>
      <c r="J192" s="47">
        <v>11459.008599999999</v>
      </c>
      <c r="K192" s="47">
        <v>29501.9647</v>
      </c>
      <c r="L192" s="47">
        <v>304.40249999999997</v>
      </c>
      <c r="M192" s="47">
        <v>550.08489999999995</v>
      </c>
      <c r="N192" s="47">
        <v>1058.2822000000001</v>
      </c>
      <c r="O192" s="47">
        <v>2877.7293</v>
      </c>
      <c r="P192" s="47" t="s">
        <v>1917</v>
      </c>
      <c r="Q192" s="47" t="s">
        <v>1917</v>
      </c>
      <c r="R192" s="47" t="s">
        <v>1917</v>
      </c>
      <c r="S192" s="47">
        <v>19.510000000000002</v>
      </c>
      <c r="T192" s="47">
        <v>1299.5427999999999</v>
      </c>
      <c r="U192" s="47">
        <v>5139.0295999999998</v>
      </c>
      <c r="V192" s="47">
        <v>12501.102699999999</v>
      </c>
      <c r="W192" s="47">
        <v>30975.499500000002</v>
      </c>
      <c r="X192" s="47">
        <v>1384.7074</v>
      </c>
      <c r="Y192" s="47">
        <v>5661.6944000000003</v>
      </c>
      <c r="Z192" s="47">
        <v>13552.7405</v>
      </c>
      <c r="AA192" s="47">
        <v>34409.808599999997</v>
      </c>
      <c r="AB192" s="47">
        <v>514.05619999999999</v>
      </c>
      <c r="AC192" s="47">
        <v>820.14390000000003</v>
      </c>
      <c r="AD192" s="47">
        <v>1484.8485000000001</v>
      </c>
      <c r="AE192" s="47">
        <v>3621.6215999999999</v>
      </c>
      <c r="AF192" s="47">
        <v>0</v>
      </c>
      <c r="AG192" s="47" t="s">
        <v>1917</v>
      </c>
      <c r="AH192" s="47" t="s">
        <v>1917</v>
      </c>
      <c r="AI192" s="47" t="s">
        <v>1917</v>
      </c>
      <c r="AJ192" s="47">
        <v>1467.0291</v>
      </c>
      <c r="AK192" s="47">
        <v>4199.5581000000002</v>
      </c>
      <c r="AL192" s="47">
        <v>10111.053599999999</v>
      </c>
      <c r="AM192" s="47">
        <v>25731.392800000001</v>
      </c>
      <c r="AN192" s="47">
        <v>1523.4851000000001</v>
      </c>
      <c r="AO192" s="47">
        <v>4538.9189999999999</v>
      </c>
      <c r="AP192" s="47">
        <v>10927.522800000001</v>
      </c>
      <c r="AQ192" s="47">
        <v>28556.1823</v>
      </c>
      <c r="AR192" s="47">
        <v>208.7912</v>
      </c>
      <c r="AS192" s="47">
        <v>466.66669999999999</v>
      </c>
      <c r="AT192" s="47">
        <v>950</v>
      </c>
      <c r="AU192" s="47">
        <v>2734.375</v>
      </c>
      <c r="AV192" s="47" t="s">
        <v>1917</v>
      </c>
      <c r="AW192" s="47" t="s">
        <v>1917</v>
      </c>
      <c r="AX192" s="47" t="s">
        <v>1917</v>
      </c>
      <c r="AY192" s="47">
        <v>19.77</v>
      </c>
    </row>
    <row r="193" spans="1:51" s="13" customFormat="1" ht="15" customHeight="1" x14ac:dyDescent="0.25">
      <c r="A193" s="10" t="s">
        <v>146</v>
      </c>
      <c r="B193" s="10" t="s">
        <v>192</v>
      </c>
      <c r="C193" s="11" t="s">
        <v>2098</v>
      </c>
      <c r="D193" s="47">
        <v>1193.7283</v>
      </c>
      <c r="E193" s="47">
        <v>4456.5550000000003</v>
      </c>
      <c r="F193" s="47">
        <v>10554.5044</v>
      </c>
      <c r="G193" s="47">
        <v>23878.662499999999</v>
      </c>
      <c r="H193" s="47">
        <v>1217.5236</v>
      </c>
      <c r="I193" s="47">
        <v>4677.1306999999997</v>
      </c>
      <c r="J193" s="47">
        <v>10951.5856</v>
      </c>
      <c r="K193" s="47">
        <v>24644.748</v>
      </c>
      <c r="L193" s="47">
        <v>164.3836</v>
      </c>
      <c r="M193" s="47">
        <v>396.13529999999997</v>
      </c>
      <c r="N193" s="47">
        <v>710.14490000000001</v>
      </c>
      <c r="O193" s="47">
        <v>1990.6541999999999</v>
      </c>
      <c r="P193" s="47" t="s">
        <v>1917</v>
      </c>
      <c r="Q193" s="47" t="s">
        <v>1917</v>
      </c>
      <c r="R193" s="47">
        <v>14.18</v>
      </c>
      <c r="S193" s="47">
        <v>22.27</v>
      </c>
      <c r="T193" s="47">
        <v>1452.3988999999999</v>
      </c>
      <c r="U193" s="47">
        <v>5812.2660999999998</v>
      </c>
      <c r="V193" s="47">
        <v>9364.5977999999996</v>
      </c>
      <c r="W193" s="47">
        <v>27128.215899999999</v>
      </c>
      <c r="X193" s="47">
        <v>1482.7514000000001</v>
      </c>
      <c r="Y193" s="47">
        <v>6039.5556999999999</v>
      </c>
      <c r="Z193" s="47">
        <v>9831.0704999999998</v>
      </c>
      <c r="AA193" s="47">
        <v>26674.385900000001</v>
      </c>
      <c r="AB193" s="47">
        <v>229.78720000000001</v>
      </c>
      <c r="AC193" s="47">
        <v>646.66669999999999</v>
      </c>
      <c r="AD193" s="47">
        <v>1000</v>
      </c>
      <c r="AE193" s="47">
        <v>3482.7586000000001</v>
      </c>
      <c r="AF193" s="47" t="s">
        <v>1917</v>
      </c>
      <c r="AG193" s="47" t="s">
        <v>1917</v>
      </c>
      <c r="AH193" s="47" t="s">
        <v>1917</v>
      </c>
      <c r="AI193" s="47" t="s">
        <v>1917</v>
      </c>
      <c r="AJ193" s="47">
        <v>1070.925</v>
      </c>
      <c r="AK193" s="47">
        <v>4024.7999</v>
      </c>
      <c r="AL193" s="47">
        <v>10825.5152</v>
      </c>
      <c r="AM193" s="47">
        <v>23369.273099999999</v>
      </c>
      <c r="AN193" s="47">
        <v>1091.6074000000001</v>
      </c>
      <c r="AO193" s="47">
        <v>4243.2375000000002</v>
      </c>
      <c r="AP193" s="47">
        <v>11206.7919</v>
      </c>
      <c r="AQ193" s="47">
        <v>24326.588599999999</v>
      </c>
      <c r="AR193" s="47">
        <v>133.33330000000001</v>
      </c>
      <c r="AS193" s="47">
        <v>316.34820000000002</v>
      </c>
      <c r="AT193" s="47">
        <v>644.12810000000002</v>
      </c>
      <c r="AU193" s="47">
        <v>1756.7568000000001</v>
      </c>
      <c r="AV193" s="47" t="s">
        <v>1917</v>
      </c>
      <c r="AW193" s="47" t="s">
        <v>1917</v>
      </c>
      <c r="AX193" s="47">
        <v>15.38</v>
      </c>
      <c r="AY193" s="47">
        <v>20.54</v>
      </c>
    </row>
    <row r="194" spans="1:51" s="13" customFormat="1" ht="15" customHeight="1" x14ac:dyDescent="0.25">
      <c r="A194" s="10" t="s">
        <v>146</v>
      </c>
      <c r="B194" s="10" t="s">
        <v>193</v>
      </c>
      <c r="C194" s="11" t="s">
        <v>2099</v>
      </c>
      <c r="D194" s="47">
        <v>1463.5878</v>
      </c>
      <c r="E194" s="47">
        <v>4539.7111999999997</v>
      </c>
      <c r="F194" s="47">
        <v>10188.2407</v>
      </c>
      <c r="G194" s="47">
        <v>29977.1967</v>
      </c>
      <c r="H194" s="47">
        <v>1611.421</v>
      </c>
      <c r="I194" s="47">
        <v>4990.2048999999997</v>
      </c>
      <c r="J194" s="47">
        <v>11239.450699999999</v>
      </c>
      <c r="K194" s="47">
        <v>33241.107000000004</v>
      </c>
      <c r="L194" s="47">
        <v>216.11850000000001</v>
      </c>
      <c r="M194" s="47">
        <v>454.33929999999998</v>
      </c>
      <c r="N194" s="47">
        <v>914.50429999999994</v>
      </c>
      <c r="O194" s="47">
        <v>2127.3337000000001</v>
      </c>
      <c r="P194" s="47" t="s">
        <v>1917</v>
      </c>
      <c r="Q194" s="47">
        <v>8.08</v>
      </c>
      <c r="R194" s="47">
        <v>10.09</v>
      </c>
      <c r="S194" s="47">
        <v>20.059999999999999</v>
      </c>
      <c r="T194" s="47">
        <v>1519.1075000000001</v>
      </c>
      <c r="U194" s="47">
        <v>5555.6126999999997</v>
      </c>
      <c r="V194" s="47">
        <v>13917.069299999999</v>
      </c>
      <c r="W194" s="47">
        <v>34200.085400000004</v>
      </c>
      <c r="X194" s="47">
        <v>1696.8226</v>
      </c>
      <c r="Y194" s="47">
        <v>6274.2519000000002</v>
      </c>
      <c r="Z194" s="47">
        <v>15626.159100000001</v>
      </c>
      <c r="AA194" s="47">
        <v>37158.955699999999</v>
      </c>
      <c r="AB194" s="47">
        <v>464.0598</v>
      </c>
      <c r="AC194" s="47">
        <v>1132.6022</v>
      </c>
      <c r="AD194" s="47">
        <v>2131.5789</v>
      </c>
      <c r="AE194" s="47">
        <v>3993.2203</v>
      </c>
      <c r="AF194" s="47" t="s">
        <v>1917</v>
      </c>
      <c r="AG194" s="47">
        <v>13.66</v>
      </c>
      <c r="AH194" s="47">
        <v>15.36</v>
      </c>
      <c r="AI194" s="47">
        <v>23.54</v>
      </c>
      <c r="AJ194" s="47">
        <v>1438.1468</v>
      </c>
      <c r="AK194" s="47">
        <v>4274.9115000000002</v>
      </c>
      <c r="AL194" s="47">
        <v>9315.7315999999992</v>
      </c>
      <c r="AM194" s="47">
        <v>29282.797500000001</v>
      </c>
      <c r="AN194" s="47">
        <v>1572.2871</v>
      </c>
      <c r="AO194" s="47">
        <v>4655.5118000000002</v>
      </c>
      <c r="AP194" s="47">
        <v>10213.0041</v>
      </c>
      <c r="AQ194" s="47">
        <v>32596.867699999999</v>
      </c>
      <c r="AR194" s="47">
        <v>102.5033</v>
      </c>
      <c r="AS194" s="47">
        <v>277.54680000000002</v>
      </c>
      <c r="AT194" s="47">
        <v>629.72090000000003</v>
      </c>
      <c r="AU194" s="47">
        <v>1820.5128</v>
      </c>
      <c r="AV194" s="47" t="s">
        <v>1917</v>
      </c>
      <c r="AW194" s="47">
        <v>5.16</v>
      </c>
      <c r="AX194" s="47">
        <v>8.2200000000000006</v>
      </c>
      <c r="AY194" s="47">
        <v>19.309999999999999</v>
      </c>
    </row>
    <row r="195" spans="1:51" s="13" customFormat="1" ht="15" customHeight="1" x14ac:dyDescent="0.25">
      <c r="A195" s="10" t="s">
        <v>146</v>
      </c>
      <c r="B195" s="10" t="s">
        <v>194</v>
      </c>
      <c r="C195" s="11" t="s">
        <v>2100</v>
      </c>
      <c r="D195" s="47">
        <v>1565.8036999999999</v>
      </c>
      <c r="E195" s="47">
        <v>5013.7273999999998</v>
      </c>
      <c r="F195" s="47">
        <v>11729.366099999999</v>
      </c>
      <c r="G195" s="47">
        <v>30420.077099999999</v>
      </c>
      <c r="H195" s="47">
        <v>1718.6273000000001</v>
      </c>
      <c r="I195" s="47">
        <v>5424.402</v>
      </c>
      <c r="J195" s="47">
        <v>12704.671700000001</v>
      </c>
      <c r="K195" s="47">
        <v>33604.403299999998</v>
      </c>
      <c r="L195" s="47">
        <v>214.65969999999999</v>
      </c>
      <c r="M195" s="47">
        <v>518.97019999999998</v>
      </c>
      <c r="N195" s="47">
        <v>1106.0071</v>
      </c>
      <c r="O195" s="47">
        <v>2508.7208999999998</v>
      </c>
      <c r="P195" s="47" t="s">
        <v>1917</v>
      </c>
      <c r="Q195" s="47">
        <v>12.07</v>
      </c>
      <c r="R195" s="47">
        <v>17.54</v>
      </c>
      <c r="S195" s="47">
        <v>24.36</v>
      </c>
      <c r="T195" s="47">
        <v>2378.1712000000002</v>
      </c>
      <c r="U195" s="47">
        <v>7142.0748000000003</v>
      </c>
      <c r="V195" s="47">
        <v>14273.2595</v>
      </c>
      <c r="W195" s="47">
        <v>23561.5072</v>
      </c>
      <c r="X195" s="47">
        <v>2585.6316999999999</v>
      </c>
      <c r="Y195" s="47">
        <v>7708.8892999999998</v>
      </c>
      <c r="Z195" s="47">
        <v>15567.397499999999</v>
      </c>
      <c r="AA195" s="47">
        <v>25486.921300000002</v>
      </c>
      <c r="AB195" s="47">
        <v>334.88369999999998</v>
      </c>
      <c r="AC195" s="47">
        <v>906.83230000000003</v>
      </c>
      <c r="AD195" s="47">
        <v>1922.0779</v>
      </c>
      <c r="AE195" s="47">
        <v>3207.5472</v>
      </c>
      <c r="AF195" s="47" t="s">
        <v>1917</v>
      </c>
      <c r="AG195" s="47" t="s">
        <v>1917</v>
      </c>
      <c r="AH195" s="47" t="s">
        <v>1917</v>
      </c>
      <c r="AI195" s="47" t="s">
        <v>1917</v>
      </c>
      <c r="AJ195" s="47">
        <v>1247.6633999999999</v>
      </c>
      <c r="AK195" s="47">
        <v>4419.8558000000003</v>
      </c>
      <c r="AL195" s="47">
        <v>11328.793900000001</v>
      </c>
      <c r="AM195" s="47">
        <v>31669.232499999998</v>
      </c>
      <c r="AN195" s="47">
        <v>1379.09</v>
      </c>
      <c r="AO195" s="47">
        <v>4786.9628000000002</v>
      </c>
      <c r="AP195" s="47">
        <v>12253.894899999999</v>
      </c>
      <c r="AQ195" s="47">
        <v>35082.845000000001</v>
      </c>
      <c r="AR195" s="47">
        <v>167.57740000000001</v>
      </c>
      <c r="AS195" s="47">
        <v>410.74520000000001</v>
      </c>
      <c r="AT195" s="47">
        <v>977.50509999999997</v>
      </c>
      <c r="AU195" s="47">
        <v>2381.4432999999999</v>
      </c>
      <c r="AV195" s="47" t="s">
        <v>1917</v>
      </c>
      <c r="AW195" s="47" t="s">
        <v>1917</v>
      </c>
      <c r="AX195" s="47">
        <v>16.93</v>
      </c>
      <c r="AY195" s="47">
        <v>25.87</v>
      </c>
    </row>
    <row r="196" spans="1:51" s="13" customFormat="1" ht="15" customHeight="1" x14ac:dyDescent="0.25">
      <c r="A196" s="10" t="s">
        <v>146</v>
      </c>
      <c r="B196" s="10" t="s">
        <v>195</v>
      </c>
      <c r="C196" s="11" t="s">
        <v>2101</v>
      </c>
      <c r="D196" s="47">
        <v>1595.4555</v>
      </c>
      <c r="E196" s="47">
        <v>4816.2539999999999</v>
      </c>
      <c r="F196" s="47">
        <v>9925.2464</v>
      </c>
      <c r="G196" s="47">
        <v>28728.293099999999</v>
      </c>
      <c r="H196" s="47">
        <v>1690.6959999999999</v>
      </c>
      <c r="I196" s="47">
        <v>5094.9025000000001</v>
      </c>
      <c r="J196" s="47">
        <v>10300.6023</v>
      </c>
      <c r="K196" s="47">
        <v>30332.072700000001</v>
      </c>
      <c r="L196" s="47">
        <v>173.46279999999999</v>
      </c>
      <c r="M196" s="47">
        <v>327.52609999999999</v>
      </c>
      <c r="N196" s="47">
        <v>678.32849999999996</v>
      </c>
      <c r="O196" s="47">
        <v>1758.9670000000001</v>
      </c>
      <c r="P196" s="47" t="s">
        <v>1917</v>
      </c>
      <c r="Q196" s="47" t="s">
        <v>1917</v>
      </c>
      <c r="R196" s="47">
        <v>14.25</v>
      </c>
      <c r="S196" s="47">
        <v>28.81</v>
      </c>
      <c r="T196" s="47">
        <v>1935.1233</v>
      </c>
      <c r="U196" s="47">
        <v>5822.1306999999997</v>
      </c>
      <c r="V196" s="47">
        <v>11641.149799999999</v>
      </c>
      <c r="W196" s="47">
        <v>31104.488099999999</v>
      </c>
      <c r="X196" s="47">
        <v>2032.4692</v>
      </c>
      <c r="Y196" s="47">
        <v>6192.8121000000001</v>
      </c>
      <c r="Z196" s="47">
        <v>12010.4985</v>
      </c>
      <c r="AA196" s="47">
        <v>31730.8704</v>
      </c>
      <c r="AB196" s="47">
        <v>389.12130000000002</v>
      </c>
      <c r="AC196" s="47">
        <v>734.375</v>
      </c>
      <c r="AD196" s="47">
        <v>1278.607</v>
      </c>
      <c r="AE196" s="47">
        <v>2895.8332999999998</v>
      </c>
      <c r="AF196" s="47" t="s">
        <v>1917</v>
      </c>
      <c r="AG196" s="47" t="s">
        <v>1917</v>
      </c>
      <c r="AH196" s="47">
        <v>22.92</v>
      </c>
      <c r="AI196" s="47">
        <v>31.79</v>
      </c>
      <c r="AJ196" s="47">
        <v>1443.2892999999999</v>
      </c>
      <c r="AK196" s="47">
        <v>4527.5720000000001</v>
      </c>
      <c r="AL196" s="47">
        <v>9508.7047000000002</v>
      </c>
      <c r="AM196" s="47">
        <v>28348.734499999999</v>
      </c>
      <c r="AN196" s="47">
        <v>1537.5868</v>
      </c>
      <c r="AO196" s="47">
        <v>4779.8073999999997</v>
      </c>
      <c r="AP196" s="47">
        <v>9885.5187999999998</v>
      </c>
      <c r="AQ196" s="47">
        <v>30108.637500000001</v>
      </c>
      <c r="AR196" s="47">
        <v>76.850999999999999</v>
      </c>
      <c r="AS196" s="47">
        <v>210.76230000000001</v>
      </c>
      <c r="AT196" s="47">
        <v>532.6087</v>
      </c>
      <c r="AU196" s="47">
        <v>1577.3710000000001</v>
      </c>
      <c r="AV196" s="47" t="s">
        <v>1917</v>
      </c>
      <c r="AW196" s="47" t="s">
        <v>1917</v>
      </c>
      <c r="AX196" s="47">
        <v>10.98</v>
      </c>
      <c r="AY196" s="47">
        <v>28.16</v>
      </c>
    </row>
    <row r="197" spans="1:51" s="13" customFormat="1" ht="15" customHeight="1" x14ac:dyDescent="0.25">
      <c r="A197" s="10" t="s">
        <v>146</v>
      </c>
      <c r="B197" s="10" t="s">
        <v>196</v>
      </c>
      <c r="C197" s="11" t="s">
        <v>2102</v>
      </c>
      <c r="D197" s="47">
        <v>1081.308</v>
      </c>
      <c r="E197" s="47">
        <v>4350.6277</v>
      </c>
      <c r="F197" s="47">
        <v>9960.9192999999996</v>
      </c>
      <c r="G197" s="47">
        <v>33534.155100000004</v>
      </c>
      <c r="H197" s="47">
        <v>1145.2611999999999</v>
      </c>
      <c r="I197" s="47">
        <v>4541.7285000000002</v>
      </c>
      <c r="J197" s="47">
        <v>10043.192300000001</v>
      </c>
      <c r="K197" s="47">
        <v>32921.387699999999</v>
      </c>
      <c r="L197" s="47">
        <v>251.6026</v>
      </c>
      <c r="M197" s="47">
        <v>457.77030000000002</v>
      </c>
      <c r="N197" s="47">
        <v>904.55840000000001</v>
      </c>
      <c r="O197" s="47">
        <v>2433.1797000000001</v>
      </c>
      <c r="P197" s="47">
        <v>0</v>
      </c>
      <c r="Q197" s="47" t="s">
        <v>1917</v>
      </c>
      <c r="R197" s="47">
        <v>13.25</v>
      </c>
      <c r="S197" s="47">
        <v>24.4</v>
      </c>
      <c r="T197" s="47">
        <v>1162.8345999999999</v>
      </c>
      <c r="U197" s="47">
        <v>5162.3608999999997</v>
      </c>
      <c r="V197" s="47">
        <v>12282.142099999999</v>
      </c>
      <c r="W197" s="47">
        <v>37537.9058</v>
      </c>
      <c r="X197" s="47">
        <v>1226.1053999999999</v>
      </c>
      <c r="Y197" s="47">
        <v>5473.1989999999996</v>
      </c>
      <c r="Z197" s="47">
        <v>12288.2876</v>
      </c>
      <c r="AA197" s="47">
        <v>36023.305399999997</v>
      </c>
      <c r="AB197" s="47">
        <v>432.83580000000001</v>
      </c>
      <c r="AC197" s="47">
        <v>802.08330000000001</v>
      </c>
      <c r="AD197" s="47">
        <v>1259.2592999999999</v>
      </c>
      <c r="AE197" s="47">
        <v>3569.4443999999999</v>
      </c>
      <c r="AF197" s="47">
        <v>0</v>
      </c>
      <c r="AG197" s="47" t="s">
        <v>1917</v>
      </c>
      <c r="AH197" s="47" t="s">
        <v>1917</v>
      </c>
      <c r="AI197" s="47">
        <v>24.56</v>
      </c>
      <c r="AJ197" s="47">
        <v>1032.2247</v>
      </c>
      <c r="AK197" s="47">
        <v>4089.7134999999998</v>
      </c>
      <c r="AL197" s="47">
        <v>9408.2471999999998</v>
      </c>
      <c r="AM197" s="47">
        <v>32737.829000000002</v>
      </c>
      <c r="AN197" s="47">
        <v>1096.5886</v>
      </c>
      <c r="AO197" s="47">
        <v>4242.3272999999999</v>
      </c>
      <c r="AP197" s="47">
        <v>9508.6458000000002</v>
      </c>
      <c r="AQ197" s="47">
        <v>32304.431700000001</v>
      </c>
      <c r="AR197" s="47">
        <v>142.49039999999999</v>
      </c>
      <c r="AS197" s="47">
        <v>347.09820000000002</v>
      </c>
      <c r="AT197" s="47">
        <v>820.10580000000004</v>
      </c>
      <c r="AU197" s="47">
        <v>2207.1822999999999</v>
      </c>
      <c r="AV197" s="47">
        <v>0</v>
      </c>
      <c r="AW197" s="47" t="s">
        <v>1917</v>
      </c>
      <c r="AX197" s="47">
        <v>13.54</v>
      </c>
      <c r="AY197" s="47">
        <v>24.36</v>
      </c>
    </row>
    <row r="198" spans="1:51" s="13" customFormat="1" ht="15" customHeight="1" x14ac:dyDescent="0.25">
      <c r="A198" s="10" t="s">
        <v>146</v>
      </c>
      <c r="B198" s="10" t="s">
        <v>197</v>
      </c>
      <c r="C198" s="11" t="s">
        <v>2103</v>
      </c>
      <c r="D198" s="47">
        <v>1656.9453000000001</v>
      </c>
      <c r="E198" s="47">
        <v>4265.0868</v>
      </c>
      <c r="F198" s="47">
        <v>12710.843199999999</v>
      </c>
      <c r="G198" s="47">
        <v>32920.0556</v>
      </c>
      <c r="H198" s="47">
        <v>1713.7011</v>
      </c>
      <c r="I198" s="47">
        <v>4471.3495000000003</v>
      </c>
      <c r="J198" s="47">
        <v>12892.866599999999</v>
      </c>
      <c r="K198" s="47">
        <v>33723.222099999999</v>
      </c>
      <c r="L198" s="47">
        <v>200.6832</v>
      </c>
      <c r="M198" s="47">
        <v>532.1001</v>
      </c>
      <c r="N198" s="47">
        <v>949.57979999999998</v>
      </c>
      <c r="O198" s="47">
        <v>2542.1687000000002</v>
      </c>
      <c r="P198" s="47" t="s">
        <v>1917</v>
      </c>
      <c r="Q198" s="47" t="s">
        <v>1917</v>
      </c>
      <c r="R198" s="47">
        <v>13.38</v>
      </c>
      <c r="S198" s="47">
        <v>28.31</v>
      </c>
      <c r="T198" s="47">
        <v>1890.6785</v>
      </c>
      <c r="U198" s="47">
        <v>4947.9336000000003</v>
      </c>
      <c r="V198" s="47">
        <v>13937.649600000001</v>
      </c>
      <c r="W198" s="47">
        <v>37418.2333</v>
      </c>
      <c r="X198" s="47">
        <v>2018.7052000000001</v>
      </c>
      <c r="Y198" s="47">
        <v>4995.2545</v>
      </c>
      <c r="Z198" s="47">
        <v>14251.055399999999</v>
      </c>
      <c r="AA198" s="47">
        <v>37969.8364</v>
      </c>
      <c r="AB198" s="47">
        <v>380.36810000000003</v>
      </c>
      <c r="AC198" s="47">
        <v>1083.3333</v>
      </c>
      <c r="AD198" s="47">
        <v>1649.1228000000001</v>
      </c>
      <c r="AE198" s="47">
        <v>4120.6896999999999</v>
      </c>
      <c r="AF198" s="47">
        <v>0</v>
      </c>
      <c r="AG198" s="47" t="s">
        <v>1917</v>
      </c>
      <c r="AH198" s="47" t="s">
        <v>1917</v>
      </c>
      <c r="AI198" s="47">
        <v>25.49</v>
      </c>
      <c r="AJ198" s="47">
        <v>1566.7713000000001</v>
      </c>
      <c r="AK198" s="47">
        <v>4039.777</v>
      </c>
      <c r="AL198" s="47">
        <v>12420.082399999999</v>
      </c>
      <c r="AM198" s="47">
        <v>32189.2592</v>
      </c>
      <c r="AN198" s="47">
        <v>1596.0309999999999</v>
      </c>
      <c r="AO198" s="47">
        <v>4298.4835999999996</v>
      </c>
      <c r="AP198" s="47">
        <v>12570.9673</v>
      </c>
      <c r="AQ198" s="47">
        <v>33033.296000000002</v>
      </c>
      <c r="AR198" s="47">
        <v>131.36089999999999</v>
      </c>
      <c r="AS198" s="47">
        <v>350.21710000000002</v>
      </c>
      <c r="AT198" s="47">
        <v>783.78380000000004</v>
      </c>
      <c r="AU198" s="47">
        <v>2285.7143000000001</v>
      </c>
      <c r="AV198" s="47" t="s">
        <v>1917</v>
      </c>
      <c r="AW198" s="47" t="s">
        <v>1917</v>
      </c>
      <c r="AX198" s="47">
        <v>12.4</v>
      </c>
      <c r="AY198" s="47">
        <v>28.83</v>
      </c>
    </row>
    <row r="199" spans="1:51" s="13" customFormat="1" ht="15" customHeight="1" x14ac:dyDescent="0.25">
      <c r="A199" s="10" t="s">
        <v>146</v>
      </c>
      <c r="B199" s="10" t="s">
        <v>198</v>
      </c>
      <c r="C199" s="11" t="s">
        <v>2104</v>
      </c>
      <c r="D199" s="47">
        <v>1633.684</v>
      </c>
      <c r="E199" s="47">
        <v>5013.1697000000004</v>
      </c>
      <c r="F199" s="47">
        <v>12428.523800000001</v>
      </c>
      <c r="G199" s="47">
        <v>30759.855299999999</v>
      </c>
      <c r="H199" s="47">
        <v>1785.1370999999999</v>
      </c>
      <c r="I199" s="47">
        <v>5367.2160999999996</v>
      </c>
      <c r="J199" s="47">
        <v>13156.910900000001</v>
      </c>
      <c r="K199" s="47">
        <v>32383.226200000001</v>
      </c>
      <c r="L199" s="47">
        <v>225.26169999999999</v>
      </c>
      <c r="M199" s="47">
        <v>423.55520000000001</v>
      </c>
      <c r="N199" s="47">
        <v>831.06910000000005</v>
      </c>
      <c r="O199" s="47">
        <v>1983.165</v>
      </c>
      <c r="P199" s="47" t="s">
        <v>1917</v>
      </c>
      <c r="Q199" s="47">
        <v>7.93</v>
      </c>
      <c r="R199" s="47">
        <v>13.33</v>
      </c>
      <c r="S199" s="47">
        <v>23.88</v>
      </c>
      <c r="T199" s="47">
        <v>1367.4537</v>
      </c>
      <c r="U199" s="47">
        <v>5588.3222999999998</v>
      </c>
      <c r="V199" s="47">
        <v>12749.4692</v>
      </c>
      <c r="W199" s="47">
        <v>34470.172400000003</v>
      </c>
      <c r="X199" s="47">
        <v>1529.3164999999999</v>
      </c>
      <c r="Y199" s="47">
        <v>6004.4121999999998</v>
      </c>
      <c r="Z199" s="47">
        <v>13507.4179</v>
      </c>
      <c r="AA199" s="47">
        <v>36105.277099999999</v>
      </c>
      <c r="AB199" s="47">
        <v>413.452</v>
      </c>
      <c r="AC199" s="47">
        <v>738.12950000000001</v>
      </c>
      <c r="AD199" s="47">
        <v>1321.6215999999999</v>
      </c>
      <c r="AE199" s="47">
        <v>3093.3332999999998</v>
      </c>
      <c r="AF199" s="47" t="s">
        <v>1917</v>
      </c>
      <c r="AG199" s="47" t="s">
        <v>1917</v>
      </c>
      <c r="AH199" s="47">
        <v>11.48</v>
      </c>
      <c r="AI199" s="47">
        <v>24.62</v>
      </c>
      <c r="AJ199" s="47">
        <v>1771.7141999999999</v>
      </c>
      <c r="AK199" s="47">
        <v>4817.1270000000004</v>
      </c>
      <c r="AL199" s="47">
        <v>12338.7659</v>
      </c>
      <c r="AM199" s="47">
        <v>30008.778900000001</v>
      </c>
      <c r="AN199" s="47">
        <v>1917.7702999999999</v>
      </c>
      <c r="AO199" s="47">
        <v>5150.0255999999999</v>
      </c>
      <c r="AP199" s="47">
        <v>13058.885399999999</v>
      </c>
      <c r="AQ199" s="47">
        <v>31629.774600000001</v>
      </c>
      <c r="AR199" s="47">
        <v>127.6923</v>
      </c>
      <c r="AS199" s="47">
        <v>316.33150000000001</v>
      </c>
      <c r="AT199" s="47">
        <v>693.87760000000003</v>
      </c>
      <c r="AU199" s="47">
        <v>1758.4345000000001</v>
      </c>
      <c r="AV199" s="47" t="s">
        <v>1917</v>
      </c>
      <c r="AW199" s="47">
        <v>6.92</v>
      </c>
      <c r="AX199" s="47">
        <v>13.92</v>
      </c>
      <c r="AY199" s="47">
        <v>23.72</v>
      </c>
    </row>
    <row r="200" spans="1:51" s="13" customFormat="1" ht="15" customHeight="1" x14ac:dyDescent="0.25">
      <c r="A200" s="10" t="s">
        <v>146</v>
      </c>
      <c r="B200" s="10" t="s">
        <v>91</v>
      </c>
      <c r="C200" s="11" t="s">
        <v>2105</v>
      </c>
      <c r="D200" s="47" t="s">
        <v>1917</v>
      </c>
      <c r="E200" s="47" t="s">
        <v>1917</v>
      </c>
      <c r="F200" s="47" t="s">
        <v>1917</v>
      </c>
      <c r="G200" s="47" t="s">
        <v>1917</v>
      </c>
      <c r="H200" s="47" t="s">
        <v>1917</v>
      </c>
      <c r="I200" s="47" t="s">
        <v>1917</v>
      </c>
      <c r="J200" s="47" t="s">
        <v>1917</v>
      </c>
      <c r="K200" s="47" t="s">
        <v>1917</v>
      </c>
      <c r="L200" s="47" t="s">
        <v>1917</v>
      </c>
      <c r="M200" s="47" t="s">
        <v>1917</v>
      </c>
      <c r="N200" s="47" t="s">
        <v>1917</v>
      </c>
      <c r="O200" s="47" t="s">
        <v>1917</v>
      </c>
      <c r="P200" s="47" t="s">
        <v>1917</v>
      </c>
      <c r="Q200" s="47" t="s">
        <v>1917</v>
      </c>
      <c r="R200" s="47" t="s">
        <v>1917</v>
      </c>
      <c r="S200" s="47" t="s">
        <v>1917</v>
      </c>
      <c r="T200" s="47" t="s">
        <v>1917</v>
      </c>
      <c r="U200" s="47" t="s">
        <v>1917</v>
      </c>
      <c r="V200" s="47" t="s">
        <v>1917</v>
      </c>
      <c r="W200" s="47" t="s">
        <v>1917</v>
      </c>
      <c r="X200" s="47" t="s">
        <v>1917</v>
      </c>
      <c r="Y200" s="47" t="s">
        <v>1917</v>
      </c>
      <c r="Z200" s="47" t="s">
        <v>1917</v>
      </c>
      <c r="AA200" s="47" t="s">
        <v>1917</v>
      </c>
      <c r="AB200" s="47" t="s">
        <v>1917</v>
      </c>
      <c r="AC200" s="47" t="s">
        <v>1917</v>
      </c>
      <c r="AD200" s="47" t="s">
        <v>1917</v>
      </c>
      <c r="AE200" s="47" t="s">
        <v>1917</v>
      </c>
      <c r="AF200" s="47" t="s">
        <v>1917</v>
      </c>
      <c r="AG200" s="47" t="s">
        <v>1917</v>
      </c>
      <c r="AH200" s="47" t="s">
        <v>1917</v>
      </c>
      <c r="AI200" s="47" t="s">
        <v>1917</v>
      </c>
      <c r="AJ200" s="47" t="s">
        <v>1917</v>
      </c>
      <c r="AK200" s="47" t="s">
        <v>1917</v>
      </c>
      <c r="AL200" s="47" t="s">
        <v>1917</v>
      </c>
      <c r="AM200" s="47" t="s">
        <v>1917</v>
      </c>
      <c r="AN200" s="47" t="s">
        <v>1917</v>
      </c>
      <c r="AO200" s="47" t="s">
        <v>1917</v>
      </c>
      <c r="AP200" s="47" t="s">
        <v>1917</v>
      </c>
      <c r="AQ200" s="47" t="s">
        <v>1917</v>
      </c>
      <c r="AR200" s="47" t="s">
        <v>1917</v>
      </c>
      <c r="AS200" s="47" t="s">
        <v>1917</v>
      </c>
      <c r="AT200" s="47" t="s">
        <v>1917</v>
      </c>
      <c r="AU200" s="47" t="s">
        <v>1917</v>
      </c>
      <c r="AV200" s="47" t="s">
        <v>1917</v>
      </c>
      <c r="AW200" s="47" t="s">
        <v>1917</v>
      </c>
      <c r="AX200" s="47" t="s">
        <v>1917</v>
      </c>
      <c r="AY200" s="47" t="s">
        <v>1917</v>
      </c>
    </row>
    <row r="201" spans="1:51" s="13" customFormat="1" ht="15" customHeight="1" x14ac:dyDescent="0.25">
      <c r="A201" s="10" t="s">
        <v>146</v>
      </c>
      <c r="B201" s="10" t="s">
        <v>199</v>
      </c>
      <c r="C201" s="11" t="s">
        <v>2106</v>
      </c>
      <c r="D201" s="47">
        <v>1830.4926</v>
      </c>
      <c r="E201" s="47">
        <v>5766.0817999999999</v>
      </c>
      <c r="F201" s="47">
        <v>11326.298500000001</v>
      </c>
      <c r="G201" s="47">
        <v>26879.601999999999</v>
      </c>
      <c r="H201" s="47">
        <v>1893.52</v>
      </c>
      <c r="I201" s="47">
        <v>5817.1980999999996</v>
      </c>
      <c r="J201" s="47">
        <v>11484.558300000001</v>
      </c>
      <c r="K201" s="47">
        <v>27537.351900000001</v>
      </c>
      <c r="L201" s="47">
        <v>196.6397</v>
      </c>
      <c r="M201" s="47">
        <v>436.4821</v>
      </c>
      <c r="N201" s="47">
        <v>864.90250000000003</v>
      </c>
      <c r="O201" s="47">
        <v>2059.1017000000002</v>
      </c>
      <c r="P201" s="47">
        <v>0</v>
      </c>
      <c r="Q201" s="47" t="s">
        <v>1917</v>
      </c>
      <c r="R201" s="47">
        <v>9.8800000000000008</v>
      </c>
      <c r="S201" s="47">
        <v>22.03</v>
      </c>
      <c r="T201" s="47">
        <v>1667.0731000000001</v>
      </c>
      <c r="U201" s="47">
        <v>5377.8711999999996</v>
      </c>
      <c r="V201" s="47">
        <v>10763.1883</v>
      </c>
      <c r="W201" s="47">
        <v>25217.308000000001</v>
      </c>
      <c r="X201" s="47">
        <v>1664.1098999999999</v>
      </c>
      <c r="Y201" s="47">
        <v>5299.5685999999996</v>
      </c>
      <c r="Z201" s="47">
        <v>10689.8469</v>
      </c>
      <c r="AA201" s="47">
        <v>25924.612700000001</v>
      </c>
      <c r="AB201" s="47">
        <v>288.26530000000002</v>
      </c>
      <c r="AC201" s="47">
        <v>736.62549999999999</v>
      </c>
      <c r="AD201" s="47">
        <v>1264.9573</v>
      </c>
      <c r="AE201" s="47">
        <v>3285.7143000000001</v>
      </c>
      <c r="AF201" s="47">
        <v>0</v>
      </c>
      <c r="AG201" s="47" t="s">
        <v>1917</v>
      </c>
      <c r="AH201" s="47" t="s">
        <v>1917</v>
      </c>
      <c r="AI201" s="47" t="s">
        <v>1917</v>
      </c>
      <c r="AJ201" s="47">
        <v>1883.2173</v>
      </c>
      <c r="AK201" s="47">
        <v>5861.8536000000004</v>
      </c>
      <c r="AL201" s="47">
        <v>11435.9223</v>
      </c>
      <c r="AM201" s="47">
        <v>27097.3891</v>
      </c>
      <c r="AN201" s="47">
        <v>1967.5354</v>
      </c>
      <c r="AO201" s="47">
        <v>5944.8976000000002</v>
      </c>
      <c r="AP201" s="47">
        <v>11639.269200000001</v>
      </c>
      <c r="AQ201" s="47">
        <v>27748.6466</v>
      </c>
      <c r="AR201" s="47">
        <v>167.07820000000001</v>
      </c>
      <c r="AS201" s="47">
        <v>362.43650000000002</v>
      </c>
      <c r="AT201" s="47">
        <v>787.02160000000003</v>
      </c>
      <c r="AU201" s="47">
        <v>1898.3957</v>
      </c>
      <c r="AV201" s="47">
        <v>0</v>
      </c>
      <c r="AW201" s="47" t="s">
        <v>1917</v>
      </c>
      <c r="AX201" s="47">
        <v>10.58</v>
      </c>
      <c r="AY201" s="47">
        <v>20.92</v>
      </c>
    </row>
    <row r="202" spans="1:51" s="13" customFormat="1" ht="15" customHeight="1" x14ac:dyDescent="0.25">
      <c r="A202" s="10" t="s">
        <v>146</v>
      </c>
      <c r="B202" s="10" t="s">
        <v>93</v>
      </c>
      <c r="C202" s="11" t="s">
        <v>2107</v>
      </c>
      <c r="D202" s="47">
        <v>1761.2047</v>
      </c>
      <c r="E202" s="47">
        <v>4978.2902999999997</v>
      </c>
      <c r="F202" s="47">
        <v>10809.9226</v>
      </c>
      <c r="G202" s="47">
        <v>29888.019700000001</v>
      </c>
      <c r="H202" s="47">
        <v>1879.5205000000001</v>
      </c>
      <c r="I202" s="47">
        <v>5294.4188999999997</v>
      </c>
      <c r="J202" s="47">
        <v>11491.180899999999</v>
      </c>
      <c r="K202" s="47">
        <v>31645.324499999999</v>
      </c>
      <c r="L202" s="47">
        <v>195.6891</v>
      </c>
      <c r="M202" s="47">
        <v>446.08670000000001</v>
      </c>
      <c r="N202" s="47">
        <v>872.85789999999997</v>
      </c>
      <c r="O202" s="47">
        <v>2209.9151000000002</v>
      </c>
      <c r="P202" s="47">
        <v>6.53</v>
      </c>
      <c r="Q202" s="47">
        <v>5.87</v>
      </c>
      <c r="R202" s="47">
        <v>11.5</v>
      </c>
      <c r="S202" s="47">
        <v>21.76</v>
      </c>
      <c r="T202" s="47">
        <v>2030.3865000000001</v>
      </c>
      <c r="U202" s="47">
        <v>6628.5680000000002</v>
      </c>
      <c r="V202" s="47">
        <v>13563.8197</v>
      </c>
      <c r="W202" s="47">
        <v>35725.884100000003</v>
      </c>
      <c r="X202" s="47">
        <v>2161.1808999999998</v>
      </c>
      <c r="Y202" s="47">
        <v>7054.7629999999999</v>
      </c>
      <c r="Z202" s="47">
        <v>14730.486800000001</v>
      </c>
      <c r="AA202" s="47">
        <v>38049.013200000001</v>
      </c>
      <c r="AB202" s="47">
        <v>434.08199999999999</v>
      </c>
      <c r="AC202" s="47">
        <v>1100.4367</v>
      </c>
      <c r="AD202" s="47">
        <v>1802.1977999999999</v>
      </c>
      <c r="AE202" s="47">
        <v>4753.9431999999997</v>
      </c>
      <c r="AF202" s="47" t="s">
        <v>1917</v>
      </c>
      <c r="AG202" s="47">
        <v>7.92</v>
      </c>
      <c r="AH202" s="47">
        <v>13.94</v>
      </c>
      <c r="AI202" s="47">
        <v>27.89</v>
      </c>
      <c r="AJ202" s="47">
        <v>1662.8839</v>
      </c>
      <c r="AK202" s="47">
        <v>4585.3670000000002</v>
      </c>
      <c r="AL202" s="47">
        <v>10320.460499999999</v>
      </c>
      <c r="AM202" s="47">
        <v>28925.1669</v>
      </c>
      <c r="AN202" s="47">
        <v>1776.6418000000001</v>
      </c>
      <c r="AO202" s="47">
        <v>4875.2893000000004</v>
      </c>
      <c r="AP202" s="47">
        <v>10915.4449</v>
      </c>
      <c r="AQ202" s="47">
        <v>30589.149000000001</v>
      </c>
      <c r="AR202" s="47">
        <v>108.6142</v>
      </c>
      <c r="AS202" s="47">
        <v>290.28899999999999</v>
      </c>
      <c r="AT202" s="47">
        <v>707.68230000000005</v>
      </c>
      <c r="AU202" s="47">
        <v>1790.3226</v>
      </c>
      <c r="AV202" s="47" t="s">
        <v>1917</v>
      </c>
      <c r="AW202" s="47">
        <v>4.9000000000000004</v>
      </c>
      <c r="AX202" s="47">
        <v>10.85</v>
      </c>
      <c r="AY202" s="47">
        <v>20.100000000000001</v>
      </c>
    </row>
    <row r="203" spans="1:51" s="13" customFormat="1" ht="15" customHeight="1" x14ac:dyDescent="0.25">
      <c r="A203" s="10" t="s">
        <v>146</v>
      </c>
      <c r="B203" s="10" t="s">
        <v>200</v>
      </c>
      <c r="C203" s="11" t="s">
        <v>2108</v>
      </c>
      <c r="D203" s="47">
        <v>1493.9863</v>
      </c>
      <c r="E203" s="47">
        <v>5055.6698999999999</v>
      </c>
      <c r="F203" s="47">
        <v>10181.4123</v>
      </c>
      <c r="G203" s="47">
        <v>28365.2772</v>
      </c>
      <c r="H203" s="47">
        <v>1604.2067</v>
      </c>
      <c r="I203" s="47">
        <v>5349.5414000000001</v>
      </c>
      <c r="J203" s="47">
        <v>10747.7173</v>
      </c>
      <c r="K203" s="47">
        <v>30375.220499999999</v>
      </c>
      <c r="L203" s="47">
        <v>178.43600000000001</v>
      </c>
      <c r="M203" s="47">
        <v>449.98579999999998</v>
      </c>
      <c r="N203" s="47">
        <v>857.25160000000005</v>
      </c>
      <c r="O203" s="47">
        <v>2275.1381000000001</v>
      </c>
      <c r="P203" s="47" t="s">
        <v>1917</v>
      </c>
      <c r="Q203" s="47">
        <v>9.06</v>
      </c>
      <c r="R203" s="47">
        <v>13.93</v>
      </c>
      <c r="S203" s="47">
        <v>25.2</v>
      </c>
      <c r="T203" s="47">
        <v>1576.4887000000001</v>
      </c>
      <c r="U203" s="47">
        <v>6067.7766000000001</v>
      </c>
      <c r="V203" s="47">
        <v>12314.144899999999</v>
      </c>
      <c r="W203" s="47">
        <v>31621.030299999999</v>
      </c>
      <c r="X203" s="47">
        <v>1714.6342999999999</v>
      </c>
      <c r="Y203" s="47">
        <v>6411.6394</v>
      </c>
      <c r="Z203" s="47">
        <v>12930.303900000001</v>
      </c>
      <c r="AA203" s="47">
        <v>33089.003499999999</v>
      </c>
      <c r="AB203" s="47">
        <v>365.5822</v>
      </c>
      <c r="AC203" s="47">
        <v>1005.6738</v>
      </c>
      <c r="AD203" s="47">
        <v>1756.1983</v>
      </c>
      <c r="AE203" s="47">
        <v>4513.308</v>
      </c>
      <c r="AF203" s="47" t="s">
        <v>1917</v>
      </c>
      <c r="AG203" s="47">
        <v>12.35</v>
      </c>
      <c r="AH203" s="47">
        <v>15.47</v>
      </c>
      <c r="AI203" s="47">
        <v>29.48</v>
      </c>
      <c r="AJ203" s="47">
        <v>1462.4126000000001</v>
      </c>
      <c r="AK203" s="47">
        <v>4801.1994000000004</v>
      </c>
      <c r="AL203" s="47">
        <v>9699.7312000000002</v>
      </c>
      <c r="AM203" s="47">
        <v>27811.7781</v>
      </c>
      <c r="AN203" s="47">
        <v>1561.9459999999999</v>
      </c>
      <c r="AO203" s="47">
        <v>5082.5018</v>
      </c>
      <c r="AP203" s="47">
        <v>10254.776599999999</v>
      </c>
      <c r="AQ203" s="47">
        <v>29913.859799999998</v>
      </c>
      <c r="AR203" s="47">
        <v>106.8152</v>
      </c>
      <c r="AS203" s="47">
        <v>310.27100000000002</v>
      </c>
      <c r="AT203" s="47">
        <v>654.22310000000004</v>
      </c>
      <c r="AU203" s="47">
        <v>1894.6348</v>
      </c>
      <c r="AV203" s="47" t="s">
        <v>1917</v>
      </c>
      <c r="AW203" s="47">
        <v>7.75</v>
      </c>
      <c r="AX203" s="47">
        <v>13.43</v>
      </c>
      <c r="AY203" s="47">
        <v>24.19</v>
      </c>
    </row>
    <row r="204" spans="1:51" s="13" customFormat="1" ht="15" customHeight="1" x14ac:dyDescent="0.25">
      <c r="A204" s="10" t="s">
        <v>146</v>
      </c>
      <c r="B204" s="10" t="s">
        <v>201</v>
      </c>
      <c r="C204" s="11" t="s">
        <v>2109</v>
      </c>
      <c r="D204" s="47">
        <v>1516.9820999999999</v>
      </c>
      <c r="E204" s="47">
        <v>5392.5033000000003</v>
      </c>
      <c r="F204" s="47">
        <v>10213.9017</v>
      </c>
      <c r="G204" s="47">
        <v>27754.354299999999</v>
      </c>
      <c r="H204" s="47">
        <v>1651.6023</v>
      </c>
      <c r="I204" s="47">
        <v>5634.2164000000002</v>
      </c>
      <c r="J204" s="47">
        <v>10957.282999999999</v>
      </c>
      <c r="K204" s="47">
        <v>29131.279500000001</v>
      </c>
      <c r="L204" s="47">
        <v>162.26419999999999</v>
      </c>
      <c r="M204" s="47">
        <v>456.52170000000001</v>
      </c>
      <c r="N204" s="47">
        <v>752.7174</v>
      </c>
      <c r="O204" s="47">
        <v>2394.9580000000001</v>
      </c>
      <c r="P204" s="47" t="s">
        <v>1917</v>
      </c>
      <c r="Q204" s="47" t="s">
        <v>1917</v>
      </c>
      <c r="R204" s="47">
        <v>14.86</v>
      </c>
      <c r="S204" s="47">
        <v>29.18</v>
      </c>
      <c r="T204" s="47">
        <v>1699.3932</v>
      </c>
      <c r="U204" s="47">
        <v>7287.8190000000004</v>
      </c>
      <c r="V204" s="47">
        <v>10003.8963</v>
      </c>
      <c r="W204" s="47">
        <v>36611.501499999998</v>
      </c>
      <c r="X204" s="47">
        <v>1949.7652</v>
      </c>
      <c r="Y204" s="47">
        <v>7553.4444000000003</v>
      </c>
      <c r="Z204" s="47">
        <v>11031.3727</v>
      </c>
      <c r="AA204" s="47">
        <v>37575.835400000004</v>
      </c>
      <c r="AB204" s="47">
        <v>312.92520000000002</v>
      </c>
      <c r="AC204" s="47">
        <v>760.68380000000002</v>
      </c>
      <c r="AD204" s="47">
        <v>873.23940000000005</v>
      </c>
      <c r="AE204" s="47">
        <v>4250</v>
      </c>
      <c r="AF204" s="47">
        <v>0</v>
      </c>
      <c r="AG204" s="47" t="s">
        <v>1917</v>
      </c>
      <c r="AH204" s="47" t="s">
        <v>1917</v>
      </c>
      <c r="AI204" s="47">
        <v>36.67</v>
      </c>
      <c r="AJ204" s="47">
        <v>1446.9704999999999</v>
      </c>
      <c r="AK204" s="47">
        <v>4645.8638000000001</v>
      </c>
      <c r="AL204" s="47">
        <v>10264.105</v>
      </c>
      <c r="AM204" s="47">
        <v>25278.1626</v>
      </c>
      <c r="AN204" s="47">
        <v>1537.1638</v>
      </c>
      <c r="AO204" s="47">
        <v>4878.1567999999997</v>
      </c>
      <c r="AP204" s="47">
        <v>10939.571400000001</v>
      </c>
      <c r="AQ204" s="47">
        <v>26770.4359</v>
      </c>
      <c r="AR204" s="47">
        <v>104.43859999999999</v>
      </c>
      <c r="AS204" s="47">
        <v>336.70030000000003</v>
      </c>
      <c r="AT204" s="47">
        <v>723.90570000000002</v>
      </c>
      <c r="AU204" s="47">
        <v>1876.3441</v>
      </c>
      <c r="AV204" s="47" t="s">
        <v>1917</v>
      </c>
      <c r="AW204" s="47" t="s">
        <v>1917</v>
      </c>
      <c r="AX204" s="47">
        <v>16.95</v>
      </c>
      <c r="AY204" s="47">
        <v>25.32</v>
      </c>
    </row>
    <row r="205" spans="1:51" s="13" customFormat="1" ht="15" customHeight="1" x14ac:dyDescent="0.25">
      <c r="A205" s="10" t="s">
        <v>146</v>
      </c>
      <c r="B205" s="10" t="s">
        <v>202</v>
      </c>
      <c r="C205" s="11" t="s">
        <v>2110</v>
      </c>
      <c r="D205" s="47">
        <v>1468.393</v>
      </c>
      <c r="E205" s="47">
        <v>5845.9957000000004</v>
      </c>
      <c r="F205" s="47">
        <v>11691.6005</v>
      </c>
      <c r="G205" s="47">
        <v>28791.781299999999</v>
      </c>
      <c r="H205" s="47">
        <v>1608.7642000000001</v>
      </c>
      <c r="I205" s="47">
        <v>6103.2107999999998</v>
      </c>
      <c r="J205" s="47">
        <v>12381.178400000001</v>
      </c>
      <c r="K205" s="47">
        <v>30026.803400000001</v>
      </c>
      <c r="L205" s="47">
        <v>242.38030000000001</v>
      </c>
      <c r="M205" s="47">
        <v>500</v>
      </c>
      <c r="N205" s="47">
        <v>1010.929</v>
      </c>
      <c r="O205" s="47">
        <v>2132.5536000000002</v>
      </c>
      <c r="P205" s="47">
        <v>0</v>
      </c>
      <c r="Q205" s="47">
        <v>9.84</v>
      </c>
      <c r="R205" s="47">
        <v>15.07</v>
      </c>
      <c r="S205" s="47">
        <v>29.71</v>
      </c>
      <c r="T205" s="47">
        <v>1509.2529</v>
      </c>
      <c r="U205" s="47">
        <v>5867.1839</v>
      </c>
      <c r="V205" s="47">
        <v>12802.424000000001</v>
      </c>
      <c r="W205" s="47">
        <v>30391.9506</v>
      </c>
      <c r="X205" s="47">
        <v>1606.5346</v>
      </c>
      <c r="Y205" s="47">
        <v>6365.8226999999997</v>
      </c>
      <c r="Z205" s="47">
        <v>13862.603499999999</v>
      </c>
      <c r="AA205" s="47">
        <v>31816.278300000002</v>
      </c>
      <c r="AB205" s="47">
        <v>409.09089999999998</v>
      </c>
      <c r="AC205" s="47">
        <v>707.76260000000002</v>
      </c>
      <c r="AD205" s="47">
        <v>1546.0123000000001</v>
      </c>
      <c r="AE205" s="47">
        <v>3013.8888999999999</v>
      </c>
      <c r="AF205" s="47">
        <v>0</v>
      </c>
      <c r="AG205" s="47" t="s">
        <v>1917</v>
      </c>
      <c r="AH205" s="47">
        <v>21.7</v>
      </c>
      <c r="AI205" s="47">
        <v>26.57</v>
      </c>
      <c r="AJ205" s="47">
        <v>1449.2264</v>
      </c>
      <c r="AK205" s="47">
        <v>5840.0083000000004</v>
      </c>
      <c r="AL205" s="47">
        <v>11373.385700000001</v>
      </c>
      <c r="AM205" s="47">
        <v>28530.5291</v>
      </c>
      <c r="AN205" s="47">
        <v>1609.8100999999999</v>
      </c>
      <c r="AO205" s="47">
        <v>6029.0016999999998</v>
      </c>
      <c r="AP205" s="47">
        <v>11956.7983</v>
      </c>
      <c r="AQ205" s="47">
        <v>29734.644199999999</v>
      </c>
      <c r="AR205" s="47">
        <v>164.17910000000001</v>
      </c>
      <c r="AS205" s="47">
        <v>441.2903</v>
      </c>
      <c r="AT205" s="47">
        <v>857.64499999999998</v>
      </c>
      <c r="AU205" s="47">
        <v>1988.6621</v>
      </c>
      <c r="AV205" s="47">
        <v>0</v>
      </c>
      <c r="AW205" s="47">
        <v>10.33</v>
      </c>
      <c r="AX205" s="47">
        <v>12.95</v>
      </c>
      <c r="AY205" s="47">
        <v>30.28</v>
      </c>
    </row>
    <row r="206" spans="1:51" s="32" customFormat="1" ht="15" customHeight="1" x14ac:dyDescent="0.25">
      <c r="A206" s="31" t="s">
        <v>203</v>
      </c>
      <c r="B206" s="31" t="s">
        <v>26</v>
      </c>
      <c r="C206" s="30" t="s">
        <v>26</v>
      </c>
      <c r="D206" s="46">
        <v>1913.0266999999999</v>
      </c>
      <c r="E206" s="46">
        <v>6097.2444999999998</v>
      </c>
      <c r="F206" s="46">
        <v>12650.838100000001</v>
      </c>
      <c r="G206" s="46">
        <v>38698.199800000002</v>
      </c>
      <c r="H206" s="46">
        <v>1681.3753999999999</v>
      </c>
      <c r="I206" s="46">
        <v>5155.2195000000002</v>
      </c>
      <c r="J206" s="46">
        <v>10337.2338</v>
      </c>
      <c r="K206" s="46">
        <v>30525.299900000002</v>
      </c>
      <c r="L206" s="46">
        <v>160.7912</v>
      </c>
      <c r="M206" s="46">
        <v>372.97289999999998</v>
      </c>
      <c r="N206" s="46">
        <v>689.51260000000002</v>
      </c>
      <c r="O206" s="46">
        <v>1868.6667</v>
      </c>
      <c r="P206" s="46">
        <v>6.15</v>
      </c>
      <c r="Q206" s="46">
        <v>8.15</v>
      </c>
      <c r="R206" s="46">
        <v>11.7</v>
      </c>
      <c r="S206" s="46">
        <v>25.04</v>
      </c>
      <c r="T206" s="46">
        <v>2235.5594999999998</v>
      </c>
      <c r="U206" s="46">
        <v>8841.4887999999992</v>
      </c>
      <c r="V206" s="46">
        <v>18529.841400000001</v>
      </c>
      <c r="W206" s="46">
        <v>52425.643499999998</v>
      </c>
      <c r="X206" s="46">
        <v>1952.5915</v>
      </c>
      <c r="Y206" s="46">
        <v>7354.6115</v>
      </c>
      <c r="Z206" s="46">
        <v>14921.7606</v>
      </c>
      <c r="AA206" s="46">
        <v>40917.4588</v>
      </c>
      <c r="AB206" s="46">
        <v>333.24200000000002</v>
      </c>
      <c r="AC206" s="46">
        <v>837.84969999999998</v>
      </c>
      <c r="AD206" s="46">
        <v>1421.8865000000001</v>
      </c>
      <c r="AE206" s="46">
        <v>3506.027</v>
      </c>
      <c r="AF206" s="46">
        <v>8.52</v>
      </c>
      <c r="AG206" s="46">
        <v>12.26</v>
      </c>
      <c r="AH206" s="46">
        <v>16.82</v>
      </c>
      <c r="AI206" s="46">
        <v>33.450000000000003</v>
      </c>
      <c r="AJ206" s="46">
        <v>1809.8887999999999</v>
      </c>
      <c r="AK206" s="46">
        <v>5573.3294999999998</v>
      </c>
      <c r="AL206" s="46">
        <v>11735.115900000001</v>
      </c>
      <c r="AM206" s="46">
        <v>36675.521200000003</v>
      </c>
      <c r="AN206" s="46">
        <v>1594.6473000000001</v>
      </c>
      <c r="AO206" s="46">
        <v>4735.3244999999997</v>
      </c>
      <c r="AP206" s="46">
        <v>9623.1411000000007</v>
      </c>
      <c r="AQ206" s="46">
        <v>28994.060799999999</v>
      </c>
      <c r="AR206" s="46">
        <v>105.64570000000001</v>
      </c>
      <c r="AS206" s="46">
        <v>284.22140000000002</v>
      </c>
      <c r="AT206" s="46">
        <v>575.43690000000004</v>
      </c>
      <c r="AU206" s="46">
        <v>1627.4087999999999</v>
      </c>
      <c r="AV206" s="46">
        <v>4.49</v>
      </c>
      <c r="AW206" s="46">
        <v>6.67</v>
      </c>
      <c r="AX206" s="46">
        <v>10.35</v>
      </c>
      <c r="AY206" s="46">
        <v>23.09</v>
      </c>
    </row>
    <row r="207" spans="1:51" s="13" customFormat="1" ht="15" customHeight="1" x14ac:dyDescent="0.25">
      <c r="A207" s="10" t="s">
        <v>203</v>
      </c>
      <c r="B207" s="10" t="s">
        <v>204</v>
      </c>
      <c r="C207" s="11" t="s">
        <v>2111</v>
      </c>
      <c r="D207" s="47">
        <v>1943.9828</v>
      </c>
      <c r="E207" s="47">
        <v>6777.8693999999996</v>
      </c>
      <c r="F207" s="47">
        <v>15130.4643</v>
      </c>
      <c r="G207" s="47">
        <v>46079.607199999999</v>
      </c>
      <c r="H207" s="47">
        <v>1550.6196</v>
      </c>
      <c r="I207" s="47">
        <v>5099.4504999999999</v>
      </c>
      <c r="J207" s="47">
        <v>10801.102000000001</v>
      </c>
      <c r="K207" s="47">
        <v>31308.7716</v>
      </c>
      <c r="L207" s="47">
        <v>191.57550000000001</v>
      </c>
      <c r="M207" s="47">
        <v>452.09829999999999</v>
      </c>
      <c r="N207" s="47">
        <v>835.57740000000001</v>
      </c>
      <c r="O207" s="47">
        <v>2332.7249000000002</v>
      </c>
      <c r="P207" s="47">
        <v>8.86</v>
      </c>
      <c r="Q207" s="47">
        <v>8.98</v>
      </c>
      <c r="R207" s="47">
        <v>12.78</v>
      </c>
      <c r="S207" s="47">
        <v>28.35</v>
      </c>
      <c r="T207" s="47">
        <v>2412.3525</v>
      </c>
      <c r="U207" s="47">
        <v>10218.3835</v>
      </c>
      <c r="V207" s="47">
        <v>23275.0236</v>
      </c>
      <c r="W207" s="47">
        <v>62914.617299999998</v>
      </c>
      <c r="X207" s="47">
        <v>1909.0021999999999</v>
      </c>
      <c r="Y207" s="47">
        <v>7500.5249999999996</v>
      </c>
      <c r="Z207" s="47">
        <v>16399.062699999999</v>
      </c>
      <c r="AA207" s="47">
        <v>42327.120799999997</v>
      </c>
      <c r="AB207" s="47">
        <v>377.6474</v>
      </c>
      <c r="AC207" s="47">
        <v>1104.4458999999999</v>
      </c>
      <c r="AD207" s="47">
        <v>1885.0160000000001</v>
      </c>
      <c r="AE207" s="47">
        <v>5128.4987000000001</v>
      </c>
      <c r="AF207" s="47">
        <v>13.11</v>
      </c>
      <c r="AG207" s="47">
        <v>12.06</v>
      </c>
      <c r="AH207" s="47">
        <v>17.100000000000001</v>
      </c>
      <c r="AI207" s="47">
        <v>38.020000000000003</v>
      </c>
      <c r="AJ207" s="47">
        <v>1761.4602</v>
      </c>
      <c r="AK207" s="47">
        <v>6045.4573</v>
      </c>
      <c r="AL207" s="47">
        <v>13778.0947</v>
      </c>
      <c r="AM207" s="47">
        <v>43260.021000000001</v>
      </c>
      <c r="AN207" s="47">
        <v>1410.9586999999999</v>
      </c>
      <c r="AO207" s="47">
        <v>4588.3128999999999</v>
      </c>
      <c r="AP207" s="47">
        <v>9871.5843000000004</v>
      </c>
      <c r="AQ207" s="47">
        <v>29463.380099999998</v>
      </c>
      <c r="AR207" s="47">
        <v>119.0637</v>
      </c>
      <c r="AS207" s="47">
        <v>313.22739999999999</v>
      </c>
      <c r="AT207" s="47">
        <v>661.32249999999999</v>
      </c>
      <c r="AU207" s="47">
        <v>1864.479</v>
      </c>
      <c r="AV207" s="47">
        <v>4.87</v>
      </c>
      <c r="AW207" s="47">
        <v>7.88</v>
      </c>
      <c r="AX207" s="47">
        <v>11.62</v>
      </c>
      <c r="AY207" s="47">
        <v>25.75</v>
      </c>
    </row>
    <row r="208" spans="1:51" s="13" customFormat="1" ht="15" customHeight="1" x14ac:dyDescent="0.25">
      <c r="A208" s="10" t="s">
        <v>203</v>
      </c>
      <c r="B208" s="10" t="s">
        <v>205</v>
      </c>
      <c r="C208" s="11" t="s">
        <v>2112</v>
      </c>
      <c r="D208" s="47" t="s">
        <v>1917</v>
      </c>
      <c r="E208" s="47" t="s">
        <v>1917</v>
      </c>
      <c r="F208" s="47" t="s">
        <v>1917</v>
      </c>
      <c r="G208" s="47" t="s">
        <v>1917</v>
      </c>
      <c r="H208" s="47" t="s">
        <v>1917</v>
      </c>
      <c r="I208" s="47" t="s">
        <v>1917</v>
      </c>
      <c r="J208" s="47" t="s">
        <v>1917</v>
      </c>
      <c r="K208" s="47" t="s">
        <v>1917</v>
      </c>
      <c r="L208" s="47" t="s">
        <v>1917</v>
      </c>
      <c r="M208" s="47" t="s">
        <v>1917</v>
      </c>
      <c r="N208" s="47" t="s">
        <v>1917</v>
      </c>
      <c r="O208" s="47" t="s">
        <v>1917</v>
      </c>
      <c r="P208" s="47" t="s">
        <v>1917</v>
      </c>
      <c r="Q208" s="47" t="s">
        <v>1917</v>
      </c>
      <c r="R208" s="47" t="s">
        <v>1917</v>
      </c>
      <c r="S208" s="47" t="s">
        <v>1917</v>
      </c>
      <c r="T208" s="47" t="s">
        <v>1917</v>
      </c>
      <c r="U208" s="47" t="s">
        <v>1917</v>
      </c>
      <c r="V208" s="47" t="s">
        <v>1917</v>
      </c>
      <c r="W208" s="47" t="s">
        <v>1917</v>
      </c>
      <c r="X208" s="47" t="s">
        <v>1917</v>
      </c>
      <c r="Y208" s="47" t="s">
        <v>1917</v>
      </c>
      <c r="Z208" s="47" t="s">
        <v>1917</v>
      </c>
      <c r="AA208" s="47" t="s">
        <v>1917</v>
      </c>
      <c r="AB208" s="47" t="s">
        <v>1917</v>
      </c>
      <c r="AC208" s="47" t="s">
        <v>1917</v>
      </c>
      <c r="AD208" s="47" t="s">
        <v>1917</v>
      </c>
      <c r="AE208" s="47" t="s">
        <v>1917</v>
      </c>
      <c r="AF208" s="47" t="s">
        <v>1917</v>
      </c>
      <c r="AG208" s="47" t="s">
        <v>1917</v>
      </c>
      <c r="AH208" s="47" t="s">
        <v>1917</v>
      </c>
      <c r="AI208" s="47" t="s">
        <v>1917</v>
      </c>
      <c r="AJ208" s="47" t="s">
        <v>1917</v>
      </c>
      <c r="AK208" s="47" t="s">
        <v>1917</v>
      </c>
      <c r="AL208" s="47" t="s">
        <v>1917</v>
      </c>
      <c r="AM208" s="47" t="s">
        <v>1917</v>
      </c>
      <c r="AN208" s="47" t="s">
        <v>1917</v>
      </c>
      <c r="AO208" s="47" t="s">
        <v>1917</v>
      </c>
      <c r="AP208" s="47" t="s">
        <v>1917</v>
      </c>
      <c r="AQ208" s="47" t="s">
        <v>1917</v>
      </c>
      <c r="AR208" s="47" t="s">
        <v>1917</v>
      </c>
      <c r="AS208" s="47" t="s">
        <v>1917</v>
      </c>
      <c r="AT208" s="47" t="s">
        <v>1917</v>
      </c>
      <c r="AU208" s="47" t="s">
        <v>1917</v>
      </c>
      <c r="AV208" s="47" t="s">
        <v>1917</v>
      </c>
      <c r="AW208" s="47" t="s">
        <v>1917</v>
      </c>
      <c r="AX208" s="47" t="s">
        <v>1917</v>
      </c>
      <c r="AY208" s="47" t="s">
        <v>1917</v>
      </c>
    </row>
    <row r="209" spans="1:51" s="13" customFormat="1" ht="15" customHeight="1" x14ac:dyDescent="0.25">
      <c r="A209" s="10" t="s">
        <v>203</v>
      </c>
      <c r="B209" s="10" t="s">
        <v>206</v>
      </c>
      <c r="C209" s="11" t="s">
        <v>2113</v>
      </c>
      <c r="D209" s="47">
        <v>2089.6410000000001</v>
      </c>
      <c r="E209" s="47">
        <v>5516.9458999999997</v>
      </c>
      <c r="F209" s="47">
        <v>12427.0092</v>
      </c>
      <c r="G209" s="47">
        <v>30749.388200000001</v>
      </c>
      <c r="H209" s="47">
        <v>1804.6045999999999</v>
      </c>
      <c r="I209" s="47">
        <v>4666.0834999999997</v>
      </c>
      <c r="J209" s="47">
        <v>9931.5825999999997</v>
      </c>
      <c r="K209" s="47">
        <v>23285.539799999999</v>
      </c>
      <c r="L209" s="47">
        <v>203.30779999999999</v>
      </c>
      <c r="M209" s="47">
        <v>468.62830000000002</v>
      </c>
      <c r="N209" s="47">
        <v>857.38120000000004</v>
      </c>
      <c r="O209" s="47">
        <v>1990.461</v>
      </c>
      <c r="P209" s="47" t="s">
        <v>1917</v>
      </c>
      <c r="Q209" s="47">
        <v>8.09</v>
      </c>
      <c r="R209" s="47">
        <v>11.22</v>
      </c>
      <c r="S209" s="47">
        <v>22.38</v>
      </c>
      <c r="T209" s="47">
        <v>2388.7150000000001</v>
      </c>
      <c r="U209" s="47">
        <v>5957.3683000000001</v>
      </c>
      <c r="V209" s="47">
        <v>16793.483499999998</v>
      </c>
      <c r="W209" s="47">
        <v>44913.534500000002</v>
      </c>
      <c r="X209" s="47">
        <v>1867.6864</v>
      </c>
      <c r="Y209" s="47">
        <v>4918.4273000000003</v>
      </c>
      <c r="Z209" s="47">
        <v>13041.0496</v>
      </c>
      <c r="AA209" s="47">
        <v>32874.010999999999</v>
      </c>
      <c r="AB209" s="47">
        <v>470.99770000000001</v>
      </c>
      <c r="AC209" s="47">
        <v>1133.0274999999999</v>
      </c>
      <c r="AD209" s="47">
        <v>1892.8570999999999</v>
      </c>
      <c r="AE209" s="47">
        <v>3652.1738999999998</v>
      </c>
      <c r="AF209" s="47" t="s">
        <v>1917</v>
      </c>
      <c r="AG209" s="47" t="s">
        <v>1917</v>
      </c>
      <c r="AH209" s="47" t="s">
        <v>1917</v>
      </c>
      <c r="AI209" s="47">
        <v>24.55</v>
      </c>
      <c r="AJ209" s="47">
        <v>2026.7011</v>
      </c>
      <c r="AK209" s="47">
        <v>5471.0729000000001</v>
      </c>
      <c r="AL209" s="47">
        <v>11977.1057</v>
      </c>
      <c r="AM209" s="47">
        <v>29004.163100000002</v>
      </c>
      <c r="AN209" s="47">
        <v>1791.3290999999999</v>
      </c>
      <c r="AO209" s="47">
        <v>4639.8001000000004</v>
      </c>
      <c r="AP209" s="47">
        <v>9611.1959000000006</v>
      </c>
      <c r="AQ209" s="47">
        <v>22104.103200000001</v>
      </c>
      <c r="AR209" s="47">
        <v>146.9727</v>
      </c>
      <c r="AS209" s="47">
        <v>399.42669999999998</v>
      </c>
      <c r="AT209" s="47">
        <v>750.69</v>
      </c>
      <c r="AU209" s="47">
        <v>1785.7143000000001</v>
      </c>
      <c r="AV209" s="47" t="s">
        <v>1917</v>
      </c>
      <c r="AW209" s="47">
        <v>7.76</v>
      </c>
      <c r="AX209" s="47">
        <v>10.86</v>
      </c>
      <c r="AY209" s="47">
        <v>21.97</v>
      </c>
    </row>
    <row r="210" spans="1:51" s="13" customFormat="1" ht="15" customHeight="1" x14ac:dyDescent="0.25">
      <c r="A210" s="10" t="s">
        <v>203</v>
      </c>
      <c r="B210" s="10" t="s">
        <v>207</v>
      </c>
      <c r="C210" s="11" t="s">
        <v>2114</v>
      </c>
      <c r="D210" s="47">
        <v>1997.5355</v>
      </c>
      <c r="E210" s="47">
        <v>5638.2316000000001</v>
      </c>
      <c r="F210" s="47">
        <v>12006.457</v>
      </c>
      <c r="G210" s="47">
        <v>32152.367300000002</v>
      </c>
      <c r="H210" s="47">
        <v>1849.6004</v>
      </c>
      <c r="I210" s="47">
        <v>5036.2053999999998</v>
      </c>
      <c r="J210" s="47">
        <v>10421.200699999999</v>
      </c>
      <c r="K210" s="47">
        <v>27143.8308</v>
      </c>
      <c r="L210" s="47">
        <v>208.65940000000001</v>
      </c>
      <c r="M210" s="47">
        <v>441.66269999999997</v>
      </c>
      <c r="N210" s="47">
        <v>883.1386</v>
      </c>
      <c r="O210" s="47">
        <v>2243.2934</v>
      </c>
      <c r="P210" s="47">
        <v>5.6</v>
      </c>
      <c r="Q210" s="47">
        <v>9.27</v>
      </c>
      <c r="R210" s="47">
        <v>14.39</v>
      </c>
      <c r="S210" s="47">
        <v>25.57</v>
      </c>
      <c r="T210" s="47">
        <v>2107.2116000000001</v>
      </c>
      <c r="U210" s="47">
        <v>6313.5505000000003</v>
      </c>
      <c r="V210" s="47">
        <v>14400.597299999999</v>
      </c>
      <c r="W210" s="47">
        <v>40113.788999999997</v>
      </c>
      <c r="X210" s="47">
        <v>1935.9561000000001</v>
      </c>
      <c r="Y210" s="47">
        <v>5607.3085000000001</v>
      </c>
      <c r="Z210" s="47">
        <v>12289.2199</v>
      </c>
      <c r="AA210" s="47">
        <v>32909.82</v>
      </c>
      <c r="AB210" s="47">
        <v>422.42360000000002</v>
      </c>
      <c r="AC210" s="47">
        <v>950.42430000000002</v>
      </c>
      <c r="AD210" s="47">
        <v>1713.2813000000001</v>
      </c>
      <c r="AE210" s="47">
        <v>3845.1327000000001</v>
      </c>
      <c r="AF210" s="47" t="s">
        <v>1917</v>
      </c>
      <c r="AG210" s="47">
        <v>10.65</v>
      </c>
      <c r="AH210" s="47">
        <v>17.41</v>
      </c>
      <c r="AI210" s="47">
        <v>32.28</v>
      </c>
      <c r="AJ210" s="47">
        <v>1958.3552</v>
      </c>
      <c r="AK210" s="47">
        <v>5493.7186000000002</v>
      </c>
      <c r="AL210" s="47">
        <v>11535.5028</v>
      </c>
      <c r="AM210" s="47">
        <v>30857.299200000001</v>
      </c>
      <c r="AN210" s="47">
        <v>1818.751</v>
      </c>
      <c r="AO210" s="47">
        <v>4913.9938000000002</v>
      </c>
      <c r="AP210" s="47">
        <v>10053.740299999999</v>
      </c>
      <c r="AQ210" s="47">
        <v>26205.889200000001</v>
      </c>
      <c r="AR210" s="47">
        <v>132.29490000000001</v>
      </c>
      <c r="AS210" s="47">
        <v>332.79169999999999</v>
      </c>
      <c r="AT210" s="47">
        <v>719.84019999999998</v>
      </c>
      <c r="AU210" s="47">
        <v>1982.7255</v>
      </c>
      <c r="AV210" s="47">
        <v>4.21</v>
      </c>
      <c r="AW210" s="47">
        <v>8.84</v>
      </c>
      <c r="AX210" s="47">
        <v>13.5</v>
      </c>
      <c r="AY210" s="47">
        <v>23.98</v>
      </c>
    </row>
    <row r="211" spans="1:51" s="13" customFormat="1" ht="15" customHeight="1" x14ac:dyDescent="0.25">
      <c r="A211" s="10" t="s">
        <v>203</v>
      </c>
      <c r="B211" s="10" t="s">
        <v>208</v>
      </c>
      <c r="C211" s="11" t="s">
        <v>2115</v>
      </c>
      <c r="D211" s="47">
        <v>1610.4258</v>
      </c>
      <c r="E211" s="47">
        <v>5674.0599000000002</v>
      </c>
      <c r="F211" s="47">
        <v>11594.9349</v>
      </c>
      <c r="G211" s="47">
        <v>33627.7595</v>
      </c>
      <c r="H211" s="47">
        <v>1457.7626</v>
      </c>
      <c r="I211" s="47">
        <v>4788.9913999999999</v>
      </c>
      <c r="J211" s="47">
        <v>9347.3855000000003</v>
      </c>
      <c r="K211" s="47">
        <v>25175.689200000001</v>
      </c>
      <c r="L211" s="47">
        <v>128.41229999999999</v>
      </c>
      <c r="M211" s="47">
        <v>358.12270000000001</v>
      </c>
      <c r="N211" s="47">
        <v>685.16210000000001</v>
      </c>
      <c r="O211" s="47">
        <v>1817.5599</v>
      </c>
      <c r="P211" s="47" t="s">
        <v>1917</v>
      </c>
      <c r="Q211" s="47">
        <v>7.44</v>
      </c>
      <c r="R211" s="47">
        <v>9.89</v>
      </c>
      <c r="S211" s="47">
        <v>20.58</v>
      </c>
      <c r="T211" s="47">
        <v>1698.308</v>
      </c>
      <c r="U211" s="47">
        <v>7383.5718999999999</v>
      </c>
      <c r="V211" s="47">
        <v>14017.656800000001</v>
      </c>
      <c r="W211" s="47">
        <v>38856.9807</v>
      </c>
      <c r="X211" s="47">
        <v>1512.2655999999999</v>
      </c>
      <c r="Y211" s="47">
        <v>5851.2175999999999</v>
      </c>
      <c r="Z211" s="47">
        <v>10483.4817</v>
      </c>
      <c r="AA211" s="47">
        <v>27821.6008</v>
      </c>
      <c r="AB211" s="47">
        <v>271.9735</v>
      </c>
      <c r="AC211" s="47">
        <v>850.74630000000002</v>
      </c>
      <c r="AD211" s="47">
        <v>1203.5927999999999</v>
      </c>
      <c r="AE211" s="47">
        <v>2348.3146000000002</v>
      </c>
      <c r="AF211" s="47">
        <v>0</v>
      </c>
      <c r="AG211" s="47" t="s">
        <v>1917</v>
      </c>
      <c r="AH211" s="47" t="s">
        <v>1917</v>
      </c>
      <c r="AI211" s="47">
        <v>20.72</v>
      </c>
      <c r="AJ211" s="47">
        <v>1592.6846</v>
      </c>
      <c r="AK211" s="47">
        <v>5438.8702999999996</v>
      </c>
      <c r="AL211" s="47">
        <v>11313.3799</v>
      </c>
      <c r="AM211" s="47">
        <v>33037.1495</v>
      </c>
      <c r="AN211" s="47">
        <v>1446.7599</v>
      </c>
      <c r="AO211" s="47">
        <v>4642.8535000000002</v>
      </c>
      <c r="AP211" s="47">
        <v>9215.3547999999992</v>
      </c>
      <c r="AQ211" s="47">
        <v>24876.848999999998</v>
      </c>
      <c r="AR211" s="47">
        <v>99.430899999999994</v>
      </c>
      <c r="AS211" s="47">
        <v>290.34910000000002</v>
      </c>
      <c r="AT211" s="47">
        <v>624.91300000000001</v>
      </c>
      <c r="AU211" s="47">
        <v>1757.6142</v>
      </c>
      <c r="AV211" s="47" t="s">
        <v>1917</v>
      </c>
      <c r="AW211" s="47">
        <v>6.2</v>
      </c>
      <c r="AX211" s="47">
        <v>10.47</v>
      </c>
      <c r="AY211" s="47">
        <v>20.56</v>
      </c>
    </row>
    <row r="212" spans="1:51" s="13" customFormat="1" ht="15" customHeight="1" x14ac:dyDescent="0.25">
      <c r="A212" s="10" t="s">
        <v>203</v>
      </c>
      <c r="B212" s="10" t="s">
        <v>209</v>
      </c>
      <c r="C212" s="11" t="s">
        <v>2116</v>
      </c>
      <c r="D212" s="47">
        <v>2052.2323999999999</v>
      </c>
      <c r="E212" s="47">
        <v>5712.9041999999999</v>
      </c>
      <c r="F212" s="47">
        <v>12112.1595</v>
      </c>
      <c r="G212" s="47">
        <v>30575.116900000001</v>
      </c>
      <c r="H212" s="47">
        <v>1701.1495</v>
      </c>
      <c r="I212" s="47">
        <v>4469.5608000000002</v>
      </c>
      <c r="J212" s="47">
        <v>9245.6877999999997</v>
      </c>
      <c r="K212" s="47">
        <v>22431.979800000001</v>
      </c>
      <c r="L212" s="47">
        <v>214.0351</v>
      </c>
      <c r="M212" s="47">
        <v>436.05869999999999</v>
      </c>
      <c r="N212" s="47">
        <v>921.42859999999996</v>
      </c>
      <c r="O212" s="47">
        <v>2029.0908999999999</v>
      </c>
      <c r="P212" s="47" t="s">
        <v>1917</v>
      </c>
      <c r="Q212" s="47" t="s">
        <v>1917</v>
      </c>
      <c r="R212" s="47">
        <v>16.02</v>
      </c>
      <c r="S212" s="47">
        <v>20.43</v>
      </c>
      <c r="T212" s="47">
        <v>2033.0056999999999</v>
      </c>
      <c r="U212" s="47">
        <v>8169.1489000000001</v>
      </c>
      <c r="V212" s="47">
        <v>14712.536400000001</v>
      </c>
      <c r="W212" s="47">
        <v>28256.565900000001</v>
      </c>
      <c r="X212" s="47">
        <v>1629.5939000000001</v>
      </c>
      <c r="Y212" s="47">
        <v>5382.6180000000004</v>
      </c>
      <c r="Z212" s="47">
        <v>11734.852999999999</v>
      </c>
      <c r="AA212" s="47">
        <v>21219.057199999999</v>
      </c>
      <c r="AB212" s="47">
        <v>394.49540000000002</v>
      </c>
      <c r="AC212" s="47">
        <v>642.33579999999995</v>
      </c>
      <c r="AD212" s="47">
        <v>1244.1859999999999</v>
      </c>
      <c r="AE212" s="47">
        <v>1931.0345</v>
      </c>
      <c r="AF212" s="47">
        <v>0</v>
      </c>
      <c r="AG212" s="47" t="s">
        <v>1917</v>
      </c>
      <c r="AH212" s="47" t="s">
        <v>1917</v>
      </c>
      <c r="AI212" s="47" t="s">
        <v>1917</v>
      </c>
      <c r="AJ212" s="47">
        <v>2058.8123000000001</v>
      </c>
      <c r="AK212" s="47">
        <v>5301.0246999999999</v>
      </c>
      <c r="AL212" s="47">
        <v>11640.3611</v>
      </c>
      <c r="AM212" s="47">
        <v>30848.4421</v>
      </c>
      <c r="AN212" s="47">
        <v>1725.6378999999999</v>
      </c>
      <c r="AO212" s="47">
        <v>4316.4533000000001</v>
      </c>
      <c r="AP212" s="47">
        <v>8794.0671999999995</v>
      </c>
      <c r="AQ212" s="47">
        <v>22574.9666</v>
      </c>
      <c r="AR212" s="47">
        <v>152.27629999999999</v>
      </c>
      <c r="AS212" s="47">
        <v>401.46879999999999</v>
      </c>
      <c r="AT212" s="47">
        <v>862.86919999999998</v>
      </c>
      <c r="AU212" s="47">
        <v>2040.6504</v>
      </c>
      <c r="AV212" s="47" t="s">
        <v>1917</v>
      </c>
      <c r="AW212" s="47" t="s">
        <v>1917</v>
      </c>
      <c r="AX212" s="47">
        <v>15.76</v>
      </c>
      <c r="AY212" s="47">
        <v>20.41</v>
      </c>
    </row>
    <row r="213" spans="1:51" s="13" customFormat="1" ht="15" customHeight="1" x14ac:dyDescent="0.25">
      <c r="A213" s="10" t="s">
        <v>203</v>
      </c>
      <c r="B213" s="10" t="s">
        <v>210</v>
      </c>
      <c r="C213" s="11" t="s">
        <v>2117</v>
      </c>
      <c r="D213" s="47">
        <v>2115.491</v>
      </c>
      <c r="E213" s="47">
        <v>6737.6763000000001</v>
      </c>
      <c r="F213" s="47">
        <v>14927.856900000001</v>
      </c>
      <c r="G213" s="47">
        <v>43022.580699999999</v>
      </c>
      <c r="H213" s="47">
        <v>1730.356</v>
      </c>
      <c r="I213" s="47">
        <v>5275.9378999999999</v>
      </c>
      <c r="J213" s="47">
        <v>11200.8559</v>
      </c>
      <c r="K213" s="47">
        <v>30916.482</v>
      </c>
      <c r="L213" s="47">
        <v>209.91659999999999</v>
      </c>
      <c r="M213" s="47">
        <v>460.0693</v>
      </c>
      <c r="N213" s="47">
        <v>881.3981</v>
      </c>
      <c r="O213" s="47">
        <v>2246.6866</v>
      </c>
      <c r="P213" s="47">
        <v>8.7200000000000006</v>
      </c>
      <c r="Q213" s="47">
        <v>8.58</v>
      </c>
      <c r="R213" s="47">
        <v>13.25</v>
      </c>
      <c r="S213" s="47">
        <v>23.18</v>
      </c>
      <c r="T213" s="47">
        <v>2324.5281</v>
      </c>
      <c r="U213" s="47">
        <v>9023.0048000000006</v>
      </c>
      <c r="V213" s="47">
        <v>23437.7798</v>
      </c>
      <c r="W213" s="47">
        <v>60356.638800000001</v>
      </c>
      <c r="X213" s="47">
        <v>1863.8586</v>
      </c>
      <c r="Y213" s="47">
        <v>6821.0307000000003</v>
      </c>
      <c r="Z213" s="47">
        <v>17155.472099999999</v>
      </c>
      <c r="AA213" s="47">
        <v>42037.899299999997</v>
      </c>
      <c r="AB213" s="47">
        <v>455.79989999999998</v>
      </c>
      <c r="AC213" s="47">
        <v>1157.1610000000001</v>
      </c>
      <c r="AD213" s="47">
        <v>1978.836</v>
      </c>
      <c r="AE213" s="47">
        <v>4716.4480000000003</v>
      </c>
      <c r="AF213" s="47">
        <v>16.14</v>
      </c>
      <c r="AG213" s="47">
        <v>14.26</v>
      </c>
      <c r="AH213" s="47">
        <v>18.54</v>
      </c>
      <c r="AI213" s="47">
        <v>31.27</v>
      </c>
      <c r="AJ213" s="47">
        <v>2042.3643</v>
      </c>
      <c r="AK213" s="47">
        <v>6328.5726000000004</v>
      </c>
      <c r="AL213" s="47">
        <v>13632.4051</v>
      </c>
      <c r="AM213" s="47">
        <v>40696.1924</v>
      </c>
      <c r="AN213" s="47">
        <v>1683.6532999999999</v>
      </c>
      <c r="AO213" s="47">
        <v>4999.3460999999998</v>
      </c>
      <c r="AP213" s="47">
        <v>10294.3943</v>
      </c>
      <c r="AQ213" s="47">
        <v>29423.886600000002</v>
      </c>
      <c r="AR213" s="47">
        <v>123.9</v>
      </c>
      <c r="AS213" s="47">
        <v>335.2808</v>
      </c>
      <c r="AT213" s="47">
        <v>714.33690000000001</v>
      </c>
      <c r="AU213" s="47">
        <v>1915.2221</v>
      </c>
      <c r="AV213" s="47">
        <v>3.56</v>
      </c>
      <c r="AW213" s="47">
        <v>6.92</v>
      </c>
      <c r="AX213" s="47">
        <v>11.82</v>
      </c>
      <c r="AY213" s="47">
        <v>21.51</v>
      </c>
    </row>
    <row r="214" spans="1:51" s="13" customFormat="1" ht="15" customHeight="1" x14ac:dyDescent="0.25">
      <c r="A214" s="10" t="s">
        <v>203</v>
      </c>
      <c r="B214" s="10" t="s">
        <v>211</v>
      </c>
      <c r="C214" s="11" t="s">
        <v>2118</v>
      </c>
      <c r="D214" s="47">
        <v>1280.7755</v>
      </c>
      <c r="E214" s="47">
        <v>4640.5874000000003</v>
      </c>
      <c r="F214" s="47">
        <v>9247.9838</v>
      </c>
      <c r="G214" s="47">
        <v>29540.304100000001</v>
      </c>
      <c r="H214" s="47">
        <v>1185.5843</v>
      </c>
      <c r="I214" s="47">
        <v>4082.4067</v>
      </c>
      <c r="J214" s="47">
        <v>7726.4165999999996</v>
      </c>
      <c r="K214" s="47">
        <v>23138.5144</v>
      </c>
      <c r="L214" s="47">
        <v>284.57279999999997</v>
      </c>
      <c r="M214" s="47">
        <v>660.61450000000002</v>
      </c>
      <c r="N214" s="47">
        <v>1195.4396999999999</v>
      </c>
      <c r="O214" s="47">
        <v>2785.7143000000001</v>
      </c>
      <c r="P214" s="47" t="s">
        <v>1917</v>
      </c>
      <c r="Q214" s="47" t="s">
        <v>1917</v>
      </c>
      <c r="R214" s="47">
        <v>9.0500000000000007</v>
      </c>
      <c r="S214" s="47">
        <v>23.55</v>
      </c>
      <c r="T214" s="47">
        <v>1327.5206000000001</v>
      </c>
      <c r="U214" s="47">
        <v>4681.7861000000003</v>
      </c>
      <c r="V214" s="47">
        <v>10045.673199999999</v>
      </c>
      <c r="W214" s="47">
        <v>29345.372599999999</v>
      </c>
      <c r="X214" s="47">
        <v>1213.5387000000001</v>
      </c>
      <c r="Y214" s="47">
        <v>4127.9665000000005</v>
      </c>
      <c r="Z214" s="47">
        <v>8087.8522000000003</v>
      </c>
      <c r="AA214" s="47">
        <v>23327.627899999999</v>
      </c>
      <c r="AB214" s="47">
        <v>521.4153</v>
      </c>
      <c r="AC214" s="47">
        <v>1248.5714</v>
      </c>
      <c r="AD214" s="47">
        <v>2195.1219999999998</v>
      </c>
      <c r="AE214" s="47">
        <v>4375</v>
      </c>
      <c r="AF214" s="47" t="s">
        <v>1917</v>
      </c>
      <c r="AG214" s="47" t="s">
        <v>1917</v>
      </c>
      <c r="AH214" s="47" t="s">
        <v>1917</v>
      </c>
      <c r="AI214" s="47" t="s">
        <v>1917</v>
      </c>
      <c r="AJ214" s="47">
        <v>1257.7460000000001</v>
      </c>
      <c r="AK214" s="47">
        <v>4627.2605999999996</v>
      </c>
      <c r="AL214" s="47">
        <v>9075.1687000000002</v>
      </c>
      <c r="AM214" s="47">
        <v>29571.001899999999</v>
      </c>
      <c r="AN214" s="47">
        <v>1171.8122000000001</v>
      </c>
      <c r="AO214" s="47">
        <v>4067.6691999999998</v>
      </c>
      <c r="AP214" s="47">
        <v>7648.1135000000004</v>
      </c>
      <c r="AQ214" s="47">
        <v>23108.7327</v>
      </c>
      <c r="AR214" s="47">
        <v>167.88990000000001</v>
      </c>
      <c r="AS214" s="47">
        <v>470.42509999999999</v>
      </c>
      <c r="AT214" s="47">
        <v>978.86389999999994</v>
      </c>
      <c r="AU214" s="47">
        <v>2535.4331000000002</v>
      </c>
      <c r="AV214" s="47">
        <v>0</v>
      </c>
      <c r="AW214" s="47" t="s">
        <v>1917</v>
      </c>
      <c r="AX214" s="47">
        <v>7.91</v>
      </c>
      <c r="AY214" s="47">
        <v>24.64</v>
      </c>
    </row>
    <row r="215" spans="1:51" s="13" customFormat="1" ht="15" customHeight="1" x14ac:dyDescent="0.25">
      <c r="A215" s="10" t="s">
        <v>203</v>
      </c>
      <c r="B215" s="10" t="s">
        <v>212</v>
      </c>
      <c r="C215" s="11" t="s">
        <v>2119</v>
      </c>
      <c r="D215" s="47">
        <v>1950.5434</v>
      </c>
      <c r="E215" s="47">
        <v>5848.4053000000004</v>
      </c>
      <c r="F215" s="47">
        <v>12433.227199999999</v>
      </c>
      <c r="G215" s="47">
        <v>34361.161899999999</v>
      </c>
      <c r="H215" s="47">
        <v>1735.8005000000001</v>
      </c>
      <c r="I215" s="47">
        <v>5003.3020999999999</v>
      </c>
      <c r="J215" s="47">
        <v>10153.777099999999</v>
      </c>
      <c r="K215" s="47">
        <v>26891.819899999999</v>
      </c>
      <c r="L215" s="47">
        <v>163.02109999999999</v>
      </c>
      <c r="M215" s="47">
        <v>381.59719999999999</v>
      </c>
      <c r="N215" s="47">
        <v>785.63890000000004</v>
      </c>
      <c r="O215" s="47">
        <v>2105.9666000000002</v>
      </c>
      <c r="P215" s="47">
        <v>10</v>
      </c>
      <c r="Q215" s="47">
        <v>6.85</v>
      </c>
      <c r="R215" s="47">
        <v>12.49</v>
      </c>
      <c r="S215" s="47">
        <v>22.55</v>
      </c>
      <c r="T215" s="47">
        <v>2316.2003</v>
      </c>
      <c r="U215" s="47">
        <v>8197.3289999999997</v>
      </c>
      <c r="V215" s="47">
        <v>15659.0344</v>
      </c>
      <c r="W215" s="47">
        <v>43294.473700000002</v>
      </c>
      <c r="X215" s="47">
        <v>2012.0018</v>
      </c>
      <c r="Y215" s="47">
        <v>7097.4427999999998</v>
      </c>
      <c r="Z215" s="47">
        <v>12693.766100000001</v>
      </c>
      <c r="AA215" s="47">
        <v>33837.082699999999</v>
      </c>
      <c r="AB215" s="47">
        <v>319.8426</v>
      </c>
      <c r="AC215" s="47">
        <v>838.40750000000003</v>
      </c>
      <c r="AD215" s="47">
        <v>1630.5418999999999</v>
      </c>
      <c r="AE215" s="47">
        <v>3591.623</v>
      </c>
      <c r="AF215" s="47" t="s">
        <v>1917</v>
      </c>
      <c r="AG215" s="47">
        <v>10.74</v>
      </c>
      <c r="AH215" s="47">
        <v>13.68</v>
      </c>
      <c r="AI215" s="47">
        <v>24.43</v>
      </c>
      <c r="AJ215" s="47">
        <v>1841.9996000000001</v>
      </c>
      <c r="AK215" s="47">
        <v>5493.0499</v>
      </c>
      <c r="AL215" s="47">
        <v>12045.977699999999</v>
      </c>
      <c r="AM215" s="47">
        <v>33465.015500000001</v>
      </c>
      <c r="AN215" s="47">
        <v>1653.8110999999999</v>
      </c>
      <c r="AO215" s="47">
        <v>4686.4915000000001</v>
      </c>
      <c r="AP215" s="47">
        <v>9848.8582999999999</v>
      </c>
      <c r="AQ215" s="47">
        <v>26195.104899999998</v>
      </c>
      <c r="AR215" s="47">
        <v>116.4692</v>
      </c>
      <c r="AS215" s="47">
        <v>312.4889</v>
      </c>
      <c r="AT215" s="47">
        <v>684.21050000000002</v>
      </c>
      <c r="AU215" s="47">
        <v>1956.9328</v>
      </c>
      <c r="AV215" s="47" t="s">
        <v>1917</v>
      </c>
      <c r="AW215" s="47">
        <v>5.83</v>
      </c>
      <c r="AX215" s="47">
        <v>12.28</v>
      </c>
      <c r="AY215" s="47">
        <v>22.28</v>
      </c>
    </row>
    <row r="216" spans="1:51" s="13" customFormat="1" ht="15" customHeight="1" x14ac:dyDescent="0.25">
      <c r="A216" s="10" t="s">
        <v>203</v>
      </c>
      <c r="B216" s="10" t="s">
        <v>213</v>
      </c>
      <c r="C216" s="11" t="s">
        <v>2120</v>
      </c>
      <c r="D216" s="47">
        <v>1802.5605</v>
      </c>
      <c r="E216" s="47">
        <v>5516.8993</v>
      </c>
      <c r="F216" s="47">
        <v>12026.834699999999</v>
      </c>
      <c r="G216" s="47">
        <v>35061.358899999999</v>
      </c>
      <c r="H216" s="47">
        <v>1654.7873999999999</v>
      </c>
      <c r="I216" s="47">
        <v>4937.7761</v>
      </c>
      <c r="J216" s="47">
        <v>10348.8866</v>
      </c>
      <c r="K216" s="47">
        <v>29011.9303</v>
      </c>
      <c r="L216" s="47">
        <v>158.94309999999999</v>
      </c>
      <c r="M216" s="47">
        <v>375.24</v>
      </c>
      <c r="N216" s="47">
        <v>733.45249999999999</v>
      </c>
      <c r="O216" s="47">
        <v>2027.0862</v>
      </c>
      <c r="P216" s="47">
        <v>6.84</v>
      </c>
      <c r="Q216" s="47">
        <v>8.5500000000000007</v>
      </c>
      <c r="R216" s="47">
        <v>11.5</v>
      </c>
      <c r="S216" s="47">
        <v>26.26</v>
      </c>
      <c r="T216" s="47">
        <v>2159.6653999999999</v>
      </c>
      <c r="U216" s="47">
        <v>7078.5024000000003</v>
      </c>
      <c r="V216" s="47">
        <v>16770.0615</v>
      </c>
      <c r="W216" s="47">
        <v>55782.618499999997</v>
      </c>
      <c r="X216" s="47">
        <v>1905.6845000000001</v>
      </c>
      <c r="Y216" s="47">
        <v>6167.1858000000002</v>
      </c>
      <c r="Z216" s="47">
        <v>13884.537</v>
      </c>
      <c r="AA216" s="47">
        <v>45587.322099999998</v>
      </c>
      <c r="AB216" s="47">
        <v>314.3501</v>
      </c>
      <c r="AC216" s="47">
        <v>812.09450000000004</v>
      </c>
      <c r="AD216" s="47">
        <v>1449.1726000000001</v>
      </c>
      <c r="AE216" s="47">
        <v>3721.3836000000001</v>
      </c>
      <c r="AF216" s="47">
        <v>9.8000000000000007</v>
      </c>
      <c r="AG216" s="47">
        <v>12.69</v>
      </c>
      <c r="AH216" s="47">
        <v>17.47</v>
      </c>
      <c r="AI216" s="47">
        <v>35.31</v>
      </c>
      <c r="AJ216" s="47">
        <v>1666.6965</v>
      </c>
      <c r="AK216" s="47">
        <v>5144.1803</v>
      </c>
      <c r="AL216" s="47">
        <v>11109.9095</v>
      </c>
      <c r="AM216" s="47">
        <v>31163.2516</v>
      </c>
      <c r="AN216" s="47">
        <v>1559.3311000000001</v>
      </c>
      <c r="AO216" s="47">
        <v>4644.3440000000001</v>
      </c>
      <c r="AP216" s="47">
        <v>9665.4012000000002</v>
      </c>
      <c r="AQ216" s="47">
        <v>25893.7484</v>
      </c>
      <c r="AR216" s="47">
        <v>99.817099999999996</v>
      </c>
      <c r="AS216" s="47">
        <v>270.97269999999997</v>
      </c>
      <c r="AT216" s="47">
        <v>595.09479999999996</v>
      </c>
      <c r="AU216" s="47">
        <v>1708.3531</v>
      </c>
      <c r="AV216" s="47">
        <v>3.96</v>
      </c>
      <c r="AW216" s="47">
        <v>6.65</v>
      </c>
      <c r="AX216" s="47">
        <v>9.57</v>
      </c>
      <c r="AY216" s="47">
        <v>23.65</v>
      </c>
    </row>
    <row r="217" spans="1:51" s="13" customFormat="1" ht="15" customHeight="1" x14ac:dyDescent="0.25">
      <c r="A217" s="10" t="s">
        <v>203</v>
      </c>
      <c r="B217" s="10" t="s">
        <v>214</v>
      </c>
      <c r="C217" s="11" t="s">
        <v>2121</v>
      </c>
      <c r="D217" s="47">
        <v>1882.2186999999999</v>
      </c>
      <c r="E217" s="47">
        <v>4913.8172000000004</v>
      </c>
      <c r="F217" s="47">
        <v>11854.8454</v>
      </c>
      <c r="G217" s="47">
        <v>33042.570500000002</v>
      </c>
      <c r="H217" s="47">
        <v>1701.1865</v>
      </c>
      <c r="I217" s="47">
        <v>4320.2543999999998</v>
      </c>
      <c r="J217" s="47">
        <v>10236.1873</v>
      </c>
      <c r="K217" s="47">
        <v>27219.602599999998</v>
      </c>
      <c r="L217" s="47">
        <v>159.14949999999999</v>
      </c>
      <c r="M217" s="47">
        <v>368.56189999999998</v>
      </c>
      <c r="N217" s="47">
        <v>913.13559999999995</v>
      </c>
      <c r="O217" s="47">
        <v>2186.9748</v>
      </c>
      <c r="P217" s="47" t="s">
        <v>1917</v>
      </c>
      <c r="Q217" s="47" t="s">
        <v>1917</v>
      </c>
      <c r="R217" s="47">
        <v>9.0299999999999994</v>
      </c>
      <c r="S217" s="47">
        <v>24.28</v>
      </c>
      <c r="T217" s="47">
        <v>2089.9265</v>
      </c>
      <c r="U217" s="47">
        <v>7093.3851999999997</v>
      </c>
      <c r="V217" s="47">
        <v>13347.614600000001</v>
      </c>
      <c r="W217" s="47">
        <v>48812.757700000002</v>
      </c>
      <c r="X217" s="47">
        <v>1882.5247999999999</v>
      </c>
      <c r="Y217" s="47">
        <v>6249.0808999999999</v>
      </c>
      <c r="Z217" s="47">
        <v>11523.6379</v>
      </c>
      <c r="AA217" s="47">
        <v>39960.768300000003</v>
      </c>
      <c r="AB217" s="47">
        <v>334.3109</v>
      </c>
      <c r="AC217" s="47">
        <v>780.59069999999997</v>
      </c>
      <c r="AD217" s="47">
        <v>1970.5881999999999</v>
      </c>
      <c r="AE217" s="47">
        <v>3454.5455000000002</v>
      </c>
      <c r="AF217" s="47" t="s">
        <v>1917</v>
      </c>
      <c r="AG217" s="47">
        <v>0</v>
      </c>
      <c r="AH217" s="47" t="s">
        <v>1917</v>
      </c>
      <c r="AI217" s="47">
        <v>31.13</v>
      </c>
      <c r="AJ217" s="47">
        <v>1823.7311999999999</v>
      </c>
      <c r="AK217" s="47">
        <v>4503.1989999999996</v>
      </c>
      <c r="AL217" s="47">
        <v>11603.587299999999</v>
      </c>
      <c r="AM217" s="47">
        <v>30503.955000000002</v>
      </c>
      <c r="AN217" s="47">
        <v>1650.1242</v>
      </c>
      <c r="AO217" s="47">
        <v>3956.8746000000001</v>
      </c>
      <c r="AP217" s="47">
        <v>10019.4876</v>
      </c>
      <c r="AQ217" s="47">
        <v>25168.5857</v>
      </c>
      <c r="AR217" s="47">
        <v>109.8266</v>
      </c>
      <c r="AS217" s="47">
        <v>290.93799999999999</v>
      </c>
      <c r="AT217" s="47">
        <v>735.14850000000001</v>
      </c>
      <c r="AU217" s="47">
        <v>1982.9268</v>
      </c>
      <c r="AV217" s="47" t="s">
        <v>1917</v>
      </c>
      <c r="AW217" s="47" t="s">
        <v>1917</v>
      </c>
      <c r="AX217" s="47">
        <v>8.5299999999999994</v>
      </c>
      <c r="AY217" s="47">
        <v>22.52</v>
      </c>
    </row>
    <row r="218" spans="1:51" s="13" customFormat="1" ht="15" customHeight="1" x14ac:dyDescent="0.25">
      <c r="A218" s="10" t="s">
        <v>203</v>
      </c>
      <c r="B218" s="10" t="s">
        <v>215</v>
      </c>
      <c r="C218" s="11" t="s">
        <v>2122</v>
      </c>
      <c r="D218" s="47">
        <v>1695.9837</v>
      </c>
      <c r="E218" s="47">
        <v>5551.7356</v>
      </c>
      <c r="F218" s="47">
        <v>13511.184600000001</v>
      </c>
      <c r="G218" s="47">
        <v>32437.013800000001</v>
      </c>
      <c r="H218" s="47">
        <v>1544.6255000000001</v>
      </c>
      <c r="I218" s="47">
        <v>4786.5689000000002</v>
      </c>
      <c r="J218" s="47">
        <v>10944.807000000001</v>
      </c>
      <c r="K218" s="47">
        <v>25521.429</v>
      </c>
      <c r="L218" s="47">
        <v>254.66820000000001</v>
      </c>
      <c r="M218" s="47">
        <v>559.03030000000001</v>
      </c>
      <c r="N218" s="47">
        <v>1113.8946000000001</v>
      </c>
      <c r="O218" s="47">
        <v>2504.0783000000001</v>
      </c>
      <c r="P218" s="47" t="s">
        <v>1917</v>
      </c>
      <c r="Q218" s="47">
        <v>6.35</v>
      </c>
      <c r="R218" s="47">
        <v>9.02</v>
      </c>
      <c r="S218" s="47">
        <v>17.87</v>
      </c>
      <c r="T218" s="47">
        <v>1694.9263000000001</v>
      </c>
      <c r="U218" s="47">
        <v>6784.2103999999999</v>
      </c>
      <c r="V218" s="47">
        <v>14439.3977</v>
      </c>
      <c r="W218" s="47">
        <v>31010.475600000002</v>
      </c>
      <c r="X218" s="47">
        <v>1552.7059999999999</v>
      </c>
      <c r="Y218" s="47">
        <v>5619.6930000000002</v>
      </c>
      <c r="Z218" s="47">
        <v>11701.454100000001</v>
      </c>
      <c r="AA218" s="47">
        <v>24388.5288</v>
      </c>
      <c r="AB218" s="47">
        <v>482.29930000000002</v>
      </c>
      <c r="AC218" s="47">
        <v>1217.9745</v>
      </c>
      <c r="AD218" s="47">
        <v>2379.1390999999999</v>
      </c>
      <c r="AE218" s="47">
        <v>4356.6175999999996</v>
      </c>
      <c r="AF218" s="47" t="s">
        <v>1917</v>
      </c>
      <c r="AG218" s="47">
        <v>8.33</v>
      </c>
      <c r="AH218" s="47">
        <v>9.44</v>
      </c>
      <c r="AI218" s="47">
        <v>22.1</v>
      </c>
      <c r="AJ218" s="47">
        <v>1696.4390000000001</v>
      </c>
      <c r="AK218" s="47">
        <v>5216.4035000000003</v>
      </c>
      <c r="AL218" s="47">
        <v>13313.0083</v>
      </c>
      <c r="AM218" s="47">
        <v>32684.632399999999</v>
      </c>
      <c r="AN218" s="47">
        <v>1541.1461999999999</v>
      </c>
      <c r="AO218" s="47">
        <v>4559.8922000000002</v>
      </c>
      <c r="AP218" s="47">
        <v>10783.2605</v>
      </c>
      <c r="AQ218" s="47">
        <v>25718.0779</v>
      </c>
      <c r="AR218" s="47">
        <v>156.65559999999999</v>
      </c>
      <c r="AS218" s="47">
        <v>379.74450000000002</v>
      </c>
      <c r="AT218" s="47">
        <v>843.76099999999997</v>
      </c>
      <c r="AU218" s="47">
        <v>2182.5144</v>
      </c>
      <c r="AV218" s="47" t="s">
        <v>1917</v>
      </c>
      <c r="AW218" s="47">
        <v>5.59</v>
      </c>
      <c r="AX218" s="47">
        <v>8.9</v>
      </c>
      <c r="AY218" s="47">
        <v>17.100000000000001</v>
      </c>
    </row>
    <row r="219" spans="1:51" s="13" customFormat="1" ht="15" customHeight="1" x14ac:dyDescent="0.25">
      <c r="A219" s="10" t="s">
        <v>203</v>
      </c>
      <c r="B219" s="10" t="s">
        <v>216</v>
      </c>
      <c r="C219" s="11" t="s">
        <v>2123</v>
      </c>
      <c r="D219" s="47">
        <v>1273.4956</v>
      </c>
      <c r="E219" s="47">
        <v>4843.9128000000001</v>
      </c>
      <c r="F219" s="47">
        <v>11104.211799999999</v>
      </c>
      <c r="G219" s="47">
        <v>33138.797500000001</v>
      </c>
      <c r="H219" s="47">
        <v>1180.6392000000001</v>
      </c>
      <c r="I219" s="47">
        <v>4350.4895999999999</v>
      </c>
      <c r="J219" s="47">
        <v>9561.2243999999992</v>
      </c>
      <c r="K219" s="47">
        <v>27604.3819</v>
      </c>
      <c r="L219" s="47">
        <v>203.84119999999999</v>
      </c>
      <c r="M219" s="47">
        <v>506.36700000000002</v>
      </c>
      <c r="N219" s="47">
        <v>874.24180000000001</v>
      </c>
      <c r="O219" s="47">
        <v>2314.9985000000001</v>
      </c>
      <c r="P219" s="47" t="s">
        <v>1917</v>
      </c>
      <c r="Q219" s="47">
        <v>7.28</v>
      </c>
      <c r="R219" s="47">
        <v>11.66</v>
      </c>
      <c r="S219" s="47">
        <v>23.86</v>
      </c>
      <c r="T219" s="47">
        <v>1628.9485999999999</v>
      </c>
      <c r="U219" s="47">
        <v>6340.2125999999998</v>
      </c>
      <c r="V219" s="47">
        <v>17208.249</v>
      </c>
      <c r="W219" s="47">
        <v>45505.159800000001</v>
      </c>
      <c r="X219" s="47">
        <v>1517.6269</v>
      </c>
      <c r="Y219" s="47">
        <v>5757.2704999999996</v>
      </c>
      <c r="Z219" s="47">
        <v>14786.2117</v>
      </c>
      <c r="AA219" s="47">
        <v>37989.237699999998</v>
      </c>
      <c r="AB219" s="47">
        <v>435.44139999999999</v>
      </c>
      <c r="AC219" s="47">
        <v>941.40250000000003</v>
      </c>
      <c r="AD219" s="47">
        <v>1419.7367999999999</v>
      </c>
      <c r="AE219" s="47">
        <v>3711.8643999999999</v>
      </c>
      <c r="AF219" s="47" t="s">
        <v>1917</v>
      </c>
      <c r="AG219" s="47" t="s">
        <v>1917</v>
      </c>
      <c r="AH219" s="47">
        <v>16.96</v>
      </c>
      <c r="AI219" s="47">
        <v>28.02</v>
      </c>
      <c r="AJ219" s="47">
        <v>1158.152</v>
      </c>
      <c r="AK219" s="47">
        <v>4481.5847999999996</v>
      </c>
      <c r="AL219" s="47">
        <v>9995.9776000000002</v>
      </c>
      <c r="AM219" s="47">
        <v>31386.118200000001</v>
      </c>
      <c r="AN219" s="47">
        <v>1071.2874999999999</v>
      </c>
      <c r="AO219" s="47">
        <v>4009.8384999999998</v>
      </c>
      <c r="AP219" s="47">
        <v>8612.5884000000005</v>
      </c>
      <c r="AQ219" s="47">
        <v>26132.5406</v>
      </c>
      <c r="AR219" s="47">
        <v>128.6875</v>
      </c>
      <c r="AS219" s="47">
        <v>401.02350000000001</v>
      </c>
      <c r="AT219" s="47">
        <v>775.20309999999995</v>
      </c>
      <c r="AU219" s="47">
        <v>2117.0212999999999</v>
      </c>
      <c r="AV219" s="47" t="s">
        <v>1917</v>
      </c>
      <c r="AW219" s="47">
        <v>8.1199999999999992</v>
      </c>
      <c r="AX219" s="47">
        <v>10.17</v>
      </c>
      <c r="AY219" s="47">
        <v>23.1</v>
      </c>
    </row>
    <row r="220" spans="1:51" s="13" customFormat="1" ht="15" customHeight="1" x14ac:dyDescent="0.25">
      <c r="A220" s="10" t="s">
        <v>203</v>
      </c>
      <c r="B220" s="10" t="s">
        <v>217</v>
      </c>
      <c r="C220" s="11" t="s">
        <v>2124</v>
      </c>
      <c r="D220" s="47">
        <v>2232.1127000000001</v>
      </c>
      <c r="E220" s="47">
        <v>6673.3190000000004</v>
      </c>
      <c r="F220" s="47">
        <v>15856.401400000001</v>
      </c>
      <c r="G220" s="47">
        <v>38513.5573</v>
      </c>
      <c r="H220" s="47">
        <v>1698.3720000000001</v>
      </c>
      <c r="I220" s="47">
        <v>4936.2992999999997</v>
      </c>
      <c r="J220" s="47">
        <v>10210.325699999999</v>
      </c>
      <c r="K220" s="47">
        <v>25528.489099999999</v>
      </c>
      <c r="L220" s="47">
        <v>227.80449999999999</v>
      </c>
      <c r="M220" s="47">
        <v>510.35629999999998</v>
      </c>
      <c r="N220" s="47">
        <v>947.36839999999995</v>
      </c>
      <c r="O220" s="47">
        <v>2094.9367000000002</v>
      </c>
      <c r="P220" s="47" t="s">
        <v>1917</v>
      </c>
      <c r="Q220" s="47">
        <v>12.31</v>
      </c>
      <c r="R220" s="47">
        <v>10.58</v>
      </c>
      <c r="S220" s="47">
        <v>16.600000000000001</v>
      </c>
      <c r="T220" s="47">
        <v>2420.9883</v>
      </c>
      <c r="U220" s="47">
        <v>11383.7176</v>
      </c>
      <c r="V220" s="47">
        <v>19017.8181</v>
      </c>
      <c r="W220" s="47">
        <v>50053.994500000001</v>
      </c>
      <c r="X220" s="47">
        <v>1549.9912999999999</v>
      </c>
      <c r="Y220" s="47">
        <v>7944.5182999999997</v>
      </c>
      <c r="Z220" s="47">
        <v>13408.358899999999</v>
      </c>
      <c r="AA220" s="47">
        <v>37687.613899999997</v>
      </c>
      <c r="AB220" s="47">
        <v>541.85019999999997</v>
      </c>
      <c r="AC220" s="47">
        <v>837.03700000000003</v>
      </c>
      <c r="AD220" s="47">
        <v>1312.5</v>
      </c>
      <c r="AE220" s="47">
        <v>3354.8386999999998</v>
      </c>
      <c r="AF220" s="47" t="s">
        <v>1917</v>
      </c>
      <c r="AG220" s="47" t="s">
        <v>1917</v>
      </c>
      <c r="AH220" s="47" t="s">
        <v>1917</v>
      </c>
      <c r="AI220" s="47" t="s">
        <v>1917</v>
      </c>
      <c r="AJ220" s="47">
        <v>2197.1415000000002</v>
      </c>
      <c r="AK220" s="47">
        <v>6080.1251000000002</v>
      </c>
      <c r="AL220" s="47">
        <v>15437.670700000001</v>
      </c>
      <c r="AM220" s="47">
        <v>37258.281600000002</v>
      </c>
      <c r="AN220" s="47">
        <v>1725.8453999999999</v>
      </c>
      <c r="AO220" s="47">
        <v>4557.4656999999997</v>
      </c>
      <c r="AP220" s="47">
        <v>9786.7451000000001</v>
      </c>
      <c r="AQ220" s="47">
        <v>24205.917700000002</v>
      </c>
      <c r="AR220" s="47">
        <v>169.6574</v>
      </c>
      <c r="AS220" s="47">
        <v>469.21640000000002</v>
      </c>
      <c r="AT220" s="47">
        <v>899.00660000000005</v>
      </c>
      <c r="AU220" s="47">
        <v>1957.8947000000001</v>
      </c>
      <c r="AV220" s="47" t="s">
        <v>1917</v>
      </c>
      <c r="AW220" s="47" t="s">
        <v>1917</v>
      </c>
      <c r="AX220" s="47">
        <v>10.91</v>
      </c>
      <c r="AY220" s="47">
        <v>15.56</v>
      </c>
    </row>
    <row r="221" spans="1:51" s="13" customFormat="1" ht="15" customHeight="1" x14ac:dyDescent="0.25">
      <c r="A221" s="10" t="s">
        <v>203</v>
      </c>
      <c r="B221" s="10" t="s">
        <v>218</v>
      </c>
      <c r="C221" s="11" t="s">
        <v>2125</v>
      </c>
      <c r="D221" s="47">
        <v>1715.3898999999999</v>
      </c>
      <c r="E221" s="47">
        <v>5788.5060000000003</v>
      </c>
      <c r="F221" s="47">
        <v>11837.8845</v>
      </c>
      <c r="G221" s="47">
        <v>35486.034500000002</v>
      </c>
      <c r="H221" s="47">
        <v>1560.5569</v>
      </c>
      <c r="I221" s="47">
        <v>5158.0711000000001</v>
      </c>
      <c r="J221" s="47">
        <v>10213.700199999999</v>
      </c>
      <c r="K221" s="47">
        <v>29570.326700000001</v>
      </c>
      <c r="L221" s="47">
        <v>201.52010000000001</v>
      </c>
      <c r="M221" s="47">
        <v>398.91840000000002</v>
      </c>
      <c r="N221" s="47">
        <v>730.15740000000005</v>
      </c>
      <c r="O221" s="47">
        <v>1946.9182000000001</v>
      </c>
      <c r="P221" s="47">
        <v>5.77</v>
      </c>
      <c r="Q221" s="47">
        <v>9.7100000000000009</v>
      </c>
      <c r="R221" s="47">
        <v>12.44</v>
      </c>
      <c r="S221" s="47">
        <v>27.23</v>
      </c>
      <c r="T221" s="47">
        <v>2023.9516000000001</v>
      </c>
      <c r="U221" s="47">
        <v>7595.3005999999996</v>
      </c>
      <c r="V221" s="47">
        <v>16109.1425</v>
      </c>
      <c r="W221" s="47">
        <v>44538.015800000001</v>
      </c>
      <c r="X221" s="47">
        <v>1820.3987999999999</v>
      </c>
      <c r="Y221" s="47">
        <v>6636.9531999999999</v>
      </c>
      <c r="Z221" s="47">
        <v>13583.3238</v>
      </c>
      <c r="AA221" s="47">
        <v>36545.607300000003</v>
      </c>
      <c r="AB221" s="47">
        <v>362.65550000000002</v>
      </c>
      <c r="AC221" s="47">
        <v>732.82050000000004</v>
      </c>
      <c r="AD221" s="47">
        <v>1279.0414000000001</v>
      </c>
      <c r="AE221" s="47">
        <v>3050.2732000000001</v>
      </c>
      <c r="AF221" s="47">
        <v>6.43</v>
      </c>
      <c r="AG221" s="47">
        <v>14.82</v>
      </c>
      <c r="AH221" s="47">
        <v>16.98</v>
      </c>
      <c r="AI221" s="47">
        <v>33.76</v>
      </c>
      <c r="AJ221" s="47">
        <v>1543.9467</v>
      </c>
      <c r="AK221" s="47">
        <v>5201.4445999999998</v>
      </c>
      <c r="AL221" s="47">
        <v>10750.5267</v>
      </c>
      <c r="AM221" s="47">
        <v>33213.102800000001</v>
      </c>
      <c r="AN221" s="47">
        <v>1416.1835000000001</v>
      </c>
      <c r="AO221" s="47">
        <v>4677.5545000000002</v>
      </c>
      <c r="AP221" s="47">
        <v>9355.8765000000003</v>
      </c>
      <c r="AQ221" s="47">
        <v>27818.8498</v>
      </c>
      <c r="AR221" s="47">
        <v>111.99</v>
      </c>
      <c r="AS221" s="47">
        <v>290.42739999999998</v>
      </c>
      <c r="AT221" s="47">
        <v>590.42499999999995</v>
      </c>
      <c r="AU221" s="47">
        <v>1669.8683000000001</v>
      </c>
      <c r="AV221" s="47" t="s">
        <v>1917</v>
      </c>
      <c r="AW221" s="47">
        <v>6.37</v>
      </c>
      <c r="AX221" s="47">
        <v>10.36</v>
      </c>
      <c r="AY221" s="47">
        <v>24.8</v>
      </c>
    </row>
    <row r="222" spans="1:51" s="13" customFormat="1" ht="15" customHeight="1" x14ac:dyDescent="0.25">
      <c r="A222" s="10" t="s">
        <v>203</v>
      </c>
      <c r="B222" s="10" t="s">
        <v>219</v>
      </c>
      <c r="C222" s="11" t="s">
        <v>2126</v>
      </c>
      <c r="D222" s="47">
        <v>1589.3457000000001</v>
      </c>
      <c r="E222" s="47">
        <v>4952.5971</v>
      </c>
      <c r="F222" s="47">
        <v>10605.3969</v>
      </c>
      <c r="G222" s="47">
        <v>33417.611400000002</v>
      </c>
      <c r="H222" s="47">
        <v>1443.9837</v>
      </c>
      <c r="I222" s="47">
        <v>4427.4904999999999</v>
      </c>
      <c r="J222" s="47">
        <v>9221.0619000000006</v>
      </c>
      <c r="K222" s="47">
        <v>27685.011699999999</v>
      </c>
      <c r="L222" s="47">
        <v>175.57040000000001</v>
      </c>
      <c r="M222" s="47">
        <v>435.08569999999997</v>
      </c>
      <c r="N222" s="47">
        <v>798.57460000000003</v>
      </c>
      <c r="O222" s="47">
        <v>2557.1030999999998</v>
      </c>
      <c r="P222" s="47" t="s">
        <v>1917</v>
      </c>
      <c r="Q222" s="47">
        <v>5.54</v>
      </c>
      <c r="R222" s="47">
        <v>10.96</v>
      </c>
      <c r="S222" s="47">
        <v>26.23</v>
      </c>
      <c r="T222" s="47">
        <v>2306.3375000000001</v>
      </c>
      <c r="U222" s="47">
        <v>6028.0380999999998</v>
      </c>
      <c r="V222" s="47">
        <v>13287.0484</v>
      </c>
      <c r="W222" s="47">
        <v>39751.360999999997</v>
      </c>
      <c r="X222" s="47">
        <v>1947.9826</v>
      </c>
      <c r="Y222" s="47">
        <v>5509.3405000000002</v>
      </c>
      <c r="Z222" s="47">
        <v>11663.919400000001</v>
      </c>
      <c r="AA222" s="47">
        <v>32874.582699999999</v>
      </c>
      <c r="AB222" s="47">
        <v>388.95280000000002</v>
      </c>
      <c r="AC222" s="47">
        <v>997.00149999999996</v>
      </c>
      <c r="AD222" s="47">
        <v>1869.7572</v>
      </c>
      <c r="AE222" s="47">
        <v>4976.9736999999996</v>
      </c>
      <c r="AF222" s="47" t="s">
        <v>1917</v>
      </c>
      <c r="AG222" s="47" t="s">
        <v>1917</v>
      </c>
      <c r="AH222" s="47">
        <v>12.03</v>
      </c>
      <c r="AI222" s="47">
        <v>33.72</v>
      </c>
      <c r="AJ222" s="47">
        <v>1360.6976</v>
      </c>
      <c r="AK222" s="47">
        <v>4694.1968999999999</v>
      </c>
      <c r="AL222" s="47">
        <v>10056.4642</v>
      </c>
      <c r="AM222" s="47">
        <v>32126.223099999999</v>
      </c>
      <c r="AN222" s="47">
        <v>1283.259</v>
      </c>
      <c r="AO222" s="47">
        <v>4167.5502999999999</v>
      </c>
      <c r="AP222" s="47">
        <v>8721.0102000000006</v>
      </c>
      <c r="AQ222" s="47">
        <v>26626.91</v>
      </c>
      <c r="AR222" s="47">
        <v>107.52290000000001</v>
      </c>
      <c r="AS222" s="47">
        <v>300.072</v>
      </c>
      <c r="AT222" s="47">
        <v>579.30409999999995</v>
      </c>
      <c r="AU222" s="47">
        <v>2063.7156</v>
      </c>
      <c r="AV222" s="47" t="s">
        <v>1917</v>
      </c>
      <c r="AW222" s="47">
        <v>5.57</v>
      </c>
      <c r="AX222" s="47">
        <v>10.69</v>
      </c>
      <c r="AY222" s="47">
        <v>24.32</v>
      </c>
    </row>
    <row r="223" spans="1:51" s="13" customFormat="1" ht="15" customHeight="1" x14ac:dyDescent="0.25">
      <c r="A223" s="10" t="s">
        <v>203</v>
      </c>
      <c r="B223" s="10" t="s">
        <v>220</v>
      </c>
      <c r="C223" s="11" t="s">
        <v>2127</v>
      </c>
      <c r="D223" s="47">
        <v>1765.2708</v>
      </c>
      <c r="E223" s="47">
        <v>6058.9609</v>
      </c>
      <c r="F223" s="47">
        <v>13496.990400000001</v>
      </c>
      <c r="G223" s="47">
        <v>39869.232300000003</v>
      </c>
      <c r="H223" s="47">
        <v>1512.2007000000001</v>
      </c>
      <c r="I223" s="47">
        <v>4895.6054999999997</v>
      </c>
      <c r="J223" s="47">
        <v>10220.882900000001</v>
      </c>
      <c r="K223" s="47">
        <v>28081.321</v>
      </c>
      <c r="L223" s="47">
        <v>170.77879999999999</v>
      </c>
      <c r="M223" s="47">
        <v>448.01459999999997</v>
      </c>
      <c r="N223" s="47">
        <v>821.94929999999999</v>
      </c>
      <c r="O223" s="47">
        <v>1978.3684000000001</v>
      </c>
      <c r="P223" s="47" t="s">
        <v>1917</v>
      </c>
      <c r="Q223" s="47">
        <v>7.59</v>
      </c>
      <c r="R223" s="47">
        <v>10.76</v>
      </c>
      <c r="S223" s="47">
        <v>25.54</v>
      </c>
      <c r="T223" s="47">
        <v>2011.3433</v>
      </c>
      <c r="U223" s="47">
        <v>6921.0209999999997</v>
      </c>
      <c r="V223" s="47">
        <v>17292.6168</v>
      </c>
      <c r="W223" s="47">
        <v>41460.069499999998</v>
      </c>
      <c r="X223" s="47">
        <v>1726.4767999999999</v>
      </c>
      <c r="Y223" s="47">
        <v>5792.7623999999996</v>
      </c>
      <c r="Z223" s="47">
        <v>12913.602800000001</v>
      </c>
      <c r="AA223" s="47">
        <v>29479.685399999998</v>
      </c>
      <c r="AB223" s="47">
        <v>282.0856</v>
      </c>
      <c r="AC223" s="47">
        <v>788.80679999999995</v>
      </c>
      <c r="AD223" s="47">
        <v>1464.3585</v>
      </c>
      <c r="AE223" s="47">
        <v>2495.0819999999999</v>
      </c>
      <c r="AF223" s="47" t="s">
        <v>1917</v>
      </c>
      <c r="AG223" s="47">
        <v>8.9</v>
      </c>
      <c r="AH223" s="47">
        <v>12.18</v>
      </c>
      <c r="AI223" s="47">
        <v>25.87</v>
      </c>
      <c r="AJ223" s="47">
        <v>1648.9598000000001</v>
      </c>
      <c r="AK223" s="47">
        <v>5775.5971</v>
      </c>
      <c r="AL223" s="47">
        <v>12615.8307</v>
      </c>
      <c r="AM223" s="47">
        <v>39499.692799999997</v>
      </c>
      <c r="AN223" s="47">
        <v>1410.9187999999999</v>
      </c>
      <c r="AO223" s="47">
        <v>4600.7052999999996</v>
      </c>
      <c r="AP223" s="47">
        <v>9595.7644999999993</v>
      </c>
      <c r="AQ223" s="47">
        <v>27756.4915</v>
      </c>
      <c r="AR223" s="47">
        <v>118.1675</v>
      </c>
      <c r="AS223" s="47">
        <v>335.99439999999998</v>
      </c>
      <c r="AT223" s="47">
        <v>672.81320000000005</v>
      </c>
      <c r="AU223" s="47">
        <v>1858.3397</v>
      </c>
      <c r="AV223" s="47" t="s">
        <v>1917</v>
      </c>
      <c r="AW223" s="47">
        <v>6.98</v>
      </c>
      <c r="AX223" s="47">
        <v>10.26</v>
      </c>
      <c r="AY223" s="47">
        <v>25.45</v>
      </c>
    </row>
    <row r="224" spans="1:51" s="13" customFormat="1" ht="15" customHeight="1" x14ac:dyDescent="0.25">
      <c r="A224" s="10" t="s">
        <v>203</v>
      </c>
      <c r="B224" s="10" t="s">
        <v>221</v>
      </c>
      <c r="C224" s="11" t="s">
        <v>2128</v>
      </c>
      <c r="D224" s="47">
        <v>1474.8813</v>
      </c>
      <c r="E224" s="47">
        <v>5282.9561999999996</v>
      </c>
      <c r="F224" s="47">
        <v>10935.324500000001</v>
      </c>
      <c r="G224" s="47">
        <v>37073.06</v>
      </c>
      <c r="H224" s="47">
        <v>1350.463</v>
      </c>
      <c r="I224" s="47">
        <v>4567.5375999999997</v>
      </c>
      <c r="J224" s="47">
        <v>9023.5017000000007</v>
      </c>
      <c r="K224" s="47">
        <v>29348.543300000001</v>
      </c>
      <c r="L224" s="47">
        <v>195.5855</v>
      </c>
      <c r="M224" s="47">
        <v>503.1789</v>
      </c>
      <c r="N224" s="47">
        <v>979.07950000000005</v>
      </c>
      <c r="O224" s="47">
        <v>2597.4684000000002</v>
      </c>
      <c r="P224" s="47" t="s">
        <v>1917</v>
      </c>
      <c r="Q224" s="47" t="s">
        <v>1917</v>
      </c>
      <c r="R224" s="47">
        <v>13.3</v>
      </c>
      <c r="S224" s="47">
        <v>21.37</v>
      </c>
      <c r="T224" s="47">
        <v>1415.1459</v>
      </c>
      <c r="U224" s="47">
        <v>4360.1768000000002</v>
      </c>
      <c r="V224" s="47">
        <v>11102.162899999999</v>
      </c>
      <c r="W224" s="47">
        <v>46703.815999999999</v>
      </c>
      <c r="X224" s="47">
        <v>1272.4521</v>
      </c>
      <c r="Y224" s="47">
        <v>3975.7451999999998</v>
      </c>
      <c r="Z224" s="47">
        <v>8371.4110999999994</v>
      </c>
      <c r="AA224" s="47">
        <v>37329.198199999999</v>
      </c>
      <c r="AB224" s="47">
        <v>338.12950000000001</v>
      </c>
      <c r="AC224" s="47">
        <v>771.84469999999999</v>
      </c>
      <c r="AD224" s="47">
        <v>1306.4516000000001</v>
      </c>
      <c r="AE224" s="47">
        <v>4020</v>
      </c>
      <c r="AF224" s="47" t="s">
        <v>1917</v>
      </c>
      <c r="AG224" s="47" t="s">
        <v>1917</v>
      </c>
      <c r="AH224" s="47" t="s">
        <v>1917</v>
      </c>
      <c r="AI224" s="47">
        <v>34.21</v>
      </c>
      <c r="AJ224" s="47">
        <v>1495.4</v>
      </c>
      <c r="AK224" s="47">
        <v>5495.3500999999997</v>
      </c>
      <c r="AL224" s="47">
        <v>10900.437599999999</v>
      </c>
      <c r="AM224" s="47">
        <v>35677.298199999997</v>
      </c>
      <c r="AN224" s="47">
        <v>1377.2592</v>
      </c>
      <c r="AO224" s="47">
        <v>4703.7489999999998</v>
      </c>
      <c r="AP224" s="47">
        <v>9159.8579000000009</v>
      </c>
      <c r="AQ224" s="47">
        <v>28191.9267</v>
      </c>
      <c r="AR224" s="47">
        <v>146.62270000000001</v>
      </c>
      <c r="AS224" s="47">
        <v>441.3408</v>
      </c>
      <c r="AT224" s="47">
        <v>910.62390000000005</v>
      </c>
      <c r="AU224" s="47">
        <v>2391.3042999999998</v>
      </c>
      <c r="AV224" s="47" t="s">
        <v>1917</v>
      </c>
      <c r="AW224" s="47" t="s">
        <v>1917</v>
      </c>
      <c r="AX224" s="47">
        <v>14.89</v>
      </c>
      <c r="AY224" s="47">
        <v>18.88</v>
      </c>
    </row>
    <row r="225" spans="1:51" s="13" customFormat="1" ht="15" customHeight="1" x14ac:dyDescent="0.25">
      <c r="A225" s="10" t="s">
        <v>203</v>
      </c>
      <c r="B225" s="10" t="s">
        <v>222</v>
      </c>
      <c r="C225" s="11" t="s">
        <v>2129</v>
      </c>
      <c r="D225" s="47">
        <v>1865.77</v>
      </c>
      <c r="E225" s="47">
        <v>6358.5724</v>
      </c>
      <c r="F225" s="47">
        <v>12697.349399999999</v>
      </c>
      <c r="G225" s="47">
        <v>43102.226999999999</v>
      </c>
      <c r="H225" s="47">
        <v>1660.2950000000001</v>
      </c>
      <c r="I225" s="47">
        <v>5452.3469999999998</v>
      </c>
      <c r="J225" s="47">
        <v>10559.0519</v>
      </c>
      <c r="K225" s="47">
        <v>34370.965900000003</v>
      </c>
      <c r="L225" s="47">
        <v>133.506</v>
      </c>
      <c r="M225" s="47">
        <v>307.83199999999999</v>
      </c>
      <c r="N225" s="47">
        <v>546.10400000000004</v>
      </c>
      <c r="O225" s="47">
        <v>1640.1839</v>
      </c>
      <c r="P225" s="47">
        <v>7.26</v>
      </c>
      <c r="Q225" s="47">
        <v>8.85</v>
      </c>
      <c r="R225" s="47">
        <v>12.1</v>
      </c>
      <c r="S225" s="47">
        <v>26.98</v>
      </c>
      <c r="T225" s="47">
        <v>2351.7543000000001</v>
      </c>
      <c r="U225" s="47">
        <v>10912.551600000001</v>
      </c>
      <c r="V225" s="47">
        <v>19962.409800000001</v>
      </c>
      <c r="W225" s="47">
        <v>58767.274599999997</v>
      </c>
      <c r="X225" s="47">
        <v>2084.4441999999999</v>
      </c>
      <c r="Y225" s="47">
        <v>9132.7842999999993</v>
      </c>
      <c r="Z225" s="47">
        <v>16407.459699999999</v>
      </c>
      <c r="AA225" s="47">
        <v>46383.926099999997</v>
      </c>
      <c r="AB225" s="47">
        <v>279.46069999999997</v>
      </c>
      <c r="AC225" s="47">
        <v>711.12149999999997</v>
      </c>
      <c r="AD225" s="47">
        <v>1138.3014000000001</v>
      </c>
      <c r="AE225" s="47">
        <v>3117.1323000000002</v>
      </c>
      <c r="AF225" s="47">
        <v>10.1</v>
      </c>
      <c r="AG225" s="47">
        <v>13.54</v>
      </c>
      <c r="AH225" s="47">
        <v>18.27</v>
      </c>
      <c r="AI225" s="47">
        <v>36.64</v>
      </c>
      <c r="AJ225" s="47">
        <v>1712.8549</v>
      </c>
      <c r="AK225" s="47">
        <v>5504.8816999999999</v>
      </c>
      <c r="AL225" s="47">
        <v>11583.8465</v>
      </c>
      <c r="AM225" s="47">
        <v>40824.764600000002</v>
      </c>
      <c r="AN225" s="47">
        <v>1526.8362</v>
      </c>
      <c r="AO225" s="47">
        <v>4762.4107999999997</v>
      </c>
      <c r="AP225" s="47">
        <v>9662.6769000000004</v>
      </c>
      <c r="AQ225" s="47">
        <v>32624.462</v>
      </c>
      <c r="AR225" s="47">
        <v>87.581199999999995</v>
      </c>
      <c r="AS225" s="47">
        <v>232.2312</v>
      </c>
      <c r="AT225" s="47">
        <v>455.339</v>
      </c>
      <c r="AU225" s="47">
        <v>1425.4577999999999</v>
      </c>
      <c r="AV225" s="47">
        <v>4.9800000000000004</v>
      </c>
      <c r="AW225" s="47">
        <v>6.78</v>
      </c>
      <c r="AX225" s="47">
        <v>10.210000000000001</v>
      </c>
      <c r="AY225" s="47">
        <v>24.55</v>
      </c>
    </row>
    <row r="226" spans="1:51" s="13" customFormat="1" ht="15" customHeight="1" x14ac:dyDescent="0.25">
      <c r="A226" s="10" t="s">
        <v>203</v>
      </c>
      <c r="B226" s="10" t="s">
        <v>223</v>
      </c>
      <c r="C226" s="11" t="s">
        <v>2130</v>
      </c>
      <c r="D226" s="47">
        <v>1793.7267999999999</v>
      </c>
      <c r="E226" s="47">
        <v>5119.5591000000004</v>
      </c>
      <c r="F226" s="47">
        <v>10492.4737</v>
      </c>
      <c r="G226" s="47">
        <v>30224.195400000001</v>
      </c>
      <c r="H226" s="47">
        <v>1722.6008999999999</v>
      </c>
      <c r="I226" s="47">
        <v>4634.2683999999999</v>
      </c>
      <c r="J226" s="47">
        <v>9148.2464</v>
      </c>
      <c r="K226" s="47">
        <v>25251.651699999999</v>
      </c>
      <c r="L226" s="47">
        <v>195.00919999999999</v>
      </c>
      <c r="M226" s="47">
        <v>383.65609999999998</v>
      </c>
      <c r="N226" s="47">
        <v>726.85889999999995</v>
      </c>
      <c r="O226" s="47">
        <v>1957.7465</v>
      </c>
      <c r="P226" s="47" t="s">
        <v>1917</v>
      </c>
      <c r="Q226" s="47">
        <v>7.25</v>
      </c>
      <c r="R226" s="47">
        <v>10.49</v>
      </c>
      <c r="S226" s="47">
        <v>23.69</v>
      </c>
      <c r="T226" s="47">
        <v>2377.067</v>
      </c>
      <c r="U226" s="47">
        <v>6015.4862000000003</v>
      </c>
      <c r="V226" s="47">
        <v>13776.948200000001</v>
      </c>
      <c r="W226" s="47">
        <v>34382.146399999998</v>
      </c>
      <c r="X226" s="47">
        <v>2246.3222000000001</v>
      </c>
      <c r="Y226" s="47">
        <v>5287.9049000000005</v>
      </c>
      <c r="Z226" s="47">
        <v>11677.713599999999</v>
      </c>
      <c r="AA226" s="47">
        <v>28372.610499999999</v>
      </c>
      <c r="AB226" s="47">
        <v>361.21319999999997</v>
      </c>
      <c r="AC226" s="47">
        <v>767.51589999999999</v>
      </c>
      <c r="AD226" s="47">
        <v>1098.7654</v>
      </c>
      <c r="AE226" s="47">
        <v>3088.2352999999998</v>
      </c>
      <c r="AF226" s="47" t="s">
        <v>1917</v>
      </c>
      <c r="AG226" s="47" t="s">
        <v>1917</v>
      </c>
      <c r="AH226" s="47">
        <v>10.87</v>
      </c>
      <c r="AI226" s="47">
        <v>23.17</v>
      </c>
      <c r="AJ226" s="47">
        <v>1597.8397</v>
      </c>
      <c r="AK226" s="47">
        <v>4940.4306999999999</v>
      </c>
      <c r="AL226" s="47">
        <v>9896.2333999999992</v>
      </c>
      <c r="AM226" s="47">
        <v>29580.348699999999</v>
      </c>
      <c r="AN226" s="47">
        <v>1546.7338999999999</v>
      </c>
      <c r="AO226" s="47">
        <v>4503.5826999999999</v>
      </c>
      <c r="AP226" s="47">
        <v>8689.0648000000001</v>
      </c>
      <c r="AQ226" s="47">
        <v>24768.3802</v>
      </c>
      <c r="AR226" s="47">
        <v>139.19749999999999</v>
      </c>
      <c r="AS226" s="47">
        <v>306.90859999999998</v>
      </c>
      <c r="AT226" s="47">
        <v>659.34559999999999</v>
      </c>
      <c r="AU226" s="47">
        <v>1782.6936000000001</v>
      </c>
      <c r="AV226" s="47" t="s">
        <v>1917</v>
      </c>
      <c r="AW226" s="47">
        <v>5.64</v>
      </c>
      <c r="AX226" s="47">
        <v>10.39</v>
      </c>
      <c r="AY226" s="47">
        <v>23.78</v>
      </c>
    </row>
    <row r="227" spans="1:51" s="13" customFormat="1" ht="15" customHeight="1" x14ac:dyDescent="0.25">
      <c r="A227" s="10" t="s">
        <v>203</v>
      </c>
      <c r="B227" s="10" t="s">
        <v>224</v>
      </c>
      <c r="C227" s="11" t="s">
        <v>2131</v>
      </c>
      <c r="D227" s="47">
        <v>2463.7262999999998</v>
      </c>
      <c r="E227" s="47">
        <v>6760.0474000000004</v>
      </c>
      <c r="F227" s="47">
        <v>14729.6517</v>
      </c>
      <c r="G227" s="47">
        <v>41319.688699999999</v>
      </c>
      <c r="H227" s="47">
        <v>2035.4899</v>
      </c>
      <c r="I227" s="47">
        <v>5336.9775</v>
      </c>
      <c r="J227" s="47">
        <v>11139.5046</v>
      </c>
      <c r="K227" s="47">
        <v>30017.117399999999</v>
      </c>
      <c r="L227" s="47">
        <v>161.63890000000001</v>
      </c>
      <c r="M227" s="47">
        <v>381.54640000000001</v>
      </c>
      <c r="N227" s="47">
        <v>769.82719999999995</v>
      </c>
      <c r="O227" s="47">
        <v>1996.7909999999999</v>
      </c>
      <c r="P227" s="47">
        <v>9.59</v>
      </c>
      <c r="Q227" s="47">
        <v>6.71</v>
      </c>
      <c r="R227" s="47">
        <v>9.2899999999999991</v>
      </c>
      <c r="S227" s="47">
        <v>20.99</v>
      </c>
      <c r="T227" s="47">
        <v>2568.8072000000002</v>
      </c>
      <c r="U227" s="47">
        <v>8399.4001000000007</v>
      </c>
      <c r="V227" s="47">
        <v>19291.7912</v>
      </c>
      <c r="W227" s="47">
        <v>55649.548000000003</v>
      </c>
      <c r="X227" s="47">
        <v>2159.4087</v>
      </c>
      <c r="Y227" s="47">
        <v>6481.0074000000004</v>
      </c>
      <c r="Z227" s="47">
        <v>14532.8048</v>
      </c>
      <c r="AA227" s="47">
        <v>40306.108999999997</v>
      </c>
      <c r="AB227" s="47">
        <v>393.40949999999998</v>
      </c>
      <c r="AC227" s="47">
        <v>901.21789999999999</v>
      </c>
      <c r="AD227" s="47">
        <v>1696.319</v>
      </c>
      <c r="AE227" s="47">
        <v>4601.1561000000002</v>
      </c>
      <c r="AF227" s="47" t="s">
        <v>1917</v>
      </c>
      <c r="AG227" s="47">
        <v>12.39</v>
      </c>
      <c r="AH227" s="47">
        <v>11.45</v>
      </c>
      <c r="AI227" s="47">
        <v>32.590000000000003</v>
      </c>
      <c r="AJ227" s="47">
        <v>2447.4801000000002</v>
      </c>
      <c r="AK227" s="47">
        <v>6603.8883999999998</v>
      </c>
      <c r="AL227" s="47">
        <v>14374.528200000001</v>
      </c>
      <c r="AM227" s="47">
        <v>40251.125899999999</v>
      </c>
      <c r="AN227" s="47">
        <v>2016.3313000000001</v>
      </c>
      <c r="AO227" s="47">
        <v>5228.0012999999999</v>
      </c>
      <c r="AP227" s="47">
        <v>10875.365100000001</v>
      </c>
      <c r="AQ227" s="47">
        <v>29249.877899999999</v>
      </c>
      <c r="AR227" s="47">
        <v>125.8058</v>
      </c>
      <c r="AS227" s="47">
        <v>332.04430000000002</v>
      </c>
      <c r="AT227" s="47">
        <v>697.70770000000005</v>
      </c>
      <c r="AU227" s="47">
        <v>1802.5862</v>
      </c>
      <c r="AV227" s="47" t="s">
        <v>1917</v>
      </c>
      <c r="AW227" s="47">
        <v>5.92</v>
      </c>
      <c r="AX227" s="47">
        <v>9.07</v>
      </c>
      <c r="AY227" s="47">
        <v>19.690000000000001</v>
      </c>
    </row>
    <row r="228" spans="1:51" s="13" customFormat="1" ht="15" customHeight="1" x14ac:dyDescent="0.25">
      <c r="A228" s="10" t="s">
        <v>203</v>
      </c>
      <c r="B228" s="10" t="s">
        <v>225</v>
      </c>
      <c r="C228" s="11" t="s">
        <v>2132</v>
      </c>
      <c r="D228" s="47">
        <v>1637.0409</v>
      </c>
      <c r="E228" s="47">
        <v>6389.1527999999998</v>
      </c>
      <c r="F228" s="47">
        <v>10596.203</v>
      </c>
      <c r="G228" s="47">
        <v>32223.7346</v>
      </c>
      <c r="H228" s="47">
        <v>1446.1686</v>
      </c>
      <c r="I228" s="47">
        <v>5366.9112999999998</v>
      </c>
      <c r="J228" s="47">
        <v>8466.3030999999992</v>
      </c>
      <c r="K228" s="47">
        <v>25179.289100000002</v>
      </c>
      <c r="L228" s="47">
        <v>176.9178</v>
      </c>
      <c r="M228" s="47">
        <v>499.54669999999999</v>
      </c>
      <c r="N228" s="47">
        <v>885.14549999999997</v>
      </c>
      <c r="O228" s="47">
        <v>2226.5625</v>
      </c>
      <c r="P228" s="47">
        <v>0</v>
      </c>
      <c r="Q228" s="47" t="s">
        <v>1917</v>
      </c>
      <c r="R228" s="47">
        <v>12.83</v>
      </c>
      <c r="S228" s="47">
        <v>22.86</v>
      </c>
      <c r="T228" s="47">
        <v>1861.0631000000001</v>
      </c>
      <c r="U228" s="47">
        <v>6880.0866999999998</v>
      </c>
      <c r="V228" s="47">
        <v>12311.5617</v>
      </c>
      <c r="W228" s="47">
        <v>31317.090899999999</v>
      </c>
      <c r="X228" s="47">
        <v>1654.0454999999999</v>
      </c>
      <c r="Y228" s="47">
        <v>5733.2442000000001</v>
      </c>
      <c r="Z228" s="47">
        <v>9704.8356999999996</v>
      </c>
      <c r="AA228" s="47">
        <v>24711.520400000001</v>
      </c>
      <c r="AB228" s="47">
        <v>352.94119999999998</v>
      </c>
      <c r="AC228" s="47">
        <v>984.84849999999994</v>
      </c>
      <c r="AD228" s="47">
        <v>1333.3333</v>
      </c>
      <c r="AE228" s="47">
        <v>3304.3478</v>
      </c>
      <c r="AF228" s="47">
        <v>0</v>
      </c>
      <c r="AG228" s="47" t="s">
        <v>1917</v>
      </c>
      <c r="AH228" s="47" t="s">
        <v>1917</v>
      </c>
      <c r="AI228" s="47" t="s">
        <v>1917</v>
      </c>
      <c r="AJ228" s="47">
        <v>1589.1167</v>
      </c>
      <c r="AK228" s="47">
        <v>6322.4139999999998</v>
      </c>
      <c r="AL228" s="47">
        <v>10373.621800000001</v>
      </c>
      <c r="AM228" s="47">
        <v>32347.124</v>
      </c>
      <c r="AN228" s="47">
        <v>1401.6983</v>
      </c>
      <c r="AO228" s="47">
        <v>5317.1111000000001</v>
      </c>
      <c r="AP228" s="47">
        <v>8305.5938999999998</v>
      </c>
      <c r="AQ228" s="47">
        <v>25242.9499</v>
      </c>
      <c r="AR228" s="47">
        <v>139.26169999999999</v>
      </c>
      <c r="AS228" s="47">
        <v>433.5736</v>
      </c>
      <c r="AT228" s="47">
        <v>826.9896</v>
      </c>
      <c r="AU228" s="47">
        <v>2079.8816999999999</v>
      </c>
      <c r="AV228" s="47">
        <v>0</v>
      </c>
      <c r="AW228" s="47" t="s">
        <v>1917</v>
      </c>
      <c r="AX228" s="47">
        <v>10.06</v>
      </c>
      <c r="AY228" s="47">
        <v>20.97</v>
      </c>
    </row>
    <row r="229" spans="1:51" s="13" customFormat="1" ht="15" customHeight="1" x14ac:dyDescent="0.25">
      <c r="A229" s="10" t="s">
        <v>203</v>
      </c>
      <c r="B229" s="10" t="s">
        <v>226</v>
      </c>
      <c r="C229" s="11" t="s">
        <v>2133</v>
      </c>
      <c r="D229" s="47">
        <v>1913.5310999999999</v>
      </c>
      <c r="E229" s="47">
        <v>5477.8714</v>
      </c>
      <c r="F229" s="47">
        <v>13308.949699999999</v>
      </c>
      <c r="G229" s="47">
        <v>36085.409699999997</v>
      </c>
      <c r="H229" s="47">
        <v>1623.4183</v>
      </c>
      <c r="I229" s="47">
        <v>4485.2215999999999</v>
      </c>
      <c r="J229" s="47">
        <v>10028.6648</v>
      </c>
      <c r="K229" s="47">
        <v>25197.376400000001</v>
      </c>
      <c r="L229" s="47">
        <v>233.47319999999999</v>
      </c>
      <c r="M229" s="47">
        <v>552.49710000000005</v>
      </c>
      <c r="N229" s="47">
        <v>1073.9747</v>
      </c>
      <c r="O229" s="47">
        <v>2548.1138999999998</v>
      </c>
      <c r="P229" s="47" t="s">
        <v>1917</v>
      </c>
      <c r="Q229" s="47">
        <v>6.67</v>
      </c>
      <c r="R229" s="47">
        <v>11.01</v>
      </c>
      <c r="S229" s="47">
        <v>22.57</v>
      </c>
      <c r="T229" s="47">
        <v>2091.9405999999999</v>
      </c>
      <c r="U229" s="47">
        <v>6928.0385999999999</v>
      </c>
      <c r="V229" s="47">
        <v>16752.601900000001</v>
      </c>
      <c r="W229" s="47">
        <v>46119.321799999998</v>
      </c>
      <c r="X229" s="47">
        <v>1804.4568999999999</v>
      </c>
      <c r="Y229" s="47">
        <v>5576.0427</v>
      </c>
      <c r="Z229" s="47">
        <v>12527.2448</v>
      </c>
      <c r="AA229" s="47">
        <v>33221.6976</v>
      </c>
      <c r="AB229" s="47">
        <v>426.7516</v>
      </c>
      <c r="AC229" s="47">
        <v>1171.7370000000001</v>
      </c>
      <c r="AD229" s="47">
        <v>2060.5381000000002</v>
      </c>
      <c r="AE229" s="47">
        <v>4195.1220000000003</v>
      </c>
      <c r="AF229" s="47" t="s">
        <v>1917</v>
      </c>
      <c r="AG229" s="47">
        <v>12.86</v>
      </c>
      <c r="AH229" s="47">
        <v>15.38</v>
      </c>
      <c r="AI229" s="47">
        <v>25.73</v>
      </c>
      <c r="AJ229" s="47">
        <v>1854.1186</v>
      </c>
      <c r="AK229" s="47">
        <v>5114.5272999999997</v>
      </c>
      <c r="AL229" s="47">
        <v>12598.8855</v>
      </c>
      <c r="AM229" s="47">
        <v>34205.197699999997</v>
      </c>
      <c r="AN229" s="47">
        <v>1563.1303</v>
      </c>
      <c r="AO229" s="47">
        <v>4211.9129000000003</v>
      </c>
      <c r="AP229" s="47">
        <v>9513.4698000000008</v>
      </c>
      <c r="AQ229" s="47">
        <v>23693.733</v>
      </c>
      <c r="AR229" s="47">
        <v>169.10910000000001</v>
      </c>
      <c r="AS229" s="47">
        <v>397.34449999999998</v>
      </c>
      <c r="AT229" s="47">
        <v>870.55020000000002</v>
      </c>
      <c r="AU229" s="47">
        <v>2239.4881</v>
      </c>
      <c r="AV229" s="47" t="s">
        <v>1917</v>
      </c>
      <c r="AW229" s="47">
        <v>4.78</v>
      </c>
      <c r="AX229" s="47">
        <v>9.7899999999999991</v>
      </c>
      <c r="AY229" s="47">
        <v>21.92</v>
      </c>
    </row>
    <row r="230" spans="1:51" s="13" customFormat="1" ht="15" customHeight="1" x14ac:dyDescent="0.25">
      <c r="A230" s="10" t="s">
        <v>203</v>
      </c>
      <c r="B230" s="10" t="s">
        <v>227</v>
      </c>
      <c r="C230" s="11" t="s">
        <v>2134</v>
      </c>
      <c r="D230" s="47">
        <v>1605.5706</v>
      </c>
      <c r="E230" s="47">
        <v>5362.8761999999997</v>
      </c>
      <c r="F230" s="47">
        <v>10805.411700000001</v>
      </c>
      <c r="G230" s="47">
        <v>33343.151400000002</v>
      </c>
      <c r="H230" s="47">
        <v>1422.0634</v>
      </c>
      <c r="I230" s="47">
        <v>4570.0182000000004</v>
      </c>
      <c r="J230" s="47">
        <v>8812.5004000000008</v>
      </c>
      <c r="K230" s="47">
        <v>25375.247599999999</v>
      </c>
      <c r="L230" s="47">
        <v>160.7996</v>
      </c>
      <c r="M230" s="47">
        <v>329.34050000000002</v>
      </c>
      <c r="N230" s="47">
        <v>686.69380000000001</v>
      </c>
      <c r="O230" s="47">
        <v>2054.8296</v>
      </c>
      <c r="P230" s="47" t="s">
        <v>1917</v>
      </c>
      <c r="Q230" s="47">
        <v>7.2</v>
      </c>
      <c r="R230" s="47">
        <v>12.68</v>
      </c>
      <c r="S230" s="47">
        <v>24.89</v>
      </c>
      <c r="T230" s="47">
        <v>1909.3604</v>
      </c>
      <c r="U230" s="47">
        <v>7286.4598999999998</v>
      </c>
      <c r="V230" s="47">
        <v>14588.247600000001</v>
      </c>
      <c r="W230" s="47">
        <v>40336.395299999996</v>
      </c>
      <c r="X230" s="47">
        <v>1692.0967000000001</v>
      </c>
      <c r="Y230" s="47">
        <v>6215.7114000000001</v>
      </c>
      <c r="Z230" s="47">
        <v>11858.04</v>
      </c>
      <c r="AA230" s="47">
        <v>30702.649799999999</v>
      </c>
      <c r="AB230" s="47">
        <v>335.20600000000002</v>
      </c>
      <c r="AC230" s="47">
        <v>687.63720000000001</v>
      </c>
      <c r="AD230" s="47">
        <v>1316.4862000000001</v>
      </c>
      <c r="AE230" s="47">
        <v>3165.1705999999999</v>
      </c>
      <c r="AF230" s="47" t="s">
        <v>1917</v>
      </c>
      <c r="AG230" s="47" t="s">
        <v>1917</v>
      </c>
      <c r="AH230" s="47">
        <v>22.74</v>
      </c>
      <c r="AI230" s="47">
        <v>26.61</v>
      </c>
      <c r="AJ230" s="47">
        <v>1494.0382999999999</v>
      </c>
      <c r="AK230" s="47">
        <v>4951.8180000000002</v>
      </c>
      <c r="AL230" s="47">
        <v>10154.3063</v>
      </c>
      <c r="AM230" s="47">
        <v>32179.004099999998</v>
      </c>
      <c r="AN230" s="47">
        <v>1322.9244000000001</v>
      </c>
      <c r="AO230" s="47">
        <v>4218.3434999999999</v>
      </c>
      <c r="AP230" s="47">
        <v>8288.2991999999995</v>
      </c>
      <c r="AQ230" s="47">
        <v>24488.4087</v>
      </c>
      <c r="AR230" s="47">
        <v>96.768600000000006</v>
      </c>
      <c r="AS230" s="47">
        <v>252.7747</v>
      </c>
      <c r="AT230" s="47">
        <v>578.29330000000004</v>
      </c>
      <c r="AU230" s="47">
        <v>1869.9939999999999</v>
      </c>
      <c r="AV230" s="47" t="s">
        <v>1917</v>
      </c>
      <c r="AW230" s="47">
        <v>6.89</v>
      </c>
      <c r="AX230" s="47">
        <v>9.76</v>
      </c>
      <c r="AY230" s="47">
        <v>24.53</v>
      </c>
    </row>
    <row r="231" spans="1:51" s="13" customFormat="1" ht="15" customHeight="1" x14ac:dyDescent="0.25">
      <c r="A231" s="10" t="s">
        <v>203</v>
      </c>
      <c r="B231" s="10" t="s">
        <v>228</v>
      </c>
      <c r="C231" s="11" t="s">
        <v>2135</v>
      </c>
      <c r="D231" s="47">
        <v>2116.5524999999998</v>
      </c>
      <c r="E231" s="47">
        <v>7157.4076999999997</v>
      </c>
      <c r="F231" s="47">
        <v>15383.005499999999</v>
      </c>
      <c r="G231" s="47">
        <v>36048.267500000002</v>
      </c>
      <c r="H231" s="47">
        <v>1768.0391</v>
      </c>
      <c r="I231" s="47">
        <v>5950.4772000000003</v>
      </c>
      <c r="J231" s="47">
        <v>12497.667100000001</v>
      </c>
      <c r="K231" s="47">
        <v>27856.891199999998</v>
      </c>
      <c r="L231" s="47">
        <v>279.09370000000001</v>
      </c>
      <c r="M231" s="47">
        <v>647.63459999999998</v>
      </c>
      <c r="N231" s="47">
        <v>1378.5489</v>
      </c>
      <c r="O231" s="47">
        <v>2925.2874000000002</v>
      </c>
      <c r="P231" s="47" t="s">
        <v>1917</v>
      </c>
      <c r="Q231" s="47" t="s">
        <v>1917</v>
      </c>
      <c r="R231" s="47">
        <v>14.93</v>
      </c>
      <c r="S231" s="47">
        <v>16.059999999999999</v>
      </c>
      <c r="T231" s="47">
        <v>2122.9308000000001</v>
      </c>
      <c r="U231" s="47">
        <v>9161.0025000000005</v>
      </c>
      <c r="V231" s="47">
        <v>23525.788400000001</v>
      </c>
      <c r="W231" s="47">
        <v>29656.0406</v>
      </c>
      <c r="X231" s="47">
        <v>1742.626</v>
      </c>
      <c r="Y231" s="47">
        <v>7452.1956</v>
      </c>
      <c r="Z231" s="47">
        <v>18571.414400000001</v>
      </c>
      <c r="AA231" s="47">
        <v>20940.427100000001</v>
      </c>
      <c r="AB231" s="47">
        <v>639.02440000000001</v>
      </c>
      <c r="AC231" s="47">
        <v>1250</v>
      </c>
      <c r="AD231" s="47">
        <v>2872.7273</v>
      </c>
      <c r="AE231" s="47">
        <v>7823.5294000000004</v>
      </c>
      <c r="AF231" s="47" t="s">
        <v>1917</v>
      </c>
      <c r="AG231" s="47" t="s">
        <v>1917</v>
      </c>
      <c r="AH231" s="47" t="s">
        <v>1917</v>
      </c>
      <c r="AI231" s="47" t="s">
        <v>1917</v>
      </c>
      <c r="AJ231" s="47">
        <v>2114.8454999999999</v>
      </c>
      <c r="AK231" s="47">
        <v>6766.8434999999999</v>
      </c>
      <c r="AL231" s="47">
        <v>13673.6427</v>
      </c>
      <c r="AM231" s="47">
        <v>36740.419500000004</v>
      </c>
      <c r="AN231" s="47">
        <v>1774.8402000000001</v>
      </c>
      <c r="AO231" s="47">
        <v>5657.7446</v>
      </c>
      <c r="AP231" s="47">
        <v>11222.643899999999</v>
      </c>
      <c r="AQ231" s="47">
        <v>28605.807700000001</v>
      </c>
      <c r="AR231" s="47">
        <v>182.76759999999999</v>
      </c>
      <c r="AS231" s="47">
        <v>530.21439999999996</v>
      </c>
      <c r="AT231" s="47">
        <v>1064.8855000000001</v>
      </c>
      <c r="AU231" s="47">
        <v>2394.9045000000001</v>
      </c>
      <c r="AV231" s="47">
        <v>0</v>
      </c>
      <c r="AW231" s="47" t="s">
        <v>1917</v>
      </c>
      <c r="AX231" s="47">
        <v>14.95</v>
      </c>
      <c r="AY231" s="47">
        <v>15.52</v>
      </c>
    </row>
    <row r="232" spans="1:51" s="13" customFormat="1" ht="15" customHeight="1" x14ac:dyDescent="0.25">
      <c r="A232" s="10" t="s">
        <v>203</v>
      </c>
      <c r="B232" s="10" t="s">
        <v>229</v>
      </c>
      <c r="C232" s="11" t="s">
        <v>2136</v>
      </c>
      <c r="D232" s="47">
        <v>2422.9560000000001</v>
      </c>
      <c r="E232" s="47">
        <v>7000.2128000000002</v>
      </c>
      <c r="F232" s="47">
        <v>14077.661400000001</v>
      </c>
      <c r="G232" s="47">
        <v>36558.953099999999</v>
      </c>
      <c r="H232" s="47">
        <v>1990.4690000000001</v>
      </c>
      <c r="I232" s="47">
        <v>5564.3017</v>
      </c>
      <c r="J232" s="47">
        <v>10821.689899999999</v>
      </c>
      <c r="K232" s="47">
        <v>26050.233100000001</v>
      </c>
      <c r="L232" s="47">
        <v>349.90789999999998</v>
      </c>
      <c r="M232" s="47">
        <v>427.24459999999999</v>
      </c>
      <c r="N232" s="47">
        <v>965.5172</v>
      </c>
      <c r="O232" s="47">
        <v>2056.3380000000002</v>
      </c>
      <c r="P232" s="47">
        <v>0</v>
      </c>
      <c r="Q232" s="47" t="s">
        <v>1917</v>
      </c>
      <c r="R232" s="47" t="s">
        <v>1917</v>
      </c>
      <c r="S232" s="47" t="s">
        <v>1917</v>
      </c>
      <c r="T232" s="47" t="s">
        <v>1917</v>
      </c>
      <c r="U232" s="47" t="s">
        <v>1917</v>
      </c>
      <c r="V232" s="47" t="s">
        <v>1917</v>
      </c>
      <c r="W232" s="47" t="s">
        <v>1917</v>
      </c>
      <c r="X232" s="47" t="s">
        <v>1917</v>
      </c>
      <c r="Y232" s="47" t="s">
        <v>1917</v>
      </c>
      <c r="Z232" s="47" t="s">
        <v>1917</v>
      </c>
      <c r="AA232" s="47" t="s">
        <v>1917</v>
      </c>
      <c r="AB232" s="47" t="s">
        <v>1917</v>
      </c>
      <c r="AC232" s="47" t="s">
        <v>1917</v>
      </c>
      <c r="AD232" s="47" t="s">
        <v>1917</v>
      </c>
      <c r="AE232" s="47" t="s">
        <v>1917</v>
      </c>
      <c r="AF232" s="47" t="s">
        <v>1917</v>
      </c>
      <c r="AG232" s="47" t="s">
        <v>1917</v>
      </c>
      <c r="AH232" s="47" t="s">
        <v>1917</v>
      </c>
      <c r="AI232" s="47" t="s">
        <v>1917</v>
      </c>
      <c r="AJ232" s="47" t="s">
        <v>1917</v>
      </c>
      <c r="AK232" s="47" t="s">
        <v>1917</v>
      </c>
      <c r="AL232" s="47" t="s">
        <v>1917</v>
      </c>
      <c r="AM232" s="47" t="s">
        <v>1917</v>
      </c>
      <c r="AN232" s="47" t="s">
        <v>1917</v>
      </c>
      <c r="AO232" s="47" t="s">
        <v>1917</v>
      </c>
      <c r="AP232" s="47" t="s">
        <v>1917</v>
      </c>
      <c r="AQ232" s="47" t="s">
        <v>1917</v>
      </c>
      <c r="AR232" s="47" t="s">
        <v>1917</v>
      </c>
      <c r="AS232" s="47" t="s">
        <v>1917</v>
      </c>
      <c r="AT232" s="47" t="s">
        <v>1917</v>
      </c>
      <c r="AU232" s="47" t="s">
        <v>1917</v>
      </c>
      <c r="AV232" s="47" t="s">
        <v>1917</v>
      </c>
      <c r="AW232" s="47" t="s">
        <v>1917</v>
      </c>
      <c r="AX232" s="47" t="s">
        <v>1917</v>
      </c>
      <c r="AY232" s="47" t="s">
        <v>1917</v>
      </c>
    </row>
    <row r="233" spans="1:51" s="13" customFormat="1" ht="15" customHeight="1" x14ac:dyDescent="0.25">
      <c r="A233" s="10" t="s">
        <v>203</v>
      </c>
      <c r="B233" s="10" t="s">
        <v>230</v>
      </c>
      <c r="C233" s="11" t="s">
        <v>2137</v>
      </c>
      <c r="D233" s="47">
        <v>1870.6370999999999</v>
      </c>
      <c r="E233" s="47">
        <v>5698.6875</v>
      </c>
      <c r="F233" s="47">
        <v>12490.411099999999</v>
      </c>
      <c r="G233" s="47">
        <v>35545.789700000001</v>
      </c>
      <c r="H233" s="47">
        <v>1603.5873999999999</v>
      </c>
      <c r="I233" s="47">
        <v>4637.1889000000001</v>
      </c>
      <c r="J233" s="47">
        <v>9697.3960000000006</v>
      </c>
      <c r="K233" s="47">
        <v>25982.630099999998</v>
      </c>
      <c r="L233" s="47">
        <v>151.5112</v>
      </c>
      <c r="M233" s="47">
        <v>359.90710000000001</v>
      </c>
      <c r="N233" s="47">
        <v>691.78549999999996</v>
      </c>
      <c r="O233" s="47">
        <v>1795.7284</v>
      </c>
      <c r="P233" s="47">
        <v>6.67</v>
      </c>
      <c r="Q233" s="47">
        <v>7.48</v>
      </c>
      <c r="R233" s="47">
        <v>9.5500000000000007</v>
      </c>
      <c r="S233" s="47">
        <v>19.25</v>
      </c>
      <c r="T233" s="47">
        <v>2172.2932999999998</v>
      </c>
      <c r="U233" s="47">
        <v>8182.9760999999999</v>
      </c>
      <c r="V233" s="47">
        <v>19238.481599999999</v>
      </c>
      <c r="W233" s="47">
        <v>46428.763400000003</v>
      </c>
      <c r="X233" s="47">
        <v>1814.2028</v>
      </c>
      <c r="Y233" s="47">
        <v>6427.1877000000004</v>
      </c>
      <c r="Z233" s="47">
        <v>14413.5031</v>
      </c>
      <c r="AA233" s="47">
        <v>33502.784699999997</v>
      </c>
      <c r="AB233" s="47">
        <v>344.91399999999999</v>
      </c>
      <c r="AC233" s="47">
        <v>912.9144</v>
      </c>
      <c r="AD233" s="47">
        <v>1523.2557999999999</v>
      </c>
      <c r="AE233" s="47">
        <v>3289.3081999999999</v>
      </c>
      <c r="AF233" s="47" t="s">
        <v>1917</v>
      </c>
      <c r="AG233" s="47">
        <v>10.74</v>
      </c>
      <c r="AH233" s="47">
        <v>13.14</v>
      </c>
      <c r="AI233" s="47">
        <v>28.92</v>
      </c>
      <c r="AJ233" s="47">
        <v>1804.1054999999999</v>
      </c>
      <c r="AK233" s="47">
        <v>5326.3113999999996</v>
      </c>
      <c r="AL233" s="47">
        <v>11656.5057</v>
      </c>
      <c r="AM233" s="47">
        <v>34507.761599999998</v>
      </c>
      <c r="AN233" s="47">
        <v>1557.1352999999999</v>
      </c>
      <c r="AO233" s="47">
        <v>4368.8815999999997</v>
      </c>
      <c r="AP233" s="47">
        <v>9114.5941999999995</v>
      </c>
      <c r="AQ233" s="47">
        <v>25265.3508</v>
      </c>
      <c r="AR233" s="47">
        <v>108.8554</v>
      </c>
      <c r="AS233" s="47">
        <v>277.01549999999997</v>
      </c>
      <c r="AT233" s="47">
        <v>589.03499999999997</v>
      </c>
      <c r="AU233" s="47">
        <v>1653.2692999999999</v>
      </c>
      <c r="AV233" s="47">
        <v>6.72</v>
      </c>
      <c r="AW233" s="47">
        <v>6.49</v>
      </c>
      <c r="AX233" s="47">
        <v>8.84</v>
      </c>
      <c r="AY233" s="47">
        <v>18.04</v>
      </c>
    </row>
    <row r="234" spans="1:51" s="13" customFormat="1" ht="15" customHeight="1" x14ac:dyDescent="0.25">
      <c r="A234" s="10" t="s">
        <v>203</v>
      </c>
      <c r="B234" s="10" t="s">
        <v>231</v>
      </c>
      <c r="C234" s="11" t="s">
        <v>2138</v>
      </c>
      <c r="D234" s="47">
        <v>1820.3227999999999</v>
      </c>
      <c r="E234" s="47">
        <v>6674.6257999999998</v>
      </c>
      <c r="F234" s="47">
        <v>14096.9503</v>
      </c>
      <c r="G234" s="47">
        <v>34703.623200000002</v>
      </c>
      <c r="H234" s="47">
        <v>1540.3304000000001</v>
      </c>
      <c r="I234" s="47">
        <v>5295.4216999999999</v>
      </c>
      <c r="J234" s="47">
        <v>10792.654500000001</v>
      </c>
      <c r="K234" s="47">
        <v>25709.4575</v>
      </c>
      <c r="L234" s="47">
        <v>166.70169999999999</v>
      </c>
      <c r="M234" s="47">
        <v>411.81119999999999</v>
      </c>
      <c r="N234" s="47">
        <v>729.14200000000005</v>
      </c>
      <c r="O234" s="47">
        <v>1783.9321</v>
      </c>
      <c r="P234" s="47" t="s">
        <v>1917</v>
      </c>
      <c r="Q234" s="47">
        <v>4.3600000000000003</v>
      </c>
      <c r="R234" s="47">
        <v>9.6999999999999993</v>
      </c>
      <c r="S234" s="47">
        <v>23.22</v>
      </c>
      <c r="T234" s="47">
        <v>1496.8483000000001</v>
      </c>
      <c r="U234" s="47">
        <v>8140.8585999999996</v>
      </c>
      <c r="V234" s="47">
        <v>20580.558799999999</v>
      </c>
      <c r="W234" s="47">
        <v>53371.490299999998</v>
      </c>
      <c r="X234" s="47">
        <v>1255.8958</v>
      </c>
      <c r="Y234" s="47">
        <v>6179.3522000000003</v>
      </c>
      <c r="Z234" s="47">
        <v>15235.377699999999</v>
      </c>
      <c r="AA234" s="47">
        <v>39196.1924</v>
      </c>
      <c r="AB234" s="47">
        <v>319.25259999999997</v>
      </c>
      <c r="AC234" s="47">
        <v>922</v>
      </c>
      <c r="AD234" s="47">
        <v>1290.9091000000001</v>
      </c>
      <c r="AE234" s="47">
        <v>3352.9412000000002</v>
      </c>
      <c r="AF234" s="47" t="s">
        <v>1917</v>
      </c>
      <c r="AG234" s="47" t="s">
        <v>1917</v>
      </c>
      <c r="AH234" s="47" t="s">
        <v>1917</v>
      </c>
      <c r="AI234" s="47">
        <v>36.090000000000003</v>
      </c>
      <c r="AJ234" s="47">
        <v>1933.2546</v>
      </c>
      <c r="AK234" s="47">
        <v>6451.9970999999996</v>
      </c>
      <c r="AL234" s="47">
        <v>13479.1963</v>
      </c>
      <c r="AM234" s="47">
        <v>33525.121200000001</v>
      </c>
      <c r="AN234" s="47">
        <v>1639.6324999999999</v>
      </c>
      <c r="AO234" s="47">
        <v>5161.2082</v>
      </c>
      <c r="AP234" s="47">
        <v>10369.354799999999</v>
      </c>
      <c r="AQ234" s="47">
        <v>24858.040199999999</v>
      </c>
      <c r="AR234" s="47">
        <v>113.443</v>
      </c>
      <c r="AS234" s="47">
        <v>334.34559999999999</v>
      </c>
      <c r="AT234" s="47">
        <v>675.61720000000003</v>
      </c>
      <c r="AU234" s="47">
        <v>1684.8806</v>
      </c>
      <c r="AV234" s="47" t="s">
        <v>1917</v>
      </c>
      <c r="AW234" s="47">
        <v>3.86</v>
      </c>
      <c r="AX234" s="47">
        <v>9.24</v>
      </c>
      <c r="AY234" s="47">
        <v>22.11</v>
      </c>
    </row>
    <row r="235" spans="1:51" s="13" customFormat="1" ht="15" customHeight="1" x14ac:dyDescent="0.25">
      <c r="A235" s="10" t="s">
        <v>203</v>
      </c>
      <c r="B235" s="10" t="s">
        <v>181</v>
      </c>
      <c r="C235" s="11" t="s">
        <v>2139</v>
      </c>
      <c r="D235" s="47">
        <v>2062.8638999999998</v>
      </c>
      <c r="E235" s="47">
        <v>5682.6800999999996</v>
      </c>
      <c r="F235" s="47">
        <v>12424.7004</v>
      </c>
      <c r="G235" s="47">
        <v>31440.2762</v>
      </c>
      <c r="H235" s="47">
        <v>1872.6021000000001</v>
      </c>
      <c r="I235" s="47">
        <v>4903.5367999999999</v>
      </c>
      <c r="J235" s="47">
        <v>10279.0833</v>
      </c>
      <c r="K235" s="47">
        <v>25137.738000000001</v>
      </c>
      <c r="L235" s="47">
        <v>205.84139999999999</v>
      </c>
      <c r="M235" s="47">
        <v>439.50259999999997</v>
      </c>
      <c r="N235" s="47">
        <v>874.80489999999998</v>
      </c>
      <c r="O235" s="47">
        <v>2100.1736999999998</v>
      </c>
      <c r="P235" s="47" t="s">
        <v>1917</v>
      </c>
      <c r="Q235" s="47">
        <v>6.44</v>
      </c>
      <c r="R235" s="47">
        <v>10.62</v>
      </c>
      <c r="S235" s="47">
        <v>21.37</v>
      </c>
      <c r="T235" s="47">
        <v>2105.3798999999999</v>
      </c>
      <c r="U235" s="47">
        <v>6669.5051999999996</v>
      </c>
      <c r="V235" s="47">
        <v>15663.918900000001</v>
      </c>
      <c r="W235" s="47">
        <v>37983.650699999998</v>
      </c>
      <c r="X235" s="47">
        <v>1918.5450000000001</v>
      </c>
      <c r="Y235" s="47">
        <v>5673.4912000000004</v>
      </c>
      <c r="Z235" s="47">
        <v>12710.0594</v>
      </c>
      <c r="AA235" s="47">
        <v>30223.210999999999</v>
      </c>
      <c r="AB235" s="47">
        <v>416.60320000000002</v>
      </c>
      <c r="AC235" s="47">
        <v>986.35739999999998</v>
      </c>
      <c r="AD235" s="47">
        <v>1690.2357</v>
      </c>
      <c r="AE235" s="47">
        <v>4405.5944</v>
      </c>
      <c r="AF235" s="47" t="s">
        <v>1917</v>
      </c>
      <c r="AG235" s="47" t="s">
        <v>1917</v>
      </c>
      <c r="AH235" s="47" t="s">
        <v>1917</v>
      </c>
      <c r="AI235" s="47">
        <v>19.32</v>
      </c>
      <c r="AJ235" s="47">
        <v>2053.3652999999999</v>
      </c>
      <c r="AK235" s="47">
        <v>5552.1127999999999</v>
      </c>
      <c r="AL235" s="47">
        <v>12093.644700000001</v>
      </c>
      <c r="AM235" s="47">
        <v>30849.554899999999</v>
      </c>
      <c r="AN235" s="47">
        <v>1862.3378</v>
      </c>
      <c r="AO235" s="47">
        <v>4801.6637000000001</v>
      </c>
      <c r="AP235" s="47">
        <v>10030.6319</v>
      </c>
      <c r="AQ235" s="47">
        <v>24678.632799999999</v>
      </c>
      <c r="AR235" s="47">
        <v>158.75450000000001</v>
      </c>
      <c r="AS235" s="47">
        <v>367.14800000000002</v>
      </c>
      <c r="AT235" s="47">
        <v>791.46590000000003</v>
      </c>
      <c r="AU235" s="47">
        <v>1892.0454999999999</v>
      </c>
      <c r="AV235" s="47" t="s">
        <v>1917</v>
      </c>
      <c r="AW235" s="47">
        <v>5.91</v>
      </c>
      <c r="AX235" s="47">
        <v>10.9</v>
      </c>
      <c r="AY235" s="47">
        <v>21.59</v>
      </c>
    </row>
    <row r="236" spans="1:51" s="13" customFormat="1" ht="15" customHeight="1" x14ac:dyDescent="0.25">
      <c r="A236" s="10" t="s">
        <v>203</v>
      </c>
      <c r="B236" s="10" t="s">
        <v>232</v>
      </c>
      <c r="C236" s="11" t="s">
        <v>2140</v>
      </c>
      <c r="D236" s="47">
        <v>2243.7051000000001</v>
      </c>
      <c r="E236" s="47">
        <v>6343.1486999999997</v>
      </c>
      <c r="F236" s="47">
        <v>12085.0628</v>
      </c>
      <c r="G236" s="47">
        <v>38503.0717</v>
      </c>
      <c r="H236" s="47">
        <v>2017.5726</v>
      </c>
      <c r="I236" s="47">
        <v>5586.0661</v>
      </c>
      <c r="J236" s="47">
        <v>10430.775100000001</v>
      </c>
      <c r="K236" s="47">
        <v>32148.891800000001</v>
      </c>
      <c r="L236" s="47">
        <v>111.61239999999999</v>
      </c>
      <c r="M236" s="47">
        <v>278.97269999999997</v>
      </c>
      <c r="N236" s="47">
        <v>538.21360000000004</v>
      </c>
      <c r="O236" s="47">
        <v>1630.2728999999999</v>
      </c>
      <c r="P236" s="47">
        <v>4.6900000000000004</v>
      </c>
      <c r="Q236" s="47">
        <v>7.46</v>
      </c>
      <c r="R236" s="47">
        <v>11.09</v>
      </c>
      <c r="S236" s="47">
        <v>23.44</v>
      </c>
      <c r="T236" s="47">
        <v>2898.5843</v>
      </c>
      <c r="U236" s="47">
        <v>11402.5005</v>
      </c>
      <c r="V236" s="47">
        <v>21145.263800000001</v>
      </c>
      <c r="W236" s="47">
        <v>59704.826500000003</v>
      </c>
      <c r="X236" s="47">
        <v>2609.2392</v>
      </c>
      <c r="Y236" s="47">
        <v>9997.0977999999996</v>
      </c>
      <c r="Z236" s="47">
        <v>18031.821800000002</v>
      </c>
      <c r="AA236" s="47">
        <v>49153.262600000002</v>
      </c>
      <c r="AB236" s="47">
        <v>237.5341</v>
      </c>
      <c r="AC236" s="47">
        <v>699.43610000000001</v>
      </c>
      <c r="AD236" s="47">
        <v>1171.1132</v>
      </c>
      <c r="AE236" s="47">
        <v>3070.8240999999998</v>
      </c>
      <c r="AF236" s="47">
        <v>6.55</v>
      </c>
      <c r="AG236" s="47">
        <v>13.43</v>
      </c>
      <c r="AH236" s="47">
        <v>16.23</v>
      </c>
      <c r="AI236" s="47">
        <v>32.22</v>
      </c>
      <c r="AJ236" s="47">
        <v>2122.6343000000002</v>
      </c>
      <c r="AK236" s="47">
        <v>5843.4596000000001</v>
      </c>
      <c r="AL236" s="47">
        <v>11355.188399999999</v>
      </c>
      <c r="AM236" s="47">
        <v>36759.1103</v>
      </c>
      <c r="AN236" s="47">
        <v>1908.1882000000001</v>
      </c>
      <c r="AO236" s="47">
        <v>5150.4085999999998</v>
      </c>
      <c r="AP236" s="47">
        <v>9818.4477000000006</v>
      </c>
      <c r="AQ236" s="47">
        <v>30750.188399999999</v>
      </c>
      <c r="AR236" s="47">
        <v>88.332599999999999</v>
      </c>
      <c r="AS236" s="47">
        <v>237.44550000000001</v>
      </c>
      <c r="AT236" s="47">
        <v>487.22829999999999</v>
      </c>
      <c r="AU236" s="47">
        <v>1511.7796000000001</v>
      </c>
      <c r="AV236" s="47">
        <v>3.76</v>
      </c>
      <c r="AW236" s="47">
        <v>5.96</v>
      </c>
      <c r="AX236" s="47">
        <v>10.32</v>
      </c>
      <c r="AY236" s="47">
        <v>22.28</v>
      </c>
    </row>
    <row r="237" spans="1:51" s="13" customFormat="1" ht="15" customHeight="1" x14ac:dyDescent="0.25">
      <c r="A237" s="10" t="s">
        <v>203</v>
      </c>
      <c r="B237" s="10" t="s">
        <v>233</v>
      </c>
      <c r="C237" s="11" t="s">
        <v>2141</v>
      </c>
      <c r="D237" s="47">
        <v>2289.0715</v>
      </c>
      <c r="E237" s="47">
        <v>5717.3726999999999</v>
      </c>
      <c r="F237" s="47">
        <v>11754.09</v>
      </c>
      <c r="G237" s="47">
        <v>30872.3184</v>
      </c>
      <c r="H237" s="47">
        <v>2084.9780000000001</v>
      </c>
      <c r="I237" s="47">
        <v>4938.768</v>
      </c>
      <c r="J237" s="47">
        <v>9789.4251999999997</v>
      </c>
      <c r="K237" s="47">
        <v>24729.291499999999</v>
      </c>
      <c r="L237" s="47">
        <v>158.61770000000001</v>
      </c>
      <c r="M237" s="47">
        <v>353.1583</v>
      </c>
      <c r="N237" s="47">
        <v>663.71370000000002</v>
      </c>
      <c r="O237" s="47">
        <v>1892.3752999999999</v>
      </c>
      <c r="P237" s="47">
        <v>4.38</v>
      </c>
      <c r="Q237" s="47">
        <v>6.65</v>
      </c>
      <c r="R237" s="47">
        <v>9.75</v>
      </c>
      <c r="S237" s="47">
        <v>21.76</v>
      </c>
      <c r="T237" s="47">
        <v>3001.1194</v>
      </c>
      <c r="U237" s="47">
        <v>8242.9343000000008</v>
      </c>
      <c r="V237" s="47">
        <v>17539.6368</v>
      </c>
      <c r="W237" s="47">
        <v>41511.231399999997</v>
      </c>
      <c r="X237" s="47">
        <v>2754.2172</v>
      </c>
      <c r="Y237" s="47">
        <v>7013.7494999999999</v>
      </c>
      <c r="Z237" s="47">
        <v>14134.670700000001</v>
      </c>
      <c r="AA237" s="47">
        <v>33345.131999999998</v>
      </c>
      <c r="AB237" s="47">
        <v>293.90089999999998</v>
      </c>
      <c r="AC237" s="47">
        <v>818.10630000000003</v>
      </c>
      <c r="AD237" s="47">
        <v>1410</v>
      </c>
      <c r="AE237" s="47">
        <v>3725.0859</v>
      </c>
      <c r="AF237" s="47" t="s">
        <v>1917</v>
      </c>
      <c r="AG237" s="47">
        <v>10.62</v>
      </c>
      <c r="AH237" s="47">
        <v>15.49</v>
      </c>
      <c r="AI237" s="47">
        <v>29.46</v>
      </c>
      <c r="AJ237" s="47">
        <v>2095.5104000000001</v>
      </c>
      <c r="AK237" s="47">
        <v>5361.6431000000002</v>
      </c>
      <c r="AL237" s="47">
        <v>11203.8192</v>
      </c>
      <c r="AM237" s="47">
        <v>29803.284</v>
      </c>
      <c r="AN237" s="47">
        <v>1903.0540000000001</v>
      </c>
      <c r="AO237" s="47">
        <v>4646.5033999999996</v>
      </c>
      <c r="AP237" s="47">
        <v>9376.1432999999997</v>
      </c>
      <c r="AQ237" s="47">
        <v>23863.542399999998</v>
      </c>
      <c r="AR237" s="47">
        <v>121.84269999999999</v>
      </c>
      <c r="AS237" s="47">
        <v>287.6696</v>
      </c>
      <c r="AT237" s="47">
        <v>592.73350000000005</v>
      </c>
      <c r="AU237" s="47">
        <v>1708.2182</v>
      </c>
      <c r="AV237" s="47" t="s">
        <v>1917</v>
      </c>
      <c r="AW237" s="47">
        <v>5.55</v>
      </c>
      <c r="AX237" s="47">
        <v>8.91</v>
      </c>
      <c r="AY237" s="47">
        <v>20.71</v>
      </c>
    </row>
    <row r="238" spans="1:51" s="13" customFormat="1" ht="15" customHeight="1" x14ac:dyDescent="0.25">
      <c r="A238" s="10" t="s">
        <v>203</v>
      </c>
      <c r="B238" s="10" t="s">
        <v>234</v>
      </c>
      <c r="C238" s="11" t="s">
        <v>2142</v>
      </c>
      <c r="D238" s="47">
        <v>2243.4875000000002</v>
      </c>
      <c r="E238" s="47">
        <v>6157.2139999999999</v>
      </c>
      <c r="F238" s="47">
        <v>13087.2438</v>
      </c>
      <c r="G238" s="47">
        <v>33263.689200000001</v>
      </c>
      <c r="H238" s="47">
        <v>1961.1171999999999</v>
      </c>
      <c r="I238" s="47">
        <v>5266.9620000000004</v>
      </c>
      <c r="J238" s="47">
        <v>10544.319600000001</v>
      </c>
      <c r="K238" s="47">
        <v>26264.8145</v>
      </c>
      <c r="L238" s="47">
        <v>208.69569999999999</v>
      </c>
      <c r="M238" s="47">
        <v>471.4384</v>
      </c>
      <c r="N238" s="47">
        <v>1167.1088</v>
      </c>
      <c r="O238" s="47">
        <v>2545.4544999999998</v>
      </c>
      <c r="P238" s="47" t="s">
        <v>1917</v>
      </c>
      <c r="Q238" s="47" t="s">
        <v>1917</v>
      </c>
      <c r="R238" s="47">
        <v>13.96</v>
      </c>
      <c r="S238" s="47">
        <v>26.16</v>
      </c>
      <c r="T238" s="47">
        <v>2646.6952000000001</v>
      </c>
      <c r="U238" s="47">
        <v>6448.9201999999996</v>
      </c>
      <c r="V238" s="47">
        <v>14187.1646</v>
      </c>
      <c r="W238" s="47">
        <v>40981.233200000002</v>
      </c>
      <c r="X238" s="47">
        <v>2224.4533000000001</v>
      </c>
      <c r="Y238" s="47">
        <v>5541.6980999999996</v>
      </c>
      <c r="Z238" s="47">
        <v>12140.866900000001</v>
      </c>
      <c r="AA238" s="47">
        <v>31070.741699999999</v>
      </c>
      <c r="AB238" s="47">
        <v>356.77080000000001</v>
      </c>
      <c r="AC238" s="47">
        <v>788.01840000000004</v>
      </c>
      <c r="AD238" s="47">
        <v>2730</v>
      </c>
      <c r="AE238" s="47">
        <v>4500</v>
      </c>
      <c r="AF238" s="47" t="s">
        <v>1917</v>
      </c>
      <c r="AG238" s="47" t="s">
        <v>1917</v>
      </c>
      <c r="AH238" s="47" t="s">
        <v>1917</v>
      </c>
      <c r="AI238" s="47">
        <v>36.25</v>
      </c>
      <c r="AJ238" s="47">
        <v>2151.6536999999998</v>
      </c>
      <c r="AK238" s="47">
        <v>6106.0002999999997</v>
      </c>
      <c r="AL238" s="47">
        <v>12919.0602</v>
      </c>
      <c r="AM238" s="47">
        <v>32045.1296</v>
      </c>
      <c r="AN238" s="47">
        <v>1901.1402</v>
      </c>
      <c r="AO238" s="47">
        <v>5218.7275</v>
      </c>
      <c r="AP238" s="47">
        <v>10300.199199999999</v>
      </c>
      <c r="AQ238" s="47">
        <v>25505.983800000002</v>
      </c>
      <c r="AR238" s="47">
        <v>174.97030000000001</v>
      </c>
      <c r="AS238" s="47">
        <v>415.85759999999999</v>
      </c>
      <c r="AT238" s="47">
        <v>928.13459999999998</v>
      </c>
      <c r="AU238" s="47">
        <v>2236.8420999999998</v>
      </c>
      <c r="AV238" s="47" t="s">
        <v>1917</v>
      </c>
      <c r="AW238" s="47" t="s">
        <v>1917</v>
      </c>
      <c r="AX238" s="47">
        <v>13.75</v>
      </c>
      <c r="AY238" s="47">
        <v>24.31</v>
      </c>
    </row>
    <row r="239" spans="1:51" s="13" customFormat="1" ht="15" customHeight="1" x14ac:dyDescent="0.25">
      <c r="A239" s="10" t="s">
        <v>203</v>
      </c>
      <c r="B239" s="10" t="s">
        <v>235</v>
      </c>
      <c r="C239" s="11" t="s">
        <v>2143</v>
      </c>
      <c r="D239" s="47">
        <v>1798.2826</v>
      </c>
      <c r="E239" s="47">
        <v>6043.9494999999997</v>
      </c>
      <c r="F239" s="47">
        <v>12099.1484</v>
      </c>
      <c r="G239" s="47">
        <v>36440.752699999997</v>
      </c>
      <c r="H239" s="47">
        <v>1651.5916</v>
      </c>
      <c r="I239" s="47">
        <v>5414.8416999999999</v>
      </c>
      <c r="J239" s="47">
        <v>10576.193799999999</v>
      </c>
      <c r="K239" s="47">
        <v>30669.248299999999</v>
      </c>
      <c r="L239" s="47">
        <v>152.4402</v>
      </c>
      <c r="M239" s="47">
        <v>377.26249999999999</v>
      </c>
      <c r="N239" s="47">
        <v>684.34569999999997</v>
      </c>
      <c r="O239" s="47">
        <v>1860.9846</v>
      </c>
      <c r="P239" s="47">
        <v>5.61</v>
      </c>
      <c r="Q239" s="47">
        <v>8.58</v>
      </c>
      <c r="R239" s="47">
        <v>11.34</v>
      </c>
      <c r="S239" s="47">
        <v>25.33</v>
      </c>
      <c r="T239" s="47">
        <v>2000.9540999999999</v>
      </c>
      <c r="U239" s="47">
        <v>8923.3930999999993</v>
      </c>
      <c r="V239" s="47">
        <v>17251.574700000001</v>
      </c>
      <c r="W239" s="47">
        <v>48381.753400000001</v>
      </c>
      <c r="X239" s="47">
        <v>1798.8997999999999</v>
      </c>
      <c r="Y239" s="47">
        <v>7721.2906999999996</v>
      </c>
      <c r="Z239" s="47">
        <v>14626.0944</v>
      </c>
      <c r="AA239" s="47">
        <v>39692.669600000001</v>
      </c>
      <c r="AB239" s="47">
        <v>302.67489999999998</v>
      </c>
      <c r="AC239" s="47">
        <v>804.25819999999999</v>
      </c>
      <c r="AD239" s="47">
        <v>1347.3998999999999</v>
      </c>
      <c r="AE239" s="47">
        <v>3183.0167000000001</v>
      </c>
      <c r="AF239" s="47">
        <v>8.0500000000000007</v>
      </c>
      <c r="AG239" s="47">
        <v>14.35</v>
      </c>
      <c r="AH239" s="47">
        <v>16.71</v>
      </c>
      <c r="AI239" s="47">
        <v>32.409999999999997</v>
      </c>
      <c r="AJ239" s="47">
        <v>1730.8039000000001</v>
      </c>
      <c r="AK239" s="47">
        <v>5480.3698000000004</v>
      </c>
      <c r="AL239" s="47">
        <v>11269.074199999999</v>
      </c>
      <c r="AM239" s="47">
        <v>34526.540800000002</v>
      </c>
      <c r="AN239" s="47">
        <v>1602.5459000000001</v>
      </c>
      <c r="AO239" s="47">
        <v>4963.4115000000002</v>
      </c>
      <c r="AP239" s="47">
        <v>9923.7404000000006</v>
      </c>
      <c r="AQ239" s="47">
        <v>29222.741399999999</v>
      </c>
      <c r="AR239" s="47">
        <v>102.42010000000001</v>
      </c>
      <c r="AS239" s="47">
        <v>293.68869999999998</v>
      </c>
      <c r="AT239" s="47">
        <v>577.52530000000002</v>
      </c>
      <c r="AU239" s="47">
        <v>1649.0552</v>
      </c>
      <c r="AV239" s="47">
        <v>3.87</v>
      </c>
      <c r="AW239" s="47">
        <v>6.26</v>
      </c>
      <c r="AX239" s="47">
        <v>9.9499999999999993</v>
      </c>
      <c r="AY239" s="47">
        <v>23.64</v>
      </c>
    </row>
    <row r="240" spans="1:51" s="13" customFormat="1" ht="15" customHeight="1" x14ac:dyDescent="0.25">
      <c r="A240" s="10" t="s">
        <v>203</v>
      </c>
      <c r="B240" s="10" t="s">
        <v>236</v>
      </c>
      <c r="C240" s="11" t="s">
        <v>2144</v>
      </c>
      <c r="D240" s="47">
        <v>1744.1862000000001</v>
      </c>
      <c r="E240" s="47">
        <v>5763.2025999999996</v>
      </c>
      <c r="F240" s="47">
        <v>12962.292600000001</v>
      </c>
      <c r="G240" s="47">
        <v>36623.970999999998</v>
      </c>
      <c r="H240" s="47">
        <v>1522.6687999999999</v>
      </c>
      <c r="I240" s="47">
        <v>4775.8845000000001</v>
      </c>
      <c r="J240" s="47">
        <v>10102.2994</v>
      </c>
      <c r="K240" s="47">
        <v>27316.2143</v>
      </c>
      <c r="L240" s="47">
        <v>192.096</v>
      </c>
      <c r="M240" s="47">
        <v>419.8861</v>
      </c>
      <c r="N240" s="47">
        <v>821.33590000000004</v>
      </c>
      <c r="O240" s="47">
        <v>2157.0612999999998</v>
      </c>
      <c r="P240" s="47">
        <v>5.0599999999999996</v>
      </c>
      <c r="Q240" s="47">
        <v>9.0299999999999994</v>
      </c>
      <c r="R240" s="47">
        <v>12.79</v>
      </c>
      <c r="S240" s="47">
        <v>25.49</v>
      </c>
      <c r="T240" s="47">
        <v>1961.1935000000001</v>
      </c>
      <c r="U240" s="47">
        <v>7872.4916999999996</v>
      </c>
      <c r="V240" s="47">
        <v>19040.255700000002</v>
      </c>
      <c r="W240" s="47">
        <v>47850.069900000002</v>
      </c>
      <c r="X240" s="47">
        <v>1689.3257000000001</v>
      </c>
      <c r="Y240" s="47">
        <v>6395.1961000000001</v>
      </c>
      <c r="Z240" s="47">
        <v>14552.698200000001</v>
      </c>
      <c r="AA240" s="47">
        <v>35464.945500000002</v>
      </c>
      <c r="AB240" s="47">
        <v>334.15050000000002</v>
      </c>
      <c r="AC240" s="47">
        <v>855.41600000000005</v>
      </c>
      <c r="AD240" s="47">
        <v>1607.3191999999999</v>
      </c>
      <c r="AE240" s="47">
        <v>3624.5136000000002</v>
      </c>
      <c r="AF240" s="47">
        <v>4.91</v>
      </c>
      <c r="AG240" s="47">
        <v>12.55</v>
      </c>
      <c r="AH240" s="47">
        <v>18.73</v>
      </c>
      <c r="AI240" s="47">
        <v>31.3</v>
      </c>
      <c r="AJ240" s="47">
        <v>1610.1090999999999</v>
      </c>
      <c r="AK240" s="47">
        <v>5118.3179</v>
      </c>
      <c r="AL240" s="47">
        <v>11457.6602</v>
      </c>
      <c r="AM240" s="47">
        <v>34002.933100000002</v>
      </c>
      <c r="AN240" s="47">
        <v>1419.7005999999999</v>
      </c>
      <c r="AO240" s="47">
        <v>4280.8032999999996</v>
      </c>
      <c r="AP240" s="47">
        <v>9000.5792999999994</v>
      </c>
      <c r="AQ240" s="47">
        <v>25413.671600000001</v>
      </c>
      <c r="AR240" s="47">
        <v>104.3283</v>
      </c>
      <c r="AS240" s="47">
        <v>286.72910000000002</v>
      </c>
      <c r="AT240" s="47">
        <v>626.76160000000004</v>
      </c>
      <c r="AU240" s="47">
        <v>1814.4447</v>
      </c>
      <c r="AV240" s="47">
        <v>5.28</v>
      </c>
      <c r="AW240" s="47">
        <v>7.07</v>
      </c>
      <c r="AX240" s="47">
        <v>10.43</v>
      </c>
      <c r="AY240" s="47">
        <v>23.6</v>
      </c>
    </row>
    <row r="241" spans="1:51" s="13" customFormat="1" ht="15" customHeight="1" x14ac:dyDescent="0.25">
      <c r="A241" s="10" t="s">
        <v>203</v>
      </c>
      <c r="B241" s="10" t="s">
        <v>237</v>
      </c>
      <c r="C241" s="11" t="s">
        <v>2145</v>
      </c>
      <c r="D241" s="47">
        <v>1827.2905000000001</v>
      </c>
      <c r="E241" s="47">
        <v>6740.3284000000003</v>
      </c>
      <c r="F241" s="47">
        <v>15301.0247</v>
      </c>
      <c r="G241" s="47">
        <v>38369.694799999997</v>
      </c>
      <c r="H241" s="47">
        <v>1513.7098000000001</v>
      </c>
      <c r="I241" s="47">
        <v>5195.3459000000003</v>
      </c>
      <c r="J241" s="47">
        <v>10883.214099999999</v>
      </c>
      <c r="K241" s="47">
        <v>26191.361700000001</v>
      </c>
      <c r="L241" s="47">
        <v>185.0497</v>
      </c>
      <c r="M241" s="47">
        <v>417.90249999999997</v>
      </c>
      <c r="N241" s="47">
        <v>774.81619999999998</v>
      </c>
      <c r="O241" s="47">
        <v>1968.9781</v>
      </c>
      <c r="P241" s="47" t="s">
        <v>1917</v>
      </c>
      <c r="Q241" s="47">
        <v>9.23</v>
      </c>
      <c r="R241" s="47">
        <v>16.04</v>
      </c>
      <c r="S241" s="47">
        <v>26.69</v>
      </c>
      <c r="T241" s="47">
        <v>2971.2089999999998</v>
      </c>
      <c r="U241" s="47">
        <v>10012.014999999999</v>
      </c>
      <c r="V241" s="47">
        <v>20693.2281</v>
      </c>
      <c r="W241" s="47">
        <v>45904.063399999999</v>
      </c>
      <c r="X241" s="47">
        <v>2459.5936000000002</v>
      </c>
      <c r="Y241" s="47">
        <v>8007.03</v>
      </c>
      <c r="Z241" s="47">
        <v>14213.736999999999</v>
      </c>
      <c r="AA241" s="47">
        <v>33545.133099999999</v>
      </c>
      <c r="AB241" s="47">
        <v>395.5224</v>
      </c>
      <c r="AC241" s="47">
        <v>818.96550000000002</v>
      </c>
      <c r="AD241" s="47">
        <v>1296.6102000000001</v>
      </c>
      <c r="AE241" s="47">
        <v>3655.1723999999999</v>
      </c>
      <c r="AF241" s="47" t="s">
        <v>1917</v>
      </c>
      <c r="AG241" s="47" t="s">
        <v>1917</v>
      </c>
      <c r="AH241" s="47" t="s">
        <v>1917</v>
      </c>
      <c r="AI241" s="47">
        <v>28.57</v>
      </c>
      <c r="AJ241" s="47">
        <v>1522.9521999999999</v>
      </c>
      <c r="AK241" s="47">
        <v>6281.9762000000001</v>
      </c>
      <c r="AL241" s="47">
        <v>14645.0659</v>
      </c>
      <c r="AM241" s="47">
        <v>37477.871599999999</v>
      </c>
      <c r="AN241" s="47">
        <v>1262.0583999999999</v>
      </c>
      <c r="AO241" s="47">
        <v>4801.4385000000002</v>
      </c>
      <c r="AP241" s="47">
        <v>10478.057699999999</v>
      </c>
      <c r="AQ241" s="47">
        <v>25320.915300000001</v>
      </c>
      <c r="AR241" s="47">
        <v>129.05359999999999</v>
      </c>
      <c r="AS241" s="47">
        <v>361.71499999999997</v>
      </c>
      <c r="AT241" s="47">
        <v>711.34019999999998</v>
      </c>
      <c r="AU241" s="47">
        <v>1769.3878</v>
      </c>
      <c r="AV241" s="47" t="s">
        <v>1917</v>
      </c>
      <c r="AW241" s="47">
        <v>8.76</v>
      </c>
      <c r="AX241" s="47">
        <v>15.99</v>
      </c>
      <c r="AY241" s="47">
        <v>26.45</v>
      </c>
    </row>
    <row r="242" spans="1:51" s="13" customFormat="1" ht="15" customHeight="1" x14ac:dyDescent="0.25">
      <c r="A242" s="10" t="s">
        <v>203</v>
      </c>
      <c r="B242" s="10" t="s">
        <v>238</v>
      </c>
      <c r="C242" s="11" t="s">
        <v>2146</v>
      </c>
      <c r="D242" s="47">
        <v>1659.5695000000001</v>
      </c>
      <c r="E242" s="47">
        <v>6112.6625000000004</v>
      </c>
      <c r="F242" s="47">
        <v>12530.331</v>
      </c>
      <c r="G242" s="47">
        <v>39929.752</v>
      </c>
      <c r="H242" s="47">
        <v>1491.5681</v>
      </c>
      <c r="I242" s="47">
        <v>5260.6974</v>
      </c>
      <c r="J242" s="47">
        <v>10524.8238</v>
      </c>
      <c r="K242" s="47">
        <v>32392.456600000001</v>
      </c>
      <c r="L242" s="47">
        <v>194.10069999999999</v>
      </c>
      <c r="M242" s="47">
        <v>449.9631</v>
      </c>
      <c r="N242" s="47">
        <v>766.65060000000005</v>
      </c>
      <c r="O242" s="47">
        <v>2098.5963000000002</v>
      </c>
      <c r="P242" s="47">
        <v>5.35</v>
      </c>
      <c r="Q242" s="47">
        <v>8.18</v>
      </c>
      <c r="R242" s="47">
        <v>11.57</v>
      </c>
      <c r="S242" s="47">
        <v>25.87</v>
      </c>
      <c r="T242" s="47">
        <v>2086.6783</v>
      </c>
      <c r="U242" s="47">
        <v>8829.2171999999991</v>
      </c>
      <c r="V242" s="47">
        <v>18139.723600000001</v>
      </c>
      <c r="W242" s="47">
        <v>49089.339200000002</v>
      </c>
      <c r="X242" s="47">
        <v>1863.8871999999999</v>
      </c>
      <c r="Y242" s="47">
        <v>7451.5671000000002</v>
      </c>
      <c r="Z242" s="47">
        <v>15093.2907</v>
      </c>
      <c r="AA242" s="47">
        <v>39428.398000000001</v>
      </c>
      <c r="AB242" s="47">
        <v>338.98599999999999</v>
      </c>
      <c r="AC242" s="47">
        <v>850.45489999999995</v>
      </c>
      <c r="AD242" s="47">
        <v>1363.6596999999999</v>
      </c>
      <c r="AE242" s="47">
        <v>3440.7127999999998</v>
      </c>
      <c r="AF242" s="47">
        <v>5.91</v>
      </c>
      <c r="AG242" s="47">
        <v>11.51</v>
      </c>
      <c r="AH242" s="47">
        <v>15.36</v>
      </c>
      <c r="AI242" s="47">
        <v>31.92</v>
      </c>
      <c r="AJ242" s="47">
        <v>1429.9181000000001</v>
      </c>
      <c r="AK242" s="47">
        <v>5219.0688</v>
      </c>
      <c r="AL242" s="47">
        <v>11055.7906</v>
      </c>
      <c r="AM242" s="47">
        <v>37670.247799999997</v>
      </c>
      <c r="AN242" s="47">
        <v>1291.3764000000001</v>
      </c>
      <c r="AO242" s="47">
        <v>4540.0244000000002</v>
      </c>
      <c r="AP242" s="47">
        <v>9323.9114000000009</v>
      </c>
      <c r="AQ242" s="47">
        <v>30656.8174</v>
      </c>
      <c r="AR242" s="47">
        <v>116.19750000000001</v>
      </c>
      <c r="AS242" s="47">
        <v>318.22390000000001</v>
      </c>
      <c r="AT242" s="47">
        <v>609.71489999999994</v>
      </c>
      <c r="AU242" s="47">
        <v>1767.5205000000001</v>
      </c>
      <c r="AV242" s="47">
        <v>4.6399999999999997</v>
      </c>
      <c r="AW242" s="47">
        <v>6.14</v>
      </c>
      <c r="AX242" s="47">
        <v>9.9499999999999993</v>
      </c>
      <c r="AY242" s="47">
        <v>23.73</v>
      </c>
    </row>
    <row r="243" spans="1:51" s="13" customFormat="1" ht="15" customHeight="1" x14ac:dyDescent="0.25">
      <c r="A243" s="10" t="s">
        <v>203</v>
      </c>
      <c r="B243" s="10" t="s">
        <v>239</v>
      </c>
      <c r="C243" s="11" t="s">
        <v>2147</v>
      </c>
      <c r="D243" s="47">
        <v>1856.2615000000001</v>
      </c>
      <c r="E243" s="47">
        <v>6403.5151999999998</v>
      </c>
      <c r="F243" s="47">
        <v>12783.2053</v>
      </c>
      <c r="G243" s="47">
        <v>37394.989600000001</v>
      </c>
      <c r="H243" s="47">
        <v>1722.2972</v>
      </c>
      <c r="I243" s="47">
        <v>5728.5388999999996</v>
      </c>
      <c r="J243" s="47">
        <v>11108.59</v>
      </c>
      <c r="K243" s="47">
        <v>31325.2808</v>
      </c>
      <c r="L243" s="47">
        <v>120.49720000000001</v>
      </c>
      <c r="M243" s="47">
        <v>342.14679999999998</v>
      </c>
      <c r="N243" s="47">
        <v>663.04949999999997</v>
      </c>
      <c r="O243" s="47">
        <v>1942.7532000000001</v>
      </c>
      <c r="P243" s="47">
        <v>4.8499999999999996</v>
      </c>
      <c r="Q243" s="47">
        <v>8.0299999999999994</v>
      </c>
      <c r="R243" s="47">
        <v>11.86</v>
      </c>
      <c r="S243" s="47">
        <v>24.72</v>
      </c>
      <c r="T243" s="47">
        <v>2285.4167000000002</v>
      </c>
      <c r="U243" s="47">
        <v>9708.9509999999991</v>
      </c>
      <c r="V243" s="47">
        <v>19002.4411</v>
      </c>
      <c r="W243" s="47">
        <v>52632.95</v>
      </c>
      <c r="X243" s="47">
        <v>2122.7570999999998</v>
      </c>
      <c r="Y243" s="47">
        <v>8623.4133000000002</v>
      </c>
      <c r="Z243" s="47">
        <v>16347.6929</v>
      </c>
      <c r="AA243" s="47">
        <v>43394.703300000001</v>
      </c>
      <c r="AB243" s="47">
        <v>270.14159999999998</v>
      </c>
      <c r="AC243" s="47">
        <v>702.68119999999999</v>
      </c>
      <c r="AD243" s="47">
        <v>1287.9065000000001</v>
      </c>
      <c r="AE243" s="47">
        <v>3729.8863999999999</v>
      </c>
      <c r="AF243" s="47">
        <v>8.14</v>
      </c>
      <c r="AG243" s="47">
        <v>11.36</v>
      </c>
      <c r="AH243" s="47">
        <v>15.96</v>
      </c>
      <c r="AI243" s="47">
        <v>33.869999999999997</v>
      </c>
      <c r="AJ243" s="47">
        <v>1749.2636</v>
      </c>
      <c r="AK243" s="47">
        <v>5775.6814999999997</v>
      </c>
      <c r="AL243" s="47">
        <v>11783.6723</v>
      </c>
      <c r="AM243" s="47">
        <v>34845.267800000001</v>
      </c>
      <c r="AN243" s="47">
        <v>1622.4536000000001</v>
      </c>
      <c r="AO243" s="47">
        <v>5178.6871000000001</v>
      </c>
      <c r="AP243" s="47">
        <v>10266.580400000001</v>
      </c>
      <c r="AQ243" s="47">
        <v>29305.740900000001</v>
      </c>
      <c r="AR243" s="47">
        <v>83.187600000000003</v>
      </c>
      <c r="AS243" s="47">
        <v>273.6669</v>
      </c>
      <c r="AT243" s="47">
        <v>562.62480000000005</v>
      </c>
      <c r="AU243" s="47">
        <v>1643.7176999999999</v>
      </c>
      <c r="AV243" s="47">
        <v>2.96</v>
      </c>
      <c r="AW243" s="47">
        <v>6.87</v>
      </c>
      <c r="AX243" s="47">
        <v>10.78</v>
      </c>
      <c r="AY243" s="47">
        <v>22.13</v>
      </c>
    </row>
    <row r="244" spans="1:51" s="13" customFormat="1" ht="15" customHeight="1" x14ac:dyDescent="0.25">
      <c r="A244" s="10" t="s">
        <v>203</v>
      </c>
      <c r="B244" s="10" t="s">
        <v>240</v>
      </c>
      <c r="C244" s="11" t="s">
        <v>2148</v>
      </c>
      <c r="D244" s="47">
        <v>1890.2183</v>
      </c>
      <c r="E244" s="47">
        <v>6101.0385999999999</v>
      </c>
      <c r="F244" s="47">
        <v>13950.543100000001</v>
      </c>
      <c r="G244" s="47">
        <v>38398.490899999997</v>
      </c>
      <c r="H244" s="47">
        <v>1456.442</v>
      </c>
      <c r="I244" s="47">
        <v>4394.4692999999997</v>
      </c>
      <c r="J244" s="47">
        <v>9467.9940000000006</v>
      </c>
      <c r="K244" s="47">
        <v>24786.790499999999</v>
      </c>
      <c r="L244" s="47">
        <v>190.16569999999999</v>
      </c>
      <c r="M244" s="47">
        <v>445.98289999999997</v>
      </c>
      <c r="N244" s="47">
        <v>816.21</v>
      </c>
      <c r="O244" s="47">
        <v>2110.3551000000002</v>
      </c>
      <c r="P244" s="47">
        <v>6.85</v>
      </c>
      <c r="Q244" s="47">
        <v>8.82</v>
      </c>
      <c r="R244" s="47">
        <v>12.9</v>
      </c>
      <c r="S244" s="47">
        <v>24.36</v>
      </c>
      <c r="T244" s="47">
        <v>2090.1473000000001</v>
      </c>
      <c r="U244" s="47">
        <v>7852.5469999999996</v>
      </c>
      <c r="V244" s="47">
        <v>20021.222099999999</v>
      </c>
      <c r="W244" s="47">
        <v>48525.548600000002</v>
      </c>
      <c r="X244" s="47">
        <v>1601.7646999999999</v>
      </c>
      <c r="Y244" s="47">
        <v>5594.4440000000004</v>
      </c>
      <c r="Z244" s="47">
        <v>13163.273499999999</v>
      </c>
      <c r="AA244" s="47">
        <v>30310.307700000001</v>
      </c>
      <c r="AB244" s="47">
        <v>380.55380000000002</v>
      </c>
      <c r="AC244" s="47">
        <v>972.49109999999996</v>
      </c>
      <c r="AD244" s="47">
        <v>1941.1452999999999</v>
      </c>
      <c r="AE244" s="47">
        <v>5188.6791999999996</v>
      </c>
      <c r="AF244" s="47">
        <v>9.73</v>
      </c>
      <c r="AG244" s="47">
        <v>9.1999999999999993</v>
      </c>
      <c r="AH244" s="47">
        <v>18.329999999999998</v>
      </c>
      <c r="AI244" s="47">
        <v>31.58</v>
      </c>
      <c r="AJ244" s="47">
        <v>1819.4997000000001</v>
      </c>
      <c r="AK244" s="47">
        <v>5703.7412999999997</v>
      </c>
      <c r="AL244" s="47">
        <v>12916.185799999999</v>
      </c>
      <c r="AM244" s="47">
        <v>37043.292000000001</v>
      </c>
      <c r="AN244" s="47">
        <v>1405.0387000000001</v>
      </c>
      <c r="AO244" s="47">
        <v>4122.2772000000004</v>
      </c>
      <c r="AP244" s="47">
        <v>8838.3708999999999</v>
      </c>
      <c r="AQ244" s="47">
        <v>24047.6355</v>
      </c>
      <c r="AR244" s="47">
        <v>122.822</v>
      </c>
      <c r="AS244" s="47">
        <v>326.55419999999998</v>
      </c>
      <c r="AT244" s="47">
        <v>624.53700000000003</v>
      </c>
      <c r="AU244" s="47">
        <v>1698.4149</v>
      </c>
      <c r="AV244" s="47">
        <v>5.05</v>
      </c>
      <c r="AW244" s="47">
        <v>8.6999999999999993</v>
      </c>
      <c r="AX244" s="47">
        <v>11.39</v>
      </c>
      <c r="AY244" s="47">
        <v>22.95</v>
      </c>
    </row>
    <row r="245" spans="1:51" s="13" customFormat="1" ht="15" customHeight="1" x14ac:dyDescent="0.25">
      <c r="A245" s="10" t="s">
        <v>203</v>
      </c>
      <c r="B245" s="10" t="s">
        <v>241</v>
      </c>
      <c r="C245" s="11" t="s">
        <v>2149</v>
      </c>
      <c r="D245" s="47">
        <v>1660.3579999999999</v>
      </c>
      <c r="E245" s="47">
        <v>5185.5109000000002</v>
      </c>
      <c r="F245" s="47">
        <v>11125.496300000001</v>
      </c>
      <c r="G245" s="47">
        <v>32505.617900000001</v>
      </c>
      <c r="H245" s="47">
        <v>1476.0726999999999</v>
      </c>
      <c r="I245" s="47">
        <v>4401.9459999999999</v>
      </c>
      <c r="J245" s="47">
        <v>9133.7170999999998</v>
      </c>
      <c r="K245" s="47">
        <v>25844.219799999999</v>
      </c>
      <c r="L245" s="47">
        <v>201.91759999999999</v>
      </c>
      <c r="M245" s="47">
        <v>398.65370000000001</v>
      </c>
      <c r="N245" s="47">
        <v>730.08889999999997</v>
      </c>
      <c r="O245" s="47">
        <v>1912.8688999999999</v>
      </c>
      <c r="P245" s="47">
        <v>5.76</v>
      </c>
      <c r="Q245" s="47">
        <v>8.49</v>
      </c>
      <c r="R245" s="47">
        <v>11.38</v>
      </c>
      <c r="S245" s="47">
        <v>23.83</v>
      </c>
      <c r="T245" s="47">
        <v>2075.2289999999998</v>
      </c>
      <c r="U245" s="47">
        <v>6807.1436000000003</v>
      </c>
      <c r="V245" s="47">
        <v>14599.543799999999</v>
      </c>
      <c r="W245" s="47">
        <v>43120.643199999999</v>
      </c>
      <c r="X245" s="47">
        <v>1848.0175999999999</v>
      </c>
      <c r="Y245" s="47">
        <v>5711.7866000000004</v>
      </c>
      <c r="Z245" s="47">
        <v>11826.859200000001</v>
      </c>
      <c r="AA245" s="47">
        <v>33396.326000000001</v>
      </c>
      <c r="AB245" s="47">
        <v>375.596</v>
      </c>
      <c r="AC245" s="47">
        <v>838.76070000000004</v>
      </c>
      <c r="AD245" s="47">
        <v>1431.5627999999999</v>
      </c>
      <c r="AE245" s="47">
        <v>3313.5048000000002</v>
      </c>
      <c r="AF245" s="47" t="s">
        <v>1917</v>
      </c>
      <c r="AG245" s="47">
        <v>8.94</v>
      </c>
      <c r="AH245" s="47">
        <v>13.07</v>
      </c>
      <c r="AI245" s="47">
        <v>30.75</v>
      </c>
      <c r="AJ245" s="47">
        <v>1460.4929</v>
      </c>
      <c r="AK245" s="47">
        <v>4787.3100999999997</v>
      </c>
      <c r="AL245" s="47">
        <v>10450.8771</v>
      </c>
      <c r="AM245" s="47">
        <v>30678.176500000001</v>
      </c>
      <c r="AN245" s="47">
        <v>1296.8874000000001</v>
      </c>
      <c r="AO245" s="47">
        <v>4080.3074000000001</v>
      </c>
      <c r="AP245" s="47">
        <v>8610.7405999999992</v>
      </c>
      <c r="AQ245" s="47">
        <v>24544.078699999998</v>
      </c>
      <c r="AR245" s="47">
        <v>118.24760000000001</v>
      </c>
      <c r="AS245" s="47">
        <v>290.58300000000003</v>
      </c>
      <c r="AT245" s="47">
        <v>593.87090000000001</v>
      </c>
      <c r="AU245" s="47">
        <v>1671.7409</v>
      </c>
      <c r="AV245" s="47" t="s">
        <v>1917</v>
      </c>
      <c r="AW245" s="47">
        <v>8.32</v>
      </c>
      <c r="AX245" s="47">
        <v>10.91</v>
      </c>
      <c r="AY245" s="47">
        <v>22.16</v>
      </c>
    </row>
    <row r="246" spans="1:51" s="13" customFormat="1" ht="15" customHeight="1" x14ac:dyDescent="0.25">
      <c r="A246" s="10" t="s">
        <v>203</v>
      </c>
      <c r="B246" s="10" t="s">
        <v>242</v>
      </c>
      <c r="C246" s="11" t="s">
        <v>2150</v>
      </c>
      <c r="D246" s="47">
        <v>2245.3144000000002</v>
      </c>
      <c r="E246" s="47">
        <v>5870.7030999999997</v>
      </c>
      <c r="F246" s="47">
        <v>11725.018400000001</v>
      </c>
      <c r="G246" s="47">
        <v>29094.910800000001</v>
      </c>
      <c r="H246" s="47">
        <v>2076.0592999999999</v>
      </c>
      <c r="I246" s="47">
        <v>5272.2498999999998</v>
      </c>
      <c r="J246" s="47">
        <v>10261.9755</v>
      </c>
      <c r="K246" s="47">
        <v>24607.512699999999</v>
      </c>
      <c r="L246" s="47">
        <v>193.75290000000001</v>
      </c>
      <c r="M246" s="47">
        <v>442.61689999999999</v>
      </c>
      <c r="N246" s="47">
        <v>862.25739999999996</v>
      </c>
      <c r="O246" s="47">
        <v>2087.1392999999998</v>
      </c>
      <c r="P246" s="47">
        <v>6.03</v>
      </c>
      <c r="Q246" s="47">
        <v>7.21</v>
      </c>
      <c r="R246" s="47">
        <v>10.08</v>
      </c>
      <c r="S246" s="47">
        <v>20.3</v>
      </c>
      <c r="T246" s="47">
        <v>2530.346</v>
      </c>
      <c r="U246" s="47">
        <v>7067.5167000000001</v>
      </c>
      <c r="V246" s="47">
        <v>14798.389300000001</v>
      </c>
      <c r="W246" s="47">
        <v>34057.650300000001</v>
      </c>
      <c r="X246" s="47">
        <v>2357.6929</v>
      </c>
      <c r="Y246" s="47">
        <v>6304.8715000000002</v>
      </c>
      <c r="Z246" s="47">
        <v>12770.4974</v>
      </c>
      <c r="AA246" s="47">
        <v>28950.484499999999</v>
      </c>
      <c r="AB246" s="47">
        <v>437.452</v>
      </c>
      <c r="AC246" s="47">
        <v>1102.7440999999999</v>
      </c>
      <c r="AD246" s="47">
        <v>1847.5524</v>
      </c>
      <c r="AE246" s="47">
        <v>4227.1386000000002</v>
      </c>
      <c r="AF246" s="47" t="s">
        <v>1917</v>
      </c>
      <c r="AG246" s="47">
        <v>13.13</v>
      </c>
      <c r="AH246" s="47">
        <v>17.350000000000001</v>
      </c>
      <c r="AI246" s="47">
        <v>24.72</v>
      </c>
      <c r="AJ246" s="47">
        <v>2186.0664000000002</v>
      </c>
      <c r="AK246" s="47">
        <v>5712.6943000000001</v>
      </c>
      <c r="AL246" s="47">
        <v>11392.2212</v>
      </c>
      <c r="AM246" s="47">
        <v>28574.0537</v>
      </c>
      <c r="AN246" s="47">
        <v>2017.5175999999999</v>
      </c>
      <c r="AO246" s="47">
        <v>5135.9184999999998</v>
      </c>
      <c r="AP246" s="47">
        <v>9990.3423999999995</v>
      </c>
      <c r="AQ246" s="47">
        <v>24151.702300000001</v>
      </c>
      <c r="AR246" s="47">
        <v>143.09639999999999</v>
      </c>
      <c r="AS246" s="47">
        <v>355.46379999999999</v>
      </c>
      <c r="AT246" s="47">
        <v>755.56569999999999</v>
      </c>
      <c r="AU246" s="47">
        <v>1862.5387000000001</v>
      </c>
      <c r="AV246" s="47">
        <v>6.08</v>
      </c>
      <c r="AW246" s="47">
        <v>6.07</v>
      </c>
      <c r="AX246" s="47">
        <v>8.89</v>
      </c>
      <c r="AY246" s="47">
        <v>19.64</v>
      </c>
    </row>
    <row r="247" spans="1:51" s="13" customFormat="1" ht="15" customHeight="1" x14ac:dyDescent="0.25">
      <c r="A247" s="10" t="s">
        <v>203</v>
      </c>
      <c r="B247" s="10" t="s">
        <v>243</v>
      </c>
      <c r="C247" s="11" t="s">
        <v>2151</v>
      </c>
      <c r="D247" s="47">
        <v>2005.4445000000001</v>
      </c>
      <c r="E247" s="47">
        <v>6341.2033000000001</v>
      </c>
      <c r="F247" s="47">
        <v>13683.767400000001</v>
      </c>
      <c r="G247" s="47">
        <v>38883.976300000002</v>
      </c>
      <c r="H247" s="47">
        <v>1603.6053999999999</v>
      </c>
      <c r="I247" s="47">
        <v>4852.4976999999999</v>
      </c>
      <c r="J247" s="47">
        <v>10101.429400000001</v>
      </c>
      <c r="K247" s="47">
        <v>27795.162100000001</v>
      </c>
      <c r="L247" s="47">
        <v>127.8211</v>
      </c>
      <c r="M247" s="47">
        <v>316.48680000000002</v>
      </c>
      <c r="N247" s="47">
        <v>661.28139999999996</v>
      </c>
      <c r="O247" s="47">
        <v>1792.6552999999999</v>
      </c>
      <c r="P247" s="47">
        <v>4.08</v>
      </c>
      <c r="Q247" s="47">
        <v>7.18</v>
      </c>
      <c r="R247" s="47">
        <v>11.37</v>
      </c>
      <c r="S247" s="47">
        <v>21.71</v>
      </c>
      <c r="T247" s="47">
        <v>2116.2882</v>
      </c>
      <c r="U247" s="47">
        <v>9915.6363000000001</v>
      </c>
      <c r="V247" s="47">
        <v>24882.325099999998</v>
      </c>
      <c r="W247" s="47">
        <v>60856.443800000001</v>
      </c>
      <c r="X247" s="47">
        <v>1612.2899</v>
      </c>
      <c r="Y247" s="47">
        <v>7591.6553000000004</v>
      </c>
      <c r="Z247" s="47">
        <v>18055.325000000001</v>
      </c>
      <c r="AA247" s="47">
        <v>43083.842100000002</v>
      </c>
      <c r="AB247" s="47">
        <v>282.78359999999998</v>
      </c>
      <c r="AC247" s="47">
        <v>668.0779</v>
      </c>
      <c r="AD247" s="47">
        <v>1449.3463999999999</v>
      </c>
      <c r="AE247" s="47">
        <v>4271.0280000000002</v>
      </c>
      <c r="AF247" s="47" t="s">
        <v>1917</v>
      </c>
      <c r="AG247" s="47">
        <v>8.4600000000000009</v>
      </c>
      <c r="AH247" s="47">
        <v>15.09</v>
      </c>
      <c r="AI247" s="47">
        <v>30.35</v>
      </c>
      <c r="AJ247" s="47">
        <v>1988.7218</v>
      </c>
      <c r="AK247" s="47">
        <v>6045.8348999999998</v>
      </c>
      <c r="AL247" s="47">
        <v>12870.2935</v>
      </c>
      <c r="AM247" s="47">
        <v>37325.6109</v>
      </c>
      <c r="AN247" s="47">
        <v>1602.2952</v>
      </c>
      <c r="AO247" s="47">
        <v>4626.1511</v>
      </c>
      <c r="AP247" s="47">
        <v>9523.6509000000005</v>
      </c>
      <c r="AQ247" s="47">
        <v>26710.834599999998</v>
      </c>
      <c r="AR247" s="47">
        <v>104.4423</v>
      </c>
      <c r="AS247" s="47">
        <v>287.43349999999998</v>
      </c>
      <c r="AT247" s="47">
        <v>604.03560000000004</v>
      </c>
      <c r="AU247" s="47">
        <v>1616.8802000000001</v>
      </c>
      <c r="AV247" s="47" t="s">
        <v>1917</v>
      </c>
      <c r="AW247" s="47">
        <v>6.99</v>
      </c>
      <c r="AX247" s="47">
        <v>10.91</v>
      </c>
      <c r="AY247" s="47">
        <v>20.77</v>
      </c>
    </row>
    <row r="248" spans="1:51" s="13" customFormat="1" ht="15" customHeight="1" x14ac:dyDescent="0.25">
      <c r="A248" s="10" t="s">
        <v>203</v>
      </c>
      <c r="B248" s="10" t="s">
        <v>244</v>
      </c>
      <c r="C248" s="11" t="s">
        <v>2152</v>
      </c>
      <c r="D248" s="47">
        <v>2041.7810999999999</v>
      </c>
      <c r="E248" s="47">
        <v>5920.8761999999997</v>
      </c>
      <c r="F248" s="47">
        <v>11251.642599999999</v>
      </c>
      <c r="G248" s="47">
        <v>29208.564699999999</v>
      </c>
      <c r="H248" s="47">
        <v>1898.5199</v>
      </c>
      <c r="I248" s="47">
        <v>5326.5191000000004</v>
      </c>
      <c r="J248" s="47">
        <v>9838.5414999999994</v>
      </c>
      <c r="K248" s="47">
        <v>24624.3927</v>
      </c>
      <c r="L248" s="47">
        <v>202.5958</v>
      </c>
      <c r="M248" s="47">
        <v>448.19260000000003</v>
      </c>
      <c r="N248" s="47">
        <v>844.31579999999997</v>
      </c>
      <c r="O248" s="47">
        <v>1950.0193999999999</v>
      </c>
      <c r="P248" s="47">
        <v>4.29</v>
      </c>
      <c r="Q248" s="47">
        <v>6.75</v>
      </c>
      <c r="R248" s="47">
        <v>9.68</v>
      </c>
      <c r="S248" s="47">
        <v>20.5</v>
      </c>
      <c r="T248" s="47">
        <v>2451.0349000000001</v>
      </c>
      <c r="U248" s="47">
        <v>7312.4132</v>
      </c>
      <c r="V248" s="47">
        <v>14869.9455</v>
      </c>
      <c r="W248" s="47">
        <v>42022.554700000001</v>
      </c>
      <c r="X248" s="47">
        <v>2267.9828000000002</v>
      </c>
      <c r="Y248" s="47">
        <v>6531.3276999999998</v>
      </c>
      <c r="Z248" s="47">
        <v>12747.1633</v>
      </c>
      <c r="AA248" s="47">
        <v>34871.653899999998</v>
      </c>
      <c r="AB248" s="47">
        <v>455.94529999999997</v>
      </c>
      <c r="AC248" s="47">
        <v>1069.5573999999999</v>
      </c>
      <c r="AD248" s="47">
        <v>1810.1044999999999</v>
      </c>
      <c r="AE248" s="47">
        <v>3780.8764999999999</v>
      </c>
      <c r="AF248" s="47" t="s">
        <v>1917</v>
      </c>
      <c r="AG248" s="47">
        <v>11.44</v>
      </c>
      <c r="AH248" s="47">
        <v>18.18</v>
      </c>
      <c r="AI248" s="47">
        <v>26.52</v>
      </c>
      <c r="AJ248" s="47">
        <v>1939.7004999999999</v>
      </c>
      <c r="AK248" s="47">
        <v>5685.9110000000001</v>
      </c>
      <c r="AL248" s="47">
        <v>10754.299199999999</v>
      </c>
      <c r="AM248" s="47">
        <v>27822.223600000001</v>
      </c>
      <c r="AN248" s="47">
        <v>1806.3643999999999</v>
      </c>
      <c r="AO248" s="47">
        <v>5123.0835999999999</v>
      </c>
      <c r="AP248" s="47">
        <v>9438.7453000000005</v>
      </c>
      <c r="AQ248" s="47">
        <v>23515.7451</v>
      </c>
      <c r="AR248" s="47">
        <v>139.40260000000001</v>
      </c>
      <c r="AS248" s="47">
        <v>343.27330000000001</v>
      </c>
      <c r="AT248" s="47">
        <v>711.56610000000001</v>
      </c>
      <c r="AU248" s="47">
        <v>1751.9396999999999</v>
      </c>
      <c r="AV248" s="47" t="s">
        <v>1917</v>
      </c>
      <c r="AW248" s="47">
        <v>5.43</v>
      </c>
      <c r="AX248" s="47">
        <v>7.83</v>
      </c>
      <c r="AY248" s="47">
        <v>19.53</v>
      </c>
    </row>
    <row r="249" spans="1:51" s="13" customFormat="1" ht="15" customHeight="1" x14ac:dyDescent="0.25">
      <c r="A249" s="10" t="s">
        <v>203</v>
      </c>
      <c r="B249" s="10" t="s">
        <v>245</v>
      </c>
      <c r="C249" s="11" t="s">
        <v>2153</v>
      </c>
      <c r="D249" s="47">
        <v>2129.7563</v>
      </c>
      <c r="E249" s="47">
        <v>6320.9040000000005</v>
      </c>
      <c r="F249" s="47">
        <v>14073.226000000001</v>
      </c>
      <c r="G249" s="47">
        <v>42259.488700000002</v>
      </c>
      <c r="H249" s="47">
        <v>1701.4176</v>
      </c>
      <c r="I249" s="47">
        <v>4747.2788</v>
      </c>
      <c r="J249" s="47">
        <v>10053.1734</v>
      </c>
      <c r="K249" s="47">
        <v>28391.312900000001</v>
      </c>
      <c r="L249" s="47">
        <v>138.43860000000001</v>
      </c>
      <c r="M249" s="47">
        <v>330.98020000000002</v>
      </c>
      <c r="N249" s="47">
        <v>685.59180000000003</v>
      </c>
      <c r="O249" s="47">
        <v>1851.3391999999999</v>
      </c>
      <c r="P249" s="47">
        <v>6.59</v>
      </c>
      <c r="Q249" s="47">
        <v>8.07</v>
      </c>
      <c r="R249" s="47">
        <v>12.04</v>
      </c>
      <c r="S249" s="47">
        <v>23.48</v>
      </c>
      <c r="T249" s="47">
        <v>2585.902</v>
      </c>
      <c r="U249" s="47">
        <v>9843.6684999999998</v>
      </c>
      <c r="V249" s="47">
        <v>22061.165799999999</v>
      </c>
      <c r="W249" s="47">
        <v>64495.704599999997</v>
      </c>
      <c r="X249" s="47">
        <v>2050.0003000000002</v>
      </c>
      <c r="Y249" s="47">
        <v>7111.5927000000001</v>
      </c>
      <c r="Z249" s="47">
        <v>15360.3673</v>
      </c>
      <c r="AA249" s="47">
        <v>42209.989300000001</v>
      </c>
      <c r="AB249" s="47">
        <v>309.87079999999997</v>
      </c>
      <c r="AC249" s="47">
        <v>847.42309999999998</v>
      </c>
      <c r="AD249" s="47">
        <v>1621.9512</v>
      </c>
      <c r="AE249" s="47">
        <v>4134.6484</v>
      </c>
      <c r="AF249" s="47">
        <v>8.39</v>
      </c>
      <c r="AG249" s="47">
        <v>9.9700000000000006</v>
      </c>
      <c r="AH249" s="47">
        <v>17.760000000000002</v>
      </c>
      <c r="AI249" s="47">
        <v>32.33</v>
      </c>
      <c r="AJ249" s="47">
        <v>2018.1694</v>
      </c>
      <c r="AK249" s="47">
        <v>5846.2235000000001</v>
      </c>
      <c r="AL249" s="47">
        <v>13171.406199999999</v>
      </c>
      <c r="AM249" s="47">
        <v>39911.627800000002</v>
      </c>
      <c r="AN249" s="47">
        <v>1616.1439</v>
      </c>
      <c r="AO249" s="47">
        <v>4428.6956</v>
      </c>
      <c r="AP249" s="47">
        <v>9454.0036</v>
      </c>
      <c r="AQ249" s="47">
        <v>26932.2369</v>
      </c>
      <c r="AR249" s="47">
        <v>96.501099999999994</v>
      </c>
      <c r="AS249" s="47">
        <v>261.3913</v>
      </c>
      <c r="AT249" s="47">
        <v>579.87900000000002</v>
      </c>
      <c r="AU249" s="47">
        <v>1610.2508</v>
      </c>
      <c r="AV249" s="47">
        <v>5.7</v>
      </c>
      <c r="AW249" s="47">
        <v>7.57</v>
      </c>
      <c r="AX249" s="47">
        <v>11</v>
      </c>
      <c r="AY249" s="47">
        <v>22</v>
      </c>
    </row>
    <row r="250" spans="1:51" s="13" customFormat="1" ht="15" customHeight="1" x14ac:dyDescent="0.25">
      <c r="A250" s="10" t="s">
        <v>203</v>
      </c>
      <c r="B250" s="10" t="s">
        <v>143</v>
      </c>
      <c r="C250" s="11" t="s">
        <v>2154</v>
      </c>
      <c r="D250" s="47">
        <v>2131.6610999999998</v>
      </c>
      <c r="E250" s="47">
        <v>6390.5083999999997</v>
      </c>
      <c r="F250" s="47">
        <v>12911.073399999999</v>
      </c>
      <c r="G250" s="47">
        <v>34929.984199999999</v>
      </c>
      <c r="H250" s="47">
        <v>1775.5762</v>
      </c>
      <c r="I250" s="47">
        <v>4998.3018000000002</v>
      </c>
      <c r="J250" s="47">
        <v>9561.9966999999997</v>
      </c>
      <c r="K250" s="47">
        <v>24205.069899999999</v>
      </c>
      <c r="L250" s="47">
        <v>123.3235</v>
      </c>
      <c r="M250" s="47">
        <v>343.54509999999999</v>
      </c>
      <c r="N250" s="47">
        <v>674.56769999999995</v>
      </c>
      <c r="O250" s="47">
        <v>1617.1639</v>
      </c>
      <c r="P250" s="47" t="s">
        <v>1917</v>
      </c>
      <c r="Q250" s="47">
        <v>7.01</v>
      </c>
      <c r="R250" s="47">
        <v>10.4</v>
      </c>
      <c r="S250" s="47">
        <v>21.9</v>
      </c>
      <c r="T250" s="47">
        <v>2324.8134</v>
      </c>
      <c r="U250" s="47">
        <v>7964.4431000000004</v>
      </c>
      <c r="V250" s="47">
        <v>16600.171300000002</v>
      </c>
      <c r="W250" s="47">
        <v>46164.736299999997</v>
      </c>
      <c r="X250" s="47">
        <v>1947.5854999999999</v>
      </c>
      <c r="Y250" s="47">
        <v>6164.6142</v>
      </c>
      <c r="Z250" s="47">
        <v>12211.9612</v>
      </c>
      <c r="AA250" s="47">
        <v>31422.278399999999</v>
      </c>
      <c r="AB250" s="47">
        <v>253.91990000000001</v>
      </c>
      <c r="AC250" s="47">
        <v>771.36599999999999</v>
      </c>
      <c r="AD250" s="47">
        <v>1304.4775999999999</v>
      </c>
      <c r="AE250" s="47">
        <v>3055.0459000000001</v>
      </c>
      <c r="AF250" s="47" t="s">
        <v>1917</v>
      </c>
      <c r="AG250" s="47">
        <v>10.29</v>
      </c>
      <c r="AH250" s="47">
        <v>13.99</v>
      </c>
      <c r="AI250" s="47">
        <v>29.11</v>
      </c>
      <c r="AJ250" s="47">
        <v>2083.3836000000001</v>
      </c>
      <c r="AK250" s="47">
        <v>6102.3290999999999</v>
      </c>
      <c r="AL250" s="47">
        <v>12358.9859</v>
      </c>
      <c r="AM250" s="47">
        <v>33546.79</v>
      </c>
      <c r="AN250" s="47">
        <v>1732.5832</v>
      </c>
      <c r="AO250" s="47">
        <v>4784.7560000000003</v>
      </c>
      <c r="AP250" s="47">
        <v>9165.4195</v>
      </c>
      <c r="AQ250" s="47">
        <v>23316.505499999999</v>
      </c>
      <c r="AR250" s="47">
        <v>90.6815</v>
      </c>
      <c r="AS250" s="47">
        <v>265.2133</v>
      </c>
      <c r="AT250" s="47">
        <v>580.29930000000002</v>
      </c>
      <c r="AU250" s="47">
        <v>1440.1355000000001</v>
      </c>
      <c r="AV250" s="47" t="s">
        <v>1917</v>
      </c>
      <c r="AW250" s="47">
        <v>5.83</v>
      </c>
      <c r="AX250" s="47">
        <v>9.5500000000000007</v>
      </c>
      <c r="AY250" s="47">
        <v>20.440000000000001</v>
      </c>
    </row>
    <row r="251" spans="1:51" s="13" customFormat="1" ht="15" customHeight="1" x14ac:dyDescent="0.25">
      <c r="A251" s="10" t="s">
        <v>203</v>
      </c>
      <c r="B251" s="10" t="s">
        <v>246</v>
      </c>
      <c r="C251" s="11" t="s">
        <v>2155</v>
      </c>
      <c r="D251" s="47">
        <v>2115.7665999999999</v>
      </c>
      <c r="E251" s="47">
        <v>6020.6202000000003</v>
      </c>
      <c r="F251" s="47">
        <v>12793.0674</v>
      </c>
      <c r="G251" s="47">
        <v>34604.772799999999</v>
      </c>
      <c r="H251" s="47">
        <v>1860.9293</v>
      </c>
      <c r="I251" s="47">
        <v>5059.0688</v>
      </c>
      <c r="J251" s="47">
        <v>10399.269200000001</v>
      </c>
      <c r="K251" s="47">
        <v>26697.518100000001</v>
      </c>
      <c r="L251" s="47">
        <v>199.49019999999999</v>
      </c>
      <c r="M251" s="47">
        <v>451.7396</v>
      </c>
      <c r="N251" s="47">
        <v>827.27949999999998</v>
      </c>
      <c r="O251" s="47">
        <v>1943.9838999999999</v>
      </c>
      <c r="P251" s="47">
        <v>4.88</v>
      </c>
      <c r="Q251" s="47">
        <v>8.02</v>
      </c>
      <c r="R251" s="47">
        <v>10.63</v>
      </c>
      <c r="S251" s="47">
        <v>19.739999999999998</v>
      </c>
      <c r="T251" s="47">
        <v>2234.6125999999999</v>
      </c>
      <c r="U251" s="47">
        <v>6466.0789999999997</v>
      </c>
      <c r="V251" s="47">
        <v>16069.4064</v>
      </c>
      <c r="W251" s="47">
        <v>40436.489000000001</v>
      </c>
      <c r="X251" s="47">
        <v>1981.6748</v>
      </c>
      <c r="Y251" s="47">
        <v>5425.8073999999997</v>
      </c>
      <c r="Z251" s="47">
        <v>13185.0209</v>
      </c>
      <c r="AA251" s="47">
        <v>31404.248</v>
      </c>
      <c r="AB251" s="47">
        <v>400.14319999999998</v>
      </c>
      <c r="AC251" s="47">
        <v>959.98299999999995</v>
      </c>
      <c r="AD251" s="47">
        <v>1759.5726</v>
      </c>
      <c r="AE251" s="47">
        <v>3434.6289999999999</v>
      </c>
      <c r="AF251" s="47" t="s">
        <v>1917</v>
      </c>
      <c r="AG251" s="47">
        <v>9.44</v>
      </c>
      <c r="AH251" s="47">
        <v>15.33</v>
      </c>
      <c r="AI251" s="47">
        <v>25.1</v>
      </c>
      <c r="AJ251" s="47">
        <v>2063.5511999999999</v>
      </c>
      <c r="AK251" s="47">
        <v>5898.9760999999999</v>
      </c>
      <c r="AL251" s="47">
        <v>12138.6155</v>
      </c>
      <c r="AM251" s="47">
        <v>33638.227700000003</v>
      </c>
      <c r="AN251" s="47">
        <v>1807.8793000000001</v>
      </c>
      <c r="AO251" s="47">
        <v>4958.9211999999998</v>
      </c>
      <c r="AP251" s="47">
        <v>9842.8125</v>
      </c>
      <c r="AQ251" s="47">
        <v>25917.427599999999</v>
      </c>
      <c r="AR251" s="47">
        <v>111.33240000000001</v>
      </c>
      <c r="AS251" s="47">
        <v>312.95049999999998</v>
      </c>
      <c r="AT251" s="47">
        <v>641.053</v>
      </c>
      <c r="AU251" s="47">
        <v>1696.9253000000001</v>
      </c>
      <c r="AV251" s="47" t="s">
        <v>1917</v>
      </c>
      <c r="AW251" s="47">
        <v>7.46</v>
      </c>
      <c r="AX251" s="47">
        <v>9.26</v>
      </c>
      <c r="AY251" s="47">
        <v>18.600000000000001</v>
      </c>
    </row>
    <row r="252" spans="1:51" s="13" customFormat="1" ht="15" customHeight="1" x14ac:dyDescent="0.25">
      <c r="A252" s="10" t="s">
        <v>203</v>
      </c>
      <c r="B252" s="10" t="s">
        <v>247</v>
      </c>
      <c r="C252" s="11" t="s">
        <v>2156</v>
      </c>
      <c r="D252" s="47">
        <v>2434.8706000000002</v>
      </c>
      <c r="E252" s="47">
        <v>6894.5437000000002</v>
      </c>
      <c r="F252" s="47">
        <v>10906.3745</v>
      </c>
      <c r="G252" s="47">
        <v>30406.2716</v>
      </c>
      <c r="H252" s="47">
        <v>2195.4493000000002</v>
      </c>
      <c r="I252" s="47">
        <v>5837.5469000000003</v>
      </c>
      <c r="J252" s="47">
        <v>8780.7358000000004</v>
      </c>
      <c r="K252" s="47">
        <v>22404.192299999999</v>
      </c>
      <c r="L252" s="47">
        <v>125</v>
      </c>
      <c r="M252" s="47">
        <v>361.23349999999999</v>
      </c>
      <c r="N252" s="47">
        <v>676.69169999999997</v>
      </c>
      <c r="O252" s="47">
        <v>2350.8771999999999</v>
      </c>
      <c r="P252" s="47" t="s">
        <v>1917</v>
      </c>
      <c r="Q252" s="47" t="s">
        <v>1917</v>
      </c>
      <c r="R252" s="47" t="s">
        <v>1917</v>
      </c>
      <c r="S252" s="47">
        <v>25.76</v>
      </c>
      <c r="T252" s="47" t="s">
        <v>1917</v>
      </c>
      <c r="U252" s="47" t="s">
        <v>1917</v>
      </c>
      <c r="V252" s="47" t="s">
        <v>1917</v>
      </c>
      <c r="W252" s="47" t="s">
        <v>1917</v>
      </c>
      <c r="X252" s="47" t="s">
        <v>1917</v>
      </c>
      <c r="Y252" s="47" t="s">
        <v>1917</v>
      </c>
      <c r="Z252" s="47" t="s">
        <v>1917</v>
      </c>
      <c r="AA252" s="47" t="s">
        <v>1917</v>
      </c>
      <c r="AB252" s="47" t="s">
        <v>1917</v>
      </c>
      <c r="AC252" s="47" t="s">
        <v>1917</v>
      </c>
      <c r="AD252" s="47" t="s">
        <v>1917</v>
      </c>
      <c r="AE252" s="47" t="s">
        <v>1917</v>
      </c>
      <c r="AF252" s="47" t="s">
        <v>1917</v>
      </c>
      <c r="AG252" s="47" t="s">
        <v>1917</v>
      </c>
      <c r="AH252" s="47" t="s">
        <v>1917</v>
      </c>
      <c r="AI252" s="47" t="s">
        <v>1917</v>
      </c>
      <c r="AJ252" s="47" t="s">
        <v>1917</v>
      </c>
      <c r="AK252" s="47" t="s">
        <v>1917</v>
      </c>
      <c r="AL252" s="47" t="s">
        <v>1917</v>
      </c>
      <c r="AM252" s="47" t="s">
        <v>1917</v>
      </c>
      <c r="AN252" s="47" t="s">
        <v>1917</v>
      </c>
      <c r="AO252" s="47" t="s">
        <v>1917</v>
      </c>
      <c r="AP252" s="47" t="s">
        <v>1917</v>
      </c>
      <c r="AQ252" s="47" t="s">
        <v>1917</v>
      </c>
      <c r="AR252" s="47" t="s">
        <v>1917</v>
      </c>
      <c r="AS252" s="47" t="s">
        <v>1917</v>
      </c>
      <c r="AT252" s="47" t="s">
        <v>1917</v>
      </c>
      <c r="AU252" s="47" t="s">
        <v>1917</v>
      </c>
      <c r="AV252" s="47" t="s">
        <v>1917</v>
      </c>
      <c r="AW252" s="47" t="s">
        <v>1917</v>
      </c>
      <c r="AX252" s="47" t="s">
        <v>1917</v>
      </c>
      <c r="AY252" s="47" t="s">
        <v>1917</v>
      </c>
    </row>
    <row r="253" spans="1:51" s="13" customFormat="1" ht="15" customHeight="1" x14ac:dyDescent="0.25">
      <c r="A253" s="10" t="s">
        <v>203</v>
      </c>
      <c r="B253" s="10" t="s">
        <v>248</v>
      </c>
      <c r="C253" s="11" t="s">
        <v>2157</v>
      </c>
      <c r="D253" s="47">
        <v>1881.9099000000001</v>
      </c>
      <c r="E253" s="47">
        <v>6028.8231999999998</v>
      </c>
      <c r="F253" s="47">
        <v>11354.5056</v>
      </c>
      <c r="G253" s="47">
        <v>29761.894400000001</v>
      </c>
      <c r="H253" s="47">
        <v>1640.0372</v>
      </c>
      <c r="I253" s="47">
        <v>5127.1079</v>
      </c>
      <c r="J253" s="47">
        <v>9379.1293999999998</v>
      </c>
      <c r="K253" s="47">
        <v>22844.8406</v>
      </c>
      <c r="L253" s="47">
        <v>218.84289999999999</v>
      </c>
      <c r="M253" s="47">
        <v>553.11360000000002</v>
      </c>
      <c r="N253" s="47">
        <v>1074.7724000000001</v>
      </c>
      <c r="O253" s="47">
        <v>2259.2593000000002</v>
      </c>
      <c r="P253" s="47" t="s">
        <v>1917</v>
      </c>
      <c r="Q253" s="47">
        <v>7.63</v>
      </c>
      <c r="R253" s="47">
        <v>9.76</v>
      </c>
      <c r="S253" s="47">
        <v>18.84</v>
      </c>
      <c r="T253" s="47">
        <v>2357.3543</v>
      </c>
      <c r="U253" s="47">
        <v>7021.7762000000002</v>
      </c>
      <c r="V253" s="47">
        <v>14735.914500000001</v>
      </c>
      <c r="W253" s="47">
        <v>37349.690999999999</v>
      </c>
      <c r="X253" s="47">
        <v>1950.0001999999999</v>
      </c>
      <c r="Y253" s="47">
        <v>6023.5868</v>
      </c>
      <c r="Z253" s="47">
        <v>11579.5612</v>
      </c>
      <c r="AA253" s="47">
        <v>27856.0543</v>
      </c>
      <c r="AB253" s="47">
        <v>426.8689</v>
      </c>
      <c r="AC253" s="47">
        <v>1055.4455</v>
      </c>
      <c r="AD253" s="47">
        <v>2193.8775999999998</v>
      </c>
      <c r="AE253" s="47">
        <v>3035.7143000000001</v>
      </c>
      <c r="AF253" s="47" t="s">
        <v>1917</v>
      </c>
      <c r="AG253" s="47" t="s">
        <v>1917</v>
      </c>
      <c r="AH253" s="47" t="s">
        <v>1917</v>
      </c>
      <c r="AI253" s="47">
        <v>21.31</v>
      </c>
      <c r="AJ253" s="47">
        <v>1754.7112999999999</v>
      </c>
      <c r="AK253" s="47">
        <v>5828.0860000000002</v>
      </c>
      <c r="AL253" s="47">
        <v>10860.6486</v>
      </c>
      <c r="AM253" s="47">
        <v>28544.368299999998</v>
      </c>
      <c r="AN253" s="47">
        <v>1557.1108999999999</v>
      </c>
      <c r="AO253" s="47">
        <v>4945.8742000000002</v>
      </c>
      <c r="AP253" s="47">
        <v>9057.7548000000006</v>
      </c>
      <c r="AQ253" s="47">
        <v>22040.749</v>
      </c>
      <c r="AR253" s="47">
        <v>163.1884</v>
      </c>
      <c r="AS253" s="47">
        <v>451.56119999999999</v>
      </c>
      <c r="AT253" s="47">
        <v>911.32640000000004</v>
      </c>
      <c r="AU253" s="47">
        <v>2134.6705000000002</v>
      </c>
      <c r="AV253" s="47" t="s">
        <v>1917</v>
      </c>
      <c r="AW253" s="47">
        <v>7.69</v>
      </c>
      <c r="AX253" s="47">
        <v>10.78</v>
      </c>
      <c r="AY253" s="47">
        <v>18.36</v>
      </c>
    </row>
    <row r="254" spans="1:51" s="13" customFormat="1" ht="15" customHeight="1" x14ac:dyDescent="0.25">
      <c r="A254" s="10" t="s">
        <v>203</v>
      </c>
      <c r="B254" s="10" t="s">
        <v>249</v>
      </c>
      <c r="C254" s="11" t="s">
        <v>2158</v>
      </c>
      <c r="D254" s="47">
        <v>1424.0539000000001</v>
      </c>
      <c r="E254" s="47">
        <v>6654.7456000000002</v>
      </c>
      <c r="F254" s="47">
        <v>15296.6363</v>
      </c>
      <c r="G254" s="47">
        <v>43676.883999999998</v>
      </c>
      <c r="H254" s="47">
        <v>1181.1437000000001</v>
      </c>
      <c r="I254" s="47">
        <v>5152.4462000000003</v>
      </c>
      <c r="J254" s="47">
        <v>11430.886500000001</v>
      </c>
      <c r="K254" s="47">
        <v>31044.028200000001</v>
      </c>
      <c r="L254" s="47">
        <v>154.33629999999999</v>
      </c>
      <c r="M254" s="47">
        <v>464.02940000000001</v>
      </c>
      <c r="N254" s="47">
        <v>877.51599999999996</v>
      </c>
      <c r="O254" s="47">
        <v>2215.5268000000001</v>
      </c>
      <c r="P254" s="47" t="s">
        <v>1917</v>
      </c>
      <c r="Q254" s="47">
        <v>8.73</v>
      </c>
      <c r="R254" s="47">
        <v>12.37</v>
      </c>
      <c r="S254" s="47">
        <v>25.85</v>
      </c>
      <c r="T254" s="47">
        <v>1486.8381999999999</v>
      </c>
      <c r="U254" s="47">
        <v>10648.3822</v>
      </c>
      <c r="V254" s="47">
        <v>22685.574799999999</v>
      </c>
      <c r="W254" s="47">
        <v>67278.5576</v>
      </c>
      <c r="X254" s="47">
        <v>1200.4416000000001</v>
      </c>
      <c r="Y254" s="47">
        <v>7915.0856999999996</v>
      </c>
      <c r="Z254" s="47">
        <v>16844.295399999999</v>
      </c>
      <c r="AA254" s="47">
        <v>46912.892899999999</v>
      </c>
      <c r="AB254" s="47">
        <v>341.34620000000001</v>
      </c>
      <c r="AC254" s="47">
        <v>1150.7491</v>
      </c>
      <c r="AD254" s="47">
        <v>1763.2509</v>
      </c>
      <c r="AE254" s="47">
        <v>4635.8208999999997</v>
      </c>
      <c r="AF254" s="47" t="s">
        <v>1917</v>
      </c>
      <c r="AG254" s="47">
        <v>16.739999999999998</v>
      </c>
      <c r="AH254" s="47">
        <v>16.059999999999999</v>
      </c>
      <c r="AI254" s="47">
        <v>34.380000000000003</v>
      </c>
      <c r="AJ254" s="47">
        <v>1402.2012999999999</v>
      </c>
      <c r="AK254" s="47">
        <v>5834.6718000000001</v>
      </c>
      <c r="AL254" s="47">
        <v>14104.464400000001</v>
      </c>
      <c r="AM254" s="47">
        <v>40340.782399999996</v>
      </c>
      <c r="AN254" s="47">
        <v>1174.4268999999999</v>
      </c>
      <c r="AO254" s="47">
        <v>4585.1517000000003</v>
      </c>
      <c r="AP254" s="47">
        <v>10557.457399999999</v>
      </c>
      <c r="AQ254" s="47">
        <v>28800.960800000001</v>
      </c>
      <c r="AR254" s="47">
        <v>89.245900000000006</v>
      </c>
      <c r="AS254" s="47">
        <v>323.01479999999998</v>
      </c>
      <c r="AT254" s="47">
        <v>734.60659999999996</v>
      </c>
      <c r="AU254" s="47">
        <v>1873.4177</v>
      </c>
      <c r="AV254" s="47" t="s">
        <v>1917</v>
      </c>
      <c r="AW254" s="47">
        <v>5.0199999999999996</v>
      </c>
      <c r="AX254" s="47">
        <v>11.41</v>
      </c>
      <c r="AY254" s="47">
        <v>23.64</v>
      </c>
    </row>
    <row r="255" spans="1:51" s="13" customFormat="1" ht="15" customHeight="1" x14ac:dyDescent="0.25">
      <c r="A255" s="10" t="s">
        <v>203</v>
      </c>
      <c r="B255" s="10" t="s">
        <v>250</v>
      </c>
      <c r="C255" s="11" t="s">
        <v>2159</v>
      </c>
      <c r="D255" s="47">
        <v>2248.1080000000002</v>
      </c>
      <c r="E255" s="47">
        <v>6511.5081</v>
      </c>
      <c r="F255" s="47">
        <v>13584.234899999999</v>
      </c>
      <c r="G255" s="47">
        <v>36585.0389</v>
      </c>
      <c r="H255" s="47">
        <v>1899.6937</v>
      </c>
      <c r="I255" s="47">
        <v>5260.5744000000004</v>
      </c>
      <c r="J255" s="47">
        <v>10437.6101</v>
      </c>
      <c r="K255" s="47">
        <v>26577.556799999998</v>
      </c>
      <c r="L255" s="47">
        <v>191.31200000000001</v>
      </c>
      <c r="M255" s="47">
        <v>448.6737</v>
      </c>
      <c r="N255" s="47">
        <v>830.00369999999998</v>
      </c>
      <c r="O255" s="47">
        <v>1945.8969999999999</v>
      </c>
      <c r="P255" s="47">
        <v>6.24</v>
      </c>
      <c r="Q255" s="47">
        <v>8.61</v>
      </c>
      <c r="R255" s="47">
        <v>11.05</v>
      </c>
      <c r="S255" s="47">
        <v>19.059999999999999</v>
      </c>
      <c r="T255" s="47">
        <v>2490.6080999999999</v>
      </c>
      <c r="U255" s="47">
        <v>8721.6448999999993</v>
      </c>
      <c r="V255" s="47">
        <v>18470.336500000001</v>
      </c>
      <c r="W255" s="47">
        <v>56103.079700000002</v>
      </c>
      <c r="X255" s="47">
        <v>2093.1817000000001</v>
      </c>
      <c r="Y255" s="47">
        <v>6916.2577000000001</v>
      </c>
      <c r="Z255" s="47">
        <v>13865.957200000001</v>
      </c>
      <c r="AA255" s="47">
        <v>39644.675999999999</v>
      </c>
      <c r="AB255" s="47">
        <v>355.27809999999999</v>
      </c>
      <c r="AC255" s="47">
        <v>934.34590000000003</v>
      </c>
      <c r="AD255" s="47">
        <v>1967.3054999999999</v>
      </c>
      <c r="AE255" s="47">
        <v>3646.6808999999998</v>
      </c>
      <c r="AF255" s="47">
        <v>10.4</v>
      </c>
      <c r="AG255" s="47">
        <v>12.78</v>
      </c>
      <c r="AH255" s="47">
        <v>18.23</v>
      </c>
      <c r="AI255" s="47">
        <v>26.85</v>
      </c>
      <c r="AJ255" s="47">
        <v>2170.8524000000002</v>
      </c>
      <c r="AK255" s="47">
        <v>6121.5627000000004</v>
      </c>
      <c r="AL255" s="47">
        <v>12988.2541</v>
      </c>
      <c r="AM255" s="47">
        <v>34561.748099999997</v>
      </c>
      <c r="AN255" s="47">
        <v>1838.0524</v>
      </c>
      <c r="AO255" s="47">
        <v>4968.4539000000004</v>
      </c>
      <c r="AP255" s="47">
        <v>10019.4385</v>
      </c>
      <c r="AQ255" s="47">
        <v>25222.9853</v>
      </c>
      <c r="AR255" s="47">
        <v>139.07570000000001</v>
      </c>
      <c r="AS255" s="47">
        <v>362.98410000000001</v>
      </c>
      <c r="AT255" s="47">
        <v>691.28160000000003</v>
      </c>
      <c r="AU255" s="47">
        <v>1769.5893000000001</v>
      </c>
      <c r="AV255" s="47" t="s">
        <v>1917</v>
      </c>
      <c r="AW255" s="47">
        <v>7.29</v>
      </c>
      <c r="AX255" s="47">
        <v>9.6999999999999993</v>
      </c>
      <c r="AY255" s="47">
        <v>17.809999999999999</v>
      </c>
    </row>
    <row r="256" spans="1:51" s="13" customFormat="1" ht="15" customHeight="1" x14ac:dyDescent="0.25">
      <c r="A256" s="10" t="s">
        <v>203</v>
      </c>
      <c r="B256" s="10" t="s">
        <v>251</v>
      </c>
      <c r="C256" s="11" t="s">
        <v>2160</v>
      </c>
      <c r="D256" s="47">
        <v>1705.2475999999999</v>
      </c>
      <c r="E256" s="47">
        <v>5406.4147000000003</v>
      </c>
      <c r="F256" s="47">
        <v>11832.666300000001</v>
      </c>
      <c r="G256" s="47">
        <v>31891.24</v>
      </c>
      <c r="H256" s="47">
        <v>1521.5336</v>
      </c>
      <c r="I256" s="47">
        <v>4713.6243000000004</v>
      </c>
      <c r="J256" s="47">
        <v>9914.1231000000007</v>
      </c>
      <c r="K256" s="47">
        <v>25965.900399999999</v>
      </c>
      <c r="L256" s="47">
        <v>214.32320000000001</v>
      </c>
      <c r="M256" s="47">
        <v>482.62939999999998</v>
      </c>
      <c r="N256" s="47">
        <v>847.65930000000003</v>
      </c>
      <c r="O256" s="47">
        <v>2123.5479</v>
      </c>
      <c r="P256" s="47">
        <v>5.17</v>
      </c>
      <c r="Q256" s="47">
        <v>8.9700000000000006</v>
      </c>
      <c r="R256" s="47">
        <v>12.07</v>
      </c>
      <c r="S256" s="47">
        <v>24.98</v>
      </c>
      <c r="T256" s="47">
        <v>2172.2910999999999</v>
      </c>
      <c r="U256" s="47">
        <v>6806.6467000000002</v>
      </c>
      <c r="V256" s="47">
        <v>15129.816999999999</v>
      </c>
      <c r="W256" s="47">
        <v>39451.5815</v>
      </c>
      <c r="X256" s="47">
        <v>1917.7172</v>
      </c>
      <c r="Y256" s="47">
        <v>5884.7488999999996</v>
      </c>
      <c r="Z256" s="47">
        <v>12582.7696</v>
      </c>
      <c r="AA256" s="47">
        <v>32212.037700000001</v>
      </c>
      <c r="AB256" s="47">
        <v>410.78030000000001</v>
      </c>
      <c r="AC256" s="47">
        <v>944.40350000000001</v>
      </c>
      <c r="AD256" s="47">
        <v>1493.2348999999999</v>
      </c>
      <c r="AE256" s="47">
        <v>3579.5207</v>
      </c>
      <c r="AF256" s="47" t="s">
        <v>1917</v>
      </c>
      <c r="AG256" s="47">
        <v>14.13</v>
      </c>
      <c r="AH256" s="47">
        <v>16.670000000000002</v>
      </c>
      <c r="AI256" s="47">
        <v>28.16</v>
      </c>
      <c r="AJ256" s="47">
        <v>1459.6066000000001</v>
      </c>
      <c r="AK256" s="47">
        <v>4943.8715000000002</v>
      </c>
      <c r="AL256" s="47">
        <v>10929.5047</v>
      </c>
      <c r="AM256" s="47">
        <v>30350.642100000001</v>
      </c>
      <c r="AN256" s="47">
        <v>1313.1613</v>
      </c>
      <c r="AO256" s="47">
        <v>4326.7628999999997</v>
      </c>
      <c r="AP256" s="47">
        <v>9183.1226000000006</v>
      </c>
      <c r="AQ256" s="47">
        <v>24693.102699999999</v>
      </c>
      <c r="AR256" s="47">
        <v>110.99679999999999</v>
      </c>
      <c r="AS256" s="47">
        <v>330.09</v>
      </c>
      <c r="AT256" s="47">
        <v>670.82209999999998</v>
      </c>
      <c r="AU256" s="47">
        <v>1826.8589999999999</v>
      </c>
      <c r="AV256" s="47" t="s">
        <v>1917</v>
      </c>
      <c r="AW256" s="47">
        <v>6.23</v>
      </c>
      <c r="AX256" s="47">
        <v>10.47</v>
      </c>
      <c r="AY256" s="47">
        <v>24.09</v>
      </c>
    </row>
    <row r="257" spans="1:51" s="13" customFormat="1" ht="15" customHeight="1" x14ac:dyDescent="0.25">
      <c r="A257" s="10" t="s">
        <v>203</v>
      </c>
      <c r="B257" s="10" t="s">
        <v>252</v>
      </c>
      <c r="C257" s="11" t="s">
        <v>2161</v>
      </c>
      <c r="D257" s="47">
        <v>1651.9429</v>
      </c>
      <c r="E257" s="47">
        <v>4474.5519000000004</v>
      </c>
      <c r="F257" s="47">
        <v>10385.7129</v>
      </c>
      <c r="G257" s="47">
        <v>28510.379499999999</v>
      </c>
      <c r="H257" s="47">
        <v>1509.7491</v>
      </c>
      <c r="I257" s="47">
        <v>4002.6010000000001</v>
      </c>
      <c r="J257" s="47">
        <v>8931.8919000000005</v>
      </c>
      <c r="K257" s="47">
        <v>23899.7389</v>
      </c>
      <c r="L257" s="47">
        <v>132.49930000000001</v>
      </c>
      <c r="M257" s="47">
        <v>270.22329999999999</v>
      </c>
      <c r="N257" s="47">
        <v>533.22680000000003</v>
      </c>
      <c r="O257" s="47">
        <v>1522.5523000000001</v>
      </c>
      <c r="P257" s="47" t="s">
        <v>1917</v>
      </c>
      <c r="Q257" s="47">
        <v>7.46</v>
      </c>
      <c r="R257" s="47">
        <v>11.98</v>
      </c>
      <c r="S257" s="47">
        <v>23.3</v>
      </c>
      <c r="T257" s="47">
        <v>2076.6678000000002</v>
      </c>
      <c r="U257" s="47">
        <v>5895.4974000000002</v>
      </c>
      <c r="V257" s="47">
        <v>14819.4887</v>
      </c>
      <c r="W257" s="47">
        <v>35648.902699999999</v>
      </c>
      <c r="X257" s="47">
        <v>1840.6034</v>
      </c>
      <c r="Y257" s="47">
        <v>5183.2276000000002</v>
      </c>
      <c r="Z257" s="47">
        <v>12492.6872</v>
      </c>
      <c r="AA257" s="47">
        <v>29398.297500000001</v>
      </c>
      <c r="AB257" s="47">
        <v>308.73180000000002</v>
      </c>
      <c r="AC257" s="47">
        <v>666.17859999999996</v>
      </c>
      <c r="AD257" s="47">
        <v>1018.018</v>
      </c>
      <c r="AE257" s="47">
        <v>2491.3042999999998</v>
      </c>
      <c r="AF257" s="47" t="s">
        <v>1917</v>
      </c>
      <c r="AG257" s="47">
        <v>12.75</v>
      </c>
      <c r="AH257" s="47">
        <v>19.53</v>
      </c>
      <c r="AI257" s="47">
        <v>29.21</v>
      </c>
      <c r="AJ257" s="47">
        <v>1492.027</v>
      </c>
      <c r="AK257" s="47">
        <v>4184.5889999999999</v>
      </c>
      <c r="AL257" s="47">
        <v>9652.8027999999995</v>
      </c>
      <c r="AM257" s="47">
        <v>27476.4624</v>
      </c>
      <c r="AN257" s="47">
        <v>1385.1768999999999</v>
      </c>
      <c r="AO257" s="47">
        <v>3761.6783</v>
      </c>
      <c r="AP257" s="47">
        <v>8343.2867999999999</v>
      </c>
      <c r="AQ257" s="47">
        <v>23103.3482</v>
      </c>
      <c r="AR257" s="47">
        <v>66.144800000000004</v>
      </c>
      <c r="AS257" s="47">
        <v>189.42339999999999</v>
      </c>
      <c r="AT257" s="47">
        <v>453.09010000000001</v>
      </c>
      <c r="AU257" s="47">
        <v>1382.2418</v>
      </c>
      <c r="AV257" s="47">
        <v>0</v>
      </c>
      <c r="AW257" s="47">
        <v>5.38</v>
      </c>
      <c r="AX257" s="47">
        <v>10.06</v>
      </c>
      <c r="AY257" s="47">
        <v>22.15</v>
      </c>
    </row>
    <row r="258" spans="1:51" s="13" customFormat="1" ht="15" customHeight="1" x14ac:dyDescent="0.25">
      <c r="A258" s="10" t="s">
        <v>203</v>
      </c>
      <c r="B258" s="10" t="s">
        <v>253</v>
      </c>
      <c r="C258" s="11" t="s">
        <v>2162</v>
      </c>
      <c r="D258" s="47">
        <v>1827.664</v>
      </c>
      <c r="E258" s="47">
        <v>5705.87</v>
      </c>
      <c r="F258" s="47">
        <v>13171.949199999999</v>
      </c>
      <c r="G258" s="47">
        <v>33930.039400000001</v>
      </c>
      <c r="H258" s="47">
        <v>1634.4712999999999</v>
      </c>
      <c r="I258" s="47">
        <v>4850.1553999999996</v>
      </c>
      <c r="J258" s="47">
        <v>10757.853499999999</v>
      </c>
      <c r="K258" s="47">
        <v>26551.3832</v>
      </c>
      <c r="L258" s="47">
        <v>237.22550000000001</v>
      </c>
      <c r="M258" s="47">
        <v>545.76990000000001</v>
      </c>
      <c r="N258" s="47">
        <v>954.24210000000005</v>
      </c>
      <c r="O258" s="47">
        <v>2280.7175000000002</v>
      </c>
      <c r="P258" s="47" t="s">
        <v>1917</v>
      </c>
      <c r="Q258" s="47">
        <v>5.78</v>
      </c>
      <c r="R258" s="47">
        <v>11.66</v>
      </c>
      <c r="S258" s="47">
        <v>21.51</v>
      </c>
      <c r="T258" s="47">
        <v>1911.9928</v>
      </c>
      <c r="U258" s="47">
        <v>7077.9312</v>
      </c>
      <c r="V258" s="47">
        <v>15545.1994</v>
      </c>
      <c r="W258" s="47">
        <v>42403.938499999997</v>
      </c>
      <c r="X258" s="47">
        <v>1700.3413</v>
      </c>
      <c r="Y258" s="47">
        <v>5900.8074999999999</v>
      </c>
      <c r="Z258" s="47">
        <v>12650.945</v>
      </c>
      <c r="AA258" s="47">
        <v>33152.488899999997</v>
      </c>
      <c r="AB258" s="47">
        <v>482.84120000000001</v>
      </c>
      <c r="AC258" s="47">
        <v>1106.4690000000001</v>
      </c>
      <c r="AD258" s="47">
        <v>1668.7697000000001</v>
      </c>
      <c r="AE258" s="47">
        <v>4037.9747000000002</v>
      </c>
      <c r="AF258" s="47" t="s">
        <v>1917</v>
      </c>
      <c r="AG258" s="47" t="s">
        <v>1917</v>
      </c>
      <c r="AH258" s="47">
        <v>15.89</v>
      </c>
      <c r="AI258" s="47">
        <v>32.74</v>
      </c>
      <c r="AJ258" s="47">
        <v>1796.0848000000001</v>
      </c>
      <c r="AK258" s="47">
        <v>5367.0781999999999</v>
      </c>
      <c r="AL258" s="47">
        <v>12749.5347</v>
      </c>
      <c r="AM258" s="47">
        <v>32531.004799999999</v>
      </c>
      <c r="AN258" s="47">
        <v>1609.8045</v>
      </c>
      <c r="AO258" s="47">
        <v>4590.7263999999996</v>
      </c>
      <c r="AP258" s="47">
        <v>10420.902400000001</v>
      </c>
      <c r="AQ258" s="47">
        <v>25461.5455</v>
      </c>
      <c r="AR258" s="47">
        <v>145.24809999999999</v>
      </c>
      <c r="AS258" s="47">
        <v>407.3211</v>
      </c>
      <c r="AT258" s="47">
        <v>827.0634</v>
      </c>
      <c r="AU258" s="47">
        <v>1990.5956000000001</v>
      </c>
      <c r="AV258" s="47" t="s">
        <v>1917</v>
      </c>
      <c r="AW258" s="47">
        <v>5.0999999999999996</v>
      </c>
      <c r="AX258" s="47">
        <v>10.55</v>
      </c>
      <c r="AY258" s="47">
        <v>18.7</v>
      </c>
    </row>
    <row r="259" spans="1:51" s="13" customFormat="1" ht="15" customHeight="1" x14ac:dyDescent="0.25">
      <c r="A259" s="10" t="s">
        <v>203</v>
      </c>
      <c r="B259" s="10" t="s">
        <v>254</v>
      </c>
      <c r="C259" s="11" t="s">
        <v>2163</v>
      </c>
      <c r="D259" s="47">
        <v>1485.5195000000001</v>
      </c>
      <c r="E259" s="47">
        <v>5314.3311999999996</v>
      </c>
      <c r="F259" s="47">
        <v>12642.2392</v>
      </c>
      <c r="G259" s="47">
        <v>38108.808299999997</v>
      </c>
      <c r="H259" s="47">
        <v>1310.9718</v>
      </c>
      <c r="I259" s="47">
        <v>4562.8425999999999</v>
      </c>
      <c r="J259" s="47">
        <v>9821.5563000000002</v>
      </c>
      <c r="K259" s="47">
        <v>28914.81</v>
      </c>
      <c r="L259" s="47">
        <v>163.2801</v>
      </c>
      <c r="M259" s="47">
        <v>415.13760000000002</v>
      </c>
      <c r="N259" s="47">
        <v>964.73030000000006</v>
      </c>
      <c r="O259" s="47">
        <v>2551.8519000000001</v>
      </c>
      <c r="P259" s="47" t="s">
        <v>1917</v>
      </c>
      <c r="Q259" s="47" t="s">
        <v>1917</v>
      </c>
      <c r="R259" s="47">
        <v>12.78</v>
      </c>
      <c r="S259" s="47">
        <v>26.46</v>
      </c>
      <c r="T259" s="47">
        <v>1561.1103000000001</v>
      </c>
      <c r="U259" s="47">
        <v>4501.4612999999999</v>
      </c>
      <c r="V259" s="47">
        <v>17478.644199999999</v>
      </c>
      <c r="W259" s="47">
        <v>47763.514600000002</v>
      </c>
      <c r="X259" s="47">
        <v>1410.6288999999999</v>
      </c>
      <c r="Y259" s="47">
        <v>3928.5587</v>
      </c>
      <c r="Z259" s="47">
        <v>12629.713100000001</v>
      </c>
      <c r="AA259" s="47">
        <v>35351.177600000003</v>
      </c>
      <c r="AB259" s="47">
        <v>291.66669999999999</v>
      </c>
      <c r="AC259" s="47">
        <v>668.50829999999996</v>
      </c>
      <c r="AD259" s="47">
        <v>1302.3255999999999</v>
      </c>
      <c r="AE259" s="47">
        <v>4634.1463000000003</v>
      </c>
      <c r="AF259" s="47">
        <v>0</v>
      </c>
      <c r="AG259" s="47">
        <v>0</v>
      </c>
      <c r="AH259" s="47" t="s">
        <v>1917</v>
      </c>
      <c r="AI259" s="47">
        <v>26.25</v>
      </c>
      <c r="AJ259" s="47">
        <v>1458.788</v>
      </c>
      <c r="AK259" s="47">
        <v>5527.2536</v>
      </c>
      <c r="AL259" s="47">
        <v>11591.908799999999</v>
      </c>
      <c r="AM259" s="47">
        <v>36380.236499999999</v>
      </c>
      <c r="AN259" s="47">
        <v>1275.7294999999999</v>
      </c>
      <c r="AO259" s="47">
        <v>4728.9865</v>
      </c>
      <c r="AP259" s="47">
        <v>9211.7041000000008</v>
      </c>
      <c r="AQ259" s="47">
        <v>27762.447199999999</v>
      </c>
      <c r="AR259" s="47">
        <v>117.87820000000001</v>
      </c>
      <c r="AS259" s="47">
        <v>348.76990000000001</v>
      </c>
      <c r="AT259" s="47">
        <v>891.41409999999996</v>
      </c>
      <c r="AU259" s="47">
        <v>2179.0392999999999</v>
      </c>
      <c r="AV259" s="47" t="s">
        <v>1917</v>
      </c>
      <c r="AW259" s="47" t="s">
        <v>1917</v>
      </c>
      <c r="AX259" s="47">
        <v>12.95</v>
      </c>
      <c r="AY259" s="47">
        <v>26.52</v>
      </c>
    </row>
    <row r="260" spans="1:51" s="13" customFormat="1" ht="15" customHeight="1" x14ac:dyDescent="0.25">
      <c r="A260" s="10" t="s">
        <v>203</v>
      </c>
      <c r="B260" s="10" t="s">
        <v>255</v>
      </c>
      <c r="C260" s="11" t="s">
        <v>2164</v>
      </c>
      <c r="D260" s="47">
        <v>1631.306</v>
      </c>
      <c r="E260" s="47">
        <v>5041.8774000000003</v>
      </c>
      <c r="F260" s="47">
        <v>10779.961499999999</v>
      </c>
      <c r="G260" s="47">
        <v>31921.801100000001</v>
      </c>
      <c r="H260" s="47">
        <v>1506.3208</v>
      </c>
      <c r="I260" s="47">
        <v>4519.6781000000001</v>
      </c>
      <c r="J260" s="47">
        <v>9326.1167000000005</v>
      </c>
      <c r="K260" s="47">
        <v>26594.837100000001</v>
      </c>
      <c r="L260" s="47">
        <v>161.57820000000001</v>
      </c>
      <c r="M260" s="47">
        <v>342.79020000000003</v>
      </c>
      <c r="N260" s="47">
        <v>667.7713</v>
      </c>
      <c r="O260" s="47">
        <v>1927.5246999999999</v>
      </c>
      <c r="P260" s="47">
        <v>8.82</v>
      </c>
      <c r="Q260" s="47">
        <v>8.65</v>
      </c>
      <c r="R260" s="47">
        <v>10.4</v>
      </c>
      <c r="S260" s="47">
        <v>24.23</v>
      </c>
      <c r="T260" s="47">
        <v>1939.9063000000001</v>
      </c>
      <c r="U260" s="47">
        <v>7293.6965</v>
      </c>
      <c r="V260" s="47">
        <v>15303.0381</v>
      </c>
      <c r="W260" s="47">
        <v>46963.833599999998</v>
      </c>
      <c r="X260" s="47">
        <v>1783.4016999999999</v>
      </c>
      <c r="Y260" s="47">
        <v>6412.6701000000003</v>
      </c>
      <c r="Z260" s="47">
        <v>13247.6667</v>
      </c>
      <c r="AA260" s="47">
        <v>38068.210599999999</v>
      </c>
      <c r="AB260" s="47">
        <v>329.94920000000002</v>
      </c>
      <c r="AC260" s="47">
        <v>755.56510000000003</v>
      </c>
      <c r="AD260" s="47">
        <v>1215.2174</v>
      </c>
      <c r="AE260" s="47">
        <v>3491.9724999999999</v>
      </c>
      <c r="AF260" s="47">
        <v>11.59</v>
      </c>
      <c r="AG260" s="47">
        <v>17.29</v>
      </c>
      <c r="AH260" s="47">
        <v>14.34</v>
      </c>
      <c r="AI260" s="47">
        <v>32.06</v>
      </c>
      <c r="AJ260" s="47">
        <v>1521.6505</v>
      </c>
      <c r="AK260" s="47">
        <v>4538.9373999999998</v>
      </c>
      <c r="AL260" s="47">
        <v>10025.751099999999</v>
      </c>
      <c r="AM260" s="47">
        <v>29495.487300000001</v>
      </c>
      <c r="AN260" s="47">
        <v>1407.8651</v>
      </c>
      <c r="AO260" s="47">
        <v>4096.8815000000004</v>
      </c>
      <c r="AP260" s="47">
        <v>8672.2091999999993</v>
      </c>
      <c r="AQ260" s="47">
        <v>24744.1561</v>
      </c>
      <c r="AR260" s="47">
        <v>101.75069999999999</v>
      </c>
      <c r="AS260" s="47">
        <v>250.5976</v>
      </c>
      <c r="AT260" s="47">
        <v>576.48620000000005</v>
      </c>
      <c r="AU260" s="47">
        <v>1675.1757</v>
      </c>
      <c r="AV260" s="47">
        <v>6.93</v>
      </c>
      <c r="AW260" s="47">
        <v>5.04</v>
      </c>
      <c r="AX260" s="47">
        <v>9.4600000000000009</v>
      </c>
      <c r="AY260" s="47">
        <v>22.28</v>
      </c>
    </row>
    <row r="261" spans="1:51" s="13" customFormat="1" ht="15" customHeight="1" x14ac:dyDescent="0.25">
      <c r="A261" s="10" t="s">
        <v>203</v>
      </c>
      <c r="B261" s="10" t="s">
        <v>256</v>
      </c>
      <c r="C261" s="11" t="s">
        <v>2165</v>
      </c>
      <c r="D261" s="47">
        <v>1919.2811999999999</v>
      </c>
      <c r="E261" s="47">
        <v>5422.2669999999998</v>
      </c>
      <c r="F261" s="47">
        <v>12168.4274</v>
      </c>
      <c r="G261" s="47">
        <v>31025.735100000002</v>
      </c>
      <c r="H261" s="47">
        <v>1679.5377000000001</v>
      </c>
      <c r="I261" s="47">
        <v>4567.7367999999997</v>
      </c>
      <c r="J261" s="47">
        <v>9743.1252999999997</v>
      </c>
      <c r="K261" s="47">
        <v>23748.236099999998</v>
      </c>
      <c r="L261" s="47">
        <v>166.1669</v>
      </c>
      <c r="M261" s="47">
        <v>383.36349999999999</v>
      </c>
      <c r="N261" s="47">
        <v>810.76459999999997</v>
      </c>
      <c r="O261" s="47">
        <v>2132.2489</v>
      </c>
      <c r="P261" s="47" t="s">
        <v>1917</v>
      </c>
      <c r="Q261" s="47">
        <v>5.0599999999999996</v>
      </c>
      <c r="R261" s="47">
        <v>9.5299999999999994</v>
      </c>
      <c r="S261" s="47">
        <v>21.66</v>
      </c>
      <c r="T261" s="47">
        <v>2412.4785000000002</v>
      </c>
      <c r="U261" s="47">
        <v>6703.9847</v>
      </c>
      <c r="V261" s="47">
        <v>19540.019400000001</v>
      </c>
      <c r="W261" s="47">
        <v>33408.252500000002</v>
      </c>
      <c r="X261" s="47">
        <v>1974.6693</v>
      </c>
      <c r="Y261" s="47">
        <v>5481.0086000000001</v>
      </c>
      <c r="Z261" s="47">
        <v>15234.974099999999</v>
      </c>
      <c r="AA261" s="47">
        <v>26739.605800000001</v>
      </c>
      <c r="AB261" s="47">
        <v>376.01080000000002</v>
      </c>
      <c r="AC261" s="47">
        <v>728.54290000000003</v>
      </c>
      <c r="AD261" s="47">
        <v>1666.6667</v>
      </c>
      <c r="AE261" s="47">
        <v>3759.7402999999999</v>
      </c>
      <c r="AF261" s="47" t="s">
        <v>1917</v>
      </c>
      <c r="AG261" s="47" t="s">
        <v>1917</v>
      </c>
      <c r="AH261" s="47">
        <v>20.63</v>
      </c>
      <c r="AI261" s="47">
        <v>25.3</v>
      </c>
      <c r="AJ261" s="47">
        <v>1807.0259000000001</v>
      </c>
      <c r="AK261" s="47">
        <v>5231.7208000000001</v>
      </c>
      <c r="AL261" s="47">
        <v>11183.168600000001</v>
      </c>
      <c r="AM261" s="47">
        <v>30734.538499999999</v>
      </c>
      <c r="AN261" s="47">
        <v>1612.3634999999999</v>
      </c>
      <c r="AO261" s="47">
        <v>4431.9655000000002</v>
      </c>
      <c r="AP261" s="47">
        <v>9009.1057999999994</v>
      </c>
      <c r="AQ261" s="47">
        <v>23382.624199999998</v>
      </c>
      <c r="AR261" s="47">
        <v>118.4049</v>
      </c>
      <c r="AS261" s="47">
        <v>332.04750000000001</v>
      </c>
      <c r="AT261" s="47">
        <v>696.36800000000005</v>
      </c>
      <c r="AU261" s="47">
        <v>1933.3333</v>
      </c>
      <c r="AV261" s="47" t="s">
        <v>1917</v>
      </c>
      <c r="AW261" s="47" t="s">
        <v>1917</v>
      </c>
      <c r="AX261" s="47">
        <v>7.01</v>
      </c>
      <c r="AY261" s="47">
        <v>21.16</v>
      </c>
    </row>
    <row r="262" spans="1:51" s="13" customFormat="1" ht="15" customHeight="1" x14ac:dyDescent="0.25">
      <c r="A262" s="10" t="s">
        <v>203</v>
      </c>
      <c r="B262" s="10" t="s">
        <v>91</v>
      </c>
      <c r="C262" s="11" t="s">
        <v>2166</v>
      </c>
      <c r="D262" s="47" t="s">
        <v>1917</v>
      </c>
      <c r="E262" s="47" t="s">
        <v>1917</v>
      </c>
      <c r="F262" s="47" t="s">
        <v>1917</v>
      </c>
      <c r="G262" s="47" t="s">
        <v>1917</v>
      </c>
      <c r="H262" s="47" t="s">
        <v>1917</v>
      </c>
      <c r="I262" s="47" t="s">
        <v>1917</v>
      </c>
      <c r="J262" s="47" t="s">
        <v>1917</v>
      </c>
      <c r="K262" s="47" t="s">
        <v>1917</v>
      </c>
      <c r="L262" s="47" t="s">
        <v>1917</v>
      </c>
      <c r="M262" s="47" t="s">
        <v>1917</v>
      </c>
      <c r="N262" s="47" t="s">
        <v>1917</v>
      </c>
      <c r="O262" s="47" t="s">
        <v>1917</v>
      </c>
      <c r="P262" s="47" t="s">
        <v>1917</v>
      </c>
      <c r="Q262" s="47" t="s">
        <v>1917</v>
      </c>
      <c r="R262" s="47" t="s">
        <v>1917</v>
      </c>
      <c r="S262" s="47" t="s">
        <v>1917</v>
      </c>
      <c r="T262" s="47" t="s">
        <v>1917</v>
      </c>
      <c r="U262" s="47" t="s">
        <v>1917</v>
      </c>
      <c r="V262" s="47" t="s">
        <v>1917</v>
      </c>
      <c r="W262" s="47" t="s">
        <v>1917</v>
      </c>
      <c r="X262" s="47" t="s">
        <v>1917</v>
      </c>
      <c r="Y262" s="47" t="s">
        <v>1917</v>
      </c>
      <c r="Z262" s="47" t="s">
        <v>1917</v>
      </c>
      <c r="AA262" s="47" t="s">
        <v>1917</v>
      </c>
      <c r="AB262" s="47" t="s">
        <v>1917</v>
      </c>
      <c r="AC262" s="47" t="s">
        <v>1917</v>
      </c>
      <c r="AD262" s="47" t="s">
        <v>1917</v>
      </c>
      <c r="AE262" s="47" t="s">
        <v>1917</v>
      </c>
      <c r="AF262" s="47" t="s">
        <v>1917</v>
      </c>
      <c r="AG262" s="47" t="s">
        <v>1917</v>
      </c>
      <c r="AH262" s="47" t="s">
        <v>1917</v>
      </c>
      <c r="AI262" s="47" t="s">
        <v>1917</v>
      </c>
      <c r="AJ262" s="47" t="s">
        <v>1917</v>
      </c>
      <c r="AK262" s="47" t="s">
        <v>1917</v>
      </c>
      <c r="AL262" s="47" t="s">
        <v>1917</v>
      </c>
      <c r="AM262" s="47" t="s">
        <v>1917</v>
      </c>
      <c r="AN262" s="47" t="s">
        <v>1917</v>
      </c>
      <c r="AO262" s="47" t="s">
        <v>1917</v>
      </c>
      <c r="AP262" s="47" t="s">
        <v>1917</v>
      </c>
      <c r="AQ262" s="47" t="s">
        <v>1917</v>
      </c>
      <c r="AR262" s="47" t="s">
        <v>1917</v>
      </c>
      <c r="AS262" s="47" t="s">
        <v>1917</v>
      </c>
      <c r="AT262" s="47" t="s">
        <v>1917</v>
      </c>
      <c r="AU262" s="47" t="s">
        <v>1917</v>
      </c>
      <c r="AV262" s="47" t="s">
        <v>1917</v>
      </c>
      <c r="AW262" s="47" t="s">
        <v>1917</v>
      </c>
      <c r="AX262" s="47" t="s">
        <v>1917</v>
      </c>
      <c r="AY262" s="47" t="s">
        <v>1917</v>
      </c>
    </row>
    <row r="263" spans="1:51" s="13" customFormat="1" ht="15" customHeight="1" x14ac:dyDescent="0.25">
      <c r="A263" s="10" t="s">
        <v>203</v>
      </c>
      <c r="B263" s="10" t="s">
        <v>257</v>
      </c>
      <c r="C263" s="11" t="s">
        <v>2167</v>
      </c>
      <c r="D263" s="47">
        <v>2087.9661000000001</v>
      </c>
      <c r="E263" s="47">
        <v>6109.6149999999998</v>
      </c>
      <c r="F263" s="47">
        <v>12299.3837</v>
      </c>
      <c r="G263" s="47">
        <v>36392.485399999998</v>
      </c>
      <c r="H263" s="47">
        <v>1872.1085</v>
      </c>
      <c r="I263" s="47">
        <v>5339.5474999999997</v>
      </c>
      <c r="J263" s="47">
        <v>10444.687599999999</v>
      </c>
      <c r="K263" s="47">
        <v>30014.345000000001</v>
      </c>
      <c r="L263" s="47">
        <v>145.99940000000001</v>
      </c>
      <c r="M263" s="47">
        <v>327.23579999999998</v>
      </c>
      <c r="N263" s="47">
        <v>612.57219999999995</v>
      </c>
      <c r="O263" s="47">
        <v>1654.4182000000001</v>
      </c>
      <c r="P263" s="47">
        <v>5.71</v>
      </c>
      <c r="Q263" s="47">
        <v>8.01</v>
      </c>
      <c r="R263" s="47">
        <v>10.27</v>
      </c>
      <c r="S263" s="47">
        <v>22.72</v>
      </c>
      <c r="T263" s="47">
        <v>2311.5340000000001</v>
      </c>
      <c r="U263" s="47">
        <v>8677.0576000000001</v>
      </c>
      <c r="V263" s="47">
        <v>17183.493299999998</v>
      </c>
      <c r="W263" s="47">
        <v>52706.424599999998</v>
      </c>
      <c r="X263" s="47">
        <v>2098.8144000000002</v>
      </c>
      <c r="Y263" s="47">
        <v>7632.2880999999998</v>
      </c>
      <c r="Z263" s="47">
        <v>14506.8199</v>
      </c>
      <c r="AA263" s="47">
        <v>43045.468999999997</v>
      </c>
      <c r="AB263" s="47">
        <v>309.75749999999999</v>
      </c>
      <c r="AC263" s="47">
        <v>743.75</v>
      </c>
      <c r="AD263" s="47">
        <v>1282.1901</v>
      </c>
      <c r="AE263" s="47">
        <v>3121.6361999999999</v>
      </c>
      <c r="AF263" s="47">
        <v>9.01</v>
      </c>
      <c r="AG263" s="47">
        <v>12.97</v>
      </c>
      <c r="AH263" s="47">
        <v>16.53</v>
      </c>
      <c r="AI263" s="47">
        <v>32.44</v>
      </c>
      <c r="AJ263" s="47">
        <v>2026.6567</v>
      </c>
      <c r="AK263" s="47">
        <v>5720.9960000000001</v>
      </c>
      <c r="AL263" s="47">
        <v>11716.5728</v>
      </c>
      <c r="AM263" s="47">
        <v>34772.946100000001</v>
      </c>
      <c r="AN263" s="47">
        <v>1809.9384</v>
      </c>
      <c r="AO263" s="47">
        <v>4992.5084999999999</v>
      </c>
      <c r="AP263" s="47">
        <v>9959.9616000000005</v>
      </c>
      <c r="AQ263" s="47">
        <v>28720.7016</v>
      </c>
      <c r="AR263" s="47">
        <v>101.0916</v>
      </c>
      <c r="AS263" s="47">
        <v>264.19040000000001</v>
      </c>
      <c r="AT263" s="47">
        <v>532.66800000000001</v>
      </c>
      <c r="AU263" s="47">
        <v>1508.7626</v>
      </c>
      <c r="AV263" s="47">
        <v>3.75</v>
      </c>
      <c r="AW263" s="47">
        <v>6.67</v>
      </c>
      <c r="AX263" s="47">
        <v>9.08</v>
      </c>
      <c r="AY263" s="47">
        <v>21.17</v>
      </c>
    </row>
    <row r="264" spans="1:51" s="13" customFormat="1" ht="15" customHeight="1" x14ac:dyDescent="0.25">
      <c r="A264" s="10" t="s">
        <v>203</v>
      </c>
      <c r="B264" s="10" t="s">
        <v>258</v>
      </c>
      <c r="C264" s="11" t="s">
        <v>2168</v>
      </c>
      <c r="D264" s="47">
        <v>1679.3770999999999</v>
      </c>
      <c r="E264" s="47">
        <v>5868.741</v>
      </c>
      <c r="F264" s="47">
        <v>12758.254300000001</v>
      </c>
      <c r="G264" s="47">
        <v>34452.503400000001</v>
      </c>
      <c r="H264" s="47">
        <v>1474.2942</v>
      </c>
      <c r="I264" s="47">
        <v>4857.8694999999998</v>
      </c>
      <c r="J264" s="47">
        <v>10139.352500000001</v>
      </c>
      <c r="K264" s="47">
        <v>26229.0373</v>
      </c>
      <c r="L264" s="47">
        <v>151.04990000000001</v>
      </c>
      <c r="M264" s="47">
        <v>388.166</v>
      </c>
      <c r="N264" s="47">
        <v>794.21220000000005</v>
      </c>
      <c r="O264" s="47">
        <v>2193.6979000000001</v>
      </c>
      <c r="P264" s="47" t="s">
        <v>1917</v>
      </c>
      <c r="Q264" s="47">
        <v>5.29</v>
      </c>
      <c r="R264" s="47">
        <v>11.33</v>
      </c>
      <c r="S264" s="47">
        <v>21.99</v>
      </c>
      <c r="T264" s="47">
        <v>1847.2034000000001</v>
      </c>
      <c r="U264" s="47">
        <v>9234.9125999999997</v>
      </c>
      <c r="V264" s="47">
        <v>17662.175299999999</v>
      </c>
      <c r="W264" s="47">
        <v>47704.674899999998</v>
      </c>
      <c r="X264" s="47">
        <v>1553.7272</v>
      </c>
      <c r="Y264" s="47">
        <v>7467.9988999999996</v>
      </c>
      <c r="Z264" s="47">
        <v>14021.497499999999</v>
      </c>
      <c r="AA264" s="47">
        <v>36283.348400000003</v>
      </c>
      <c r="AB264" s="47">
        <v>278.50470000000001</v>
      </c>
      <c r="AC264" s="47">
        <v>880.25210000000004</v>
      </c>
      <c r="AD264" s="47">
        <v>1377.4319</v>
      </c>
      <c r="AE264" s="47">
        <v>3971.223</v>
      </c>
      <c r="AF264" s="47" t="s">
        <v>1917</v>
      </c>
      <c r="AG264" s="47" t="s">
        <v>1917</v>
      </c>
      <c r="AH264" s="47" t="s">
        <v>1917</v>
      </c>
      <c r="AI264" s="47">
        <v>30.37</v>
      </c>
      <c r="AJ264" s="47">
        <v>1625.9165</v>
      </c>
      <c r="AK264" s="47">
        <v>5286.5106999999998</v>
      </c>
      <c r="AL264" s="47">
        <v>11974.9679</v>
      </c>
      <c r="AM264" s="47">
        <v>32492.873800000001</v>
      </c>
      <c r="AN264" s="47">
        <v>1448.991</v>
      </c>
      <c r="AO264" s="47">
        <v>4406.4080999999996</v>
      </c>
      <c r="AP264" s="47">
        <v>9519.2708999999995</v>
      </c>
      <c r="AQ264" s="47">
        <v>24742.282800000001</v>
      </c>
      <c r="AR264" s="47">
        <v>110.4495</v>
      </c>
      <c r="AS264" s="47">
        <v>303.0523</v>
      </c>
      <c r="AT264" s="47">
        <v>701.0566</v>
      </c>
      <c r="AU264" s="47">
        <v>1930.8511000000001</v>
      </c>
      <c r="AV264" s="47">
        <v>0</v>
      </c>
      <c r="AW264" s="47" t="s">
        <v>1917</v>
      </c>
      <c r="AX264" s="47">
        <v>11.6</v>
      </c>
      <c r="AY264" s="47">
        <v>20.239999999999998</v>
      </c>
    </row>
    <row r="265" spans="1:51" s="13" customFormat="1" ht="15" customHeight="1" x14ac:dyDescent="0.25">
      <c r="A265" s="10" t="s">
        <v>203</v>
      </c>
      <c r="B265" s="10" t="s">
        <v>259</v>
      </c>
      <c r="C265" s="11" t="s">
        <v>2169</v>
      </c>
      <c r="D265" s="47">
        <v>1517.15</v>
      </c>
      <c r="E265" s="47">
        <v>4803.1701999999996</v>
      </c>
      <c r="F265" s="47">
        <v>9800.9748</v>
      </c>
      <c r="G265" s="47">
        <v>32372.4823</v>
      </c>
      <c r="H265" s="47">
        <v>1408.0561</v>
      </c>
      <c r="I265" s="47">
        <v>4254.2120000000004</v>
      </c>
      <c r="J265" s="47">
        <v>8433.7284</v>
      </c>
      <c r="K265" s="47">
        <v>27136.561799999999</v>
      </c>
      <c r="L265" s="47">
        <v>204.4649</v>
      </c>
      <c r="M265" s="47">
        <v>338.79570000000001</v>
      </c>
      <c r="N265" s="47">
        <v>681.67370000000005</v>
      </c>
      <c r="O265" s="47">
        <v>1925.3271999999999</v>
      </c>
      <c r="P265" s="47" t="s">
        <v>1917</v>
      </c>
      <c r="Q265" s="47">
        <v>5.6</v>
      </c>
      <c r="R265" s="47">
        <v>13.26</v>
      </c>
      <c r="S265" s="47">
        <v>25.82</v>
      </c>
      <c r="T265" s="47">
        <v>1606.3021000000001</v>
      </c>
      <c r="U265" s="47">
        <v>5948.1080000000002</v>
      </c>
      <c r="V265" s="47">
        <v>13477.351000000001</v>
      </c>
      <c r="W265" s="47">
        <v>33988.3462</v>
      </c>
      <c r="X265" s="47">
        <v>1503.3327999999999</v>
      </c>
      <c r="Y265" s="47">
        <v>5233.5998</v>
      </c>
      <c r="Z265" s="47">
        <v>11334.869000000001</v>
      </c>
      <c r="AA265" s="47">
        <v>28386.414000000001</v>
      </c>
      <c r="AB265" s="47">
        <v>352.03089999999997</v>
      </c>
      <c r="AC265" s="47">
        <v>667.60559999999998</v>
      </c>
      <c r="AD265" s="47">
        <v>1153.6523999999999</v>
      </c>
      <c r="AE265" s="47">
        <v>2811.2449999999999</v>
      </c>
      <c r="AF265" s="47">
        <v>0</v>
      </c>
      <c r="AG265" s="47" t="s">
        <v>1917</v>
      </c>
      <c r="AH265" s="47">
        <v>18.559999999999999</v>
      </c>
      <c r="AI265" s="47">
        <v>24.66</v>
      </c>
      <c r="AJ265" s="47">
        <v>1465.5934</v>
      </c>
      <c r="AK265" s="47">
        <v>4378.4543999999996</v>
      </c>
      <c r="AL265" s="47">
        <v>8822.0872999999992</v>
      </c>
      <c r="AM265" s="47">
        <v>31989.291700000002</v>
      </c>
      <c r="AN265" s="47">
        <v>1352.9576</v>
      </c>
      <c r="AO265" s="47">
        <v>3890.9072000000001</v>
      </c>
      <c r="AP265" s="47">
        <v>7661.2583999999997</v>
      </c>
      <c r="AQ265" s="47">
        <v>26840.168300000001</v>
      </c>
      <c r="AR265" s="47">
        <v>119.1275</v>
      </c>
      <c r="AS265" s="47">
        <v>216.82339999999999</v>
      </c>
      <c r="AT265" s="47">
        <v>556.0027</v>
      </c>
      <c r="AU265" s="47">
        <v>1715.2381</v>
      </c>
      <c r="AV265" s="47" t="s">
        <v>1917</v>
      </c>
      <c r="AW265" s="47" t="s">
        <v>1917</v>
      </c>
      <c r="AX265" s="47">
        <v>11.08</v>
      </c>
      <c r="AY265" s="47">
        <v>26.11</v>
      </c>
    </row>
    <row r="266" spans="1:51" s="32" customFormat="1" ht="15" customHeight="1" x14ac:dyDescent="0.25">
      <c r="A266" s="31" t="s">
        <v>260</v>
      </c>
      <c r="B266" s="31" t="s">
        <v>26</v>
      </c>
      <c r="C266" s="30" t="s">
        <v>26</v>
      </c>
      <c r="D266" s="46">
        <v>1966.0317</v>
      </c>
      <c r="E266" s="46">
        <v>6312.7311</v>
      </c>
      <c r="F266" s="46">
        <v>13160.8508</v>
      </c>
      <c r="G266" s="46">
        <v>32647.974300000002</v>
      </c>
      <c r="H266" s="46">
        <v>1930.087</v>
      </c>
      <c r="I266" s="46">
        <v>6055.1976999999997</v>
      </c>
      <c r="J266" s="46">
        <v>12462.997600000001</v>
      </c>
      <c r="K266" s="46">
        <v>30551.4908</v>
      </c>
      <c r="L266" s="46">
        <v>187.21289999999999</v>
      </c>
      <c r="M266" s="46">
        <v>466.05369999999999</v>
      </c>
      <c r="N266" s="46">
        <v>925.05700000000002</v>
      </c>
      <c r="O266" s="46">
        <v>2139.0855000000001</v>
      </c>
      <c r="P266" s="46">
        <v>5.77</v>
      </c>
      <c r="Q266" s="46">
        <v>7.65</v>
      </c>
      <c r="R266" s="46">
        <v>11.73</v>
      </c>
      <c r="S266" s="46">
        <v>21.75</v>
      </c>
      <c r="T266" s="46">
        <v>2277.0702000000001</v>
      </c>
      <c r="U266" s="46">
        <v>8395.0915999999997</v>
      </c>
      <c r="V266" s="46">
        <v>17111.294399999999</v>
      </c>
      <c r="W266" s="46">
        <v>42173.895900000003</v>
      </c>
      <c r="X266" s="46">
        <v>2262.4924999999998</v>
      </c>
      <c r="Y266" s="46">
        <v>8091.7524999999996</v>
      </c>
      <c r="Z266" s="46">
        <v>16232.308300000001</v>
      </c>
      <c r="AA266" s="46">
        <v>38673.527000000002</v>
      </c>
      <c r="AB266" s="46">
        <v>404.07350000000002</v>
      </c>
      <c r="AC266" s="46">
        <v>1048.2659000000001</v>
      </c>
      <c r="AD266" s="46">
        <v>1967.4487999999999</v>
      </c>
      <c r="AE266" s="46">
        <v>4136.8805000000002</v>
      </c>
      <c r="AF266" s="46">
        <v>6.41</v>
      </c>
      <c r="AG266" s="46">
        <v>10.92</v>
      </c>
      <c r="AH266" s="46">
        <v>17.329999999999998</v>
      </c>
      <c r="AI266" s="46">
        <v>30.67</v>
      </c>
      <c r="AJ266" s="46">
        <v>1886.8952999999999</v>
      </c>
      <c r="AK266" s="46">
        <v>5958.0459000000001</v>
      </c>
      <c r="AL266" s="46">
        <v>12545.290999999999</v>
      </c>
      <c r="AM266" s="46">
        <v>31343.961800000001</v>
      </c>
      <c r="AN266" s="46">
        <v>1845.5143</v>
      </c>
      <c r="AO266" s="46">
        <v>5708.3145000000004</v>
      </c>
      <c r="AP266" s="46">
        <v>11875.6621</v>
      </c>
      <c r="AQ266" s="46">
        <v>29439.657500000001</v>
      </c>
      <c r="AR266" s="46">
        <v>132.0378</v>
      </c>
      <c r="AS266" s="46">
        <v>366.88639999999998</v>
      </c>
      <c r="AT266" s="46">
        <v>762.63109999999995</v>
      </c>
      <c r="AU266" s="46">
        <v>1865.6054999999999</v>
      </c>
      <c r="AV266" s="46">
        <v>5.47</v>
      </c>
      <c r="AW266" s="46">
        <v>6.76</v>
      </c>
      <c r="AX266" s="46">
        <v>10.44</v>
      </c>
      <c r="AY266" s="46">
        <v>19.91</v>
      </c>
    </row>
    <row r="267" spans="1:51" s="13" customFormat="1" ht="15" customHeight="1" x14ac:dyDescent="0.25">
      <c r="A267" s="10" t="s">
        <v>260</v>
      </c>
      <c r="B267" s="10" t="s">
        <v>261</v>
      </c>
      <c r="C267" s="11" t="s">
        <v>2170</v>
      </c>
      <c r="D267" s="47">
        <v>1753.9943000000001</v>
      </c>
      <c r="E267" s="47">
        <v>6699.38</v>
      </c>
      <c r="F267" s="47">
        <v>14285.4125</v>
      </c>
      <c r="G267" s="47">
        <v>37759.689299999998</v>
      </c>
      <c r="H267" s="47">
        <v>1724.3335999999999</v>
      </c>
      <c r="I267" s="47">
        <v>6341.3158999999996</v>
      </c>
      <c r="J267" s="47">
        <v>13384.028399999999</v>
      </c>
      <c r="K267" s="47">
        <v>34441.4277</v>
      </c>
      <c r="L267" s="47">
        <v>205.2396</v>
      </c>
      <c r="M267" s="47">
        <v>565.15830000000005</v>
      </c>
      <c r="N267" s="47">
        <v>974.67570000000001</v>
      </c>
      <c r="O267" s="47">
        <v>2210.2586000000001</v>
      </c>
      <c r="P267" s="47" t="s">
        <v>1917</v>
      </c>
      <c r="Q267" s="47">
        <v>8.09</v>
      </c>
      <c r="R267" s="47">
        <v>14.5</v>
      </c>
      <c r="S267" s="47">
        <v>23.6</v>
      </c>
      <c r="T267" s="47">
        <v>2036.3151</v>
      </c>
      <c r="U267" s="47">
        <v>9487.5512999999992</v>
      </c>
      <c r="V267" s="47">
        <v>19228.6476</v>
      </c>
      <c r="W267" s="47">
        <v>48017.140599999999</v>
      </c>
      <c r="X267" s="47">
        <v>2012.2279000000001</v>
      </c>
      <c r="Y267" s="47">
        <v>8821.3757999999998</v>
      </c>
      <c r="Z267" s="47">
        <v>18232.580399999999</v>
      </c>
      <c r="AA267" s="47">
        <v>42886.028200000001</v>
      </c>
      <c r="AB267" s="47">
        <v>368.5994</v>
      </c>
      <c r="AC267" s="47">
        <v>1095.518</v>
      </c>
      <c r="AD267" s="47">
        <v>1796.2963</v>
      </c>
      <c r="AE267" s="47">
        <v>3532.8798000000002</v>
      </c>
      <c r="AF267" s="47">
        <v>0</v>
      </c>
      <c r="AG267" s="47">
        <v>11.08</v>
      </c>
      <c r="AH267" s="47">
        <v>19.600000000000001</v>
      </c>
      <c r="AI267" s="47">
        <v>31.15</v>
      </c>
      <c r="AJ267" s="47">
        <v>1615.0829000000001</v>
      </c>
      <c r="AK267" s="47">
        <v>5697.6108999999997</v>
      </c>
      <c r="AL267" s="47">
        <v>12779.7374</v>
      </c>
      <c r="AM267" s="47">
        <v>35401.224199999997</v>
      </c>
      <c r="AN267" s="47">
        <v>1582.6797999999999</v>
      </c>
      <c r="AO267" s="47">
        <v>5450.2489999999998</v>
      </c>
      <c r="AP267" s="47">
        <v>11907.1931</v>
      </c>
      <c r="AQ267" s="47">
        <v>32499.785899999999</v>
      </c>
      <c r="AR267" s="47">
        <v>124.86109999999999</v>
      </c>
      <c r="AS267" s="47">
        <v>374.60399999999998</v>
      </c>
      <c r="AT267" s="47">
        <v>724.41579999999999</v>
      </c>
      <c r="AU267" s="47">
        <v>1906.1522</v>
      </c>
      <c r="AV267" s="47" t="s">
        <v>1917</v>
      </c>
      <c r="AW267" s="47">
        <v>5.9</v>
      </c>
      <c r="AX267" s="47">
        <v>11.94</v>
      </c>
      <c r="AY267" s="47">
        <v>20.93</v>
      </c>
    </row>
    <row r="268" spans="1:51" s="13" customFormat="1" ht="15" customHeight="1" x14ac:dyDescent="0.25">
      <c r="A268" s="10" t="s">
        <v>260</v>
      </c>
      <c r="B268" s="10" t="s">
        <v>262</v>
      </c>
      <c r="C268" s="11" t="s">
        <v>2171</v>
      </c>
      <c r="D268" s="47">
        <v>1503.9914000000001</v>
      </c>
      <c r="E268" s="47">
        <v>6117.7020000000002</v>
      </c>
      <c r="F268" s="47">
        <v>14806.1178</v>
      </c>
      <c r="G268" s="47">
        <v>33590.571400000001</v>
      </c>
      <c r="H268" s="47">
        <v>1442.8289</v>
      </c>
      <c r="I268" s="47">
        <v>5781.3810000000003</v>
      </c>
      <c r="J268" s="47">
        <v>13547.7536</v>
      </c>
      <c r="K268" s="47">
        <v>30538.2755</v>
      </c>
      <c r="L268" s="47">
        <v>210.06290000000001</v>
      </c>
      <c r="M268" s="47">
        <v>611.11109999999996</v>
      </c>
      <c r="N268" s="47">
        <v>869.5652</v>
      </c>
      <c r="O268" s="47">
        <v>2576.5765999999999</v>
      </c>
      <c r="P268" s="47" t="s">
        <v>1917</v>
      </c>
      <c r="Q268" s="47">
        <v>0</v>
      </c>
      <c r="R268" s="47" t="s">
        <v>1917</v>
      </c>
      <c r="S268" s="47">
        <v>18.66</v>
      </c>
      <c r="T268" s="47">
        <v>1440.7959000000001</v>
      </c>
      <c r="U268" s="47">
        <v>8356.6600999999991</v>
      </c>
      <c r="V268" s="47">
        <v>18855.5268</v>
      </c>
      <c r="W268" s="47">
        <v>52534.953300000001</v>
      </c>
      <c r="X268" s="47">
        <v>1394.0808999999999</v>
      </c>
      <c r="Y268" s="47">
        <v>8160.1445000000003</v>
      </c>
      <c r="Z268" s="47">
        <v>18393.707999999999</v>
      </c>
      <c r="AA268" s="47">
        <v>47430.722699999998</v>
      </c>
      <c r="AB268" s="47">
        <v>469.38780000000003</v>
      </c>
      <c r="AC268" s="47">
        <v>990.29129999999998</v>
      </c>
      <c r="AD268" s="47">
        <v>1880</v>
      </c>
      <c r="AE268" s="47">
        <v>5200</v>
      </c>
      <c r="AF268" s="47" t="s">
        <v>1917</v>
      </c>
      <c r="AG268" s="47">
        <v>0</v>
      </c>
      <c r="AH268" s="47" t="s">
        <v>1917</v>
      </c>
      <c r="AI268" s="47" t="s">
        <v>1917</v>
      </c>
      <c r="AJ268" s="47">
        <v>1524.6696999999999</v>
      </c>
      <c r="AK268" s="47">
        <v>5515.5801000000001</v>
      </c>
      <c r="AL268" s="47">
        <v>14249.880300000001</v>
      </c>
      <c r="AM268" s="47">
        <v>30630.511699999999</v>
      </c>
      <c r="AN268" s="47">
        <v>1458.7798</v>
      </c>
      <c r="AO268" s="47">
        <v>5141.6614</v>
      </c>
      <c r="AP268" s="47">
        <v>12882.1005</v>
      </c>
      <c r="AQ268" s="47">
        <v>27898.830600000001</v>
      </c>
      <c r="AR268" s="47">
        <v>125.20869999999999</v>
      </c>
      <c r="AS268" s="47">
        <v>509.13839999999999</v>
      </c>
      <c r="AT268" s="47">
        <v>730.76919999999996</v>
      </c>
      <c r="AU268" s="47">
        <v>2166.6667000000002</v>
      </c>
      <c r="AV268" s="47">
        <v>0</v>
      </c>
      <c r="AW268" s="47">
        <v>0</v>
      </c>
      <c r="AX268" s="47" t="s">
        <v>1917</v>
      </c>
      <c r="AY268" s="47">
        <v>15.89</v>
      </c>
    </row>
    <row r="269" spans="1:51" s="13" customFormat="1" ht="15" customHeight="1" x14ac:dyDescent="0.25">
      <c r="A269" s="10" t="s">
        <v>260</v>
      </c>
      <c r="B269" s="10" t="s">
        <v>263</v>
      </c>
      <c r="C269" s="11" t="s">
        <v>2172</v>
      </c>
      <c r="D269" s="47">
        <v>2041.9449999999999</v>
      </c>
      <c r="E269" s="47">
        <v>6602.1174000000001</v>
      </c>
      <c r="F269" s="47">
        <v>13234.838400000001</v>
      </c>
      <c r="G269" s="47">
        <v>33656.665800000002</v>
      </c>
      <c r="H269" s="47">
        <v>2022.6103000000001</v>
      </c>
      <c r="I269" s="47">
        <v>6388.7988999999998</v>
      </c>
      <c r="J269" s="47">
        <v>12502.6276</v>
      </c>
      <c r="K269" s="47">
        <v>31358.598999999998</v>
      </c>
      <c r="L269" s="47">
        <v>173.70400000000001</v>
      </c>
      <c r="M269" s="47">
        <v>420.30860000000001</v>
      </c>
      <c r="N269" s="47">
        <v>844.70510000000002</v>
      </c>
      <c r="O269" s="47">
        <v>1931.3847000000001</v>
      </c>
      <c r="P269" s="47">
        <v>6.8</v>
      </c>
      <c r="Q269" s="47">
        <v>6.26</v>
      </c>
      <c r="R269" s="47">
        <v>12.34</v>
      </c>
      <c r="S269" s="47">
        <v>22.55</v>
      </c>
      <c r="T269" s="47">
        <v>2533.5194000000001</v>
      </c>
      <c r="U269" s="47">
        <v>9792.4789999999994</v>
      </c>
      <c r="V269" s="47">
        <v>19147.029900000001</v>
      </c>
      <c r="W269" s="47">
        <v>46260.453600000001</v>
      </c>
      <c r="X269" s="47">
        <v>2524.9857000000002</v>
      </c>
      <c r="Y269" s="47">
        <v>9515.2667000000001</v>
      </c>
      <c r="Z269" s="47">
        <v>17676.256099999999</v>
      </c>
      <c r="AA269" s="47">
        <v>41505.145499999999</v>
      </c>
      <c r="AB269" s="47">
        <v>440.73050000000001</v>
      </c>
      <c r="AC269" s="47">
        <v>977.79269999999997</v>
      </c>
      <c r="AD269" s="47">
        <v>1977.5428999999999</v>
      </c>
      <c r="AE269" s="47">
        <v>3699.5614</v>
      </c>
      <c r="AF269" s="47">
        <v>7.64</v>
      </c>
      <c r="AG269" s="47">
        <v>8.76</v>
      </c>
      <c r="AH269" s="47">
        <v>20.89</v>
      </c>
      <c r="AI269" s="47">
        <v>34.25</v>
      </c>
      <c r="AJ269" s="47">
        <v>1904.8823</v>
      </c>
      <c r="AK269" s="47">
        <v>6048.2118</v>
      </c>
      <c r="AL269" s="47">
        <v>12389.761200000001</v>
      </c>
      <c r="AM269" s="47">
        <v>32051.715400000001</v>
      </c>
      <c r="AN269" s="47">
        <v>1882.5360000000001</v>
      </c>
      <c r="AO269" s="47">
        <v>5845.9865</v>
      </c>
      <c r="AP269" s="47">
        <v>11763.119199999999</v>
      </c>
      <c r="AQ269" s="47">
        <v>30066.550599999999</v>
      </c>
      <c r="AR269" s="47">
        <v>99.250600000000006</v>
      </c>
      <c r="AS269" s="47">
        <v>323.51909999999998</v>
      </c>
      <c r="AT269" s="47">
        <v>682.77949999999998</v>
      </c>
      <c r="AU269" s="47">
        <v>1706.2273</v>
      </c>
      <c r="AV269" s="47" t="s">
        <v>1917</v>
      </c>
      <c r="AW269" s="47">
        <v>5.48</v>
      </c>
      <c r="AX269" s="47">
        <v>10.35</v>
      </c>
      <c r="AY269" s="47">
        <v>20.12</v>
      </c>
    </row>
    <row r="270" spans="1:51" s="13" customFormat="1" ht="15" customHeight="1" x14ac:dyDescent="0.25">
      <c r="A270" s="10" t="s">
        <v>260</v>
      </c>
      <c r="B270" s="10" t="s">
        <v>264</v>
      </c>
      <c r="C270" s="11" t="s">
        <v>2173</v>
      </c>
      <c r="D270" s="47">
        <v>1819.2393</v>
      </c>
      <c r="E270" s="47">
        <v>7714.6283000000003</v>
      </c>
      <c r="F270" s="47">
        <v>16940.268400000001</v>
      </c>
      <c r="G270" s="47">
        <v>37828.893199999999</v>
      </c>
      <c r="H270" s="47">
        <v>1615.5341000000001</v>
      </c>
      <c r="I270" s="47">
        <v>6828.4951000000001</v>
      </c>
      <c r="J270" s="47">
        <v>14881.2729</v>
      </c>
      <c r="K270" s="47">
        <v>31673.057199999999</v>
      </c>
      <c r="L270" s="47">
        <v>191.5078</v>
      </c>
      <c r="M270" s="47">
        <v>631.67939999999999</v>
      </c>
      <c r="N270" s="47">
        <v>1112</v>
      </c>
      <c r="O270" s="47">
        <v>2381.4432999999999</v>
      </c>
      <c r="P270" s="47" t="s">
        <v>1917</v>
      </c>
      <c r="Q270" s="47" t="s">
        <v>1917</v>
      </c>
      <c r="R270" s="47">
        <v>15.46</v>
      </c>
      <c r="S270" s="47">
        <v>19.13</v>
      </c>
      <c r="T270" s="47" t="s">
        <v>1917</v>
      </c>
      <c r="U270" s="47" t="s">
        <v>1917</v>
      </c>
      <c r="V270" s="47" t="s">
        <v>1917</v>
      </c>
      <c r="W270" s="47" t="s">
        <v>1917</v>
      </c>
      <c r="X270" s="47" t="s">
        <v>1917</v>
      </c>
      <c r="Y270" s="47" t="s">
        <v>1917</v>
      </c>
      <c r="Z270" s="47" t="s">
        <v>1917</v>
      </c>
      <c r="AA270" s="47" t="s">
        <v>1917</v>
      </c>
      <c r="AB270" s="47" t="s">
        <v>1917</v>
      </c>
      <c r="AC270" s="47" t="s">
        <v>1917</v>
      </c>
      <c r="AD270" s="47" t="s">
        <v>1917</v>
      </c>
      <c r="AE270" s="47" t="s">
        <v>1917</v>
      </c>
      <c r="AF270" s="47" t="s">
        <v>1917</v>
      </c>
      <c r="AG270" s="47" t="s">
        <v>1917</v>
      </c>
      <c r="AH270" s="47" t="s">
        <v>1917</v>
      </c>
      <c r="AI270" s="47" t="s">
        <v>1917</v>
      </c>
      <c r="AJ270" s="47" t="s">
        <v>1917</v>
      </c>
      <c r="AK270" s="47" t="s">
        <v>1917</v>
      </c>
      <c r="AL270" s="47" t="s">
        <v>1917</v>
      </c>
      <c r="AM270" s="47" t="s">
        <v>1917</v>
      </c>
      <c r="AN270" s="47" t="s">
        <v>1917</v>
      </c>
      <c r="AO270" s="47" t="s">
        <v>1917</v>
      </c>
      <c r="AP270" s="47" t="s">
        <v>1917</v>
      </c>
      <c r="AQ270" s="47" t="s">
        <v>1917</v>
      </c>
      <c r="AR270" s="47" t="s">
        <v>1917</v>
      </c>
      <c r="AS270" s="47" t="s">
        <v>1917</v>
      </c>
      <c r="AT270" s="47" t="s">
        <v>1917</v>
      </c>
      <c r="AU270" s="47" t="s">
        <v>1917</v>
      </c>
      <c r="AV270" s="47" t="s">
        <v>1917</v>
      </c>
      <c r="AW270" s="47" t="s">
        <v>1917</v>
      </c>
      <c r="AX270" s="47" t="s">
        <v>1917</v>
      </c>
      <c r="AY270" s="47" t="s">
        <v>1917</v>
      </c>
    </row>
    <row r="271" spans="1:51" s="13" customFormat="1" ht="15" customHeight="1" x14ac:dyDescent="0.25">
      <c r="A271" s="10" t="s">
        <v>260</v>
      </c>
      <c r="B271" s="10" t="s">
        <v>265</v>
      </c>
      <c r="C271" s="11" t="s">
        <v>2174</v>
      </c>
      <c r="D271" s="47">
        <v>1982.7998</v>
      </c>
      <c r="E271" s="47">
        <v>7393.9506000000001</v>
      </c>
      <c r="F271" s="47">
        <v>14983.6224</v>
      </c>
      <c r="G271" s="47">
        <v>33021.504399999998</v>
      </c>
      <c r="H271" s="47">
        <v>1890.7641000000001</v>
      </c>
      <c r="I271" s="47">
        <v>6811.9363000000003</v>
      </c>
      <c r="J271" s="47">
        <v>13465.3791</v>
      </c>
      <c r="K271" s="47">
        <v>29652.960999999999</v>
      </c>
      <c r="L271" s="47">
        <v>238.6635</v>
      </c>
      <c r="M271" s="47">
        <v>458.33330000000001</v>
      </c>
      <c r="N271" s="47">
        <v>1041.4201</v>
      </c>
      <c r="O271" s="47">
        <v>1970.1493</v>
      </c>
      <c r="P271" s="47" t="s">
        <v>1917</v>
      </c>
      <c r="Q271" s="47" t="s">
        <v>1917</v>
      </c>
      <c r="R271" s="47" t="s">
        <v>1917</v>
      </c>
      <c r="S271" s="47">
        <v>20.86</v>
      </c>
      <c r="T271" s="47">
        <v>2798.0884999999998</v>
      </c>
      <c r="U271" s="47">
        <v>7488.4250000000002</v>
      </c>
      <c r="V271" s="47">
        <v>19512.664700000001</v>
      </c>
      <c r="W271" s="47">
        <v>35006.660000000003</v>
      </c>
      <c r="X271" s="47">
        <v>2831.1316999999999</v>
      </c>
      <c r="Y271" s="47">
        <v>6577.4126999999999</v>
      </c>
      <c r="Z271" s="47">
        <v>18131.589400000001</v>
      </c>
      <c r="AA271" s="47">
        <v>31278.976900000001</v>
      </c>
      <c r="AB271" s="47" t="s">
        <v>1917</v>
      </c>
      <c r="AC271" s="47" t="s">
        <v>1917</v>
      </c>
      <c r="AD271" s="47" t="s">
        <v>1917</v>
      </c>
      <c r="AE271" s="47" t="s">
        <v>1917</v>
      </c>
      <c r="AF271" s="47">
        <v>0</v>
      </c>
      <c r="AG271" s="47">
        <v>0</v>
      </c>
      <c r="AH271" s="47" t="s">
        <v>1917</v>
      </c>
      <c r="AI271" s="47" t="s">
        <v>1917</v>
      </c>
      <c r="AJ271" s="47">
        <v>1864.7389000000001</v>
      </c>
      <c r="AK271" s="47">
        <v>7385.3620000000001</v>
      </c>
      <c r="AL271" s="47">
        <v>14477.084800000001</v>
      </c>
      <c r="AM271" s="47">
        <v>32808.2232</v>
      </c>
      <c r="AN271" s="47">
        <v>1754.5906</v>
      </c>
      <c r="AO271" s="47">
        <v>6833.2566999999999</v>
      </c>
      <c r="AP271" s="47">
        <v>12943.5003</v>
      </c>
      <c r="AQ271" s="47">
        <v>29478.264999999999</v>
      </c>
      <c r="AR271" s="47" t="s">
        <v>1917</v>
      </c>
      <c r="AS271" s="47" t="s">
        <v>1917</v>
      </c>
      <c r="AT271" s="47" t="s">
        <v>1917</v>
      </c>
      <c r="AU271" s="47" t="s">
        <v>1917</v>
      </c>
      <c r="AV271" s="47" t="s">
        <v>1917</v>
      </c>
      <c r="AW271" s="47" t="s">
        <v>1917</v>
      </c>
      <c r="AX271" s="47" t="s">
        <v>1917</v>
      </c>
      <c r="AY271" s="47">
        <v>20.53</v>
      </c>
    </row>
    <row r="272" spans="1:51" s="13" customFormat="1" ht="15" customHeight="1" x14ac:dyDescent="0.25">
      <c r="A272" s="10" t="s">
        <v>260</v>
      </c>
      <c r="B272" s="10" t="s">
        <v>266</v>
      </c>
      <c r="C272" s="11" t="s">
        <v>2175</v>
      </c>
      <c r="D272" s="47">
        <v>1585.2266999999999</v>
      </c>
      <c r="E272" s="47">
        <v>4332.9098000000004</v>
      </c>
      <c r="F272" s="47">
        <v>8843.6334000000006</v>
      </c>
      <c r="G272" s="47">
        <v>25474.478899999998</v>
      </c>
      <c r="H272" s="47">
        <v>1579.0879</v>
      </c>
      <c r="I272" s="47">
        <v>4156.1733999999997</v>
      </c>
      <c r="J272" s="47">
        <v>8390.5704999999998</v>
      </c>
      <c r="K272" s="47">
        <v>23312.903300000002</v>
      </c>
      <c r="L272" s="47">
        <v>184.61539999999999</v>
      </c>
      <c r="M272" s="47">
        <v>431.53530000000001</v>
      </c>
      <c r="N272" s="47">
        <v>755.81399999999996</v>
      </c>
      <c r="O272" s="47">
        <v>2245.9016000000001</v>
      </c>
      <c r="P272" s="47" t="s">
        <v>1917</v>
      </c>
      <c r="Q272" s="47" t="s">
        <v>1917</v>
      </c>
      <c r="R272" s="47" t="s">
        <v>1917</v>
      </c>
      <c r="S272" s="47">
        <v>16.79</v>
      </c>
      <c r="T272" s="47">
        <v>1517.7273</v>
      </c>
      <c r="U272" s="47">
        <v>2591.7381</v>
      </c>
      <c r="V272" s="47">
        <v>8178.2664999999997</v>
      </c>
      <c r="W272" s="47">
        <v>29554.9427</v>
      </c>
      <c r="X272" s="47">
        <v>1528.8708999999999</v>
      </c>
      <c r="Y272" s="47">
        <v>2746.5882999999999</v>
      </c>
      <c r="Z272" s="47">
        <v>7892.2542000000003</v>
      </c>
      <c r="AA272" s="47">
        <v>27710.962</v>
      </c>
      <c r="AB272" s="47">
        <v>314.28570000000002</v>
      </c>
      <c r="AC272" s="47">
        <v>500</v>
      </c>
      <c r="AD272" s="47">
        <v>1269.2308</v>
      </c>
      <c r="AE272" s="47">
        <v>4066.6667000000002</v>
      </c>
      <c r="AF272" s="47">
        <v>0</v>
      </c>
      <c r="AG272" s="47" t="s">
        <v>1917</v>
      </c>
      <c r="AH272" s="47">
        <v>0</v>
      </c>
      <c r="AI272" s="47" t="s">
        <v>1917</v>
      </c>
      <c r="AJ272" s="47">
        <v>1610.0948000000001</v>
      </c>
      <c r="AK272" s="47">
        <v>4700.3932999999997</v>
      </c>
      <c r="AL272" s="47">
        <v>8962.1234000000004</v>
      </c>
      <c r="AM272" s="47">
        <v>24902.451300000001</v>
      </c>
      <c r="AN272" s="47">
        <v>1597.5889</v>
      </c>
      <c r="AO272" s="47">
        <v>4453.6737000000003</v>
      </c>
      <c r="AP272" s="47">
        <v>8479.3117000000002</v>
      </c>
      <c r="AQ272" s="47">
        <v>22696.352999999999</v>
      </c>
      <c r="AR272" s="47">
        <v>136.84209999999999</v>
      </c>
      <c r="AS272" s="47">
        <v>417.08539999999999</v>
      </c>
      <c r="AT272" s="47">
        <v>664.3836</v>
      </c>
      <c r="AU272" s="47">
        <v>1990.6541999999999</v>
      </c>
      <c r="AV272" s="47" t="s">
        <v>1917</v>
      </c>
      <c r="AW272" s="47" t="s">
        <v>1917</v>
      </c>
      <c r="AX272" s="47" t="s">
        <v>1917</v>
      </c>
      <c r="AY272" s="47">
        <v>17.09</v>
      </c>
    </row>
    <row r="273" spans="1:51" s="13" customFormat="1" ht="15" customHeight="1" x14ac:dyDescent="0.25">
      <c r="A273" s="10" t="s">
        <v>260</v>
      </c>
      <c r="B273" s="10" t="s">
        <v>267</v>
      </c>
      <c r="C273" s="11" t="s">
        <v>2176</v>
      </c>
      <c r="D273" s="47">
        <v>2238.7240000000002</v>
      </c>
      <c r="E273" s="47">
        <v>6352.2368999999999</v>
      </c>
      <c r="F273" s="47">
        <v>14146.8454</v>
      </c>
      <c r="G273" s="47">
        <v>33118.940699999999</v>
      </c>
      <c r="H273" s="47">
        <v>2257.4585000000002</v>
      </c>
      <c r="I273" s="47">
        <v>6285.3507</v>
      </c>
      <c r="J273" s="47">
        <v>13868.6294</v>
      </c>
      <c r="K273" s="47">
        <v>32071.7153</v>
      </c>
      <c r="L273" s="47">
        <v>185.80940000000001</v>
      </c>
      <c r="M273" s="47">
        <v>462.48379999999997</v>
      </c>
      <c r="N273" s="47">
        <v>875.03930000000003</v>
      </c>
      <c r="O273" s="47">
        <v>2003.4641999999999</v>
      </c>
      <c r="P273" s="47">
        <v>6.09</v>
      </c>
      <c r="Q273" s="47">
        <v>6.74</v>
      </c>
      <c r="R273" s="47">
        <v>9.81</v>
      </c>
      <c r="S273" s="47">
        <v>21.2</v>
      </c>
      <c r="T273" s="47">
        <v>2617.2999</v>
      </c>
      <c r="U273" s="47">
        <v>8059.6211999999996</v>
      </c>
      <c r="V273" s="47">
        <v>19744.030999999999</v>
      </c>
      <c r="W273" s="47">
        <v>44330.782299999999</v>
      </c>
      <c r="X273" s="47">
        <v>2656.8998999999999</v>
      </c>
      <c r="Y273" s="47">
        <v>8064.8254999999999</v>
      </c>
      <c r="Z273" s="47">
        <v>19458.3459</v>
      </c>
      <c r="AA273" s="47">
        <v>42804.116199999997</v>
      </c>
      <c r="AB273" s="47">
        <v>400.23469999999998</v>
      </c>
      <c r="AC273" s="47">
        <v>1158.5205000000001</v>
      </c>
      <c r="AD273" s="47">
        <v>1898.8095000000001</v>
      </c>
      <c r="AE273" s="47">
        <v>4142.0455000000002</v>
      </c>
      <c r="AF273" s="47" t="s">
        <v>1917</v>
      </c>
      <c r="AG273" s="47">
        <v>12</v>
      </c>
      <c r="AH273" s="47">
        <v>13.55</v>
      </c>
      <c r="AI273" s="47">
        <v>28.85</v>
      </c>
      <c r="AJ273" s="47">
        <v>2157.1491999999998</v>
      </c>
      <c r="AK273" s="47">
        <v>6114.0776999999998</v>
      </c>
      <c r="AL273" s="47">
        <v>13484.8763</v>
      </c>
      <c r="AM273" s="47">
        <v>31850.763299999999</v>
      </c>
      <c r="AN273" s="47">
        <v>2171.3877000000002</v>
      </c>
      <c r="AO273" s="47">
        <v>6037.1356999999998</v>
      </c>
      <c r="AP273" s="47">
        <v>13207.543600000001</v>
      </c>
      <c r="AQ273" s="47">
        <v>30857.767599999999</v>
      </c>
      <c r="AR273" s="47">
        <v>139.60550000000001</v>
      </c>
      <c r="AS273" s="47">
        <v>365.39519999999999</v>
      </c>
      <c r="AT273" s="47">
        <v>753.95989999999995</v>
      </c>
      <c r="AU273" s="47">
        <v>1761.5681</v>
      </c>
      <c r="AV273" s="47" t="s">
        <v>1917</v>
      </c>
      <c r="AW273" s="47">
        <v>5.4</v>
      </c>
      <c r="AX273" s="47">
        <v>9.09</v>
      </c>
      <c r="AY273" s="47">
        <v>19.829999999999998</v>
      </c>
    </row>
    <row r="274" spans="1:51" s="13" customFormat="1" ht="15" customHeight="1" x14ac:dyDescent="0.25">
      <c r="A274" s="10" t="s">
        <v>260</v>
      </c>
      <c r="B274" s="10" t="s">
        <v>268</v>
      </c>
      <c r="C274" s="11" t="s">
        <v>2177</v>
      </c>
      <c r="D274" s="47">
        <v>2404.7894000000001</v>
      </c>
      <c r="E274" s="47">
        <v>6498.9933000000001</v>
      </c>
      <c r="F274" s="47">
        <v>12626.635</v>
      </c>
      <c r="G274" s="47">
        <v>28766.867999999999</v>
      </c>
      <c r="H274" s="47">
        <v>2472.3964999999998</v>
      </c>
      <c r="I274" s="47">
        <v>6410.9534999999996</v>
      </c>
      <c r="J274" s="47">
        <v>12087.374900000001</v>
      </c>
      <c r="K274" s="47">
        <v>27162.415300000001</v>
      </c>
      <c r="L274" s="47">
        <v>179.26929999999999</v>
      </c>
      <c r="M274" s="47">
        <v>414.98219999999998</v>
      </c>
      <c r="N274" s="47">
        <v>884.3537</v>
      </c>
      <c r="O274" s="47">
        <v>1752.6882000000001</v>
      </c>
      <c r="P274" s="47" t="s">
        <v>1917</v>
      </c>
      <c r="Q274" s="47" t="s">
        <v>1917</v>
      </c>
      <c r="R274" s="47">
        <v>11.64</v>
      </c>
      <c r="S274" s="47">
        <v>19.22</v>
      </c>
      <c r="T274" s="47">
        <v>2122.1442999999999</v>
      </c>
      <c r="U274" s="47">
        <v>8001.55</v>
      </c>
      <c r="V274" s="47">
        <v>20676.8649</v>
      </c>
      <c r="W274" s="47">
        <v>46326.813300000002</v>
      </c>
      <c r="X274" s="47">
        <v>2575.4265999999998</v>
      </c>
      <c r="Y274" s="47">
        <v>7895.5340999999999</v>
      </c>
      <c r="Z274" s="47">
        <v>20188.056</v>
      </c>
      <c r="AA274" s="47">
        <v>43281.731699999997</v>
      </c>
      <c r="AB274" s="47">
        <v>287.0813</v>
      </c>
      <c r="AC274" s="47">
        <v>897.43589999999995</v>
      </c>
      <c r="AD274" s="47">
        <v>2514.2856999999999</v>
      </c>
      <c r="AE274" s="47">
        <v>4041.6667000000002</v>
      </c>
      <c r="AF274" s="47">
        <v>0</v>
      </c>
      <c r="AG274" s="47" t="s">
        <v>1917</v>
      </c>
      <c r="AH274" s="47" t="s">
        <v>1917</v>
      </c>
      <c r="AI274" s="47" t="s">
        <v>1917</v>
      </c>
      <c r="AJ274" s="47">
        <v>2465.8150000000001</v>
      </c>
      <c r="AK274" s="47">
        <v>6345.3897999999999</v>
      </c>
      <c r="AL274" s="47">
        <v>11932.6497</v>
      </c>
      <c r="AM274" s="47">
        <v>27114.167300000001</v>
      </c>
      <c r="AN274" s="47">
        <v>2450.1514000000002</v>
      </c>
      <c r="AO274" s="47">
        <v>6259.1877000000004</v>
      </c>
      <c r="AP274" s="47">
        <v>11389.040300000001</v>
      </c>
      <c r="AQ274" s="47">
        <v>25645.303199999998</v>
      </c>
      <c r="AR274" s="47">
        <v>155.99170000000001</v>
      </c>
      <c r="AS274" s="47">
        <v>365.6619</v>
      </c>
      <c r="AT274" s="47">
        <v>743.8424</v>
      </c>
      <c r="AU274" s="47">
        <v>1537.2548999999999</v>
      </c>
      <c r="AV274" s="47" t="s">
        <v>1917</v>
      </c>
      <c r="AW274" s="47" t="s">
        <v>1917</v>
      </c>
      <c r="AX274" s="47">
        <v>12.3</v>
      </c>
      <c r="AY274" s="47">
        <v>14.78</v>
      </c>
    </row>
    <row r="275" spans="1:51" s="13" customFormat="1" ht="15" customHeight="1" x14ac:dyDescent="0.25">
      <c r="A275" s="10" t="s">
        <v>260</v>
      </c>
      <c r="B275" s="10" t="s">
        <v>269</v>
      </c>
      <c r="C275" s="11" t="s">
        <v>2178</v>
      </c>
      <c r="D275" s="47">
        <v>1803.1960999999999</v>
      </c>
      <c r="E275" s="47">
        <v>7265.5923000000003</v>
      </c>
      <c r="F275" s="47">
        <v>16918.3956</v>
      </c>
      <c r="G275" s="47">
        <v>36946.128100000002</v>
      </c>
      <c r="H275" s="47">
        <v>1624.5014000000001</v>
      </c>
      <c r="I275" s="47">
        <v>6390.4120000000003</v>
      </c>
      <c r="J275" s="47">
        <v>14665.194799999999</v>
      </c>
      <c r="K275" s="47">
        <v>32198.865099999999</v>
      </c>
      <c r="L275" s="47">
        <v>146.51159999999999</v>
      </c>
      <c r="M275" s="47">
        <v>433.7715</v>
      </c>
      <c r="N275" s="47">
        <v>840.29480000000001</v>
      </c>
      <c r="O275" s="47">
        <v>2005.0505000000001</v>
      </c>
      <c r="P275" s="47" t="s">
        <v>1917</v>
      </c>
      <c r="Q275" s="47" t="s">
        <v>1917</v>
      </c>
      <c r="R275" s="47">
        <v>11.79</v>
      </c>
      <c r="S275" s="47">
        <v>23.81</v>
      </c>
      <c r="T275" s="47">
        <v>2014.0105000000001</v>
      </c>
      <c r="U275" s="47">
        <v>10201.257799999999</v>
      </c>
      <c r="V275" s="47">
        <v>21843.330300000001</v>
      </c>
      <c r="W275" s="47">
        <v>49367.899400000002</v>
      </c>
      <c r="X275" s="47">
        <v>1837.9806000000001</v>
      </c>
      <c r="Y275" s="47">
        <v>9140.8179999999993</v>
      </c>
      <c r="Z275" s="47">
        <v>20422.427599999999</v>
      </c>
      <c r="AA275" s="47">
        <v>39814.917500000003</v>
      </c>
      <c r="AB275" s="47">
        <v>272.27719999999999</v>
      </c>
      <c r="AC275" s="47">
        <v>656.56569999999999</v>
      </c>
      <c r="AD275" s="47">
        <v>1117.6470999999999</v>
      </c>
      <c r="AE275" s="47">
        <v>3750</v>
      </c>
      <c r="AF275" s="47">
        <v>0</v>
      </c>
      <c r="AG275" s="47" t="s">
        <v>1917</v>
      </c>
      <c r="AH275" s="47" t="s">
        <v>1917</v>
      </c>
      <c r="AI275" s="47" t="s">
        <v>1917</v>
      </c>
      <c r="AJ275" s="47">
        <v>1775.1431</v>
      </c>
      <c r="AK275" s="47">
        <v>6939.0406999999996</v>
      </c>
      <c r="AL275" s="47">
        <v>16469.473900000001</v>
      </c>
      <c r="AM275" s="47">
        <v>35854.104299999999</v>
      </c>
      <c r="AN275" s="47">
        <v>1596.0936999999999</v>
      </c>
      <c r="AO275" s="47">
        <v>6084.4678999999996</v>
      </c>
      <c r="AP275" s="47">
        <v>14140.4069</v>
      </c>
      <c r="AQ275" s="47">
        <v>31529.322</v>
      </c>
      <c r="AR275" s="47">
        <v>129.77600000000001</v>
      </c>
      <c r="AS275" s="47">
        <v>408.98880000000003</v>
      </c>
      <c r="AT275" s="47">
        <v>815.01340000000005</v>
      </c>
      <c r="AU275" s="47">
        <v>1851.6484</v>
      </c>
      <c r="AV275" s="47" t="s">
        <v>1917</v>
      </c>
      <c r="AW275" s="47" t="s">
        <v>1917</v>
      </c>
      <c r="AX275" s="47">
        <v>10.4</v>
      </c>
      <c r="AY275" s="47">
        <v>20.11</v>
      </c>
    </row>
    <row r="276" spans="1:51" s="13" customFormat="1" ht="15" customHeight="1" x14ac:dyDescent="0.25">
      <c r="A276" s="10" t="s">
        <v>260</v>
      </c>
      <c r="B276" s="10" t="s">
        <v>270</v>
      </c>
      <c r="C276" s="11" t="s">
        <v>2179</v>
      </c>
      <c r="D276" s="47">
        <v>1751.9554000000001</v>
      </c>
      <c r="E276" s="47">
        <v>9588.5715999999993</v>
      </c>
      <c r="F276" s="47">
        <v>16433.269799999998</v>
      </c>
      <c r="G276" s="47">
        <v>33765.927300000003</v>
      </c>
      <c r="H276" s="47">
        <v>1432.799</v>
      </c>
      <c r="I276" s="47">
        <v>8468.6033000000007</v>
      </c>
      <c r="J276" s="47">
        <v>11673.3298</v>
      </c>
      <c r="K276" s="47">
        <v>21742.9215</v>
      </c>
      <c r="L276" s="47">
        <v>253.6232</v>
      </c>
      <c r="M276" s="47">
        <v>578.125</v>
      </c>
      <c r="N276" s="47">
        <v>978.26089999999999</v>
      </c>
      <c r="O276" s="47">
        <v>1609.7561000000001</v>
      </c>
      <c r="P276" s="47">
        <v>0</v>
      </c>
      <c r="Q276" s="47" t="s">
        <v>1917</v>
      </c>
      <c r="R276" s="47" t="s">
        <v>1917</v>
      </c>
      <c r="S276" s="47">
        <v>33.33</v>
      </c>
      <c r="T276" s="47" t="s">
        <v>1917</v>
      </c>
      <c r="U276" s="47" t="s">
        <v>1917</v>
      </c>
      <c r="V276" s="47" t="s">
        <v>1917</v>
      </c>
      <c r="W276" s="47" t="s">
        <v>1917</v>
      </c>
      <c r="X276" s="47" t="s">
        <v>1917</v>
      </c>
      <c r="Y276" s="47" t="s">
        <v>1917</v>
      </c>
      <c r="Z276" s="47" t="s">
        <v>1917</v>
      </c>
      <c r="AA276" s="47" t="s">
        <v>1917</v>
      </c>
      <c r="AB276" s="47" t="s">
        <v>1917</v>
      </c>
      <c r="AC276" s="47" t="s">
        <v>1917</v>
      </c>
      <c r="AD276" s="47" t="s">
        <v>1917</v>
      </c>
      <c r="AE276" s="47" t="s">
        <v>1917</v>
      </c>
      <c r="AF276" s="47" t="s">
        <v>1917</v>
      </c>
      <c r="AG276" s="47" t="s">
        <v>1917</v>
      </c>
      <c r="AH276" s="47" t="s">
        <v>1917</v>
      </c>
      <c r="AI276" s="47" t="s">
        <v>1917</v>
      </c>
      <c r="AJ276" s="47" t="s">
        <v>1917</v>
      </c>
      <c r="AK276" s="47" t="s">
        <v>1917</v>
      </c>
      <c r="AL276" s="47" t="s">
        <v>1917</v>
      </c>
      <c r="AM276" s="47" t="s">
        <v>1917</v>
      </c>
      <c r="AN276" s="47" t="s">
        <v>1917</v>
      </c>
      <c r="AO276" s="47" t="s">
        <v>1917</v>
      </c>
      <c r="AP276" s="47" t="s">
        <v>1917</v>
      </c>
      <c r="AQ276" s="47" t="s">
        <v>1917</v>
      </c>
      <c r="AR276" s="47" t="s">
        <v>1917</v>
      </c>
      <c r="AS276" s="47" t="s">
        <v>1917</v>
      </c>
      <c r="AT276" s="47" t="s">
        <v>1917</v>
      </c>
      <c r="AU276" s="47" t="s">
        <v>1917</v>
      </c>
      <c r="AV276" s="47" t="s">
        <v>1917</v>
      </c>
      <c r="AW276" s="47" t="s">
        <v>1917</v>
      </c>
      <c r="AX276" s="47" t="s">
        <v>1917</v>
      </c>
      <c r="AY276" s="47" t="s">
        <v>1917</v>
      </c>
    </row>
    <row r="277" spans="1:51" s="13" customFormat="1" ht="15" customHeight="1" x14ac:dyDescent="0.25">
      <c r="A277" s="10" t="s">
        <v>260</v>
      </c>
      <c r="B277" s="10" t="s">
        <v>271</v>
      </c>
      <c r="C277" s="11" t="s">
        <v>2180</v>
      </c>
      <c r="D277" s="47">
        <v>2753.7476999999999</v>
      </c>
      <c r="E277" s="47">
        <v>5940.1007</v>
      </c>
      <c r="F277" s="47">
        <v>15502.8523</v>
      </c>
      <c r="G277" s="47">
        <v>41028.991699999999</v>
      </c>
      <c r="H277" s="47">
        <v>2642.2554</v>
      </c>
      <c r="I277" s="47">
        <v>5831.2061999999996</v>
      </c>
      <c r="J277" s="47">
        <v>14660.039699999999</v>
      </c>
      <c r="K277" s="47">
        <v>38495.111900000004</v>
      </c>
      <c r="L277" s="47">
        <v>135.35910000000001</v>
      </c>
      <c r="M277" s="47">
        <v>351.75880000000001</v>
      </c>
      <c r="N277" s="47">
        <v>789.91600000000005</v>
      </c>
      <c r="O277" s="47">
        <v>1777.7778000000001</v>
      </c>
      <c r="P277" s="47">
        <v>0</v>
      </c>
      <c r="Q277" s="47" t="s">
        <v>1917</v>
      </c>
      <c r="R277" s="47" t="s">
        <v>1917</v>
      </c>
      <c r="S277" s="47">
        <v>22.54</v>
      </c>
      <c r="T277" s="47" t="s">
        <v>1917</v>
      </c>
      <c r="U277" s="47" t="s">
        <v>1917</v>
      </c>
      <c r="V277" s="47" t="s">
        <v>1917</v>
      </c>
      <c r="W277" s="47" t="s">
        <v>1917</v>
      </c>
      <c r="X277" s="47" t="s">
        <v>1917</v>
      </c>
      <c r="Y277" s="47" t="s">
        <v>1917</v>
      </c>
      <c r="Z277" s="47" t="s">
        <v>1917</v>
      </c>
      <c r="AA277" s="47" t="s">
        <v>1917</v>
      </c>
      <c r="AB277" s="47" t="s">
        <v>1917</v>
      </c>
      <c r="AC277" s="47" t="s">
        <v>1917</v>
      </c>
      <c r="AD277" s="47" t="s">
        <v>1917</v>
      </c>
      <c r="AE277" s="47" t="s">
        <v>1917</v>
      </c>
      <c r="AF277" s="47" t="s">
        <v>1917</v>
      </c>
      <c r="AG277" s="47" t="s">
        <v>1917</v>
      </c>
      <c r="AH277" s="47" t="s">
        <v>1917</v>
      </c>
      <c r="AI277" s="47" t="s">
        <v>1917</v>
      </c>
      <c r="AJ277" s="47" t="s">
        <v>1917</v>
      </c>
      <c r="AK277" s="47" t="s">
        <v>1917</v>
      </c>
      <c r="AL277" s="47" t="s">
        <v>1917</v>
      </c>
      <c r="AM277" s="47" t="s">
        <v>1917</v>
      </c>
      <c r="AN277" s="47" t="s">
        <v>1917</v>
      </c>
      <c r="AO277" s="47" t="s">
        <v>1917</v>
      </c>
      <c r="AP277" s="47" t="s">
        <v>1917</v>
      </c>
      <c r="AQ277" s="47" t="s">
        <v>1917</v>
      </c>
      <c r="AR277" s="47" t="s">
        <v>1917</v>
      </c>
      <c r="AS277" s="47" t="s">
        <v>1917</v>
      </c>
      <c r="AT277" s="47" t="s">
        <v>1917</v>
      </c>
      <c r="AU277" s="47" t="s">
        <v>1917</v>
      </c>
      <c r="AV277" s="47" t="s">
        <v>1917</v>
      </c>
      <c r="AW277" s="47" t="s">
        <v>1917</v>
      </c>
      <c r="AX277" s="47" t="s">
        <v>1917</v>
      </c>
      <c r="AY277" s="47" t="s">
        <v>1917</v>
      </c>
    </row>
    <row r="278" spans="1:51" s="13" customFormat="1" ht="15" customHeight="1" x14ac:dyDescent="0.25">
      <c r="A278" s="10" t="s">
        <v>260</v>
      </c>
      <c r="B278" s="10" t="s">
        <v>272</v>
      </c>
      <c r="C278" s="11" t="s">
        <v>2181</v>
      </c>
      <c r="D278" s="47">
        <v>1794.5574999999999</v>
      </c>
      <c r="E278" s="47">
        <v>4993.8401999999996</v>
      </c>
      <c r="F278" s="47">
        <v>15070.665800000001</v>
      </c>
      <c r="G278" s="47">
        <v>41602.982199999999</v>
      </c>
      <c r="H278" s="47">
        <v>1692.0436</v>
      </c>
      <c r="I278" s="47">
        <v>4641.4596000000001</v>
      </c>
      <c r="J278" s="47">
        <v>13177.174000000001</v>
      </c>
      <c r="K278" s="47">
        <v>36256.588499999998</v>
      </c>
      <c r="L278" s="47">
        <v>223.65989999999999</v>
      </c>
      <c r="M278" s="47">
        <v>525.64099999999996</v>
      </c>
      <c r="N278" s="47">
        <v>1960.5263</v>
      </c>
      <c r="O278" s="47">
        <v>2861.7021</v>
      </c>
      <c r="P278" s="47">
        <v>0</v>
      </c>
      <c r="Q278" s="47" t="s">
        <v>1917</v>
      </c>
      <c r="R278" s="47" t="s">
        <v>1917</v>
      </c>
      <c r="S278" s="47">
        <v>17.86</v>
      </c>
      <c r="T278" s="47" t="s">
        <v>1917</v>
      </c>
      <c r="U278" s="47" t="s">
        <v>1917</v>
      </c>
      <c r="V278" s="47" t="s">
        <v>1917</v>
      </c>
      <c r="W278" s="47" t="s">
        <v>1917</v>
      </c>
      <c r="X278" s="47" t="s">
        <v>1917</v>
      </c>
      <c r="Y278" s="47" t="s">
        <v>1917</v>
      </c>
      <c r="Z278" s="47" t="s">
        <v>1917</v>
      </c>
      <c r="AA278" s="47" t="s">
        <v>1917</v>
      </c>
      <c r="AB278" s="47" t="s">
        <v>1917</v>
      </c>
      <c r="AC278" s="47" t="s">
        <v>1917</v>
      </c>
      <c r="AD278" s="47" t="s">
        <v>1917</v>
      </c>
      <c r="AE278" s="47" t="s">
        <v>1917</v>
      </c>
      <c r="AF278" s="47" t="s">
        <v>1917</v>
      </c>
      <c r="AG278" s="47" t="s">
        <v>1917</v>
      </c>
      <c r="AH278" s="47" t="s">
        <v>1917</v>
      </c>
      <c r="AI278" s="47" t="s">
        <v>1917</v>
      </c>
      <c r="AJ278" s="47" t="s">
        <v>1917</v>
      </c>
      <c r="AK278" s="47" t="s">
        <v>1917</v>
      </c>
      <c r="AL278" s="47" t="s">
        <v>1917</v>
      </c>
      <c r="AM278" s="47" t="s">
        <v>1917</v>
      </c>
      <c r="AN278" s="47" t="s">
        <v>1917</v>
      </c>
      <c r="AO278" s="47" t="s">
        <v>1917</v>
      </c>
      <c r="AP278" s="47" t="s">
        <v>1917</v>
      </c>
      <c r="AQ278" s="47" t="s">
        <v>1917</v>
      </c>
      <c r="AR278" s="47" t="s">
        <v>1917</v>
      </c>
      <c r="AS278" s="47" t="s">
        <v>1917</v>
      </c>
      <c r="AT278" s="47" t="s">
        <v>1917</v>
      </c>
      <c r="AU278" s="47" t="s">
        <v>1917</v>
      </c>
      <c r="AV278" s="47" t="s">
        <v>1917</v>
      </c>
      <c r="AW278" s="47" t="s">
        <v>1917</v>
      </c>
      <c r="AX278" s="47" t="s">
        <v>1917</v>
      </c>
      <c r="AY278" s="47" t="s">
        <v>1917</v>
      </c>
    </row>
    <row r="279" spans="1:51" s="13" customFormat="1" ht="15" customHeight="1" x14ac:dyDescent="0.25">
      <c r="A279" s="10" t="s">
        <v>260</v>
      </c>
      <c r="B279" s="10" t="s">
        <v>273</v>
      </c>
      <c r="C279" s="11" t="s">
        <v>2182</v>
      </c>
      <c r="D279" s="47">
        <v>1043.2076999999999</v>
      </c>
      <c r="E279" s="47">
        <v>4942.2965000000004</v>
      </c>
      <c r="F279" s="47">
        <v>12235.4624</v>
      </c>
      <c r="G279" s="47">
        <v>28949.117300000002</v>
      </c>
      <c r="H279" s="47">
        <v>981.36509999999998</v>
      </c>
      <c r="I279" s="47">
        <v>4666.0486000000001</v>
      </c>
      <c r="J279" s="47">
        <v>11475.511</v>
      </c>
      <c r="K279" s="47">
        <v>25559.455300000001</v>
      </c>
      <c r="L279" s="47">
        <v>120.5882</v>
      </c>
      <c r="M279" s="47">
        <v>537.6884</v>
      </c>
      <c r="N279" s="47">
        <v>1139.5349000000001</v>
      </c>
      <c r="O279" s="47">
        <v>1925</v>
      </c>
      <c r="P279" s="47">
        <v>0</v>
      </c>
      <c r="Q279" s="47" t="s">
        <v>1917</v>
      </c>
      <c r="R279" s="47" t="s">
        <v>1917</v>
      </c>
      <c r="S279" s="47" t="s">
        <v>1917</v>
      </c>
      <c r="T279" s="47" t="s">
        <v>1917</v>
      </c>
      <c r="U279" s="47" t="s">
        <v>1917</v>
      </c>
      <c r="V279" s="47" t="s">
        <v>1917</v>
      </c>
      <c r="W279" s="47" t="s">
        <v>1917</v>
      </c>
      <c r="X279" s="47" t="s">
        <v>1917</v>
      </c>
      <c r="Y279" s="47" t="s">
        <v>1917</v>
      </c>
      <c r="Z279" s="47" t="s">
        <v>1917</v>
      </c>
      <c r="AA279" s="47" t="s">
        <v>1917</v>
      </c>
      <c r="AB279" s="47" t="s">
        <v>1917</v>
      </c>
      <c r="AC279" s="47" t="s">
        <v>1917</v>
      </c>
      <c r="AD279" s="47" t="s">
        <v>1917</v>
      </c>
      <c r="AE279" s="47" t="s">
        <v>1917</v>
      </c>
      <c r="AF279" s="47" t="s">
        <v>1917</v>
      </c>
      <c r="AG279" s="47" t="s">
        <v>1917</v>
      </c>
      <c r="AH279" s="47" t="s">
        <v>1917</v>
      </c>
      <c r="AI279" s="47" t="s">
        <v>1917</v>
      </c>
      <c r="AJ279" s="47" t="s">
        <v>1917</v>
      </c>
      <c r="AK279" s="47" t="s">
        <v>1917</v>
      </c>
      <c r="AL279" s="47" t="s">
        <v>1917</v>
      </c>
      <c r="AM279" s="47" t="s">
        <v>1917</v>
      </c>
      <c r="AN279" s="47" t="s">
        <v>1917</v>
      </c>
      <c r="AO279" s="47" t="s">
        <v>1917</v>
      </c>
      <c r="AP279" s="47" t="s">
        <v>1917</v>
      </c>
      <c r="AQ279" s="47" t="s">
        <v>1917</v>
      </c>
      <c r="AR279" s="47" t="s">
        <v>1917</v>
      </c>
      <c r="AS279" s="47" t="s">
        <v>1917</v>
      </c>
      <c r="AT279" s="47" t="s">
        <v>1917</v>
      </c>
      <c r="AU279" s="47" t="s">
        <v>1917</v>
      </c>
      <c r="AV279" s="47" t="s">
        <v>1917</v>
      </c>
      <c r="AW279" s="47" t="s">
        <v>1917</v>
      </c>
      <c r="AX279" s="47" t="s">
        <v>1917</v>
      </c>
      <c r="AY279" s="47" t="s">
        <v>1917</v>
      </c>
    </row>
    <row r="280" spans="1:51" s="13" customFormat="1" ht="15" customHeight="1" x14ac:dyDescent="0.25">
      <c r="A280" s="10" t="s">
        <v>260</v>
      </c>
      <c r="B280" s="10" t="s">
        <v>274</v>
      </c>
      <c r="C280" s="11" t="s">
        <v>2183</v>
      </c>
      <c r="D280" s="47">
        <v>1250.9322</v>
      </c>
      <c r="E280" s="47">
        <v>4172.1635999999999</v>
      </c>
      <c r="F280" s="47">
        <v>13471.578299999999</v>
      </c>
      <c r="G280" s="47">
        <v>32264.235199999999</v>
      </c>
      <c r="H280" s="47">
        <v>1272.2382</v>
      </c>
      <c r="I280" s="47">
        <v>4148.5361000000003</v>
      </c>
      <c r="J280" s="47">
        <v>12544.999100000001</v>
      </c>
      <c r="K280" s="47">
        <v>29706.958699999999</v>
      </c>
      <c r="L280" s="47">
        <v>179.16669999999999</v>
      </c>
      <c r="M280" s="47">
        <v>364.70589999999999</v>
      </c>
      <c r="N280" s="47">
        <v>771.65350000000001</v>
      </c>
      <c r="O280" s="47">
        <v>2600</v>
      </c>
      <c r="P280" s="47">
        <v>0</v>
      </c>
      <c r="Q280" s="47" t="s">
        <v>1917</v>
      </c>
      <c r="R280" s="47" t="s">
        <v>1917</v>
      </c>
      <c r="S280" s="47">
        <v>27.88</v>
      </c>
      <c r="T280" s="47">
        <v>930.8451</v>
      </c>
      <c r="U280" s="47">
        <v>4790.1054999999997</v>
      </c>
      <c r="V280" s="47">
        <v>8146.8266999999996</v>
      </c>
      <c r="W280" s="47">
        <v>36057.626700000001</v>
      </c>
      <c r="X280" s="47">
        <v>997.48440000000005</v>
      </c>
      <c r="Y280" s="47">
        <v>4823.4721</v>
      </c>
      <c r="Z280" s="47">
        <v>8304.2067000000006</v>
      </c>
      <c r="AA280" s="47">
        <v>33338.879999999997</v>
      </c>
      <c r="AB280" s="47" t="s">
        <v>1917</v>
      </c>
      <c r="AC280" s="47" t="s">
        <v>1917</v>
      </c>
      <c r="AD280" s="47" t="s">
        <v>1917</v>
      </c>
      <c r="AE280" s="47" t="s">
        <v>1917</v>
      </c>
      <c r="AF280" s="47">
        <v>0</v>
      </c>
      <c r="AG280" s="47">
        <v>0</v>
      </c>
      <c r="AH280" s="47">
        <v>0</v>
      </c>
      <c r="AI280" s="47" t="s">
        <v>1917</v>
      </c>
      <c r="AJ280" s="47">
        <v>1396.4263000000001</v>
      </c>
      <c r="AK280" s="47">
        <v>3969.4014000000002</v>
      </c>
      <c r="AL280" s="47">
        <v>14184.714599999999</v>
      </c>
      <c r="AM280" s="47">
        <v>31541.684399999998</v>
      </c>
      <c r="AN280" s="47">
        <v>1397.1261999999999</v>
      </c>
      <c r="AO280" s="47">
        <v>3927.0727000000002</v>
      </c>
      <c r="AP280" s="47">
        <v>13112.962299999999</v>
      </c>
      <c r="AQ280" s="47">
        <v>29015.164100000002</v>
      </c>
      <c r="AR280" s="47" t="s">
        <v>1917</v>
      </c>
      <c r="AS280" s="47" t="s">
        <v>1917</v>
      </c>
      <c r="AT280" s="47" t="s">
        <v>1917</v>
      </c>
      <c r="AU280" s="47" t="s">
        <v>1917</v>
      </c>
      <c r="AV280" s="47">
        <v>0</v>
      </c>
      <c r="AW280" s="47" t="s">
        <v>1917</v>
      </c>
      <c r="AX280" s="47" t="s">
        <v>1917</v>
      </c>
      <c r="AY280" s="47">
        <v>28.41</v>
      </c>
    </row>
    <row r="281" spans="1:51" s="13" customFormat="1" ht="15" customHeight="1" x14ac:dyDescent="0.25">
      <c r="A281" s="10" t="s">
        <v>260</v>
      </c>
      <c r="B281" s="10" t="s">
        <v>275</v>
      </c>
      <c r="C281" s="11" t="s">
        <v>2184</v>
      </c>
      <c r="D281" s="47">
        <v>1668.1899000000001</v>
      </c>
      <c r="E281" s="47">
        <v>6324.9062999999996</v>
      </c>
      <c r="F281" s="47">
        <v>13943.398499999999</v>
      </c>
      <c r="G281" s="47">
        <v>18927.493999999999</v>
      </c>
      <c r="H281" s="47">
        <v>1632.133</v>
      </c>
      <c r="I281" s="47">
        <v>6205.9908999999998</v>
      </c>
      <c r="J281" s="47">
        <v>13166.7889</v>
      </c>
      <c r="K281" s="47">
        <v>18378.803800000002</v>
      </c>
      <c r="L281" s="47">
        <v>123.9496</v>
      </c>
      <c r="M281" s="47">
        <v>396.3134</v>
      </c>
      <c r="N281" s="47">
        <v>817.30769999999995</v>
      </c>
      <c r="O281" s="47">
        <v>1642.8570999999999</v>
      </c>
      <c r="P281" s="47">
        <v>0</v>
      </c>
      <c r="Q281" s="47" t="s">
        <v>1917</v>
      </c>
      <c r="R281" s="47" t="s">
        <v>1917</v>
      </c>
      <c r="S281" s="47" t="s">
        <v>1917</v>
      </c>
      <c r="T281" s="47" t="s">
        <v>1917</v>
      </c>
      <c r="U281" s="47" t="s">
        <v>1917</v>
      </c>
      <c r="V281" s="47" t="s">
        <v>1917</v>
      </c>
      <c r="W281" s="47" t="s">
        <v>1917</v>
      </c>
      <c r="X281" s="47" t="s">
        <v>1917</v>
      </c>
      <c r="Y281" s="47" t="s">
        <v>1917</v>
      </c>
      <c r="Z281" s="47" t="s">
        <v>1917</v>
      </c>
      <c r="AA281" s="47" t="s">
        <v>1917</v>
      </c>
      <c r="AB281" s="47" t="s">
        <v>1917</v>
      </c>
      <c r="AC281" s="47" t="s">
        <v>1917</v>
      </c>
      <c r="AD281" s="47" t="s">
        <v>1917</v>
      </c>
      <c r="AE281" s="47" t="s">
        <v>1917</v>
      </c>
      <c r="AF281" s="47" t="s">
        <v>1917</v>
      </c>
      <c r="AG281" s="47" t="s">
        <v>1917</v>
      </c>
      <c r="AH281" s="47" t="s">
        <v>1917</v>
      </c>
      <c r="AI281" s="47" t="s">
        <v>1917</v>
      </c>
      <c r="AJ281" s="47" t="s">
        <v>1917</v>
      </c>
      <c r="AK281" s="47" t="s">
        <v>1917</v>
      </c>
      <c r="AL281" s="47" t="s">
        <v>1917</v>
      </c>
      <c r="AM281" s="47" t="s">
        <v>1917</v>
      </c>
      <c r="AN281" s="47" t="s">
        <v>1917</v>
      </c>
      <c r="AO281" s="47" t="s">
        <v>1917</v>
      </c>
      <c r="AP281" s="47" t="s">
        <v>1917</v>
      </c>
      <c r="AQ281" s="47" t="s">
        <v>1917</v>
      </c>
      <c r="AR281" s="47" t="s">
        <v>1917</v>
      </c>
      <c r="AS281" s="47" t="s">
        <v>1917</v>
      </c>
      <c r="AT281" s="47" t="s">
        <v>1917</v>
      </c>
      <c r="AU281" s="47" t="s">
        <v>1917</v>
      </c>
      <c r="AV281" s="47" t="s">
        <v>1917</v>
      </c>
      <c r="AW281" s="47" t="s">
        <v>1917</v>
      </c>
      <c r="AX281" s="47" t="s">
        <v>1917</v>
      </c>
      <c r="AY281" s="47" t="s">
        <v>1917</v>
      </c>
    </row>
    <row r="282" spans="1:51" s="13" customFormat="1" ht="15" customHeight="1" x14ac:dyDescent="0.25">
      <c r="A282" s="10" t="s">
        <v>260</v>
      </c>
      <c r="B282" s="10" t="s">
        <v>276</v>
      </c>
      <c r="C282" s="11" t="s">
        <v>2185</v>
      </c>
      <c r="D282" s="47">
        <v>2065.2669999999998</v>
      </c>
      <c r="E282" s="47">
        <v>7389.9870000000001</v>
      </c>
      <c r="F282" s="47">
        <v>16074.5807</v>
      </c>
      <c r="G282" s="47">
        <v>37365.7091</v>
      </c>
      <c r="H282" s="47">
        <v>1998.4627</v>
      </c>
      <c r="I282" s="47">
        <v>6981.5331999999999</v>
      </c>
      <c r="J282" s="47">
        <v>14932.395699999999</v>
      </c>
      <c r="K282" s="47">
        <v>34378.652900000001</v>
      </c>
      <c r="L282" s="47">
        <v>225.57669999999999</v>
      </c>
      <c r="M282" s="47">
        <v>577.39380000000006</v>
      </c>
      <c r="N282" s="47">
        <v>1230.3472999999999</v>
      </c>
      <c r="O282" s="47">
        <v>2962.0853000000002</v>
      </c>
      <c r="P282" s="47" t="s">
        <v>1917</v>
      </c>
      <c r="Q282" s="47">
        <v>10.84</v>
      </c>
      <c r="R282" s="47">
        <v>11.63</v>
      </c>
      <c r="S282" s="47">
        <v>22.91</v>
      </c>
      <c r="T282" s="47">
        <v>2451.6824000000001</v>
      </c>
      <c r="U282" s="47">
        <v>7542.6490999999996</v>
      </c>
      <c r="V282" s="47">
        <v>15353.7721</v>
      </c>
      <c r="W282" s="47">
        <v>50067.131500000003</v>
      </c>
      <c r="X282" s="47">
        <v>2357.0218</v>
      </c>
      <c r="Y282" s="47">
        <v>7412.0375000000004</v>
      </c>
      <c r="Z282" s="47">
        <v>14859.260899999999</v>
      </c>
      <c r="AA282" s="47">
        <v>43027.479200000002</v>
      </c>
      <c r="AB282" s="47">
        <v>400</v>
      </c>
      <c r="AC282" s="47">
        <v>913.04349999999999</v>
      </c>
      <c r="AD282" s="47">
        <v>1562.5</v>
      </c>
      <c r="AE282" s="47">
        <v>6692.3077000000003</v>
      </c>
      <c r="AF282" s="47">
        <v>0</v>
      </c>
      <c r="AG282" s="47" t="s">
        <v>1917</v>
      </c>
      <c r="AH282" s="47" t="s">
        <v>1917</v>
      </c>
      <c r="AI282" s="47" t="s">
        <v>1917</v>
      </c>
      <c r="AJ282" s="47">
        <v>2003.7262000000001</v>
      </c>
      <c r="AK282" s="47">
        <v>7373.1466</v>
      </c>
      <c r="AL282" s="47">
        <v>16198.0597</v>
      </c>
      <c r="AM282" s="47">
        <v>35580.644399999997</v>
      </c>
      <c r="AN282" s="47">
        <v>1941.3583000000001</v>
      </c>
      <c r="AO282" s="47">
        <v>6934.0434999999998</v>
      </c>
      <c r="AP282" s="47">
        <v>14944.9241</v>
      </c>
      <c r="AQ282" s="47">
        <v>33163.142200000002</v>
      </c>
      <c r="AR282" s="47">
        <v>197.7979</v>
      </c>
      <c r="AS282" s="47">
        <v>540.36770000000001</v>
      </c>
      <c r="AT282" s="47">
        <v>1173.4475</v>
      </c>
      <c r="AU282" s="47">
        <v>2437.8377999999998</v>
      </c>
      <c r="AV282" s="47" t="s">
        <v>1917</v>
      </c>
      <c r="AW282" s="47">
        <v>10.199999999999999</v>
      </c>
      <c r="AX282" s="47">
        <v>10.92</v>
      </c>
      <c r="AY282" s="47">
        <v>20.67</v>
      </c>
    </row>
    <row r="283" spans="1:51" s="13" customFormat="1" ht="15" customHeight="1" x14ac:dyDescent="0.25">
      <c r="A283" s="10" t="s">
        <v>260</v>
      </c>
      <c r="B283" s="10" t="s">
        <v>277</v>
      </c>
      <c r="C283" s="11" t="s">
        <v>2186</v>
      </c>
      <c r="D283" s="47">
        <v>1700.414</v>
      </c>
      <c r="E283" s="47">
        <v>6864.6952000000001</v>
      </c>
      <c r="F283" s="47">
        <v>14258.296</v>
      </c>
      <c r="G283" s="47">
        <v>37102.655599999998</v>
      </c>
      <c r="H283" s="47">
        <v>1658.1518000000001</v>
      </c>
      <c r="I283" s="47">
        <v>6433.2541000000001</v>
      </c>
      <c r="J283" s="47">
        <v>13067.216399999999</v>
      </c>
      <c r="K283" s="47">
        <v>33340.879099999998</v>
      </c>
      <c r="L283" s="47">
        <v>188.13290000000001</v>
      </c>
      <c r="M283" s="47">
        <v>503.51190000000003</v>
      </c>
      <c r="N283" s="47">
        <v>1003.5804000000001</v>
      </c>
      <c r="O283" s="47">
        <v>2366.2046</v>
      </c>
      <c r="P283" s="47" t="s">
        <v>1917</v>
      </c>
      <c r="Q283" s="47">
        <v>9.0399999999999991</v>
      </c>
      <c r="R283" s="47">
        <v>14.35</v>
      </c>
      <c r="S283" s="47">
        <v>24.53</v>
      </c>
      <c r="T283" s="47">
        <v>1928.1884</v>
      </c>
      <c r="U283" s="47">
        <v>9597.9766999999993</v>
      </c>
      <c r="V283" s="47">
        <v>18946.846699999998</v>
      </c>
      <c r="W283" s="47">
        <v>46972.794399999999</v>
      </c>
      <c r="X283" s="47">
        <v>1852.1675</v>
      </c>
      <c r="Y283" s="47">
        <v>8710.4524999999994</v>
      </c>
      <c r="Z283" s="47">
        <v>16980.846799999999</v>
      </c>
      <c r="AA283" s="47">
        <v>40329.882599999997</v>
      </c>
      <c r="AB283" s="47">
        <v>364.9425</v>
      </c>
      <c r="AC283" s="47">
        <v>1015.0728</v>
      </c>
      <c r="AD283" s="47">
        <v>1979.6485</v>
      </c>
      <c r="AE283" s="47">
        <v>4519.5783000000001</v>
      </c>
      <c r="AF283" s="47" t="s">
        <v>1917</v>
      </c>
      <c r="AG283" s="47">
        <v>11.14</v>
      </c>
      <c r="AH283" s="47">
        <v>21.82</v>
      </c>
      <c r="AI283" s="47">
        <v>35.81</v>
      </c>
      <c r="AJ283" s="47">
        <v>1614.8813</v>
      </c>
      <c r="AK283" s="47">
        <v>6133.0823</v>
      </c>
      <c r="AL283" s="47">
        <v>13133.252</v>
      </c>
      <c r="AM283" s="47">
        <v>35028.020499999999</v>
      </c>
      <c r="AN283" s="47">
        <v>1585.296</v>
      </c>
      <c r="AO283" s="47">
        <v>5823.7201999999997</v>
      </c>
      <c r="AP283" s="47">
        <v>12128.118899999999</v>
      </c>
      <c r="AQ283" s="47">
        <v>31871.838800000001</v>
      </c>
      <c r="AR283" s="47">
        <v>121.7383</v>
      </c>
      <c r="AS283" s="47">
        <v>366.58319999999998</v>
      </c>
      <c r="AT283" s="47">
        <v>769.36739999999998</v>
      </c>
      <c r="AU283" s="47">
        <v>1913.5802000000001</v>
      </c>
      <c r="AV283" s="47" t="s">
        <v>1917</v>
      </c>
      <c r="AW283" s="47">
        <v>8.0500000000000007</v>
      </c>
      <c r="AX283" s="47">
        <v>11.36</v>
      </c>
      <c r="AY283" s="47">
        <v>20.77</v>
      </c>
    </row>
    <row r="284" spans="1:51" s="13" customFormat="1" ht="15" customHeight="1" x14ac:dyDescent="0.25">
      <c r="A284" s="10" t="s">
        <v>260</v>
      </c>
      <c r="B284" s="10" t="s">
        <v>278</v>
      </c>
      <c r="C284" s="11" t="s">
        <v>2187</v>
      </c>
      <c r="D284" s="47">
        <v>1846.5038999999999</v>
      </c>
      <c r="E284" s="47">
        <v>5986.4894000000004</v>
      </c>
      <c r="F284" s="47">
        <v>10329.1913</v>
      </c>
      <c r="G284" s="47">
        <v>30719.185399999998</v>
      </c>
      <c r="H284" s="47">
        <v>1633.2530999999999</v>
      </c>
      <c r="I284" s="47">
        <v>5251.1355999999996</v>
      </c>
      <c r="J284" s="47">
        <v>9606.8071</v>
      </c>
      <c r="K284" s="47">
        <v>27307.4146</v>
      </c>
      <c r="L284" s="47">
        <v>236.84209999999999</v>
      </c>
      <c r="M284" s="47">
        <v>535.08770000000004</v>
      </c>
      <c r="N284" s="47">
        <v>1080.6451999999999</v>
      </c>
      <c r="O284" s="47">
        <v>2291.6667000000002</v>
      </c>
      <c r="P284" s="47">
        <v>0</v>
      </c>
      <c r="Q284" s="47" t="s">
        <v>1917</v>
      </c>
      <c r="R284" s="47" t="s">
        <v>1917</v>
      </c>
      <c r="S284" s="47" t="s">
        <v>1917</v>
      </c>
      <c r="T284" s="47" t="s">
        <v>1917</v>
      </c>
      <c r="U284" s="47" t="s">
        <v>1917</v>
      </c>
      <c r="V284" s="47" t="s">
        <v>1917</v>
      </c>
      <c r="W284" s="47" t="s">
        <v>1917</v>
      </c>
      <c r="X284" s="47" t="s">
        <v>1917</v>
      </c>
      <c r="Y284" s="47" t="s">
        <v>1917</v>
      </c>
      <c r="Z284" s="47" t="s">
        <v>1917</v>
      </c>
      <c r="AA284" s="47" t="s">
        <v>1917</v>
      </c>
      <c r="AB284" s="47" t="s">
        <v>1917</v>
      </c>
      <c r="AC284" s="47" t="s">
        <v>1917</v>
      </c>
      <c r="AD284" s="47" t="s">
        <v>1917</v>
      </c>
      <c r="AE284" s="47" t="s">
        <v>1917</v>
      </c>
      <c r="AF284" s="47" t="s">
        <v>1917</v>
      </c>
      <c r="AG284" s="47" t="s">
        <v>1917</v>
      </c>
      <c r="AH284" s="47" t="s">
        <v>1917</v>
      </c>
      <c r="AI284" s="47" t="s">
        <v>1917</v>
      </c>
      <c r="AJ284" s="47" t="s">
        <v>1917</v>
      </c>
      <c r="AK284" s="47" t="s">
        <v>1917</v>
      </c>
      <c r="AL284" s="47" t="s">
        <v>1917</v>
      </c>
      <c r="AM284" s="47" t="s">
        <v>1917</v>
      </c>
      <c r="AN284" s="47" t="s">
        <v>1917</v>
      </c>
      <c r="AO284" s="47" t="s">
        <v>1917</v>
      </c>
      <c r="AP284" s="47" t="s">
        <v>1917</v>
      </c>
      <c r="AQ284" s="47" t="s">
        <v>1917</v>
      </c>
      <c r="AR284" s="47" t="s">
        <v>1917</v>
      </c>
      <c r="AS284" s="47" t="s">
        <v>1917</v>
      </c>
      <c r="AT284" s="47" t="s">
        <v>1917</v>
      </c>
      <c r="AU284" s="47" t="s">
        <v>1917</v>
      </c>
      <c r="AV284" s="47" t="s">
        <v>1917</v>
      </c>
      <c r="AW284" s="47" t="s">
        <v>1917</v>
      </c>
      <c r="AX284" s="47" t="s">
        <v>1917</v>
      </c>
      <c r="AY284" s="47" t="s">
        <v>1917</v>
      </c>
    </row>
    <row r="285" spans="1:51" s="13" customFormat="1" ht="15" customHeight="1" x14ac:dyDescent="0.25">
      <c r="A285" s="10" t="s">
        <v>260</v>
      </c>
      <c r="B285" s="10" t="s">
        <v>279</v>
      </c>
      <c r="C285" s="11" t="s">
        <v>2188</v>
      </c>
      <c r="D285" s="47">
        <v>2150.3368999999998</v>
      </c>
      <c r="E285" s="47">
        <v>6223.3567999999996</v>
      </c>
      <c r="F285" s="47">
        <v>13479.7618</v>
      </c>
      <c r="G285" s="47">
        <v>30132.519199999999</v>
      </c>
      <c r="H285" s="47">
        <v>2151.7215999999999</v>
      </c>
      <c r="I285" s="47">
        <v>6141.7506000000003</v>
      </c>
      <c r="J285" s="47">
        <v>13176.2644</v>
      </c>
      <c r="K285" s="47">
        <v>29043.438399999999</v>
      </c>
      <c r="L285" s="47">
        <v>140.02170000000001</v>
      </c>
      <c r="M285" s="47">
        <v>353.74149999999997</v>
      </c>
      <c r="N285" s="47">
        <v>739.85479999999995</v>
      </c>
      <c r="O285" s="47">
        <v>1708.7311999999999</v>
      </c>
      <c r="P285" s="47" t="s">
        <v>1917</v>
      </c>
      <c r="Q285" s="47">
        <v>9.57</v>
      </c>
      <c r="R285" s="47">
        <v>11.9</v>
      </c>
      <c r="S285" s="47">
        <v>18.77</v>
      </c>
      <c r="T285" s="47">
        <v>3156.6451999999999</v>
      </c>
      <c r="U285" s="47">
        <v>10402.7348</v>
      </c>
      <c r="V285" s="47">
        <v>19346.434499999999</v>
      </c>
      <c r="W285" s="47">
        <v>40620.474300000002</v>
      </c>
      <c r="X285" s="47">
        <v>3199.6745000000001</v>
      </c>
      <c r="Y285" s="47">
        <v>10428.600899999999</v>
      </c>
      <c r="Z285" s="47">
        <v>19990.027600000001</v>
      </c>
      <c r="AA285" s="47">
        <v>37568.996800000001</v>
      </c>
      <c r="AB285" s="47">
        <v>337.28590000000003</v>
      </c>
      <c r="AC285" s="47">
        <v>1182.0652</v>
      </c>
      <c r="AD285" s="47">
        <v>1770.1863000000001</v>
      </c>
      <c r="AE285" s="47">
        <v>3354.8386999999998</v>
      </c>
      <c r="AF285" s="47" t="s">
        <v>1917</v>
      </c>
      <c r="AG285" s="47">
        <v>21.67</v>
      </c>
      <c r="AH285" s="47" t="s">
        <v>1917</v>
      </c>
      <c r="AI285" s="47">
        <v>26.03</v>
      </c>
      <c r="AJ285" s="47">
        <v>1990.6488999999999</v>
      </c>
      <c r="AK285" s="47">
        <v>5828.4886999999999</v>
      </c>
      <c r="AL285" s="47">
        <v>13046.4892</v>
      </c>
      <c r="AM285" s="47">
        <v>29422.118699999999</v>
      </c>
      <c r="AN285" s="47">
        <v>1985.425</v>
      </c>
      <c r="AO285" s="47">
        <v>5736.7286000000004</v>
      </c>
      <c r="AP285" s="47">
        <v>12673.0461</v>
      </c>
      <c r="AQ285" s="47">
        <v>28465.9607</v>
      </c>
      <c r="AR285" s="47">
        <v>108.7184</v>
      </c>
      <c r="AS285" s="47">
        <v>275.48140000000001</v>
      </c>
      <c r="AT285" s="47">
        <v>663.76149999999996</v>
      </c>
      <c r="AU285" s="47">
        <v>1597.2322999999999</v>
      </c>
      <c r="AV285" s="47" t="s">
        <v>1917</v>
      </c>
      <c r="AW285" s="47">
        <v>6.22</v>
      </c>
      <c r="AX285" s="47">
        <v>11.71</v>
      </c>
      <c r="AY285" s="47">
        <v>18.02</v>
      </c>
    </row>
    <row r="286" spans="1:51" s="13" customFormat="1" ht="15" customHeight="1" x14ac:dyDescent="0.25">
      <c r="A286" s="10" t="s">
        <v>260</v>
      </c>
      <c r="B286" s="10" t="s">
        <v>280</v>
      </c>
      <c r="C286" s="11" t="s">
        <v>2189</v>
      </c>
      <c r="D286" s="47">
        <v>2546.1478000000002</v>
      </c>
      <c r="E286" s="47">
        <v>8165.2668000000003</v>
      </c>
      <c r="F286" s="47">
        <v>16023.5191</v>
      </c>
      <c r="G286" s="47">
        <v>34921.313099999999</v>
      </c>
      <c r="H286" s="47">
        <v>2260.0237000000002</v>
      </c>
      <c r="I286" s="47">
        <v>6982.62</v>
      </c>
      <c r="J286" s="47">
        <v>13225.321</v>
      </c>
      <c r="K286" s="47">
        <v>28472.260699999999</v>
      </c>
      <c r="L286" s="47">
        <v>113.8211</v>
      </c>
      <c r="M286" s="47">
        <v>351.24509999999998</v>
      </c>
      <c r="N286" s="47">
        <v>747.63409999999999</v>
      </c>
      <c r="O286" s="47">
        <v>1548.8722</v>
      </c>
      <c r="P286" s="47" t="s">
        <v>1917</v>
      </c>
      <c r="Q286" s="47" t="s">
        <v>1917</v>
      </c>
      <c r="R286" s="47" t="s">
        <v>1917</v>
      </c>
      <c r="S286" s="47">
        <v>13.33</v>
      </c>
      <c r="T286" s="47" t="s">
        <v>1917</v>
      </c>
      <c r="U286" s="47" t="s">
        <v>1917</v>
      </c>
      <c r="V286" s="47" t="s">
        <v>1917</v>
      </c>
      <c r="W286" s="47" t="s">
        <v>1917</v>
      </c>
      <c r="X286" s="47" t="s">
        <v>1917</v>
      </c>
      <c r="Y286" s="47" t="s">
        <v>1917</v>
      </c>
      <c r="Z286" s="47" t="s">
        <v>1917</v>
      </c>
      <c r="AA286" s="47" t="s">
        <v>1917</v>
      </c>
      <c r="AB286" s="47" t="s">
        <v>1917</v>
      </c>
      <c r="AC286" s="47" t="s">
        <v>1917</v>
      </c>
      <c r="AD286" s="47" t="s">
        <v>1917</v>
      </c>
      <c r="AE286" s="47" t="s">
        <v>1917</v>
      </c>
      <c r="AF286" s="47" t="s">
        <v>1917</v>
      </c>
      <c r="AG286" s="47" t="s">
        <v>1917</v>
      </c>
      <c r="AH286" s="47" t="s">
        <v>1917</v>
      </c>
      <c r="AI286" s="47" t="s">
        <v>1917</v>
      </c>
      <c r="AJ286" s="47" t="s">
        <v>1917</v>
      </c>
      <c r="AK286" s="47" t="s">
        <v>1917</v>
      </c>
      <c r="AL286" s="47" t="s">
        <v>1917</v>
      </c>
      <c r="AM286" s="47" t="s">
        <v>1917</v>
      </c>
      <c r="AN286" s="47" t="s">
        <v>1917</v>
      </c>
      <c r="AO286" s="47" t="s">
        <v>1917</v>
      </c>
      <c r="AP286" s="47" t="s">
        <v>1917</v>
      </c>
      <c r="AQ286" s="47" t="s">
        <v>1917</v>
      </c>
      <c r="AR286" s="47" t="s">
        <v>1917</v>
      </c>
      <c r="AS286" s="47" t="s">
        <v>1917</v>
      </c>
      <c r="AT286" s="47" t="s">
        <v>1917</v>
      </c>
      <c r="AU286" s="47" t="s">
        <v>1917</v>
      </c>
      <c r="AV286" s="47" t="s">
        <v>1917</v>
      </c>
      <c r="AW286" s="47" t="s">
        <v>1917</v>
      </c>
      <c r="AX286" s="47" t="s">
        <v>1917</v>
      </c>
      <c r="AY286" s="47" t="s">
        <v>1917</v>
      </c>
    </row>
    <row r="287" spans="1:51" s="13" customFormat="1" ht="15" customHeight="1" x14ac:dyDescent="0.25">
      <c r="A287" s="10" t="s">
        <v>260</v>
      </c>
      <c r="B287" s="10" t="s">
        <v>281</v>
      </c>
      <c r="C287" s="11" t="s">
        <v>2190</v>
      </c>
      <c r="D287" s="47">
        <v>1997.7585999999999</v>
      </c>
      <c r="E287" s="47">
        <v>5866.4377000000004</v>
      </c>
      <c r="F287" s="47">
        <v>11983.9774</v>
      </c>
      <c r="G287" s="47">
        <v>30181.022300000001</v>
      </c>
      <c r="H287" s="47">
        <v>2023.7524000000001</v>
      </c>
      <c r="I287" s="47">
        <v>5864.7195000000002</v>
      </c>
      <c r="J287" s="47">
        <v>11839.4131</v>
      </c>
      <c r="K287" s="47">
        <v>29622.973699999999</v>
      </c>
      <c r="L287" s="47">
        <v>221.50839999999999</v>
      </c>
      <c r="M287" s="47">
        <v>478.84930000000003</v>
      </c>
      <c r="N287" s="47">
        <v>898.50109999999995</v>
      </c>
      <c r="O287" s="47">
        <v>2197.7885000000001</v>
      </c>
      <c r="P287" s="47">
        <v>4.63</v>
      </c>
      <c r="Q287" s="47">
        <v>6.72</v>
      </c>
      <c r="R287" s="47">
        <v>10.06</v>
      </c>
      <c r="S287" s="47">
        <v>19.68</v>
      </c>
      <c r="T287" s="47">
        <v>2265.7860000000001</v>
      </c>
      <c r="U287" s="47">
        <v>7448.6463000000003</v>
      </c>
      <c r="V287" s="47">
        <v>16726.929100000001</v>
      </c>
      <c r="W287" s="47">
        <v>39667.996700000003</v>
      </c>
      <c r="X287" s="47">
        <v>2325.0699</v>
      </c>
      <c r="Y287" s="47">
        <v>7525.6255000000001</v>
      </c>
      <c r="Z287" s="47">
        <v>16435.244699999999</v>
      </c>
      <c r="AA287" s="47">
        <v>38205.8099</v>
      </c>
      <c r="AB287" s="47">
        <v>512.52650000000006</v>
      </c>
      <c r="AC287" s="47">
        <v>1240.3575000000001</v>
      </c>
      <c r="AD287" s="47">
        <v>2232.2357000000002</v>
      </c>
      <c r="AE287" s="47">
        <v>5093.0232999999998</v>
      </c>
      <c r="AF287" s="47" t="s">
        <v>1917</v>
      </c>
      <c r="AG287" s="47">
        <v>11.75</v>
      </c>
      <c r="AH287" s="47">
        <v>15.74</v>
      </c>
      <c r="AI287" s="47">
        <v>24.54</v>
      </c>
      <c r="AJ287" s="47">
        <v>1925.1772000000001</v>
      </c>
      <c r="AK287" s="47">
        <v>5621.9772000000003</v>
      </c>
      <c r="AL287" s="47">
        <v>11315.352199999999</v>
      </c>
      <c r="AM287" s="47">
        <v>28947.830300000001</v>
      </c>
      <c r="AN287" s="47">
        <v>1942.1560999999999</v>
      </c>
      <c r="AO287" s="47">
        <v>5608.0998</v>
      </c>
      <c r="AP287" s="47">
        <v>11191.5278</v>
      </c>
      <c r="AQ287" s="47">
        <v>28507.308799999999</v>
      </c>
      <c r="AR287" s="47">
        <v>142.7011</v>
      </c>
      <c r="AS287" s="47">
        <v>361.19189999999998</v>
      </c>
      <c r="AT287" s="47">
        <v>710.48130000000003</v>
      </c>
      <c r="AU287" s="47">
        <v>1821.443</v>
      </c>
      <c r="AV287" s="47">
        <v>5.57</v>
      </c>
      <c r="AW287" s="47">
        <v>5.52</v>
      </c>
      <c r="AX287" s="47">
        <v>8.67</v>
      </c>
      <c r="AY287" s="47">
        <v>18.71</v>
      </c>
    </row>
    <row r="288" spans="1:51" s="13" customFormat="1" ht="15" customHeight="1" x14ac:dyDescent="0.25">
      <c r="A288" s="10" t="s">
        <v>260</v>
      </c>
      <c r="B288" s="10" t="s">
        <v>282</v>
      </c>
      <c r="C288" s="11" t="s">
        <v>2191</v>
      </c>
      <c r="D288" s="47">
        <v>1554.143</v>
      </c>
      <c r="E288" s="47">
        <v>6250.6958000000004</v>
      </c>
      <c r="F288" s="47">
        <v>14140.0862</v>
      </c>
      <c r="G288" s="47">
        <v>31471.236400000002</v>
      </c>
      <c r="H288" s="47">
        <v>1554.1053999999999</v>
      </c>
      <c r="I288" s="47">
        <v>6126.7421999999997</v>
      </c>
      <c r="J288" s="47">
        <v>13303.126200000001</v>
      </c>
      <c r="K288" s="47">
        <v>29516.907999999999</v>
      </c>
      <c r="L288" s="47">
        <v>132.99870000000001</v>
      </c>
      <c r="M288" s="47">
        <v>344.68939999999998</v>
      </c>
      <c r="N288" s="47">
        <v>558.39419999999996</v>
      </c>
      <c r="O288" s="47">
        <v>1750</v>
      </c>
      <c r="P288" s="47" t="s">
        <v>1917</v>
      </c>
      <c r="Q288" s="47" t="s">
        <v>1917</v>
      </c>
      <c r="R288" s="47">
        <v>13.76</v>
      </c>
      <c r="S288" s="47">
        <v>21.77</v>
      </c>
      <c r="T288" s="47" t="s">
        <v>1917</v>
      </c>
      <c r="U288" s="47" t="s">
        <v>1917</v>
      </c>
      <c r="V288" s="47" t="s">
        <v>1917</v>
      </c>
      <c r="W288" s="47" t="s">
        <v>1917</v>
      </c>
      <c r="X288" s="47" t="s">
        <v>1917</v>
      </c>
      <c r="Y288" s="47" t="s">
        <v>1917</v>
      </c>
      <c r="Z288" s="47" t="s">
        <v>1917</v>
      </c>
      <c r="AA288" s="47" t="s">
        <v>1917</v>
      </c>
      <c r="AB288" s="47" t="s">
        <v>1917</v>
      </c>
      <c r="AC288" s="47" t="s">
        <v>1917</v>
      </c>
      <c r="AD288" s="47" t="s">
        <v>1917</v>
      </c>
      <c r="AE288" s="47" t="s">
        <v>1917</v>
      </c>
      <c r="AF288" s="47" t="s">
        <v>1917</v>
      </c>
      <c r="AG288" s="47" t="s">
        <v>1917</v>
      </c>
      <c r="AH288" s="47" t="s">
        <v>1917</v>
      </c>
      <c r="AI288" s="47" t="s">
        <v>1917</v>
      </c>
      <c r="AJ288" s="47" t="s">
        <v>1917</v>
      </c>
      <c r="AK288" s="47" t="s">
        <v>1917</v>
      </c>
      <c r="AL288" s="47" t="s">
        <v>1917</v>
      </c>
      <c r="AM288" s="47" t="s">
        <v>1917</v>
      </c>
      <c r="AN288" s="47" t="s">
        <v>1917</v>
      </c>
      <c r="AO288" s="47" t="s">
        <v>1917</v>
      </c>
      <c r="AP288" s="47" t="s">
        <v>1917</v>
      </c>
      <c r="AQ288" s="47" t="s">
        <v>1917</v>
      </c>
      <c r="AR288" s="47" t="s">
        <v>1917</v>
      </c>
      <c r="AS288" s="47" t="s">
        <v>1917</v>
      </c>
      <c r="AT288" s="47" t="s">
        <v>1917</v>
      </c>
      <c r="AU288" s="47" t="s">
        <v>1917</v>
      </c>
      <c r="AV288" s="47" t="s">
        <v>1917</v>
      </c>
      <c r="AW288" s="47" t="s">
        <v>1917</v>
      </c>
      <c r="AX288" s="47" t="s">
        <v>1917</v>
      </c>
      <c r="AY288" s="47" t="s">
        <v>1917</v>
      </c>
    </row>
    <row r="289" spans="1:51" s="13" customFormat="1" ht="15" customHeight="1" x14ac:dyDescent="0.25">
      <c r="A289" s="10" t="s">
        <v>260</v>
      </c>
      <c r="B289" s="10" t="s">
        <v>283</v>
      </c>
      <c r="C289" s="11" t="s">
        <v>2192</v>
      </c>
      <c r="D289" s="47">
        <v>1948.7385999999999</v>
      </c>
      <c r="E289" s="47">
        <v>5248.7190000000001</v>
      </c>
      <c r="F289" s="47">
        <v>9918.0638999999992</v>
      </c>
      <c r="G289" s="47">
        <v>23838.005000000001</v>
      </c>
      <c r="H289" s="47">
        <v>1936.5598</v>
      </c>
      <c r="I289" s="47">
        <v>5044.5883000000003</v>
      </c>
      <c r="J289" s="47">
        <v>9468.2762999999995</v>
      </c>
      <c r="K289" s="47">
        <v>22241.572400000001</v>
      </c>
      <c r="L289" s="47">
        <v>221.1806</v>
      </c>
      <c r="M289" s="47">
        <v>486.32080000000002</v>
      </c>
      <c r="N289" s="47">
        <v>1005.3971</v>
      </c>
      <c r="O289" s="47">
        <v>2268.5297999999998</v>
      </c>
      <c r="P289" s="47" t="s">
        <v>1917</v>
      </c>
      <c r="Q289" s="47">
        <v>8.93</v>
      </c>
      <c r="R289" s="47">
        <v>12.18</v>
      </c>
      <c r="S289" s="47">
        <v>19.23</v>
      </c>
      <c r="T289" s="47">
        <v>2203.0558999999998</v>
      </c>
      <c r="U289" s="47">
        <v>6496.0173000000004</v>
      </c>
      <c r="V289" s="47">
        <v>11543.5676</v>
      </c>
      <c r="W289" s="47">
        <v>23277.619299999998</v>
      </c>
      <c r="X289" s="47">
        <v>2170.2777999999998</v>
      </c>
      <c r="Y289" s="47">
        <v>6351.8729000000003</v>
      </c>
      <c r="Z289" s="47">
        <v>11145.3115</v>
      </c>
      <c r="AA289" s="47">
        <v>21554.836500000001</v>
      </c>
      <c r="AB289" s="47">
        <v>487.60329999999999</v>
      </c>
      <c r="AC289" s="47">
        <v>903.97349999999994</v>
      </c>
      <c r="AD289" s="47">
        <v>1968.9119000000001</v>
      </c>
      <c r="AE289" s="47">
        <v>3752.2936</v>
      </c>
      <c r="AF289" s="47" t="s">
        <v>1917</v>
      </c>
      <c r="AG289" s="47" t="s">
        <v>1917</v>
      </c>
      <c r="AH289" s="47" t="s">
        <v>1917</v>
      </c>
      <c r="AI289" s="47">
        <v>21</v>
      </c>
      <c r="AJ289" s="47">
        <v>1881.1069</v>
      </c>
      <c r="AK289" s="47">
        <v>5041.5219999999999</v>
      </c>
      <c r="AL289" s="47">
        <v>9633.8952000000008</v>
      </c>
      <c r="AM289" s="47">
        <v>23923.554100000001</v>
      </c>
      <c r="AN289" s="47">
        <v>1874.4061999999999</v>
      </c>
      <c r="AO289" s="47">
        <v>4827.4265999999998</v>
      </c>
      <c r="AP289" s="47">
        <v>9175.0990000000002</v>
      </c>
      <c r="AQ289" s="47">
        <v>22346.410199999998</v>
      </c>
      <c r="AR289" s="47">
        <v>150.3297</v>
      </c>
      <c r="AS289" s="47">
        <v>416.94170000000003</v>
      </c>
      <c r="AT289" s="47">
        <v>836.95650000000001</v>
      </c>
      <c r="AU289" s="47">
        <v>2042.0168000000001</v>
      </c>
      <c r="AV289" s="47" t="s">
        <v>1917</v>
      </c>
      <c r="AW289" s="47">
        <v>8</v>
      </c>
      <c r="AX289" s="47">
        <v>9.43</v>
      </c>
      <c r="AY289" s="47">
        <v>18.93</v>
      </c>
    </row>
    <row r="290" spans="1:51" s="13" customFormat="1" ht="15" customHeight="1" x14ac:dyDescent="0.25">
      <c r="A290" s="10" t="s">
        <v>260</v>
      </c>
      <c r="B290" s="10" t="s">
        <v>284</v>
      </c>
      <c r="C290" s="11" t="s">
        <v>2193</v>
      </c>
      <c r="D290" s="47">
        <v>2151.6527000000001</v>
      </c>
      <c r="E290" s="47">
        <v>6751.5880999999999</v>
      </c>
      <c r="F290" s="47">
        <v>14982.134700000001</v>
      </c>
      <c r="G290" s="47">
        <v>32030.7988</v>
      </c>
      <c r="H290" s="47">
        <v>2017.6243999999999</v>
      </c>
      <c r="I290" s="47">
        <v>5991.9951000000001</v>
      </c>
      <c r="J290" s="47">
        <v>12528.793299999999</v>
      </c>
      <c r="K290" s="47">
        <v>26220.385999999999</v>
      </c>
      <c r="L290" s="47">
        <v>188.97640000000001</v>
      </c>
      <c r="M290" s="47">
        <v>467.25529999999998</v>
      </c>
      <c r="N290" s="47">
        <v>1104.2583999999999</v>
      </c>
      <c r="O290" s="47">
        <v>2046.1538</v>
      </c>
      <c r="P290" s="47" t="s">
        <v>1917</v>
      </c>
      <c r="Q290" s="47" t="s">
        <v>1917</v>
      </c>
      <c r="R290" s="47">
        <v>9.7799999999999994</v>
      </c>
      <c r="S290" s="47">
        <v>15.46</v>
      </c>
      <c r="T290" s="47">
        <v>3673.4621999999999</v>
      </c>
      <c r="U290" s="47">
        <v>6121.6913000000004</v>
      </c>
      <c r="V290" s="47">
        <v>20147.307799999999</v>
      </c>
      <c r="W290" s="47">
        <v>37123.283199999998</v>
      </c>
      <c r="X290" s="47">
        <v>3485.723</v>
      </c>
      <c r="Y290" s="47">
        <v>5601.4835999999996</v>
      </c>
      <c r="Z290" s="47">
        <v>16423.489300000001</v>
      </c>
      <c r="AA290" s="47">
        <v>30598.310399999998</v>
      </c>
      <c r="AB290" s="47">
        <v>471.12459999999999</v>
      </c>
      <c r="AC290" s="47">
        <v>832.21479999999997</v>
      </c>
      <c r="AD290" s="47">
        <v>2152.9412000000002</v>
      </c>
      <c r="AE290" s="47">
        <v>3600</v>
      </c>
      <c r="AF290" s="47" t="s">
        <v>1917</v>
      </c>
      <c r="AG290" s="47" t="s">
        <v>1917</v>
      </c>
      <c r="AH290" s="47" t="s">
        <v>1917</v>
      </c>
      <c r="AI290" s="47" t="s">
        <v>1917</v>
      </c>
      <c r="AJ290" s="47">
        <v>1878.0596</v>
      </c>
      <c r="AK290" s="47">
        <v>6829.1539000000002</v>
      </c>
      <c r="AL290" s="47">
        <v>14245.490900000001</v>
      </c>
      <c r="AM290" s="47">
        <v>31606.4251</v>
      </c>
      <c r="AN290" s="47">
        <v>1753.6875</v>
      </c>
      <c r="AO290" s="47">
        <v>6040.0829000000003</v>
      </c>
      <c r="AP290" s="47">
        <v>11973.341700000001</v>
      </c>
      <c r="AQ290" s="47">
        <v>25855.5589</v>
      </c>
      <c r="AR290" s="47">
        <v>138.25139999999999</v>
      </c>
      <c r="AS290" s="47">
        <v>422.31400000000002</v>
      </c>
      <c r="AT290" s="47">
        <v>954.69799999999998</v>
      </c>
      <c r="AU290" s="47">
        <v>1916.6667</v>
      </c>
      <c r="AV290" s="47" t="s">
        <v>1917</v>
      </c>
      <c r="AW290" s="47" t="s">
        <v>1917</v>
      </c>
      <c r="AX290" s="47">
        <v>9.42</v>
      </c>
      <c r="AY290" s="47">
        <v>13.89</v>
      </c>
    </row>
    <row r="291" spans="1:51" s="13" customFormat="1" ht="15" customHeight="1" x14ac:dyDescent="0.25">
      <c r="A291" s="10" t="s">
        <v>260</v>
      </c>
      <c r="B291" s="10" t="s">
        <v>285</v>
      </c>
      <c r="C291" s="11" t="s">
        <v>2194</v>
      </c>
      <c r="D291" s="47">
        <v>1168.7905000000001</v>
      </c>
      <c r="E291" s="47">
        <v>4837.6791000000003</v>
      </c>
      <c r="F291" s="47">
        <v>12357.668600000001</v>
      </c>
      <c r="G291" s="47">
        <v>28617.598300000001</v>
      </c>
      <c r="H291" s="47">
        <v>1183.664</v>
      </c>
      <c r="I291" s="47">
        <v>4867.4196000000002</v>
      </c>
      <c r="J291" s="47">
        <v>12194.266100000001</v>
      </c>
      <c r="K291" s="47">
        <v>26120.142199999998</v>
      </c>
      <c r="L291" s="47">
        <v>113.63639999999999</v>
      </c>
      <c r="M291" s="47">
        <v>231.7073</v>
      </c>
      <c r="N291" s="47">
        <v>522.72730000000001</v>
      </c>
      <c r="O291" s="47">
        <v>1565.2174</v>
      </c>
      <c r="P291" s="47">
        <v>0</v>
      </c>
      <c r="Q291" s="47">
        <v>0</v>
      </c>
      <c r="R291" s="47" t="s">
        <v>1917</v>
      </c>
      <c r="S291" s="47" t="s">
        <v>1917</v>
      </c>
      <c r="T291" s="47" t="s">
        <v>1917</v>
      </c>
      <c r="U291" s="47" t="s">
        <v>1917</v>
      </c>
      <c r="V291" s="47" t="s">
        <v>1917</v>
      </c>
      <c r="W291" s="47" t="s">
        <v>1917</v>
      </c>
      <c r="X291" s="47" t="s">
        <v>1917</v>
      </c>
      <c r="Y291" s="47" t="s">
        <v>1917</v>
      </c>
      <c r="Z291" s="47" t="s">
        <v>1917</v>
      </c>
      <c r="AA291" s="47" t="s">
        <v>1917</v>
      </c>
      <c r="AB291" s="47" t="s">
        <v>1917</v>
      </c>
      <c r="AC291" s="47" t="s">
        <v>1917</v>
      </c>
      <c r="AD291" s="47" t="s">
        <v>1917</v>
      </c>
      <c r="AE291" s="47" t="s">
        <v>1917</v>
      </c>
      <c r="AF291" s="47" t="s">
        <v>1917</v>
      </c>
      <c r="AG291" s="47" t="s">
        <v>1917</v>
      </c>
      <c r="AH291" s="47" t="s">
        <v>1917</v>
      </c>
      <c r="AI291" s="47" t="s">
        <v>1917</v>
      </c>
      <c r="AJ291" s="47" t="s">
        <v>1917</v>
      </c>
      <c r="AK291" s="47" t="s">
        <v>1917</v>
      </c>
      <c r="AL291" s="47" t="s">
        <v>1917</v>
      </c>
      <c r="AM291" s="47" t="s">
        <v>1917</v>
      </c>
      <c r="AN291" s="47" t="s">
        <v>1917</v>
      </c>
      <c r="AO291" s="47" t="s">
        <v>1917</v>
      </c>
      <c r="AP291" s="47" t="s">
        <v>1917</v>
      </c>
      <c r="AQ291" s="47" t="s">
        <v>1917</v>
      </c>
      <c r="AR291" s="47" t="s">
        <v>1917</v>
      </c>
      <c r="AS291" s="47" t="s">
        <v>1917</v>
      </c>
      <c r="AT291" s="47" t="s">
        <v>1917</v>
      </c>
      <c r="AU291" s="47" t="s">
        <v>1917</v>
      </c>
      <c r="AV291" s="47" t="s">
        <v>1917</v>
      </c>
      <c r="AW291" s="47" t="s">
        <v>1917</v>
      </c>
      <c r="AX291" s="47" t="s">
        <v>1917</v>
      </c>
      <c r="AY291" s="47" t="s">
        <v>1917</v>
      </c>
    </row>
    <row r="292" spans="1:51" s="13" customFormat="1" ht="15" customHeight="1" x14ac:dyDescent="0.25">
      <c r="A292" s="10" t="s">
        <v>260</v>
      </c>
      <c r="B292" s="10" t="s">
        <v>286</v>
      </c>
      <c r="C292" s="11" t="s">
        <v>2195</v>
      </c>
      <c r="D292" s="47">
        <v>2130.7017999999998</v>
      </c>
      <c r="E292" s="47">
        <v>9136.6214999999993</v>
      </c>
      <c r="F292" s="47">
        <v>15537.1392</v>
      </c>
      <c r="G292" s="47">
        <v>37885.079100000003</v>
      </c>
      <c r="H292" s="47">
        <v>1786.5202999999999</v>
      </c>
      <c r="I292" s="47">
        <v>7914.9209000000001</v>
      </c>
      <c r="J292" s="47">
        <v>13196.7325</v>
      </c>
      <c r="K292" s="47">
        <v>31374.590100000001</v>
      </c>
      <c r="L292" s="47">
        <v>70.153099999999995</v>
      </c>
      <c r="M292" s="47">
        <v>263.85219999999998</v>
      </c>
      <c r="N292" s="47">
        <v>363.01369999999997</v>
      </c>
      <c r="O292" s="47">
        <v>1324.3243</v>
      </c>
      <c r="P292" s="47" t="s">
        <v>1917</v>
      </c>
      <c r="Q292" s="47" t="s">
        <v>1917</v>
      </c>
      <c r="R292" s="47" t="s">
        <v>1917</v>
      </c>
      <c r="S292" s="47" t="s">
        <v>1917</v>
      </c>
      <c r="T292" s="47" t="s">
        <v>1917</v>
      </c>
      <c r="U292" s="47" t="s">
        <v>1917</v>
      </c>
      <c r="V292" s="47" t="s">
        <v>1917</v>
      </c>
      <c r="W292" s="47" t="s">
        <v>1917</v>
      </c>
      <c r="X292" s="47" t="s">
        <v>1917</v>
      </c>
      <c r="Y292" s="47" t="s">
        <v>1917</v>
      </c>
      <c r="Z292" s="47" t="s">
        <v>1917</v>
      </c>
      <c r="AA292" s="47" t="s">
        <v>1917</v>
      </c>
      <c r="AB292" s="47" t="s">
        <v>1917</v>
      </c>
      <c r="AC292" s="47" t="s">
        <v>1917</v>
      </c>
      <c r="AD292" s="47" t="s">
        <v>1917</v>
      </c>
      <c r="AE292" s="47" t="s">
        <v>1917</v>
      </c>
      <c r="AF292" s="47" t="s">
        <v>1917</v>
      </c>
      <c r="AG292" s="47" t="s">
        <v>1917</v>
      </c>
      <c r="AH292" s="47" t="s">
        <v>1917</v>
      </c>
      <c r="AI292" s="47" t="s">
        <v>1917</v>
      </c>
      <c r="AJ292" s="47" t="s">
        <v>1917</v>
      </c>
      <c r="AK292" s="47" t="s">
        <v>1917</v>
      </c>
      <c r="AL292" s="47" t="s">
        <v>1917</v>
      </c>
      <c r="AM292" s="47" t="s">
        <v>1917</v>
      </c>
      <c r="AN292" s="47" t="s">
        <v>1917</v>
      </c>
      <c r="AO292" s="47" t="s">
        <v>1917</v>
      </c>
      <c r="AP292" s="47" t="s">
        <v>1917</v>
      </c>
      <c r="AQ292" s="47" t="s">
        <v>1917</v>
      </c>
      <c r="AR292" s="47" t="s">
        <v>1917</v>
      </c>
      <c r="AS292" s="47" t="s">
        <v>1917</v>
      </c>
      <c r="AT292" s="47" t="s">
        <v>1917</v>
      </c>
      <c r="AU292" s="47" t="s">
        <v>1917</v>
      </c>
      <c r="AV292" s="47" t="s">
        <v>1917</v>
      </c>
      <c r="AW292" s="47" t="s">
        <v>1917</v>
      </c>
      <c r="AX292" s="47" t="s">
        <v>1917</v>
      </c>
      <c r="AY292" s="47" t="s">
        <v>1917</v>
      </c>
    </row>
    <row r="293" spans="1:51" s="13" customFormat="1" ht="15" customHeight="1" x14ac:dyDescent="0.25">
      <c r="A293" s="10" t="s">
        <v>260</v>
      </c>
      <c r="B293" s="10" t="s">
        <v>287</v>
      </c>
      <c r="C293" s="11" t="s">
        <v>2196</v>
      </c>
      <c r="D293" s="47">
        <v>2962.4688999999998</v>
      </c>
      <c r="E293" s="47">
        <v>8185.4843000000001</v>
      </c>
      <c r="F293" s="47">
        <v>16725.150099999999</v>
      </c>
      <c r="G293" s="47">
        <v>31643.689399999999</v>
      </c>
      <c r="H293" s="47">
        <v>2678.6792</v>
      </c>
      <c r="I293" s="47">
        <v>7382.8131000000003</v>
      </c>
      <c r="J293" s="47">
        <v>14861.431699999999</v>
      </c>
      <c r="K293" s="47">
        <v>27013.566200000001</v>
      </c>
      <c r="L293" s="47">
        <v>203.23330000000001</v>
      </c>
      <c r="M293" s="47">
        <v>608.9239</v>
      </c>
      <c r="N293" s="47">
        <v>1402.8777</v>
      </c>
      <c r="O293" s="47">
        <v>1841.2698</v>
      </c>
      <c r="P293" s="47" t="s">
        <v>1917</v>
      </c>
      <c r="Q293" s="47" t="s">
        <v>1917</v>
      </c>
      <c r="R293" s="47" t="s">
        <v>1917</v>
      </c>
      <c r="S293" s="47" t="s">
        <v>1917</v>
      </c>
      <c r="T293" s="47" t="s">
        <v>1917</v>
      </c>
      <c r="U293" s="47" t="s">
        <v>1917</v>
      </c>
      <c r="V293" s="47" t="s">
        <v>1917</v>
      </c>
      <c r="W293" s="47" t="s">
        <v>1917</v>
      </c>
      <c r="X293" s="47" t="s">
        <v>1917</v>
      </c>
      <c r="Y293" s="47" t="s">
        <v>1917</v>
      </c>
      <c r="Z293" s="47" t="s">
        <v>1917</v>
      </c>
      <c r="AA293" s="47" t="s">
        <v>1917</v>
      </c>
      <c r="AB293" s="47" t="s">
        <v>1917</v>
      </c>
      <c r="AC293" s="47" t="s">
        <v>1917</v>
      </c>
      <c r="AD293" s="47" t="s">
        <v>1917</v>
      </c>
      <c r="AE293" s="47" t="s">
        <v>1917</v>
      </c>
      <c r="AF293" s="47" t="s">
        <v>1917</v>
      </c>
      <c r="AG293" s="47" t="s">
        <v>1917</v>
      </c>
      <c r="AH293" s="47" t="s">
        <v>1917</v>
      </c>
      <c r="AI293" s="47" t="s">
        <v>1917</v>
      </c>
      <c r="AJ293" s="47" t="s">
        <v>1917</v>
      </c>
      <c r="AK293" s="47" t="s">
        <v>1917</v>
      </c>
      <c r="AL293" s="47" t="s">
        <v>1917</v>
      </c>
      <c r="AM293" s="47" t="s">
        <v>1917</v>
      </c>
      <c r="AN293" s="47" t="s">
        <v>1917</v>
      </c>
      <c r="AO293" s="47" t="s">
        <v>1917</v>
      </c>
      <c r="AP293" s="47" t="s">
        <v>1917</v>
      </c>
      <c r="AQ293" s="47" t="s">
        <v>1917</v>
      </c>
      <c r="AR293" s="47" t="s">
        <v>1917</v>
      </c>
      <c r="AS293" s="47" t="s">
        <v>1917</v>
      </c>
      <c r="AT293" s="47" t="s">
        <v>1917</v>
      </c>
      <c r="AU293" s="47" t="s">
        <v>1917</v>
      </c>
      <c r="AV293" s="47" t="s">
        <v>1917</v>
      </c>
      <c r="AW293" s="47" t="s">
        <v>1917</v>
      </c>
      <c r="AX293" s="47" t="s">
        <v>1917</v>
      </c>
      <c r="AY293" s="47" t="s">
        <v>1917</v>
      </c>
    </row>
    <row r="294" spans="1:51" s="13" customFormat="1" ht="15" customHeight="1" x14ac:dyDescent="0.25">
      <c r="A294" s="10" t="s">
        <v>260</v>
      </c>
      <c r="B294" s="10" t="s">
        <v>288</v>
      </c>
      <c r="C294" s="11" t="s">
        <v>2197</v>
      </c>
      <c r="D294" s="47" t="s">
        <v>1917</v>
      </c>
      <c r="E294" s="47" t="s">
        <v>1917</v>
      </c>
      <c r="F294" s="47" t="s">
        <v>1917</v>
      </c>
      <c r="G294" s="47" t="s">
        <v>1917</v>
      </c>
      <c r="H294" s="47" t="s">
        <v>1917</v>
      </c>
      <c r="I294" s="47" t="s">
        <v>1917</v>
      </c>
      <c r="J294" s="47" t="s">
        <v>1917</v>
      </c>
      <c r="K294" s="47" t="s">
        <v>1917</v>
      </c>
      <c r="L294" s="47" t="s">
        <v>1917</v>
      </c>
      <c r="M294" s="47" t="s">
        <v>1917</v>
      </c>
      <c r="N294" s="47" t="s">
        <v>1917</v>
      </c>
      <c r="O294" s="47" t="s">
        <v>1917</v>
      </c>
      <c r="P294" s="47" t="s">
        <v>1917</v>
      </c>
      <c r="Q294" s="47" t="s">
        <v>1917</v>
      </c>
      <c r="R294" s="47" t="s">
        <v>1917</v>
      </c>
      <c r="S294" s="47" t="s">
        <v>1917</v>
      </c>
      <c r="T294" s="47" t="s">
        <v>1917</v>
      </c>
      <c r="U294" s="47" t="s">
        <v>1917</v>
      </c>
      <c r="V294" s="47" t="s">
        <v>1917</v>
      </c>
      <c r="W294" s="47" t="s">
        <v>1917</v>
      </c>
      <c r="X294" s="47" t="s">
        <v>1917</v>
      </c>
      <c r="Y294" s="47" t="s">
        <v>1917</v>
      </c>
      <c r="Z294" s="47" t="s">
        <v>1917</v>
      </c>
      <c r="AA294" s="47" t="s">
        <v>1917</v>
      </c>
      <c r="AB294" s="47" t="s">
        <v>1917</v>
      </c>
      <c r="AC294" s="47" t="s">
        <v>1917</v>
      </c>
      <c r="AD294" s="47" t="s">
        <v>1917</v>
      </c>
      <c r="AE294" s="47" t="s">
        <v>1917</v>
      </c>
      <c r="AF294" s="47" t="s">
        <v>1917</v>
      </c>
      <c r="AG294" s="47" t="s">
        <v>1917</v>
      </c>
      <c r="AH294" s="47" t="s">
        <v>1917</v>
      </c>
      <c r="AI294" s="47" t="s">
        <v>1917</v>
      </c>
      <c r="AJ294" s="47" t="s">
        <v>1917</v>
      </c>
      <c r="AK294" s="47" t="s">
        <v>1917</v>
      </c>
      <c r="AL294" s="47" t="s">
        <v>1917</v>
      </c>
      <c r="AM294" s="47" t="s">
        <v>1917</v>
      </c>
      <c r="AN294" s="47" t="s">
        <v>1917</v>
      </c>
      <c r="AO294" s="47" t="s">
        <v>1917</v>
      </c>
      <c r="AP294" s="47" t="s">
        <v>1917</v>
      </c>
      <c r="AQ294" s="47" t="s">
        <v>1917</v>
      </c>
      <c r="AR294" s="47" t="s">
        <v>1917</v>
      </c>
      <c r="AS294" s="47" t="s">
        <v>1917</v>
      </c>
      <c r="AT294" s="47" t="s">
        <v>1917</v>
      </c>
      <c r="AU294" s="47" t="s">
        <v>1917</v>
      </c>
      <c r="AV294" s="47" t="s">
        <v>1917</v>
      </c>
      <c r="AW294" s="47" t="s">
        <v>1917</v>
      </c>
      <c r="AX294" s="47" t="s">
        <v>1917</v>
      </c>
      <c r="AY294" s="47" t="s">
        <v>1917</v>
      </c>
    </row>
    <row r="295" spans="1:51" s="13" customFormat="1" ht="15" customHeight="1" x14ac:dyDescent="0.25">
      <c r="A295" s="10" t="s">
        <v>260</v>
      </c>
      <c r="B295" s="10" t="s">
        <v>289</v>
      </c>
      <c r="C295" s="11" t="s">
        <v>2198</v>
      </c>
      <c r="D295" s="47">
        <v>1397.6632</v>
      </c>
      <c r="E295" s="47">
        <v>5425.6727000000001</v>
      </c>
      <c r="F295" s="47">
        <v>9724.3120999999992</v>
      </c>
      <c r="G295" s="47">
        <v>29500.492399999999</v>
      </c>
      <c r="H295" s="47">
        <v>1334.4059</v>
      </c>
      <c r="I295" s="47">
        <v>5060.9215999999997</v>
      </c>
      <c r="J295" s="47">
        <v>9061.9259999999995</v>
      </c>
      <c r="K295" s="47">
        <v>27540.5232</v>
      </c>
      <c r="L295" s="47">
        <v>202.4169</v>
      </c>
      <c r="M295" s="47">
        <v>527.83510000000001</v>
      </c>
      <c r="N295" s="47">
        <v>935.84910000000002</v>
      </c>
      <c r="O295" s="47">
        <v>2299.3631</v>
      </c>
      <c r="P295" s="47">
        <v>0</v>
      </c>
      <c r="Q295" s="47" t="s">
        <v>1917</v>
      </c>
      <c r="R295" s="47" t="s">
        <v>1917</v>
      </c>
      <c r="S295" s="47">
        <v>18.18</v>
      </c>
      <c r="T295" s="47">
        <v>1727.2457999999999</v>
      </c>
      <c r="U295" s="47">
        <v>8171.8155999999999</v>
      </c>
      <c r="V295" s="47">
        <v>9010.3714</v>
      </c>
      <c r="W295" s="47">
        <v>29565.58</v>
      </c>
      <c r="X295" s="47">
        <v>1605.6649</v>
      </c>
      <c r="Y295" s="47">
        <v>7708.7718000000004</v>
      </c>
      <c r="Z295" s="47">
        <v>7867.4389000000001</v>
      </c>
      <c r="AA295" s="47">
        <v>27021.6754</v>
      </c>
      <c r="AB295" s="47">
        <v>381.29500000000002</v>
      </c>
      <c r="AC295" s="47">
        <v>952.94119999999998</v>
      </c>
      <c r="AD295" s="47">
        <v>1085.7143000000001</v>
      </c>
      <c r="AE295" s="47">
        <v>3000</v>
      </c>
      <c r="AF295" s="47">
        <v>0</v>
      </c>
      <c r="AG295" s="47">
        <v>0</v>
      </c>
      <c r="AH295" s="47">
        <v>0</v>
      </c>
      <c r="AI295" s="47" t="s">
        <v>1917</v>
      </c>
      <c r="AJ295" s="47">
        <v>1310.0686000000001</v>
      </c>
      <c r="AK295" s="47">
        <v>4842.1172999999999</v>
      </c>
      <c r="AL295" s="47">
        <v>9832.9552999999996</v>
      </c>
      <c r="AM295" s="47">
        <v>29494.616399999999</v>
      </c>
      <c r="AN295" s="47">
        <v>1262.3122000000001</v>
      </c>
      <c r="AO295" s="47">
        <v>4498.2534999999998</v>
      </c>
      <c r="AP295" s="47">
        <v>9243.6957999999995</v>
      </c>
      <c r="AQ295" s="47">
        <v>27587.363700000002</v>
      </c>
      <c r="AR295" s="47">
        <v>154.87569999999999</v>
      </c>
      <c r="AS295" s="47">
        <v>437.5</v>
      </c>
      <c r="AT295" s="47">
        <v>913.04349999999999</v>
      </c>
      <c r="AU295" s="47">
        <v>2236.1111000000001</v>
      </c>
      <c r="AV295" s="47">
        <v>0</v>
      </c>
      <c r="AW295" s="47" t="s">
        <v>1917</v>
      </c>
      <c r="AX295" s="47" t="s">
        <v>1917</v>
      </c>
      <c r="AY295" s="47">
        <v>18.010000000000002</v>
      </c>
    </row>
    <row r="296" spans="1:51" s="13" customFormat="1" ht="15" customHeight="1" x14ac:dyDescent="0.25">
      <c r="A296" s="10" t="s">
        <v>260</v>
      </c>
      <c r="B296" s="10" t="s">
        <v>63</v>
      </c>
      <c r="C296" s="11" t="s">
        <v>2199</v>
      </c>
      <c r="D296" s="47">
        <v>2824.4456</v>
      </c>
      <c r="E296" s="47">
        <v>7618.2703000000001</v>
      </c>
      <c r="F296" s="47">
        <v>12229.901099999999</v>
      </c>
      <c r="G296" s="47">
        <v>42410.195</v>
      </c>
      <c r="H296" s="47">
        <v>2378.1574000000001</v>
      </c>
      <c r="I296" s="47">
        <v>5980.5303999999996</v>
      </c>
      <c r="J296" s="47">
        <v>9492.8351999999995</v>
      </c>
      <c r="K296" s="47">
        <v>30805.522799999999</v>
      </c>
      <c r="L296" s="47" t="s">
        <v>1917</v>
      </c>
      <c r="M296" s="47" t="s">
        <v>1917</v>
      </c>
      <c r="N296" s="47" t="s">
        <v>1917</v>
      </c>
      <c r="O296" s="47" t="s">
        <v>1917</v>
      </c>
      <c r="P296" s="47" t="s">
        <v>1917</v>
      </c>
      <c r="Q296" s="47" t="s">
        <v>1917</v>
      </c>
      <c r="R296" s="47" t="s">
        <v>1917</v>
      </c>
      <c r="S296" s="47" t="s">
        <v>1917</v>
      </c>
      <c r="T296" s="47" t="s">
        <v>1917</v>
      </c>
      <c r="U296" s="47" t="s">
        <v>1917</v>
      </c>
      <c r="V296" s="47" t="s">
        <v>1917</v>
      </c>
      <c r="W296" s="47" t="s">
        <v>1917</v>
      </c>
      <c r="X296" s="47" t="s">
        <v>1917</v>
      </c>
      <c r="Y296" s="47" t="s">
        <v>1917</v>
      </c>
      <c r="Z296" s="47" t="s">
        <v>1917</v>
      </c>
      <c r="AA296" s="47" t="s">
        <v>1917</v>
      </c>
      <c r="AB296" s="47" t="s">
        <v>1917</v>
      </c>
      <c r="AC296" s="47" t="s">
        <v>1917</v>
      </c>
      <c r="AD296" s="47" t="s">
        <v>1917</v>
      </c>
      <c r="AE296" s="47" t="s">
        <v>1917</v>
      </c>
      <c r="AF296" s="47" t="s">
        <v>1917</v>
      </c>
      <c r="AG296" s="47" t="s">
        <v>1917</v>
      </c>
      <c r="AH296" s="47" t="s">
        <v>1917</v>
      </c>
      <c r="AI296" s="47" t="s">
        <v>1917</v>
      </c>
      <c r="AJ296" s="47" t="s">
        <v>1917</v>
      </c>
      <c r="AK296" s="47" t="s">
        <v>1917</v>
      </c>
      <c r="AL296" s="47" t="s">
        <v>1917</v>
      </c>
      <c r="AM296" s="47" t="s">
        <v>1917</v>
      </c>
      <c r="AN296" s="47" t="s">
        <v>1917</v>
      </c>
      <c r="AO296" s="47" t="s">
        <v>1917</v>
      </c>
      <c r="AP296" s="47" t="s">
        <v>1917</v>
      </c>
      <c r="AQ296" s="47" t="s">
        <v>1917</v>
      </c>
      <c r="AR296" s="47" t="s">
        <v>1917</v>
      </c>
      <c r="AS296" s="47" t="s">
        <v>1917</v>
      </c>
      <c r="AT296" s="47" t="s">
        <v>1917</v>
      </c>
      <c r="AU296" s="47" t="s">
        <v>1917</v>
      </c>
      <c r="AV296" s="47" t="s">
        <v>1917</v>
      </c>
      <c r="AW296" s="47" t="s">
        <v>1917</v>
      </c>
      <c r="AX296" s="47" t="s">
        <v>1917</v>
      </c>
      <c r="AY296" s="47" t="s">
        <v>1917</v>
      </c>
    </row>
    <row r="297" spans="1:51" s="13" customFormat="1" ht="15" customHeight="1" x14ac:dyDescent="0.25">
      <c r="A297" s="10" t="s">
        <v>260</v>
      </c>
      <c r="B297" s="10" t="s">
        <v>64</v>
      </c>
      <c r="C297" s="11" t="s">
        <v>2200</v>
      </c>
      <c r="D297" s="47">
        <v>2064.6963000000001</v>
      </c>
      <c r="E297" s="47">
        <v>6463.0875999999998</v>
      </c>
      <c r="F297" s="47">
        <v>13384.561600000001</v>
      </c>
      <c r="G297" s="47">
        <v>33231.733500000002</v>
      </c>
      <c r="H297" s="47">
        <v>2053.6080000000002</v>
      </c>
      <c r="I297" s="47">
        <v>6303.1406999999999</v>
      </c>
      <c r="J297" s="47">
        <v>12853.7695</v>
      </c>
      <c r="K297" s="47">
        <v>31549.054</v>
      </c>
      <c r="L297" s="47">
        <v>160.77269999999999</v>
      </c>
      <c r="M297" s="47">
        <v>430.46140000000003</v>
      </c>
      <c r="N297" s="47">
        <v>807.38879999999995</v>
      </c>
      <c r="O297" s="47">
        <v>1903.8407</v>
      </c>
      <c r="P297" s="47">
        <v>5.86</v>
      </c>
      <c r="Q297" s="47">
        <v>8.4700000000000006</v>
      </c>
      <c r="R297" s="47">
        <v>12.8</v>
      </c>
      <c r="S297" s="47">
        <v>21.38</v>
      </c>
      <c r="T297" s="47">
        <v>2470.2845000000002</v>
      </c>
      <c r="U297" s="47">
        <v>9677.2363999999998</v>
      </c>
      <c r="V297" s="47">
        <v>18830.583299999998</v>
      </c>
      <c r="W297" s="47">
        <v>45527.9594</v>
      </c>
      <c r="X297" s="47">
        <v>2480.4854</v>
      </c>
      <c r="Y297" s="47">
        <v>9535.7757000000001</v>
      </c>
      <c r="Z297" s="47">
        <v>18047.385600000001</v>
      </c>
      <c r="AA297" s="47">
        <v>42545.275099999999</v>
      </c>
      <c r="AB297" s="47">
        <v>324.98259999999999</v>
      </c>
      <c r="AC297" s="47">
        <v>992.59259999999995</v>
      </c>
      <c r="AD297" s="47">
        <v>1817.6197999999999</v>
      </c>
      <c r="AE297" s="47">
        <v>3358.1662000000001</v>
      </c>
      <c r="AF297" s="47" t="s">
        <v>1917</v>
      </c>
      <c r="AG297" s="47">
        <v>11.48</v>
      </c>
      <c r="AH297" s="47">
        <v>21.33</v>
      </c>
      <c r="AI297" s="47">
        <v>29.71</v>
      </c>
      <c r="AJ297" s="47">
        <v>1954.5829000000001</v>
      </c>
      <c r="AK297" s="47">
        <v>5917.0826999999999</v>
      </c>
      <c r="AL297" s="47">
        <v>12669.695299999999</v>
      </c>
      <c r="AM297" s="47">
        <v>31876.274600000001</v>
      </c>
      <c r="AN297" s="47">
        <v>1937.7148</v>
      </c>
      <c r="AO297" s="47">
        <v>5753.9955</v>
      </c>
      <c r="AP297" s="47">
        <v>12172.035</v>
      </c>
      <c r="AQ297" s="47">
        <v>30336.8995</v>
      </c>
      <c r="AR297" s="47">
        <v>116.19119999999999</v>
      </c>
      <c r="AS297" s="47">
        <v>334.9692</v>
      </c>
      <c r="AT297" s="47">
        <v>674.78189999999995</v>
      </c>
      <c r="AU297" s="47">
        <v>1743.5250000000001</v>
      </c>
      <c r="AV297" s="47">
        <v>5.71</v>
      </c>
      <c r="AW297" s="47">
        <v>7.42</v>
      </c>
      <c r="AX297" s="47">
        <v>10.95</v>
      </c>
      <c r="AY297" s="47">
        <v>19.989999999999998</v>
      </c>
    </row>
    <row r="298" spans="1:51" s="13" customFormat="1" ht="15" customHeight="1" x14ac:dyDescent="0.25">
      <c r="A298" s="10" t="s">
        <v>260</v>
      </c>
      <c r="B298" s="10" t="s">
        <v>290</v>
      </c>
      <c r="C298" s="11" t="s">
        <v>2201</v>
      </c>
      <c r="D298" s="47">
        <v>1576.9077</v>
      </c>
      <c r="E298" s="47">
        <v>8867.8595999999998</v>
      </c>
      <c r="F298" s="47">
        <v>18078.245599999998</v>
      </c>
      <c r="G298" s="47">
        <v>40500.3514</v>
      </c>
      <c r="H298" s="47">
        <v>1530.019</v>
      </c>
      <c r="I298" s="47">
        <v>7976.6531999999997</v>
      </c>
      <c r="J298" s="47">
        <v>15695.363300000001</v>
      </c>
      <c r="K298" s="47">
        <v>35349.841999999997</v>
      </c>
      <c r="L298" s="47">
        <v>201.8349</v>
      </c>
      <c r="M298" s="47">
        <v>446.80849999999998</v>
      </c>
      <c r="N298" s="47">
        <v>921.875</v>
      </c>
      <c r="O298" s="47">
        <v>1800</v>
      </c>
      <c r="P298" s="47">
        <v>0</v>
      </c>
      <c r="Q298" s="47" t="s">
        <v>1917</v>
      </c>
      <c r="R298" s="47" t="s">
        <v>1917</v>
      </c>
      <c r="S298" s="47" t="s">
        <v>1917</v>
      </c>
      <c r="T298" s="47" t="s">
        <v>1917</v>
      </c>
      <c r="U298" s="47" t="s">
        <v>1917</v>
      </c>
      <c r="V298" s="47" t="s">
        <v>1917</v>
      </c>
      <c r="W298" s="47" t="s">
        <v>1917</v>
      </c>
      <c r="X298" s="47" t="s">
        <v>1917</v>
      </c>
      <c r="Y298" s="47" t="s">
        <v>1917</v>
      </c>
      <c r="Z298" s="47" t="s">
        <v>1917</v>
      </c>
      <c r="AA298" s="47" t="s">
        <v>1917</v>
      </c>
      <c r="AB298" s="47" t="s">
        <v>1917</v>
      </c>
      <c r="AC298" s="47" t="s">
        <v>1917</v>
      </c>
      <c r="AD298" s="47" t="s">
        <v>1917</v>
      </c>
      <c r="AE298" s="47" t="s">
        <v>1917</v>
      </c>
      <c r="AF298" s="47" t="s">
        <v>1917</v>
      </c>
      <c r="AG298" s="47" t="s">
        <v>1917</v>
      </c>
      <c r="AH298" s="47" t="s">
        <v>1917</v>
      </c>
      <c r="AI298" s="47" t="s">
        <v>1917</v>
      </c>
      <c r="AJ298" s="47" t="s">
        <v>1917</v>
      </c>
      <c r="AK298" s="47" t="s">
        <v>1917</v>
      </c>
      <c r="AL298" s="47" t="s">
        <v>1917</v>
      </c>
      <c r="AM298" s="47" t="s">
        <v>1917</v>
      </c>
      <c r="AN298" s="47" t="s">
        <v>1917</v>
      </c>
      <c r="AO298" s="47" t="s">
        <v>1917</v>
      </c>
      <c r="AP298" s="47" t="s">
        <v>1917</v>
      </c>
      <c r="AQ298" s="47" t="s">
        <v>1917</v>
      </c>
      <c r="AR298" s="47" t="s">
        <v>1917</v>
      </c>
      <c r="AS298" s="47" t="s">
        <v>1917</v>
      </c>
      <c r="AT298" s="47" t="s">
        <v>1917</v>
      </c>
      <c r="AU298" s="47" t="s">
        <v>1917</v>
      </c>
      <c r="AV298" s="47" t="s">
        <v>1917</v>
      </c>
      <c r="AW298" s="47" t="s">
        <v>1917</v>
      </c>
      <c r="AX298" s="47" t="s">
        <v>1917</v>
      </c>
      <c r="AY298" s="47" t="s">
        <v>1917</v>
      </c>
    </row>
    <row r="299" spans="1:51" s="13" customFormat="1" ht="15" customHeight="1" x14ac:dyDescent="0.25">
      <c r="A299" s="10" t="s">
        <v>260</v>
      </c>
      <c r="B299" s="10" t="s">
        <v>291</v>
      </c>
      <c r="C299" s="11" t="s">
        <v>2202</v>
      </c>
      <c r="D299" s="47">
        <v>2317.9852999999998</v>
      </c>
      <c r="E299" s="47">
        <v>7593.2896000000001</v>
      </c>
      <c r="F299" s="47">
        <v>15349.5985</v>
      </c>
      <c r="G299" s="47">
        <v>33098.545400000003</v>
      </c>
      <c r="H299" s="47">
        <v>2023.7097000000001</v>
      </c>
      <c r="I299" s="47">
        <v>6583.9079000000002</v>
      </c>
      <c r="J299" s="47">
        <v>13456.740100000001</v>
      </c>
      <c r="K299" s="47">
        <v>28639.9784</v>
      </c>
      <c r="L299" s="47">
        <v>142.42420000000001</v>
      </c>
      <c r="M299" s="47">
        <v>428.57139999999998</v>
      </c>
      <c r="N299" s="47">
        <v>654.63919999999996</v>
      </c>
      <c r="O299" s="47">
        <v>1581.8181999999999</v>
      </c>
      <c r="P299" s="47" t="s">
        <v>1917</v>
      </c>
      <c r="Q299" s="47" t="s">
        <v>1917</v>
      </c>
      <c r="R299" s="47" t="s">
        <v>1917</v>
      </c>
      <c r="S299" s="47">
        <v>19</v>
      </c>
      <c r="T299" s="47" t="s">
        <v>1917</v>
      </c>
      <c r="U299" s="47" t="s">
        <v>1917</v>
      </c>
      <c r="V299" s="47" t="s">
        <v>1917</v>
      </c>
      <c r="W299" s="47" t="s">
        <v>1917</v>
      </c>
      <c r="X299" s="47" t="s">
        <v>1917</v>
      </c>
      <c r="Y299" s="47" t="s">
        <v>1917</v>
      </c>
      <c r="Z299" s="47" t="s">
        <v>1917</v>
      </c>
      <c r="AA299" s="47" t="s">
        <v>1917</v>
      </c>
      <c r="AB299" s="47" t="s">
        <v>1917</v>
      </c>
      <c r="AC299" s="47" t="s">
        <v>1917</v>
      </c>
      <c r="AD299" s="47" t="s">
        <v>1917</v>
      </c>
      <c r="AE299" s="47" t="s">
        <v>1917</v>
      </c>
      <c r="AF299" s="47" t="s">
        <v>1917</v>
      </c>
      <c r="AG299" s="47" t="s">
        <v>1917</v>
      </c>
      <c r="AH299" s="47" t="s">
        <v>1917</v>
      </c>
      <c r="AI299" s="47" t="s">
        <v>1917</v>
      </c>
      <c r="AJ299" s="47" t="s">
        <v>1917</v>
      </c>
      <c r="AK299" s="47" t="s">
        <v>1917</v>
      </c>
      <c r="AL299" s="47" t="s">
        <v>1917</v>
      </c>
      <c r="AM299" s="47" t="s">
        <v>1917</v>
      </c>
      <c r="AN299" s="47" t="s">
        <v>1917</v>
      </c>
      <c r="AO299" s="47" t="s">
        <v>1917</v>
      </c>
      <c r="AP299" s="47" t="s">
        <v>1917</v>
      </c>
      <c r="AQ299" s="47" t="s">
        <v>1917</v>
      </c>
      <c r="AR299" s="47" t="s">
        <v>1917</v>
      </c>
      <c r="AS299" s="47" t="s">
        <v>1917</v>
      </c>
      <c r="AT299" s="47" t="s">
        <v>1917</v>
      </c>
      <c r="AU299" s="47" t="s">
        <v>1917</v>
      </c>
      <c r="AV299" s="47" t="s">
        <v>1917</v>
      </c>
      <c r="AW299" s="47" t="s">
        <v>1917</v>
      </c>
      <c r="AX299" s="47" t="s">
        <v>1917</v>
      </c>
      <c r="AY299" s="47" t="s">
        <v>1917</v>
      </c>
    </row>
    <row r="300" spans="1:51" ht="15" customHeight="1" x14ac:dyDescent="0.25">
      <c r="A300" s="10" t="s">
        <v>260</v>
      </c>
      <c r="B300" s="10" t="s">
        <v>292</v>
      </c>
      <c r="C300" s="11" t="s">
        <v>2203</v>
      </c>
      <c r="D300" s="47">
        <v>1678.3299</v>
      </c>
      <c r="E300" s="47">
        <v>5971.2263999999996</v>
      </c>
      <c r="F300" s="47">
        <v>12434.016299999999</v>
      </c>
      <c r="G300" s="47">
        <v>26209.793600000001</v>
      </c>
      <c r="H300" s="47">
        <v>1675.5718999999999</v>
      </c>
      <c r="I300" s="47">
        <v>5648.5199000000002</v>
      </c>
      <c r="J300" s="47">
        <v>11461.467500000001</v>
      </c>
      <c r="K300" s="47">
        <v>23799.3446</v>
      </c>
      <c r="L300" s="47">
        <v>207.9811</v>
      </c>
      <c r="M300" s="47">
        <v>483.56810000000002</v>
      </c>
      <c r="N300" s="47">
        <v>1033.557</v>
      </c>
      <c r="O300" s="47">
        <v>2028.9855</v>
      </c>
      <c r="P300" s="47" t="s">
        <v>1917</v>
      </c>
      <c r="Q300" s="47">
        <v>5.58</v>
      </c>
      <c r="R300" s="47">
        <v>7</v>
      </c>
      <c r="S300" s="47">
        <v>19.41</v>
      </c>
      <c r="T300" s="47">
        <v>1848.335</v>
      </c>
      <c r="U300" s="47">
        <v>9436.2592000000004</v>
      </c>
      <c r="V300" s="47">
        <v>17781.944899999999</v>
      </c>
      <c r="W300" s="47">
        <v>34863.321900000003</v>
      </c>
      <c r="X300" s="47">
        <v>1824.2057</v>
      </c>
      <c r="Y300" s="47">
        <v>8636.9550999999992</v>
      </c>
      <c r="Z300" s="47">
        <v>16767.056700000001</v>
      </c>
      <c r="AA300" s="47">
        <v>31166.322199999999</v>
      </c>
      <c r="AB300" s="47">
        <v>529.26829999999995</v>
      </c>
      <c r="AC300" s="47">
        <v>1105.5555999999999</v>
      </c>
      <c r="AD300" s="47">
        <v>2348.8371999999999</v>
      </c>
      <c r="AE300" s="47">
        <v>4000</v>
      </c>
      <c r="AF300" s="47">
        <v>0</v>
      </c>
      <c r="AG300" s="47" t="s">
        <v>1917</v>
      </c>
      <c r="AH300" s="47" t="s">
        <v>1917</v>
      </c>
      <c r="AI300" s="47" t="s">
        <v>1917</v>
      </c>
      <c r="AJ300" s="47">
        <v>1650.9635000000001</v>
      </c>
      <c r="AK300" s="47">
        <v>5561.9705000000004</v>
      </c>
      <c r="AL300" s="47">
        <v>11864.806</v>
      </c>
      <c r="AM300" s="47">
        <v>25385.648000000001</v>
      </c>
      <c r="AN300" s="47">
        <v>1651.6458</v>
      </c>
      <c r="AO300" s="47">
        <v>5295.5551999999998</v>
      </c>
      <c r="AP300" s="47">
        <v>10896.7637</v>
      </c>
      <c r="AQ300" s="47">
        <v>23097.727699999999</v>
      </c>
      <c r="AR300" s="47">
        <v>156.26230000000001</v>
      </c>
      <c r="AS300" s="47">
        <v>410.10500000000002</v>
      </c>
      <c r="AT300" s="47">
        <v>893.56439999999998</v>
      </c>
      <c r="AU300" s="47">
        <v>1841.2698</v>
      </c>
      <c r="AV300" s="47" t="s">
        <v>1917</v>
      </c>
      <c r="AW300" s="47" t="s">
        <v>1917</v>
      </c>
      <c r="AX300" s="47">
        <v>6.4</v>
      </c>
      <c r="AY300" s="47">
        <v>18.47</v>
      </c>
    </row>
    <row r="301" spans="1:51" ht="15" customHeight="1" x14ac:dyDescent="0.25">
      <c r="A301" s="10" t="s">
        <v>260</v>
      </c>
      <c r="B301" s="10" t="s">
        <v>220</v>
      </c>
      <c r="C301" s="11" t="s">
        <v>2204</v>
      </c>
      <c r="D301" s="47">
        <v>1816.9688000000001</v>
      </c>
      <c r="E301" s="47">
        <v>10622.1276</v>
      </c>
      <c r="F301" s="47">
        <v>26973.586500000001</v>
      </c>
      <c r="G301" s="47">
        <v>51705.563099999999</v>
      </c>
      <c r="H301" s="47">
        <v>1609.3398999999999</v>
      </c>
      <c r="I301" s="47">
        <v>9003.1280999999999</v>
      </c>
      <c r="J301" s="47">
        <v>23281.993299999998</v>
      </c>
      <c r="K301" s="47">
        <v>44544.532299999999</v>
      </c>
      <c r="L301" s="47">
        <v>109.9196</v>
      </c>
      <c r="M301" s="47">
        <v>717.79139999999995</v>
      </c>
      <c r="N301" s="47">
        <v>1560</v>
      </c>
      <c r="O301" s="47">
        <v>2153.8462</v>
      </c>
      <c r="P301" s="47" t="s">
        <v>1917</v>
      </c>
      <c r="Q301" s="47" t="s">
        <v>1917</v>
      </c>
      <c r="R301" s="47" t="s">
        <v>1917</v>
      </c>
      <c r="S301" s="47">
        <v>34.29</v>
      </c>
      <c r="T301" s="47" t="s">
        <v>1917</v>
      </c>
      <c r="U301" s="47" t="s">
        <v>1917</v>
      </c>
      <c r="V301" s="47" t="s">
        <v>1917</v>
      </c>
      <c r="W301" s="47" t="s">
        <v>1917</v>
      </c>
      <c r="X301" s="47" t="s">
        <v>1917</v>
      </c>
      <c r="Y301" s="47" t="s">
        <v>1917</v>
      </c>
      <c r="Z301" s="47" t="s">
        <v>1917</v>
      </c>
      <c r="AA301" s="47" t="s">
        <v>1917</v>
      </c>
      <c r="AB301" s="47" t="s">
        <v>1917</v>
      </c>
      <c r="AC301" s="47" t="s">
        <v>1917</v>
      </c>
      <c r="AD301" s="47" t="s">
        <v>1917</v>
      </c>
      <c r="AE301" s="47" t="s">
        <v>1917</v>
      </c>
      <c r="AF301" s="47" t="s">
        <v>1917</v>
      </c>
      <c r="AG301" s="47" t="s">
        <v>1917</v>
      </c>
      <c r="AH301" s="47" t="s">
        <v>1917</v>
      </c>
      <c r="AI301" s="47" t="s">
        <v>1917</v>
      </c>
      <c r="AJ301" s="47" t="s">
        <v>1917</v>
      </c>
      <c r="AK301" s="47" t="s">
        <v>1917</v>
      </c>
      <c r="AL301" s="47" t="s">
        <v>1917</v>
      </c>
      <c r="AM301" s="47" t="s">
        <v>1917</v>
      </c>
      <c r="AN301" s="47" t="s">
        <v>1917</v>
      </c>
      <c r="AO301" s="47" t="s">
        <v>1917</v>
      </c>
      <c r="AP301" s="47" t="s">
        <v>1917</v>
      </c>
      <c r="AQ301" s="47" t="s">
        <v>1917</v>
      </c>
      <c r="AR301" s="47" t="s">
        <v>1917</v>
      </c>
      <c r="AS301" s="47" t="s">
        <v>1917</v>
      </c>
      <c r="AT301" s="47" t="s">
        <v>1917</v>
      </c>
      <c r="AU301" s="47" t="s">
        <v>1917</v>
      </c>
      <c r="AV301" s="47" t="s">
        <v>1917</v>
      </c>
      <c r="AW301" s="47" t="s">
        <v>1917</v>
      </c>
      <c r="AX301" s="47" t="s">
        <v>1917</v>
      </c>
      <c r="AY301" s="47" t="s">
        <v>1917</v>
      </c>
    </row>
    <row r="302" spans="1:51" ht="15" customHeight="1" x14ac:dyDescent="0.25">
      <c r="A302" s="10" t="s">
        <v>260</v>
      </c>
      <c r="B302" s="10" t="s">
        <v>293</v>
      </c>
      <c r="C302" s="11" t="s">
        <v>2205</v>
      </c>
      <c r="D302" s="47">
        <v>2112.6395000000002</v>
      </c>
      <c r="E302" s="47">
        <v>5862.6993000000002</v>
      </c>
      <c r="F302" s="47">
        <v>12368.6625</v>
      </c>
      <c r="G302" s="47">
        <v>32213.2399</v>
      </c>
      <c r="H302" s="47">
        <v>2130.3353000000002</v>
      </c>
      <c r="I302" s="47">
        <v>5813.0235000000002</v>
      </c>
      <c r="J302" s="47">
        <v>12251.7245</v>
      </c>
      <c r="K302" s="47">
        <v>31468.029200000001</v>
      </c>
      <c r="L302" s="47">
        <v>165.85329999999999</v>
      </c>
      <c r="M302" s="47">
        <v>417.72289999999998</v>
      </c>
      <c r="N302" s="47">
        <v>903.90030000000002</v>
      </c>
      <c r="O302" s="47">
        <v>2173.1617999999999</v>
      </c>
      <c r="P302" s="47">
        <v>7.09</v>
      </c>
      <c r="Q302" s="47">
        <v>7.31</v>
      </c>
      <c r="R302" s="47">
        <v>9.5500000000000007</v>
      </c>
      <c r="S302" s="47">
        <v>22.21</v>
      </c>
      <c r="T302" s="47">
        <v>2969.0412999999999</v>
      </c>
      <c r="U302" s="47">
        <v>7782.1985000000004</v>
      </c>
      <c r="V302" s="47">
        <v>16071.091700000001</v>
      </c>
      <c r="W302" s="47">
        <v>43116.527300000002</v>
      </c>
      <c r="X302" s="47">
        <v>3042.0475000000001</v>
      </c>
      <c r="Y302" s="47">
        <v>7768.5517</v>
      </c>
      <c r="Z302" s="47">
        <v>16123.8555</v>
      </c>
      <c r="AA302" s="47">
        <v>41622.1132</v>
      </c>
      <c r="AB302" s="47">
        <v>392.58109999999999</v>
      </c>
      <c r="AC302" s="47">
        <v>1025.1256000000001</v>
      </c>
      <c r="AD302" s="47">
        <v>1950.7873999999999</v>
      </c>
      <c r="AE302" s="47">
        <v>3841.7266</v>
      </c>
      <c r="AF302" s="47" t="s">
        <v>1917</v>
      </c>
      <c r="AG302" s="47">
        <v>7.8</v>
      </c>
      <c r="AH302" s="47">
        <v>14.67</v>
      </c>
      <c r="AI302" s="47">
        <v>32.729999999999997</v>
      </c>
      <c r="AJ302" s="47">
        <v>1961.0826</v>
      </c>
      <c r="AK302" s="47">
        <v>5628.5565999999999</v>
      </c>
      <c r="AL302" s="47">
        <v>11947.517400000001</v>
      </c>
      <c r="AM302" s="47">
        <v>30971.997500000001</v>
      </c>
      <c r="AN302" s="47">
        <v>1968.9901</v>
      </c>
      <c r="AO302" s="47">
        <v>5574.4859999999999</v>
      </c>
      <c r="AP302" s="47">
        <v>11811.276099999999</v>
      </c>
      <c r="AQ302" s="47">
        <v>30312.077000000001</v>
      </c>
      <c r="AR302" s="47">
        <v>125.7294</v>
      </c>
      <c r="AS302" s="47">
        <v>343.63119999999998</v>
      </c>
      <c r="AT302" s="47">
        <v>784.81859999999995</v>
      </c>
      <c r="AU302" s="47">
        <v>1983.2104999999999</v>
      </c>
      <c r="AV302" s="47">
        <v>6.39</v>
      </c>
      <c r="AW302" s="47">
        <v>7.21</v>
      </c>
      <c r="AX302" s="47">
        <v>8.67</v>
      </c>
      <c r="AY302" s="47">
        <v>20.32</v>
      </c>
    </row>
    <row r="303" spans="1:51" ht="15" customHeight="1" x14ac:dyDescent="0.25">
      <c r="A303" s="10" t="s">
        <v>260</v>
      </c>
      <c r="B303" s="10" t="s">
        <v>294</v>
      </c>
      <c r="C303" s="11" t="s">
        <v>2206</v>
      </c>
      <c r="D303" s="47">
        <v>1406.6177</v>
      </c>
      <c r="E303" s="47">
        <v>5073.5907999999999</v>
      </c>
      <c r="F303" s="47">
        <v>12748.6203</v>
      </c>
      <c r="G303" s="47">
        <v>31666.623100000001</v>
      </c>
      <c r="H303" s="47">
        <v>1351.53</v>
      </c>
      <c r="I303" s="47">
        <v>4703.7736999999997</v>
      </c>
      <c r="J303" s="47">
        <v>11656.3253</v>
      </c>
      <c r="K303" s="47">
        <v>28622.888900000002</v>
      </c>
      <c r="L303" s="47">
        <v>241.72790000000001</v>
      </c>
      <c r="M303" s="47">
        <v>665.8768</v>
      </c>
      <c r="N303" s="47">
        <v>1387.0292999999999</v>
      </c>
      <c r="O303" s="47">
        <v>3052.6316000000002</v>
      </c>
      <c r="P303" s="47" t="s">
        <v>1917</v>
      </c>
      <c r="Q303" s="47" t="s">
        <v>1917</v>
      </c>
      <c r="R303" s="47">
        <v>10.220000000000001</v>
      </c>
      <c r="S303" s="47">
        <v>23.21</v>
      </c>
      <c r="T303" s="47">
        <v>1742.3131000000001</v>
      </c>
      <c r="U303" s="47">
        <v>4838.0343000000003</v>
      </c>
      <c r="V303" s="47">
        <v>12085.1096</v>
      </c>
      <c r="W303" s="47">
        <v>30579.525399999999</v>
      </c>
      <c r="X303" s="47">
        <v>1686.7176999999999</v>
      </c>
      <c r="Y303" s="47">
        <v>4542.4429</v>
      </c>
      <c r="Z303" s="47">
        <v>10820.290999999999</v>
      </c>
      <c r="AA303" s="47">
        <v>27133.599200000001</v>
      </c>
      <c r="AB303" s="47">
        <v>505.4545</v>
      </c>
      <c r="AC303" s="47">
        <v>1129.0323000000001</v>
      </c>
      <c r="AD303" s="47">
        <v>2734.9398000000001</v>
      </c>
      <c r="AE303" s="47">
        <v>4750</v>
      </c>
      <c r="AF303" s="47">
        <v>0</v>
      </c>
      <c r="AG303" s="47">
        <v>0</v>
      </c>
      <c r="AH303" s="47" t="s">
        <v>1917</v>
      </c>
      <c r="AI303" s="47" t="s">
        <v>1917</v>
      </c>
      <c r="AJ303" s="47">
        <v>1293.0676000000001</v>
      </c>
      <c r="AK303" s="47">
        <v>5114.1589000000004</v>
      </c>
      <c r="AL303" s="47">
        <v>12888.041499999999</v>
      </c>
      <c r="AM303" s="47">
        <v>31794.516899999999</v>
      </c>
      <c r="AN303" s="47">
        <v>1238.1516999999999</v>
      </c>
      <c r="AO303" s="47">
        <v>4731.5583999999999</v>
      </c>
      <c r="AP303" s="47">
        <v>11831.9984</v>
      </c>
      <c r="AQ303" s="47">
        <v>28798.0995</v>
      </c>
      <c r="AR303" s="47">
        <v>152.5215</v>
      </c>
      <c r="AS303" s="47">
        <v>586.11109999999996</v>
      </c>
      <c r="AT303" s="47">
        <v>1103.7974999999999</v>
      </c>
      <c r="AU303" s="47">
        <v>2852.9412000000002</v>
      </c>
      <c r="AV303" s="47" t="s">
        <v>1917</v>
      </c>
      <c r="AW303" s="47" t="s">
        <v>1917</v>
      </c>
      <c r="AX303" s="47">
        <v>11.32</v>
      </c>
      <c r="AY303" s="47">
        <v>23.29</v>
      </c>
    </row>
    <row r="304" spans="1:51" ht="15" customHeight="1" x14ac:dyDescent="0.25">
      <c r="A304" s="10" t="s">
        <v>260</v>
      </c>
      <c r="B304" s="10" t="s">
        <v>175</v>
      </c>
      <c r="C304" s="11" t="s">
        <v>2207</v>
      </c>
      <c r="D304" s="47">
        <v>2120.2851000000001</v>
      </c>
      <c r="E304" s="47">
        <v>5797.9726000000001</v>
      </c>
      <c r="F304" s="47">
        <v>9412.0566999999992</v>
      </c>
      <c r="G304" s="47">
        <v>29021.966400000001</v>
      </c>
      <c r="H304" s="47">
        <v>1953.5868</v>
      </c>
      <c r="I304" s="47">
        <v>5297.9000999999998</v>
      </c>
      <c r="J304" s="47">
        <v>8859.5498000000007</v>
      </c>
      <c r="K304" s="47">
        <v>25647.484199999999</v>
      </c>
      <c r="L304" s="47">
        <v>176.84889999999999</v>
      </c>
      <c r="M304" s="47">
        <v>537.44489999999996</v>
      </c>
      <c r="N304" s="47">
        <v>612.12120000000004</v>
      </c>
      <c r="O304" s="47">
        <v>2007.1429000000001</v>
      </c>
      <c r="P304" s="47" t="s">
        <v>1917</v>
      </c>
      <c r="Q304" s="47" t="s">
        <v>1917</v>
      </c>
      <c r="R304" s="47" t="s">
        <v>1917</v>
      </c>
      <c r="S304" s="47">
        <v>22.06</v>
      </c>
      <c r="T304" s="47">
        <v>2789.6318000000001</v>
      </c>
      <c r="U304" s="47">
        <v>7857.9</v>
      </c>
      <c r="V304" s="47">
        <v>19124.043300000001</v>
      </c>
      <c r="W304" s="47">
        <v>58655.39</v>
      </c>
      <c r="X304" s="47">
        <v>2562.6273999999999</v>
      </c>
      <c r="Y304" s="47">
        <v>7754.2356</v>
      </c>
      <c r="Z304" s="47">
        <v>16931.701700000001</v>
      </c>
      <c r="AA304" s="47">
        <v>46782.315699999999</v>
      </c>
      <c r="AB304" s="47" t="s">
        <v>1917</v>
      </c>
      <c r="AC304" s="47" t="s">
        <v>1917</v>
      </c>
      <c r="AD304" s="47" t="s">
        <v>1917</v>
      </c>
      <c r="AE304" s="47" t="s">
        <v>1917</v>
      </c>
      <c r="AF304" s="47">
        <v>0</v>
      </c>
      <c r="AG304" s="47">
        <v>0</v>
      </c>
      <c r="AH304" s="47" t="s">
        <v>1917</v>
      </c>
      <c r="AI304" s="47" t="s">
        <v>1917</v>
      </c>
      <c r="AJ304" s="47">
        <v>2024.3126</v>
      </c>
      <c r="AK304" s="47">
        <v>5543.0309999999999</v>
      </c>
      <c r="AL304" s="47">
        <v>8650.3322000000007</v>
      </c>
      <c r="AM304" s="47">
        <v>25729.363700000002</v>
      </c>
      <c r="AN304" s="47">
        <v>1866.2610999999999</v>
      </c>
      <c r="AO304" s="47">
        <v>4993.8981999999996</v>
      </c>
      <c r="AP304" s="47">
        <v>8226.4398000000001</v>
      </c>
      <c r="AQ304" s="47">
        <v>23299.169600000001</v>
      </c>
      <c r="AR304" s="47" t="s">
        <v>1917</v>
      </c>
      <c r="AS304" s="47" t="s">
        <v>1917</v>
      </c>
      <c r="AT304" s="47" t="s">
        <v>1917</v>
      </c>
      <c r="AU304" s="47" t="s">
        <v>1917</v>
      </c>
      <c r="AV304" s="47" t="s">
        <v>1917</v>
      </c>
      <c r="AW304" s="47" t="s">
        <v>1917</v>
      </c>
      <c r="AX304" s="47" t="s">
        <v>1917</v>
      </c>
      <c r="AY304" s="47">
        <v>21.62</v>
      </c>
    </row>
    <row r="305" spans="1:51" ht="15" customHeight="1" x14ac:dyDescent="0.25">
      <c r="A305" s="10" t="s">
        <v>260</v>
      </c>
      <c r="B305" s="10" t="s">
        <v>177</v>
      </c>
      <c r="C305" s="11" t="s">
        <v>2208</v>
      </c>
      <c r="D305" s="47">
        <v>1937.1247000000001</v>
      </c>
      <c r="E305" s="47">
        <v>5266.8328000000001</v>
      </c>
      <c r="F305" s="47">
        <v>13736.0599</v>
      </c>
      <c r="G305" s="47">
        <v>31364.636600000002</v>
      </c>
      <c r="H305" s="47">
        <v>1829.3967</v>
      </c>
      <c r="I305" s="47">
        <v>4808.6822000000002</v>
      </c>
      <c r="J305" s="47">
        <v>12202.732900000001</v>
      </c>
      <c r="K305" s="47">
        <v>27282.7873</v>
      </c>
      <c r="L305" s="47">
        <v>224.0343</v>
      </c>
      <c r="M305" s="47">
        <v>384.90570000000002</v>
      </c>
      <c r="N305" s="47">
        <v>1009.3458000000001</v>
      </c>
      <c r="O305" s="47">
        <v>2041.0959</v>
      </c>
      <c r="P305" s="47" t="s">
        <v>1917</v>
      </c>
      <c r="Q305" s="47" t="s">
        <v>1917</v>
      </c>
      <c r="R305" s="47">
        <v>14.12</v>
      </c>
      <c r="S305" s="47">
        <v>18.940000000000001</v>
      </c>
      <c r="T305" s="47">
        <v>1604.6519000000001</v>
      </c>
      <c r="U305" s="47">
        <v>6098.9053999999996</v>
      </c>
      <c r="V305" s="47">
        <v>19431.181</v>
      </c>
      <c r="W305" s="47">
        <v>37135.823799999998</v>
      </c>
      <c r="X305" s="47">
        <v>1431.7498000000001</v>
      </c>
      <c r="Y305" s="47">
        <v>5557.1025</v>
      </c>
      <c r="Z305" s="47">
        <v>17719.3115</v>
      </c>
      <c r="AA305" s="47">
        <v>33292.6178</v>
      </c>
      <c r="AB305" s="47">
        <v>461.5385</v>
      </c>
      <c r="AC305" s="47">
        <v>796.875</v>
      </c>
      <c r="AD305" s="47">
        <v>1884.6153999999999</v>
      </c>
      <c r="AE305" s="47">
        <v>2577.7777999999998</v>
      </c>
      <c r="AF305" s="47">
        <v>0</v>
      </c>
      <c r="AG305" s="47" t="s">
        <v>1917</v>
      </c>
      <c r="AH305" s="47" t="s">
        <v>1917</v>
      </c>
      <c r="AI305" s="47" t="s">
        <v>1917</v>
      </c>
      <c r="AJ305" s="47">
        <v>2026.5808999999999</v>
      </c>
      <c r="AK305" s="47">
        <v>5152.5568000000003</v>
      </c>
      <c r="AL305" s="47">
        <v>12948.436799999999</v>
      </c>
      <c r="AM305" s="47">
        <v>30553.063399999999</v>
      </c>
      <c r="AN305" s="47">
        <v>1936.3887999999999</v>
      </c>
      <c r="AO305" s="47">
        <v>4705.8948</v>
      </c>
      <c r="AP305" s="47">
        <v>11439.8019</v>
      </c>
      <c r="AQ305" s="47">
        <v>26437.6548</v>
      </c>
      <c r="AR305" s="47">
        <v>160.13069999999999</v>
      </c>
      <c r="AS305" s="47">
        <v>328.32619999999997</v>
      </c>
      <c r="AT305" s="47">
        <v>888.29790000000003</v>
      </c>
      <c r="AU305" s="47">
        <v>1965.625</v>
      </c>
      <c r="AV305" s="47" t="s">
        <v>1917</v>
      </c>
      <c r="AW305" s="47" t="s">
        <v>1917</v>
      </c>
      <c r="AX305" s="47">
        <v>14.86</v>
      </c>
      <c r="AY305" s="47">
        <v>18.899999999999999</v>
      </c>
    </row>
    <row r="306" spans="1:51" ht="15" customHeight="1" x14ac:dyDescent="0.25">
      <c r="A306" s="10" t="s">
        <v>260</v>
      </c>
      <c r="B306" s="10" t="s">
        <v>295</v>
      </c>
      <c r="C306" s="11" t="s">
        <v>2209</v>
      </c>
      <c r="D306" s="47">
        <v>1778.6113</v>
      </c>
      <c r="E306" s="47">
        <v>6558.0986000000003</v>
      </c>
      <c r="F306" s="47">
        <v>13220.8734</v>
      </c>
      <c r="G306" s="47">
        <v>31298.048999999999</v>
      </c>
      <c r="H306" s="47">
        <v>1748.1130000000001</v>
      </c>
      <c r="I306" s="47">
        <v>6304.2966999999999</v>
      </c>
      <c r="J306" s="47">
        <v>12573.854499999999</v>
      </c>
      <c r="K306" s="47">
        <v>29515.196899999999</v>
      </c>
      <c r="L306" s="47">
        <v>150.17859999999999</v>
      </c>
      <c r="M306" s="47">
        <v>452.35829999999999</v>
      </c>
      <c r="N306" s="47">
        <v>944.61080000000004</v>
      </c>
      <c r="O306" s="47">
        <v>2204.0816</v>
      </c>
      <c r="P306" s="47">
        <v>6.47</v>
      </c>
      <c r="Q306" s="47">
        <v>7.61</v>
      </c>
      <c r="R306" s="47">
        <v>9.69</v>
      </c>
      <c r="S306" s="47">
        <v>20.75</v>
      </c>
      <c r="T306" s="47">
        <v>1729.4001000000001</v>
      </c>
      <c r="U306" s="47">
        <v>8033.0330000000004</v>
      </c>
      <c r="V306" s="47">
        <v>17650.8416</v>
      </c>
      <c r="W306" s="47">
        <v>38844.183299999997</v>
      </c>
      <c r="X306" s="47">
        <v>1728.4838</v>
      </c>
      <c r="Y306" s="47">
        <v>7854.6198999999997</v>
      </c>
      <c r="Z306" s="47">
        <v>16848.055199999999</v>
      </c>
      <c r="AA306" s="47">
        <v>36300.997100000001</v>
      </c>
      <c r="AB306" s="47">
        <v>320.4819</v>
      </c>
      <c r="AC306" s="47">
        <v>1035.7815000000001</v>
      </c>
      <c r="AD306" s="47">
        <v>2129.6296000000002</v>
      </c>
      <c r="AE306" s="47">
        <v>3855.7692000000002</v>
      </c>
      <c r="AF306" s="47" t="s">
        <v>1917</v>
      </c>
      <c r="AG306" s="47" t="s">
        <v>1917</v>
      </c>
      <c r="AH306" s="47">
        <v>12.06</v>
      </c>
      <c r="AI306" s="47">
        <v>25.87</v>
      </c>
      <c r="AJ306" s="47">
        <v>1788.7668000000001</v>
      </c>
      <c r="AK306" s="47">
        <v>6344.5207</v>
      </c>
      <c r="AL306" s="47">
        <v>12531.085999999999</v>
      </c>
      <c r="AM306" s="47">
        <v>30143.934300000001</v>
      </c>
      <c r="AN306" s="47">
        <v>1752.1638</v>
      </c>
      <c r="AO306" s="47">
        <v>6079.8022000000001</v>
      </c>
      <c r="AP306" s="47">
        <v>11908.3215</v>
      </c>
      <c r="AQ306" s="47">
        <v>28477.368600000002</v>
      </c>
      <c r="AR306" s="47">
        <v>115.03400000000001</v>
      </c>
      <c r="AS306" s="47">
        <v>367.87560000000002</v>
      </c>
      <c r="AT306" s="47">
        <v>760.09230000000002</v>
      </c>
      <c r="AU306" s="47">
        <v>1951.4706000000001</v>
      </c>
      <c r="AV306" s="47" t="s">
        <v>1917</v>
      </c>
      <c r="AW306" s="47">
        <v>7.32</v>
      </c>
      <c r="AX306" s="47">
        <v>9.18</v>
      </c>
      <c r="AY306" s="47">
        <v>19.79</v>
      </c>
    </row>
    <row r="307" spans="1:51" ht="15" customHeight="1" x14ac:dyDescent="0.25">
      <c r="A307" s="10" t="s">
        <v>260</v>
      </c>
      <c r="B307" s="10" t="s">
        <v>296</v>
      </c>
      <c r="C307" s="11" t="s">
        <v>2210</v>
      </c>
      <c r="D307" s="47" t="s">
        <v>1917</v>
      </c>
      <c r="E307" s="47" t="s">
        <v>1917</v>
      </c>
      <c r="F307" s="47" t="s">
        <v>1917</v>
      </c>
      <c r="G307" s="47" t="s">
        <v>1917</v>
      </c>
      <c r="H307" s="47" t="s">
        <v>1917</v>
      </c>
      <c r="I307" s="47" t="s">
        <v>1917</v>
      </c>
      <c r="J307" s="47" t="s">
        <v>1917</v>
      </c>
      <c r="K307" s="47" t="s">
        <v>1917</v>
      </c>
      <c r="L307" s="47" t="s">
        <v>1917</v>
      </c>
      <c r="M307" s="47" t="s">
        <v>1917</v>
      </c>
      <c r="N307" s="47" t="s">
        <v>1917</v>
      </c>
      <c r="O307" s="47" t="s">
        <v>1917</v>
      </c>
      <c r="P307" s="47" t="s">
        <v>1917</v>
      </c>
      <c r="Q307" s="47" t="s">
        <v>1917</v>
      </c>
      <c r="R307" s="47" t="s">
        <v>1917</v>
      </c>
      <c r="S307" s="47" t="s">
        <v>1917</v>
      </c>
      <c r="T307" s="47" t="s">
        <v>1917</v>
      </c>
      <c r="U307" s="47" t="s">
        <v>1917</v>
      </c>
      <c r="V307" s="47" t="s">
        <v>1917</v>
      </c>
      <c r="W307" s="47" t="s">
        <v>1917</v>
      </c>
      <c r="X307" s="47" t="s">
        <v>1917</v>
      </c>
      <c r="Y307" s="47" t="s">
        <v>1917</v>
      </c>
      <c r="Z307" s="47" t="s">
        <v>1917</v>
      </c>
      <c r="AA307" s="47" t="s">
        <v>1917</v>
      </c>
      <c r="AB307" s="47" t="s">
        <v>1917</v>
      </c>
      <c r="AC307" s="47" t="s">
        <v>1917</v>
      </c>
      <c r="AD307" s="47" t="s">
        <v>1917</v>
      </c>
      <c r="AE307" s="47" t="s">
        <v>1917</v>
      </c>
      <c r="AF307" s="47" t="s">
        <v>1917</v>
      </c>
      <c r="AG307" s="47" t="s">
        <v>1917</v>
      </c>
      <c r="AH307" s="47" t="s">
        <v>1917</v>
      </c>
      <c r="AI307" s="47" t="s">
        <v>1917</v>
      </c>
      <c r="AJ307" s="47" t="s">
        <v>1917</v>
      </c>
      <c r="AK307" s="47" t="s">
        <v>1917</v>
      </c>
      <c r="AL307" s="47" t="s">
        <v>1917</v>
      </c>
      <c r="AM307" s="47" t="s">
        <v>1917</v>
      </c>
      <c r="AN307" s="47" t="s">
        <v>1917</v>
      </c>
      <c r="AO307" s="47" t="s">
        <v>1917</v>
      </c>
      <c r="AP307" s="47" t="s">
        <v>1917</v>
      </c>
      <c r="AQ307" s="47" t="s">
        <v>1917</v>
      </c>
      <c r="AR307" s="47" t="s">
        <v>1917</v>
      </c>
      <c r="AS307" s="47" t="s">
        <v>1917</v>
      </c>
      <c r="AT307" s="47" t="s">
        <v>1917</v>
      </c>
      <c r="AU307" s="47" t="s">
        <v>1917</v>
      </c>
      <c r="AV307" s="47" t="s">
        <v>1917</v>
      </c>
      <c r="AW307" s="47" t="s">
        <v>1917</v>
      </c>
      <c r="AX307" s="47" t="s">
        <v>1917</v>
      </c>
      <c r="AY307" s="47" t="s">
        <v>1917</v>
      </c>
    </row>
    <row r="308" spans="1:51" ht="15" customHeight="1" x14ac:dyDescent="0.25">
      <c r="A308" s="10" t="s">
        <v>260</v>
      </c>
      <c r="B308" s="10" t="s">
        <v>297</v>
      </c>
      <c r="C308" s="11" t="s">
        <v>2211</v>
      </c>
      <c r="D308" s="47">
        <v>2051.6792999999998</v>
      </c>
      <c r="E308" s="47">
        <v>8655.9475000000002</v>
      </c>
      <c r="F308" s="47">
        <v>20441.054800000002</v>
      </c>
      <c r="G308" s="47">
        <v>48619.230600000003</v>
      </c>
      <c r="H308" s="47">
        <v>1755.0273999999999</v>
      </c>
      <c r="I308" s="47">
        <v>6665.5504000000001</v>
      </c>
      <c r="J308" s="47">
        <v>15718.6909</v>
      </c>
      <c r="K308" s="47">
        <v>35144.323499999999</v>
      </c>
      <c r="L308" s="47">
        <v>263.15789999999998</v>
      </c>
      <c r="M308" s="47">
        <v>568.42110000000002</v>
      </c>
      <c r="N308" s="47">
        <v>1301.3698999999999</v>
      </c>
      <c r="O308" s="47">
        <v>2881.8182000000002</v>
      </c>
      <c r="P308" s="47" t="s">
        <v>1917</v>
      </c>
      <c r="Q308" s="47" t="s">
        <v>1917</v>
      </c>
      <c r="R308" s="47">
        <v>18.12</v>
      </c>
      <c r="S308" s="47">
        <v>27.61</v>
      </c>
      <c r="T308" s="47">
        <v>1915.8242</v>
      </c>
      <c r="U308" s="47">
        <v>11197.7436</v>
      </c>
      <c r="V308" s="47">
        <v>13488.015299999999</v>
      </c>
      <c r="W308" s="47">
        <v>47821.812700000002</v>
      </c>
      <c r="X308" s="47">
        <v>1736.0415</v>
      </c>
      <c r="Y308" s="47">
        <v>9633.9856</v>
      </c>
      <c r="Z308" s="47">
        <v>12504.2603</v>
      </c>
      <c r="AA308" s="47">
        <v>34877.743300000002</v>
      </c>
      <c r="AB308" s="47">
        <v>661.5385</v>
      </c>
      <c r="AC308" s="47">
        <v>950.81970000000001</v>
      </c>
      <c r="AD308" s="47">
        <v>2266.6667000000002</v>
      </c>
      <c r="AE308" s="47">
        <v>4800</v>
      </c>
      <c r="AF308" s="47">
        <v>0</v>
      </c>
      <c r="AG308" s="47">
        <v>0</v>
      </c>
      <c r="AH308" s="47">
        <v>0</v>
      </c>
      <c r="AI308" s="47" t="s">
        <v>1917</v>
      </c>
      <c r="AJ308" s="47">
        <v>2080.5846000000001</v>
      </c>
      <c r="AK308" s="47">
        <v>8281.4316999999992</v>
      </c>
      <c r="AL308" s="47">
        <v>21544.711899999998</v>
      </c>
      <c r="AM308" s="47">
        <v>48745.138700000003</v>
      </c>
      <c r="AN308" s="47">
        <v>1759.0669</v>
      </c>
      <c r="AO308" s="47">
        <v>6228.1723000000002</v>
      </c>
      <c r="AP308" s="47">
        <v>16228.9179</v>
      </c>
      <c r="AQ308" s="47">
        <v>35186.415099999998</v>
      </c>
      <c r="AR308" s="47">
        <v>178.39609999999999</v>
      </c>
      <c r="AS308" s="47">
        <v>512.07730000000004</v>
      </c>
      <c r="AT308" s="47">
        <v>1148.1481000000001</v>
      </c>
      <c r="AU308" s="47">
        <v>2578.9474</v>
      </c>
      <c r="AV308" s="47" t="s">
        <v>1917</v>
      </c>
      <c r="AW308" s="47" t="s">
        <v>1917</v>
      </c>
      <c r="AX308" s="47">
        <v>19.690000000000001</v>
      </c>
      <c r="AY308" s="47">
        <v>26.62</v>
      </c>
    </row>
    <row r="309" spans="1:51" ht="15" customHeight="1" x14ac:dyDescent="0.25">
      <c r="A309" s="10" t="s">
        <v>260</v>
      </c>
      <c r="B309" s="10" t="s">
        <v>298</v>
      </c>
      <c r="C309" s="11" t="s">
        <v>2212</v>
      </c>
      <c r="D309" s="47">
        <v>1877.8771999999999</v>
      </c>
      <c r="E309" s="47">
        <v>5726.3517000000002</v>
      </c>
      <c r="F309" s="47">
        <v>13850.5236</v>
      </c>
      <c r="G309" s="47">
        <v>27755.460200000001</v>
      </c>
      <c r="H309" s="47">
        <v>1813.3159000000001</v>
      </c>
      <c r="I309" s="47">
        <v>5309.2754000000004</v>
      </c>
      <c r="J309" s="47">
        <v>12427.183800000001</v>
      </c>
      <c r="K309" s="47">
        <v>23719.835999999999</v>
      </c>
      <c r="L309" s="47">
        <v>233.7398</v>
      </c>
      <c r="M309" s="47">
        <v>546.96130000000005</v>
      </c>
      <c r="N309" s="47">
        <v>1112.8134</v>
      </c>
      <c r="O309" s="47">
        <v>2121.5805</v>
      </c>
      <c r="P309" s="47" t="s">
        <v>1917</v>
      </c>
      <c r="Q309" s="47">
        <v>11.73</v>
      </c>
      <c r="R309" s="47">
        <v>11.5</v>
      </c>
      <c r="S309" s="47">
        <v>16.61</v>
      </c>
      <c r="T309" s="47">
        <v>2730.1044000000002</v>
      </c>
      <c r="U309" s="47">
        <v>7672.1895999999997</v>
      </c>
      <c r="V309" s="47">
        <v>14404.899299999999</v>
      </c>
      <c r="W309" s="47">
        <v>35971.647499999999</v>
      </c>
      <c r="X309" s="47">
        <v>2676.0005999999998</v>
      </c>
      <c r="Y309" s="47">
        <v>7325.9976999999999</v>
      </c>
      <c r="Z309" s="47">
        <v>13128.1597</v>
      </c>
      <c r="AA309" s="47">
        <v>32537.941800000001</v>
      </c>
      <c r="AB309" s="47">
        <v>498.5591</v>
      </c>
      <c r="AC309" s="47">
        <v>1119.7605000000001</v>
      </c>
      <c r="AD309" s="47">
        <v>1566.6667</v>
      </c>
      <c r="AE309" s="47">
        <v>4285.7142999999996</v>
      </c>
      <c r="AF309" s="47">
        <v>0</v>
      </c>
      <c r="AG309" s="47" t="s">
        <v>1917</v>
      </c>
      <c r="AH309" s="47" t="s">
        <v>1917</v>
      </c>
      <c r="AI309" s="47" t="s">
        <v>1917</v>
      </c>
      <c r="AJ309" s="47">
        <v>1695.4449</v>
      </c>
      <c r="AK309" s="47">
        <v>5430.9381000000003</v>
      </c>
      <c r="AL309" s="47">
        <v>13771.0748</v>
      </c>
      <c r="AM309" s="47">
        <v>26991.163700000001</v>
      </c>
      <c r="AN309" s="47">
        <v>1628.645</v>
      </c>
      <c r="AO309" s="47">
        <v>5003.1003000000001</v>
      </c>
      <c r="AP309" s="47">
        <v>12326.7255</v>
      </c>
      <c r="AQ309" s="47">
        <v>22899.546999999999</v>
      </c>
      <c r="AR309" s="47">
        <v>177.05119999999999</v>
      </c>
      <c r="AS309" s="47">
        <v>460</v>
      </c>
      <c r="AT309" s="47">
        <v>1047.7707</v>
      </c>
      <c r="AU309" s="47">
        <v>1920.2657999999999</v>
      </c>
      <c r="AV309" s="47" t="s">
        <v>1917</v>
      </c>
      <c r="AW309" s="47" t="s">
        <v>1917</v>
      </c>
      <c r="AX309" s="47">
        <v>12.65</v>
      </c>
      <c r="AY309" s="47">
        <v>15.81</v>
      </c>
    </row>
    <row r="310" spans="1:51" ht="15" customHeight="1" x14ac:dyDescent="0.25">
      <c r="A310" s="10" t="s">
        <v>260</v>
      </c>
      <c r="B310" s="10" t="s">
        <v>299</v>
      </c>
      <c r="C310" s="11" t="s">
        <v>2213</v>
      </c>
      <c r="D310" s="47">
        <v>2032.9603999999999</v>
      </c>
      <c r="E310" s="47">
        <v>6896.4579000000003</v>
      </c>
      <c r="F310" s="47">
        <v>13470.2076</v>
      </c>
      <c r="G310" s="47">
        <v>32012.311900000001</v>
      </c>
      <c r="H310" s="47">
        <v>1991.6665</v>
      </c>
      <c r="I310" s="47">
        <v>6567.9429</v>
      </c>
      <c r="J310" s="47">
        <v>12629.0149</v>
      </c>
      <c r="K310" s="47">
        <v>29368.348300000001</v>
      </c>
      <c r="L310" s="47">
        <v>220.93389999999999</v>
      </c>
      <c r="M310" s="47">
        <v>529.88689999999997</v>
      </c>
      <c r="N310" s="47">
        <v>1127.1077</v>
      </c>
      <c r="O310" s="47">
        <v>2202.2901000000002</v>
      </c>
      <c r="P310" s="47" t="s">
        <v>1917</v>
      </c>
      <c r="Q310" s="47">
        <v>9.17</v>
      </c>
      <c r="R310" s="47">
        <v>13.19</v>
      </c>
      <c r="S310" s="47">
        <v>19.54</v>
      </c>
      <c r="T310" s="47">
        <v>1796.6265000000001</v>
      </c>
      <c r="U310" s="47">
        <v>9648.1047999999992</v>
      </c>
      <c r="V310" s="47">
        <v>15604.3649</v>
      </c>
      <c r="W310" s="47">
        <v>43183.746500000001</v>
      </c>
      <c r="X310" s="47">
        <v>1821.2412999999999</v>
      </c>
      <c r="Y310" s="47">
        <v>9118.8281000000006</v>
      </c>
      <c r="Z310" s="47">
        <v>14643.4035</v>
      </c>
      <c r="AA310" s="47">
        <v>40784.686500000003</v>
      </c>
      <c r="AB310" s="47">
        <v>493.56220000000002</v>
      </c>
      <c r="AC310" s="47">
        <v>1039.0244</v>
      </c>
      <c r="AD310" s="47">
        <v>2500</v>
      </c>
      <c r="AE310" s="47">
        <v>4400</v>
      </c>
      <c r="AF310" s="47">
        <v>0</v>
      </c>
      <c r="AG310" s="47" t="s">
        <v>1917</v>
      </c>
      <c r="AH310" s="47" t="s">
        <v>1917</v>
      </c>
      <c r="AI310" s="47" t="s">
        <v>1917</v>
      </c>
      <c r="AJ310" s="47">
        <v>2073.3757000000001</v>
      </c>
      <c r="AK310" s="47">
        <v>6555.0003999999999</v>
      </c>
      <c r="AL310" s="47">
        <v>13209.2626</v>
      </c>
      <c r="AM310" s="47">
        <v>31089.052800000001</v>
      </c>
      <c r="AN310" s="47">
        <v>2020.8107</v>
      </c>
      <c r="AO310" s="47">
        <v>6251.3984</v>
      </c>
      <c r="AP310" s="47">
        <v>12382.714099999999</v>
      </c>
      <c r="AQ310" s="47">
        <v>28424.849300000002</v>
      </c>
      <c r="AR310" s="47">
        <v>174.31190000000001</v>
      </c>
      <c r="AS310" s="47">
        <v>466.70699999999999</v>
      </c>
      <c r="AT310" s="47">
        <v>959.24310000000003</v>
      </c>
      <c r="AU310" s="47">
        <v>2020.6612</v>
      </c>
      <c r="AV310" s="47" t="s">
        <v>1917</v>
      </c>
      <c r="AW310" s="47">
        <v>7.88</v>
      </c>
      <c r="AX310" s="47">
        <v>12.26</v>
      </c>
      <c r="AY310" s="47">
        <v>17.32</v>
      </c>
    </row>
    <row r="311" spans="1:51" ht="15" customHeight="1" x14ac:dyDescent="0.25">
      <c r="A311" s="10" t="s">
        <v>260</v>
      </c>
      <c r="B311" s="10" t="s">
        <v>79</v>
      </c>
      <c r="C311" s="11" t="s">
        <v>2214</v>
      </c>
      <c r="D311" s="47">
        <v>1917.8988999999999</v>
      </c>
      <c r="E311" s="47">
        <v>5477.4993000000004</v>
      </c>
      <c r="F311" s="47">
        <v>13115.398800000001</v>
      </c>
      <c r="G311" s="47">
        <v>36206.712200000002</v>
      </c>
      <c r="H311" s="47">
        <v>1806.0563999999999</v>
      </c>
      <c r="I311" s="47">
        <v>5121.7825999999995</v>
      </c>
      <c r="J311" s="47">
        <v>11862.0434</v>
      </c>
      <c r="K311" s="47">
        <v>32404.743200000001</v>
      </c>
      <c r="L311" s="47">
        <v>202.96700000000001</v>
      </c>
      <c r="M311" s="47">
        <v>529.41179999999997</v>
      </c>
      <c r="N311" s="47">
        <v>1028.8462</v>
      </c>
      <c r="O311" s="47">
        <v>2256.4103</v>
      </c>
      <c r="P311" s="47" t="s">
        <v>1917</v>
      </c>
      <c r="Q311" s="47" t="s">
        <v>1917</v>
      </c>
      <c r="R311" s="47">
        <v>10.58</v>
      </c>
      <c r="S311" s="47">
        <v>24.06</v>
      </c>
      <c r="T311" s="47">
        <v>1824.1014</v>
      </c>
      <c r="U311" s="47">
        <v>6770.0609000000004</v>
      </c>
      <c r="V311" s="47">
        <v>14455.748100000001</v>
      </c>
      <c r="W311" s="47">
        <v>50895.429400000001</v>
      </c>
      <c r="X311" s="47">
        <v>1654.8219999999999</v>
      </c>
      <c r="Y311" s="47">
        <v>6394.2595000000001</v>
      </c>
      <c r="Z311" s="47">
        <v>12208.6538</v>
      </c>
      <c r="AA311" s="47">
        <v>47889.7739</v>
      </c>
      <c r="AB311" s="47">
        <v>365.38459999999998</v>
      </c>
      <c r="AC311" s="47">
        <v>1136.0544</v>
      </c>
      <c r="AD311" s="47">
        <v>2040.5405000000001</v>
      </c>
      <c r="AE311" s="47">
        <v>3129.0322999999999</v>
      </c>
      <c r="AF311" s="47" t="s">
        <v>1917</v>
      </c>
      <c r="AG311" s="47" t="s">
        <v>1917</v>
      </c>
      <c r="AH311" s="47" t="s">
        <v>1917</v>
      </c>
      <c r="AI311" s="47" t="s">
        <v>1917</v>
      </c>
      <c r="AJ311" s="47">
        <v>1937.8395</v>
      </c>
      <c r="AK311" s="47">
        <v>5289.1875</v>
      </c>
      <c r="AL311" s="47">
        <v>12963.738499999999</v>
      </c>
      <c r="AM311" s="47">
        <v>35250.094100000002</v>
      </c>
      <c r="AN311" s="47">
        <v>1838.2076</v>
      </c>
      <c r="AO311" s="47">
        <v>4936.3968999999997</v>
      </c>
      <c r="AP311" s="47">
        <v>11822.824500000001</v>
      </c>
      <c r="AQ311" s="47">
        <v>31396.264299999999</v>
      </c>
      <c r="AR311" s="47">
        <v>168.4383</v>
      </c>
      <c r="AS311" s="47">
        <v>441.03070000000002</v>
      </c>
      <c r="AT311" s="47">
        <v>914.37310000000002</v>
      </c>
      <c r="AU311" s="47">
        <v>2199.5798</v>
      </c>
      <c r="AV311" s="47" t="s">
        <v>1917</v>
      </c>
      <c r="AW311" s="47" t="s">
        <v>1917</v>
      </c>
      <c r="AX311" s="47">
        <v>10.79</v>
      </c>
      <c r="AY311" s="47">
        <v>23.14</v>
      </c>
    </row>
    <row r="312" spans="1:51" ht="15" customHeight="1" x14ac:dyDescent="0.25">
      <c r="A312" s="10" t="s">
        <v>260</v>
      </c>
      <c r="B312" s="10" t="s">
        <v>300</v>
      </c>
      <c r="C312" s="11" t="s">
        <v>2215</v>
      </c>
      <c r="D312" s="47">
        <v>1338.7222999999999</v>
      </c>
      <c r="E312" s="47">
        <v>4254.8143</v>
      </c>
      <c r="F312" s="47">
        <v>9327.2039999999997</v>
      </c>
      <c r="G312" s="47">
        <v>25829.876499999998</v>
      </c>
      <c r="H312" s="47">
        <v>1323.9039</v>
      </c>
      <c r="I312" s="47">
        <v>4131.0253000000002</v>
      </c>
      <c r="J312" s="47">
        <v>8984.9375</v>
      </c>
      <c r="K312" s="47">
        <v>23881.7572</v>
      </c>
      <c r="L312" s="47">
        <v>220.49180000000001</v>
      </c>
      <c r="M312" s="47">
        <v>495.702</v>
      </c>
      <c r="N312" s="47">
        <v>846.60770000000002</v>
      </c>
      <c r="O312" s="47">
        <v>2229.0502999999999</v>
      </c>
      <c r="P312" s="47" t="s">
        <v>1917</v>
      </c>
      <c r="Q312" s="47" t="s">
        <v>1917</v>
      </c>
      <c r="R312" s="47">
        <v>7.77</v>
      </c>
      <c r="S312" s="47">
        <v>20.51</v>
      </c>
      <c r="T312" s="47">
        <v>1349.0612000000001</v>
      </c>
      <c r="U312" s="47">
        <v>6054.2199000000001</v>
      </c>
      <c r="V312" s="47">
        <v>10311.397000000001</v>
      </c>
      <c r="W312" s="47">
        <v>29862.326799999999</v>
      </c>
      <c r="X312" s="47">
        <v>1366.2429</v>
      </c>
      <c r="Y312" s="47">
        <v>5788.12</v>
      </c>
      <c r="Z312" s="47">
        <v>10277.8652</v>
      </c>
      <c r="AA312" s="47">
        <v>27287.0982</v>
      </c>
      <c r="AB312" s="47">
        <v>440.625</v>
      </c>
      <c r="AC312" s="47">
        <v>961.16499999999996</v>
      </c>
      <c r="AD312" s="47">
        <v>1584.9057</v>
      </c>
      <c r="AE312" s="47">
        <v>3129.0322999999999</v>
      </c>
      <c r="AF312" s="47">
        <v>0</v>
      </c>
      <c r="AG312" s="47" t="s">
        <v>1917</v>
      </c>
      <c r="AH312" s="47" t="s">
        <v>1917</v>
      </c>
      <c r="AI312" s="47">
        <v>31.96</v>
      </c>
      <c r="AJ312" s="47">
        <v>1335.0462</v>
      </c>
      <c r="AK312" s="47">
        <v>3814.0563000000002</v>
      </c>
      <c r="AL312" s="47">
        <v>9144.8186000000005</v>
      </c>
      <c r="AM312" s="47">
        <v>25303.535599999999</v>
      </c>
      <c r="AN312" s="47">
        <v>1308.8499999999999</v>
      </c>
      <c r="AO312" s="47">
        <v>3725.1257000000001</v>
      </c>
      <c r="AP312" s="47">
        <v>8745.3389999999999</v>
      </c>
      <c r="AQ312" s="47">
        <v>23437.2706</v>
      </c>
      <c r="AR312" s="47">
        <v>142.22219999999999</v>
      </c>
      <c r="AS312" s="47">
        <v>381.68849999999998</v>
      </c>
      <c r="AT312" s="47">
        <v>709.79020000000003</v>
      </c>
      <c r="AU312" s="47">
        <v>2111.5789</v>
      </c>
      <c r="AV312" s="47" t="s">
        <v>1917</v>
      </c>
      <c r="AW312" s="47" t="s">
        <v>1917</v>
      </c>
      <c r="AX312" s="47" t="s">
        <v>1917</v>
      </c>
      <c r="AY312" s="47">
        <v>18.41</v>
      </c>
    </row>
    <row r="313" spans="1:51" ht="15" customHeight="1" x14ac:dyDescent="0.25">
      <c r="A313" s="10" t="s">
        <v>260</v>
      </c>
      <c r="B313" s="10" t="s">
        <v>301</v>
      </c>
      <c r="C313" s="11" t="s">
        <v>2216</v>
      </c>
      <c r="D313" s="47">
        <v>1862.6652999999999</v>
      </c>
      <c r="E313" s="47">
        <v>8544.2014999999992</v>
      </c>
      <c r="F313" s="47">
        <v>13294.6482</v>
      </c>
      <c r="G313" s="47">
        <v>32905.947999999997</v>
      </c>
      <c r="H313" s="47">
        <v>1849.7266999999999</v>
      </c>
      <c r="I313" s="47">
        <v>7890.7291999999998</v>
      </c>
      <c r="J313" s="47">
        <v>13113.0856</v>
      </c>
      <c r="K313" s="47">
        <v>30004.737700000001</v>
      </c>
      <c r="L313" s="47">
        <v>96.629199999999997</v>
      </c>
      <c r="M313" s="47">
        <v>384.21050000000002</v>
      </c>
      <c r="N313" s="47">
        <v>740</v>
      </c>
      <c r="O313" s="47">
        <v>1366.6667</v>
      </c>
      <c r="P313" s="47">
        <v>0</v>
      </c>
      <c r="Q313" s="47" t="s">
        <v>1917</v>
      </c>
      <c r="R313" s="47" t="s">
        <v>1917</v>
      </c>
      <c r="S313" s="47" t="s">
        <v>1917</v>
      </c>
      <c r="T313" s="47" t="s">
        <v>1917</v>
      </c>
      <c r="U313" s="47" t="s">
        <v>1917</v>
      </c>
      <c r="V313" s="47" t="s">
        <v>1917</v>
      </c>
      <c r="W313" s="47" t="s">
        <v>1917</v>
      </c>
      <c r="X313" s="47" t="s">
        <v>1917</v>
      </c>
      <c r="Y313" s="47" t="s">
        <v>1917</v>
      </c>
      <c r="Z313" s="47" t="s">
        <v>1917</v>
      </c>
      <c r="AA313" s="47" t="s">
        <v>1917</v>
      </c>
      <c r="AB313" s="47" t="s">
        <v>1917</v>
      </c>
      <c r="AC313" s="47" t="s">
        <v>1917</v>
      </c>
      <c r="AD313" s="47" t="s">
        <v>1917</v>
      </c>
      <c r="AE313" s="47" t="s">
        <v>1917</v>
      </c>
      <c r="AF313" s="47" t="s">
        <v>1917</v>
      </c>
      <c r="AG313" s="47" t="s">
        <v>1917</v>
      </c>
      <c r="AH313" s="47" t="s">
        <v>1917</v>
      </c>
      <c r="AI313" s="47" t="s">
        <v>1917</v>
      </c>
      <c r="AJ313" s="47" t="s">
        <v>1917</v>
      </c>
      <c r="AK313" s="47" t="s">
        <v>1917</v>
      </c>
      <c r="AL313" s="47" t="s">
        <v>1917</v>
      </c>
      <c r="AM313" s="47" t="s">
        <v>1917</v>
      </c>
      <c r="AN313" s="47" t="s">
        <v>1917</v>
      </c>
      <c r="AO313" s="47" t="s">
        <v>1917</v>
      </c>
      <c r="AP313" s="47" t="s">
        <v>1917</v>
      </c>
      <c r="AQ313" s="47" t="s">
        <v>1917</v>
      </c>
      <c r="AR313" s="47" t="s">
        <v>1917</v>
      </c>
      <c r="AS313" s="47" t="s">
        <v>1917</v>
      </c>
      <c r="AT313" s="47" t="s">
        <v>1917</v>
      </c>
      <c r="AU313" s="47" t="s">
        <v>1917</v>
      </c>
      <c r="AV313" s="47" t="s">
        <v>1917</v>
      </c>
      <c r="AW313" s="47" t="s">
        <v>1917</v>
      </c>
      <c r="AX313" s="47" t="s">
        <v>1917</v>
      </c>
      <c r="AY313" s="47" t="s">
        <v>1917</v>
      </c>
    </row>
    <row r="314" spans="1:51" ht="15" customHeight="1" x14ac:dyDescent="0.25">
      <c r="A314" s="10" t="s">
        <v>260</v>
      </c>
      <c r="B314" s="10" t="s">
        <v>302</v>
      </c>
      <c r="C314" s="11" t="s">
        <v>2217</v>
      </c>
      <c r="D314" s="47">
        <v>1776.4412</v>
      </c>
      <c r="E314" s="47">
        <v>7191.6045999999997</v>
      </c>
      <c r="F314" s="47">
        <v>13072.9715</v>
      </c>
      <c r="G314" s="47">
        <v>37030.622100000001</v>
      </c>
      <c r="H314" s="47">
        <v>1693.1826000000001</v>
      </c>
      <c r="I314" s="47">
        <v>6747.6027999999997</v>
      </c>
      <c r="J314" s="47">
        <v>12177.441500000001</v>
      </c>
      <c r="K314" s="47">
        <v>33342.180699999997</v>
      </c>
      <c r="L314" s="47">
        <v>115.23180000000001</v>
      </c>
      <c r="M314" s="47">
        <v>310.84339999999997</v>
      </c>
      <c r="N314" s="47">
        <v>620.4819</v>
      </c>
      <c r="O314" s="47">
        <v>1610.5263</v>
      </c>
      <c r="P314" s="47" t="s">
        <v>1917</v>
      </c>
      <c r="Q314" s="47" t="s">
        <v>1917</v>
      </c>
      <c r="R314" s="47" t="s">
        <v>1917</v>
      </c>
      <c r="S314" s="47">
        <v>21.15</v>
      </c>
      <c r="T314" s="47">
        <v>2745.8168000000001</v>
      </c>
      <c r="U314" s="47">
        <v>9479.1474999999991</v>
      </c>
      <c r="V314" s="47">
        <v>15377.9704</v>
      </c>
      <c r="W314" s="47">
        <v>44813.304499999998</v>
      </c>
      <c r="X314" s="47">
        <v>2444.6792999999998</v>
      </c>
      <c r="Y314" s="47">
        <v>8727.2559999999994</v>
      </c>
      <c r="Z314" s="47">
        <v>12951.7574</v>
      </c>
      <c r="AA314" s="47">
        <v>42909.1273</v>
      </c>
      <c r="AB314" s="47" t="s">
        <v>1917</v>
      </c>
      <c r="AC314" s="47" t="s">
        <v>1917</v>
      </c>
      <c r="AD314" s="47" t="s">
        <v>1917</v>
      </c>
      <c r="AE314" s="47" t="s">
        <v>1917</v>
      </c>
      <c r="AF314" s="47">
        <v>0</v>
      </c>
      <c r="AG314" s="47" t="s">
        <v>1917</v>
      </c>
      <c r="AH314" s="47" t="s">
        <v>1917</v>
      </c>
      <c r="AI314" s="47" t="s">
        <v>1917</v>
      </c>
      <c r="AJ314" s="47">
        <v>1557.7021999999999</v>
      </c>
      <c r="AK314" s="47">
        <v>6751.1868000000004</v>
      </c>
      <c r="AL314" s="47">
        <v>12702.2374</v>
      </c>
      <c r="AM314" s="47">
        <v>36011.461300000003</v>
      </c>
      <c r="AN314" s="47">
        <v>1523.6079</v>
      </c>
      <c r="AO314" s="47">
        <v>6366.4627</v>
      </c>
      <c r="AP314" s="47">
        <v>12052.9012</v>
      </c>
      <c r="AQ314" s="47">
        <v>32089.366300000002</v>
      </c>
      <c r="AR314" s="47" t="s">
        <v>1917</v>
      </c>
      <c r="AS314" s="47" t="s">
        <v>1917</v>
      </c>
      <c r="AT314" s="47" t="s">
        <v>1917</v>
      </c>
      <c r="AU314" s="47" t="s">
        <v>1917</v>
      </c>
      <c r="AV314" s="47" t="s">
        <v>1917</v>
      </c>
      <c r="AW314" s="47" t="s">
        <v>1917</v>
      </c>
      <c r="AX314" s="47" t="s">
        <v>1917</v>
      </c>
      <c r="AY314" s="47">
        <v>20.45</v>
      </c>
    </row>
    <row r="315" spans="1:51" ht="15" customHeight="1" x14ac:dyDescent="0.25">
      <c r="A315" s="10" t="s">
        <v>260</v>
      </c>
      <c r="B315" s="10" t="s">
        <v>184</v>
      </c>
      <c r="C315" s="11" t="s">
        <v>2218</v>
      </c>
      <c r="D315" s="47">
        <v>2689.4618999999998</v>
      </c>
      <c r="E315" s="47">
        <v>7870.5675000000001</v>
      </c>
      <c r="F315" s="47">
        <v>21888.9372</v>
      </c>
      <c r="G315" s="47">
        <v>48063.006000000001</v>
      </c>
      <c r="H315" s="47">
        <v>2049.6781000000001</v>
      </c>
      <c r="I315" s="47">
        <v>6487.6985000000004</v>
      </c>
      <c r="J315" s="47">
        <v>18629.497800000001</v>
      </c>
      <c r="K315" s="47">
        <v>40820.3007</v>
      </c>
      <c r="L315" s="47">
        <v>164.1337</v>
      </c>
      <c r="M315" s="47">
        <v>512.09680000000003</v>
      </c>
      <c r="N315" s="47">
        <v>859.55060000000003</v>
      </c>
      <c r="O315" s="47">
        <v>2218.1817999999998</v>
      </c>
      <c r="P315" s="47">
        <v>0</v>
      </c>
      <c r="Q315" s="47" t="s">
        <v>1917</v>
      </c>
      <c r="R315" s="47" t="s">
        <v>1917</v>
      </c>
      <c r="S315" s="47">
        <v>24.64</v>
      </c>
      <c r="T315" s="47" t="s">
        <v>1917</v>
      </c>
      <c r="U315" s="47" t="s">
        <v>1917</v>
      </c>
      <c r="V315" s="47" t="s">
        <v>1917</v>
      </c>
      <c r="W315" s="47" t="s">
        <v>1917</v>
      </c>
      <c r="X315" s="47" t="s">
        <v>1917</v>
      </c>
      <c r="Y315" s="47" t="s">
        <v>1917</v>
      </c>
      <c r="Z315" s="47" t="s">
        <v>1917</v>
      </c>
      <c r="AA315" s="47" t="s">
        <v>1917</v>
      </c>
      <c r="AB315" s="47" t="s">
        <v>1917</v>
      </c>
      <c r="AC315" s="47" t="s">
        <v>1917</v>
      </c>
      <c r="AD315" s="47" t="s">
        <v>1917</v>
      </c>
      <c r="AE315" s="47" t="s">
        <v>1917</v>
      </c>
      <c r="AF315" s="47" t="s">
        <v>1917</v>
      </c>
      <c r="AG315" s="47" t="s">
        <v>1917</v>
      </c>
      <c r="AH315" s="47" t="s">
        <v>1917</v>
      </c>
      <c r="AI315" s="47" t="s">
        <v>1917</v>
      </c>
      <c r="AJ315" s="47" t="s">
        <v>1917</v>
      </c>
      <c r="AK315" s="47" t="s">
        <v>1917</v>
      </c>
      <c r="AL315" s="47" t="s">
        <v>1917</v>
      </c>
      <c r="AM315" s="47" t="s">
        <v>1917</v>
      </c>
      <c r="AN315" s="47" t="s">
        <v>1917</v>
      </c>
      <c r="AO315" s="47" t="s">
        <v>1917</v>
      </c>
      <c r="AP315" s="47" t="s">
        <v>1917</v>
      </c>
      <c r="AQ315" s="47" t="s">
        <v>1917</v>
      </c>
      <c r="AR315" s="47" t="s">
        <v>1917</v>
      </c>
      <c r="AS315" s="47" t="s">
        <v>1917</v>
      </c>
      <c r="AT315" s="47" t="s">
        <v>1917</v>
      </c>
      <c r="AU315" s="47" t="s">
        <v>1917</v>
      </c>
      <c r="AV315" s="47" t="s">
        <v>1917</v>
      </c>
      <c r="AW315" s="47" t="s">
        <v>1917</v>
      </c>
      <c r="AX315" s="47" t="s">
        <v>1917</v>
      </c>
      <c r="AY315" s="47" t="s">
        <v>1917</v>
      </c>
    </row>
    <row r="316" spans="1:51" ht="15" customHeight="1" x14ac:dyDescent="0.25">
      <c r="A316" s="10" t="s">
        <v>260</v>
      </c>
      <c r="B316" s="10" t="s">
        <v>303</v>
      </c>
      <c r="C316" s="11" t="s">
        <v>2219</v>
      </c>
      <c r="D316" s="47">
        <v>3102.0009</v>
      </c>
      <c r="E316" s="47">
        <v>9781.1064000000006</v>
      </c>
      <c r="F316" s="47">
        <v>17949.423699999999</v>
      </c>
      <c r="G316" s="47">
        <v>40215.614300000001</v>
      </c>
      <c r="H316" s="47">
        <v>2353.1718999999998</v>
      </c>
      <c r="I316" s="47">
        <v>7171.6013999999996</v>
      </c>
      <c r="J316" s="47">
        <v>13143.4918</v>
      </c>
      <c r="K316" s="47">
        <v>28065.1191</v>
      </c>
      <c r="L316" s="47">
        <v>169.0307</v>
      </c>
      <c r="M316" s="47">
        <v>479.3537</v>
      </c>
      <c r="N316" s="47">
        <v>909.90989999999999</v>
      </c>
      <c r="O316" s="47">
        <v>1622.2221999999999</v>
      </c>
      <c r="P316" s="47" t="s">
        <v>1917</v>
      </c>
      <c r="Q316" s="47" t="s">
        <v>1917</v>
      </c>
      <c r="R316" s="47">
        <v>16.28</v>
      </c>
      <c r="S316" s="47">
        <v>22.62</v>
      </c>
      <c r="T316" s="47" t="s">
        <v>1917</v>
      </c>
      <c r="U316" s="47" t="s">
        <v>1917</v>
      </c>
      <c r="V316" s="47" t="s">
        <v>1917</v>
      </c>
      <c r="W316" s="47" t="s">
        <v>1917</v>
      </c>
      <c r="X316" s="47" t="s">
        <v>1917</v>
      </c>
      <c r="Y316" s="47" t="s">
        <v>1917</v>
      </c>
      <c r="Z316" s="47" t="s">
        <v>1917</v>
      </c>
      <c r="AA316" s="47" t="s">
        <v>1917</v>
      </c>
      <c r="AB316" s="47" t="s">
        <v>1917</v>
      </c>
      <c r="AC316" s="47" t="s">
        <v>1917</v>
      </c>
      <c r="AD316" s="47" t="s">
        <v>1917</v>
      </c>
      <c r="AE316" s="47" t="s">
        <v>1917</v>
      </c>
      <c r="AF316" s="47" t="s">
        <v>1917</v>
      </c>
      <c r="AG316" s="47" t="s">
        <v>1917</v>
      </c>
      <c r="AH316" s="47" t="s">
        <v>1917</v>
      </c>
      <c r="AI316" s="47" t="s">
        <v>1917</v>
      </c>
      <c r="AJ316" s="47" t="s">
        <v>1917</v>
      </c>
      <c r="AK316" s="47" t="s">
        <v>1917</v>
      </c>
      <c r="AL316" s="47" t="s">
        <v>1917</v>
      </c>
      <c r="AM316" s="47" t="s">
        <v>1917</v>
      </c>
      <c r="AN316" s="47" t="s">
        <v>1917</v>
      </c>
      <c r="AO316" s="47" t="s">
        <v>1917</v>
      </c>
      <c r="AP316" s="47" t="s">
        <v>1917</v>
      </c>
      <c r="AQ316" s="47" t="s">
        <v>1917</v>
      </c>
      <c r="AR316" s="47" t="s">
        <v>1917</v>
      </c>
      <c r="AS316" s="47" t="s">
        <v>1917</v>
      </c>
      <c r="AT316" s="47" t="s">
        <v>1917</v>
      </c>
      <c r="AU316" s="47" t="s">
        <v>1917</v>
      </c>
      <c r="AV316" s="47" t="s">
        <v>1917</v>
      </c>
      <c r="AW316" s="47" t="s">
        <v>1917</v>
      </c>
      <c r="AX316" s="47" t="s">
        <v>1917</v>
      </c>
      <c r="AY316" s="47" t="s">
        <v>1917</v>
      </c>
    </row>
    <row r="317" spans="1:51" ht="15" customHeight="1" x14ac:dyDescent="0.25">
      <c r="A317" s="10" t="s">
        <v>260</v>
      </c>
      <c r="B317" s="10" t="s">
        <v>304</v>
      </c>
      <c r="C317" s="11" t="s">
        <v>2220</v>
      </c>
      <c r="D317" s="47">
        <v>1958.1138000000001</v>
      </c>
      <c r="E317" s="47">
        <v>6488.2488000000003</v>
      </c>
      <c r="F317" s="47">
        <v>13652.474200000001</v>
      </c>
      <c r="G317" s="47">
        <v>32190.851600000002</v>
      </c>
      <c r="H317" s="47">
        <v>1850.095</v>
      </c>
      <c r="I317" s="47">
        <v>6014.9171999999999</v>
      </c>
      <c r="J317" s="47">
        <v>12564.933800000001</v>
      </c>
      <c r="K317" s="47">
        <v>28961.745699999999</v>
      </c>
      <c r="L317" s="47">
        <v>211.86439999999999</v>
      </c>
      <c r="M317" s="47">
        <v>517.17560000000003</v>
      </c>
      <c r="N317" s="47">
        <v>1054.8925999999999</v>
      </c>
      <c r="O317" s="47">
        <v>2022.9884999999999</v>
      </c>
      <c r="P317" s="47" t="s">
        <v>1917</v>
      </c>
      <c r="Q317" s="47" t="s">
        <v>1917</v>
      </c>
      <c r="R317" s="47">
        <v>14.97</v>
      </c>
      <c r="S317" s="47">
        <v>22.95</v>
      </c>
      <c r="T317" s="47">
        <v>1499.3144</v>
      </c>
      <c r="U317" s="47">
        <v>7459.0203000000001</v>
      </c>
      <c r="V317" s="47">
        <v>13098.5931</v>
      </c>
      <c r="W317" s="47">
        <v>38754.1129</v>
      </c>
      <c r="X317" s="47">
        <v>1372.9457</v>
      </c>
      <c r="Y317" s="47">
        <v>6909.5402999999997</v>
      </c>
      <c r="Z317" s="47">
        <v>12141.468800000001</v>
      </c>
      <c r="AA317" s="47">
        <v>35180.192600000002</v>
      </c>
      <c r="AB317" s="47">
        <v>366.90649999999999</v>
      </c>
      <c r="AC317" s="47">
        <v>795.45450000000005</v>
      </c>
      <c r="AD317" s="47">
        <v>1235.2941000000001</v>
      </c>
      <c r="AE317" s="47">
        <v>3000</v>
      </c>
      <c r="AF317" s="47">
        <v>0</v>
      </c>
      <c r="AG317" s="47" t="s">
        <v>1917</v>
      </c>
      <c r="AH317" s="47" t="s">
        <v>1917</v>
      </c>
      <c r="AI317" s="47" t="s">
        <v>1917</v>
      </c>
      <c r="AJ317" s="47">
        <v>2050.9422</v>
      </c>
      <c r="AK317" s="47">
        <v>6292.3131999999996</v>
      </c>
      <c r="AL317" s="47">
        <v>13759.778700000001</v>
      </c>
      <c r="AM317" s="47">
        <v>31207.808000000001</v>
      </c>
      <c r="AN317" s="47">
        <v>1946.6360999999999</v>
      </c>
      <c r="AO317" s="47">
        <v>5834.3509999999997</v>
      </c>
      <c r="AP317" s="47">
        <v>12646.972599999999</v>
      </c>
      <c r="AQ317" s="47">
        <v>28030.348399999999</v>
      </c>
      <c r="AR317" s="47">
        <v>180.4949</v>
      </c>
      <c r="AS317" s="47">
        <v>461.00920000000002</v>
      </c>
      <c r="AT317" s="47">
        <v>1019.943</v>
      </c>
      <c r="AU317" s="47">
        <v>1876.652</v>
      </c>
      <c r="AV317" s="47" t="s">
        <v>1917</v>
      </c>
      <c r="AW317" s="47" t="s">
        <v>1917</v>
      </c>
      <c r="AX317" s="47">
        <v>15.76</v>
      </c>
      <c r="AY317" s="47">
        <v>21.54</v>
      </c>
    </row>
    <row r="318" spans="1:51" ht="15" customHeight="1" x14ac:dyDescent="0.25">
      <c r="A318" s="10" t="s">
        <v>260</v>
      </c>
      <c r="B318" s="10" t="s">
        <v>305</v>
      </c>
      <c r="C318" s="11" t="s">
        <v>2221</v>
      </c>
      <c r="D318" s="47">
        <v>1669.3298</v>
      </c>
      <c r="E318" s="47">
        <v>4948.7925999999998</v>
      </c>
      <c r="F318" s="47">
        <v>10288.379300000001</v>
      </c>
      <c r="G318" s="47">
        <v>27313.961899999998</v>
      </c>
      <c r="H318" s="47">
        <v>1704.4757</v>
      </c>
      <c r="I318" s="47">
        <v>4977.0807999999997</v>
      </c>
      <c r="J318" s="47">
        <v>10326.277599999999</v>
      </c>
      <c r="K318" s="47">
        <v>27093.749</v>
      </c>
      <c r="L318" s="47">
        <v>247.61240000000001</v>
      </c>
      <c r="M318" s="47">
        <v>542.08810000000005</v>
      </c>
      <c r="N318" s="47">
        <v>1044.3851999999999</v>
      </c>
      <c r="O318" s="47">
        <v>2525.2602999999999</v>
      </c>
      <c r="P318" s="47">
        <v>9.09</v>
      </c>
      <c r="Q318" s="47">
        <v>7.54</v>
      </c>
      <c r="R318" s="47">
        <v>9.36</v>
      </c>
      <c r="S318" s="47">
        <v>20.56</v>
      </c>
      <c r="T318" s="47">
        <v>1768.288</v>
      </c>
      <c r="U318" s="47">
        <v>5675.9835000000003</v>
      </c>
      <c r="V318" s="47">
        <v>11976.120800000001</v>
      </c>
      <c r="W318" s="47">
        <v>32900.299599999998</v>
      </c>
      <c r="X318" s="47">
        <v>1814.261</v>
      </c>
      <c r="Y318" s="47">
        <v>5787.3791000000001</v>
      </c>
      <c r="Z318" s="47">
        <v>12101.387699999999</v>
      </c>
      <c r="AA318" s="47">
        <v>32233.463100000001</v>
      </c>
      <c r="AB318" s="47">
        <v>461.11579999999998</v>
      </c>
      <c r="AC318" s="47">
        <v>1074.9656</v>
      </c>
      <c r="AD318" s="47">
        <v>2078.1990999999998</v>
      </c>
      <c r="AE318" s="47">
        <v>5312.0567000000001</v>
      </c>
      <c r="AF318" s="47" t="s">
        <v>1917</v>
      </c>
      <c r="AG318" s="47">
        <v>7.51</v>
      </c>
      <c r="AH318" s="47">
        <v>11.55</v>
      </c>
      <c r="AI318" s="47">
        <v>28.93</v>
      </c>
      <c r="AJ318" s="47">
        <v>1620.0797</v>
      </c>
      <c r="AK318" s="47">
        <v>4736.1773999999996</v>
      </c>
      <c r="AL318" s="47">
        <v>9853.9621999999999</v>
      </c>
      <c r="AM318" s="47">
        <v>26225.012200000001</v>
      </c>
      <c r="AN318" s="47">
        <v>1649.837</v>
      </c>
      <c r="AO318" s="47">
        <v>4740.1666999999998</v>
      </c>
      <c r="AP318" s="47">
        <v>9869.3721999999998</v>
      </c>
      <c r="AQ318" s="47">
        <v>26091.86</v>
      </c>
      <c r="AR318" s="47">
        <v>141.3546</v>
      </c>
      <c r="AS318" s="47">
        <v>386.28590000000003</v>
      </c>
      <c r="AT318" s="47">
        <v>778.28610000000003</v>
      </c>
      <c r="AU318" s="47">
        <v>1982.0275999999999</v>
      </c>
      <c r="AV318" s="47" t="s">
        <v>1917</v>
      </c>
      <c r="AW318" s="47">
        <v>7.55</v>
      </c>
      <c r="AX318" s="47">
        <v>8.6</v>
      </c>
      <c r="AY318" s="47">
        <v>18.239999999999998</v>
      </c>
    </row>
    <row r="319" spans="1:51" ht="15" customHeight="1" x14ac:dyDescent="0.25">
      <c r="A319" s="10" t="s">
        <v>260</v>
      </c>
      <c r="B319" s="10" t="s">
        <v>306</v>
      </c>
      <c r="C319" s="11" t="s">
        <v>2222</v>
      </c>
      <c r="D319" s="47">
        <v>2719.7995999999998</v>
      </c>
      <c r="E319" s="47">
        <v>11660.8815</v>
      </c>
      <c r="F319" s="47">
        <v>25693.108199999999</v>
      </c>
      <c r="G319" s="47">
        <v>54869.420400000003</v>
      </c>
      <c r="H319" s="47">
        <v>2118.7730999999999</v>
      </c>
      <c r="I319" s="47">
        <v>8841.9562999999998</v>
      </c>
      <c r="J319" s="47">
        <v>20083.654600000002</v>
      </c>
      <c r="K319" s="47">
        <v>38680.641600000003</v>
      </c>
      <c r="L319" s="47">
        <v>182.74109999999999</v>
      </c>
      <c r="M319" s="47">
        <v>730.33709999999996</v>
      </c>
      <c r="N319" s="47">
        <v>1620.6896999999999</v>
      </c>
      <c r="O319" s="47">
        <v>2627.451</v>
      </c>
      <c r="P319" s="47" t="s">
        <v>1917</v>
      </c>
      <c r="Q319" s="47" t="s">
        <v>1917</v>
      </c>
      <c r="R319" s="47" t="s">
        <v>1917</v>
      </c>
      <c r="S319" s="47" t="s">
        <v>1917</v>
      </c>
      <c r="T319" s="47" t="s">
        <v>1917</v>
      </c>
      <c r="U319" s="47" t="s">
        <v>1917</v>
      </c>
      <c r="V319" s="47" t="s">
        <v>1917</v>
      </c>
      <c r="W319" s="47" t="s">
        <v>1917</v>
      </c>
      <c r="X319" s="47" t="s">
        <v>1917</v>
      </c>
      <c r="Y319" s="47" t="s">
        <v>1917</v>
      </c>
      <c r="Z319" s="47" t="s">
        <v>1917</v>
      </c>
      <c r="AA319" s="47" t="s">
        <v>1917</v>
      </c>
      <c r="AB319" s="47" t="s">
        <v>1917</v>
      </c>
      <c r="AC319" s="47" t="s">
        <v>1917</v>
      </c>
      <c r="AD319" s="47" t="s">
        <v>1917</v>
      </c>
      <c r="AE319" s="47" t="s">
        <v>1917</v>
      </c>
      <c r="AF319" s="47" t="s">
        <v>1917</v>
      </c>
      <c r="AG319" s="47" t="s">
        <v>1917</v>
      </c>
      <c r="AH319" s="47" t="s">
        <v>1917</v>
      </c>
      <c r="AI319" s="47" t="s">
        <v>1917</v>
      </c>
      <c r="AJ319" s="47" t="s">
        <v>1917</v>
      </c>
      <c r="AK319" s="47" t="s">
        <v>1917</v>
      </c>
      <c r="AL319" s="47" t="s">
        <v>1917</v>
      </c>
      <c r="AM319" s="47" t="s">
        <v>1917</v>
      </c>
      <c r="AN319" s="47" t="s">
        <v>1917</v>
      </c>
      <c r="AO319" s="47" t="s">
        <v>1917</v>
      </c>
      <c r="AP319" s="47" t="s">
        <v>1917</v>
      </c>
      <c r="AQ319" s="47" t="s">
        <v>1917</v>
      </c>
      <c r="AR319" s="47" t="s">
        <v>1917</v>
      </c>
      <c r="AS319" s="47" t="s">
        <v>1917</v>
      </c>
      <c r="AT319" s="47" t="s">
        <v>1917</v>
      </c>
      <c r="AU319" s="47" t="s">
        <v>1917</v>
      </c>
      <c r="AV319" s="47" t="s">
        <v>1917</v>
      </c>
      <c r="AW319" s="47" t="s">
        <v>1917</v>
      </c>
      <c r="AX319" s="47" t="s">
        <v>1917</v>
      </c>
      <c r="AY319" s="47" t="s">
        <v>1917</v>
      </c>
    </row>
    <row r="320" spans="1:51" ht="15" customHeight="1" x14ac:dyDescent="0.25">
      <c r="A320" s="10" t="s">
        <v>260</v>
      </c>
      <c r="B320" s="10" t="s">
        <v>307</v>
      </c>
      <c r="C320" s="11" t="s">
        <v>2223</v>
      </c>
      <c r="D320" s="47">
        <v>1905.2262000000001</v>
      </c>
      <c r="E320" s="47">
        <v>6319.0127000000002</v>
      </c>
      <c r="F320" s="47">
        <v>12172.0859</v>
      </c>
      <c r="G320" s="47">
        <v>33637.493999999999</v>
      </c>
      <c r="H320" s="47">
        <v>1787.0355999999999</v>
      </c>
      <c r="I320" s="47">
        <v>5771.2371999999996</v>
      </c>
      <c r="J320" s="47">
        <v>11079.1981</v>
      </c>
      <c r="K320" s="47">
        <v>30125.352999999999</v>
      </c>
      <c r="L320" s="47">
        <v>198.3211</v>
      </c>
      <c r="M320" s="47">
        <v>529.81259999999997</v>
      </c>
      <c r="N320" s="47">
        <v>1383.7637999999999</v>
      </c>
      <c r="O320" s="47">
        <v>2537.5722999999998</v>
      </c>
      <c r="P320" s="47" t="s">
        <v>1917</v>
      </c>
      <c r="Q320" s="47" t="s">
        <v>1917</v>
      </c>
      <c r="R320" s="47" t="s">
        <v>1917</v>
      </c>
      <c r="S320" s="47">
        <v>19.13</v>
      </c>
      <c r="T320" s="47">
        <v>1718.4550999999999</v>
      </c>
      <c r="U320" s="47">
        <v>8657.8618000000006</v>
      </c>
      <c r="V320" s="47">
        <v>16857.669699999999</v>
      </c>
      <c r="W320" s="47">
        <v>37112.522599999997</v>
      </c>
      <c r="X320" s="47">
        <v>1585.8825999999999</v>
      </c>
      <c r="Y320" s="47">
        <v>7768.2721000000001</v>
      </c>
      <c r="Z320" s="47">
        <v>15651.431699999999</v>
      </c>
      <c r="AA320" s="47">
        <v>31427.5442</v>
      </c>
      <c r="AB320" s="47">
        <v>289.01729999999998</v>
      </c>
      <c r="AC320" s="47">
        <v>797.75279999999998</v>
      </c>
      <c r="AD320" s="47">
        <v>4275.8621000000003</v>
      </c>
      <c r="AE320" s="47">
        <v>3210.5263</v>
      </c>
      <c r="AF320" s="47">
        <v>0</v>
      </c>
      <c r="AG320" s="47" t="s">
        <v>1917</v>
      </c>
      <c r="AH320" s="47" t="s">
        <v>1917</v>
      </c>
      <c r="AI320" s="47" t="s">
        <v>1917</v>
      </c>
      <c r="AJ320" s="47">
        <v>1946.6510000000001</v>
      </c>
      <c r="AK320" s="47">
        <v>5901.0255999999999</v>
      </c>
      <c r="AL320" s="47">
        <v>11610.5903</v>
      </c>
      <c r="AM320" s="47">
        <v>33208.756800000003</v>
      </c>
      <c r="AN320" s="47">
        <v>1831.6503</v>
      </c>
      <c r="AO320" s="47">
        <v>5414.3374000000003</v>
      </c>
      <c r="AP320" s="47">
        <v>10531.2858</v>
      </c>
      <c r="AQ320" s="47">
        <v>29964.6931</v>
      </c>
      <c r="AR320" s="47">
        <v>178.20509999999999</v>
      </c>
      <c r="AS320" s="47">
        <v>481.92770000000002</v>
      </c>
      <c r="AT320" s="47">
        <v>1037.1901</v>
      </c>
      <c r="AU320" s="47">
        <v>2454.5455000000002</v>
      </c>
      <c r="AV320" s="47" t="s">
        <v>1917</v>
      </c>
      <c r="AW320" s="47" t="s">
        <v>1917</v>
      </c>
      <c r="AX320" s="47" t="s">
        <v>1917</v>
      </c>
      <c r="AY320" s="47">
        <v>18.54</v>
      </c>
    </row>
    <row r="321" spans="1:51" ht="15" customHeight="1" x14ac:dyDescent="0.25">
      <c r="A321" s="10" t="s">
        <v>260</v>
      </c>
      <c r="B321" s="10" t="s">
        <v>308</v>
      </c>
      <c r="C321" s="11" t="s">
        <v>2224</v>
      </c>
      <c r="D321" s="47">
        <v>2362.8629000000001</v>
      </c>
      <c r="E321" s="47">
        <v>9455.6525000000001</v>
      </c>
      <c r="F321" s="47">
        <v>17350.537799999998</v>
      </c>
      <c r="G321" s="47">
        <v>30701.487300000001</v>
      </c>
      <c r="H321" s="47">
        <v>2114.0700999999999</v>
      </c>
      <c r="I321" s="47">
        <v>8083.2730000000001</v>
      </c>
      <c r="J321" s="47">
        <v>13607.205900000001</v>
      </c>
      <c r="K321" s="47">
        <v>25893.181799999998</v>
      </c>
      <c r="L321" s="47">
        <v>160.2671</v>
      </c>
      <c r="M321" s="47">
        <v>424.41860000000003</v>
      </c>
      <c r="N321" s="47">
        <v>906.07730000000004</v>
      </c>
      <c r="O321" s="47">
        <v>1909.0908999999999</v>
      </c>
      <c r="P321" s="47" t="s">
        <v>1917</v>
      </c>
      <c r="Q321" s="47" t="s">
        <v>1917</v>
      </c>
      <c r="R321" s="47">
        <v>17.649999999999999</v>
      </c>
      <c r="S321" s="47">
        <v>13.19</v>
      </c>
      <c r="T321" s="47" t="s">
        <v>1917</v>
      </c>
      <c r="U321" s="47" t="s">
        <v>1917</v>
      </c>
      <c r="V321" s="47" t="s">
        <v>1917</v>
      </c>
      <c r="W321" s="47" t="s">
        <v>1917</v>
      </c>
      <c r="X321" s="47" t="s">
        <v>1917</v>
      </c>
      <c r="Y321" s="47" t="s">
        <v>1917</v>
      </c>
      <c r="Z321" s="47" t="s">
        <v>1917</v>
      </c>
      <c r="AA321" s="47" t="s">
        <v>1917</v>
      </c>
      <c r="AB321" s="47" t="s">
        <v>1917</v>
      </c>
      <c r="AC321" s="47" t="s">
        <v>1917</v>
      </c>
      <c r="AD321" s="47" t="s">
        <v>1917</v>
      </c>
      <c r="AE321" s="47" t="s">
        <v>1917</v>
      </c>
      <c r="AF321" s="47" t="s">
        <v>1917</v>
      </c>
      <c r="AG321" s="47" t="s">
        <v>1917</v>
      </c>
      <c r="AH321" s="47" t="s">
        <v>1917</v>
      </c>
      <c r="AI321" s="47" t="s">
        <v>1917</v>
      </c>
      <c r="AJ321" s="47" t="s">
        <v>1917</v>
      </c>
      <c r="AK321" s="47" t="s">
        <v>1917</v>
      </c>
      <c r="AL321" s="47" t="s">
        <v>1917</v>
      </c>
      <c r="AM321" s="47" t="s">
        <v>1917</v>
      </c>
      <c r="AN321" s="47" t="s">
        <v>1917</v>
      </c>
      <c r="AO321" s="47" t="s">
        <v>1917</v>
      </c>
      <c r="AP321" s="47" t="s">
        <v>1917</v>
      </c>
      <c r="AQ321" s="47" t="s">
        <v>1917</v>
      </c>
      <c r="AR321" s="47" t="s">
        <v>1917</v>
      </c>
      <c r="AS321" s="47" t="s">
        <v>1917</v>
      </c>
      <c r="AT321" s="47" t="s">
        <v>1917</v>
      </c>
      <c r="AU321" s="47" t="s">
        <v>1917</v>
      </c>
      <c r="AV321" s="47" t="s">
        <v>1917</v>
      </c>
      <c r="AW321" s="47" t="s">
        <v>1917</v>
      </c>
      <c r="AX321" s="47" t="s">
        <v>1917</v>
      </c>
      <c r="AY321" s="47" t="s">
        <v>1917</v>
      </c>
    </row>
    <row r="322" spans="1:51" ht="15" customHeight="1" x14ac:dyDescent="0.25">
      <c r="A322" s="10" t="s">
        <v>260</v>
      </c>
      <c r="B322" s="10" t="s">
        <v>309</v>
      </c>
      <c r="C322" s="11" t="s">
        <v>2225</v>
      </c>
      <c r="D322" s="47">
        <v>1464.5699</v>
      </c>
      <c r="E322" s="47">
        <v>5474.1324000000004</v>
      </c>
      <c r="F322" s="47">
        <v>14888.502500000001</v>
      </c>
      <c r="G322" s="47">
        <v>45952.478999999999</v>
      </c>
      <c r="H322" s="47">
        <v>1392.2619999999999</v>
      </c>
      <c r="I322" s="47">
        <v>5037.6715999999997</v>
      </c>
      <c r="J322" s="47">
        <v>12011.8801</v>
      </c>
      <c r="K322" s="47">
        <v>38996.500699999997</v>
      </c>
      <c r="L322" s="47">
        <v>160</v>
      </c>
      <c r="M322" s="47">
        <v>490.1961</v>
      </c>
      <c r="N322" s="47">
        <v>956.52170000000001</v>
      </c>
      <c r="O322" s="47">
        <v>1862.069</v>
      </c>
      <c r="P322" s="47" t="s">
        <v>1917</v>
      </c>
      <c r="Q322" s="47" t="s">
        <v>1917</v>
      </c>
      <c r="R322" s="47" t="s">
        <v>1917</v>
      </c>
      <c r="S322" s="47" t="s">
        <v>1917</v>
      </c>
      <c r="T322" s="47" t="s">
        <v>1917</v>
      </c>
      <c r="U322" s="47" t="s">
        <v>1917</v>
      </c>
      <c r="V322" s="47" t="s">
        <v>1917</v>
      </c>
      <c r="W322" s="47" t="s">
        <v>1917</v>
      </c>
      <c r="X322" s="47" t="s">
        <v>1917</v>
      </c>
      <c r="Y322" s="47" t="s">
        <v>1917</v>
      </c>
      <c r="Z322" s="47" t="s">
        <v>1917</v>
      </c>
      <c r="AA322" s="47" t="s">
        <v>1917</v>
      </c>
      <c r="AB322" s="47" t="s">
        <v>1917</v>
      </c>
      <c r="AC322" s="47" t="s">
        <v>1917</v>
      </c>
      <c r="AD322" s="47" t="s">
        <v>1917</v>
      </c>
      <c r="AE322" s="47" t="s">
        <v>1917</v>
      </c>
      <c r="AF322" s="47" t="s">
        <v>1917</v>
      </c>
      <c r="AG322" s="47" t="s">
        <v>1917</v>
      </c>
      <c r="AH322" s="47" t="s">
        <v>1917</v>
      </c>
      <c r="AI322" s="47" t="s">
        <v>1917</v>
      </c>
      <c r="AJ322" s="47" t="s">
        <v>1917</v>
      </c>
      <c r="AK322" s="47" t="s">
        <v>1917</v>
      </c>
      <c r="AL322" s="47" t="s">
        <v>1917</v>
      </c>
      <c r="AM322" s="47" t="s">
        <v>1917</v>
      </c>
      <c r="AN322" s="47" t="s">
        <v>1917</v>
      </c>
      <c r="AO322" s="47" t="s">
        <v>1917</v>
      </c>
      <c r="AP322" s="47" t="s">
        <v>1917</v>
      </c>
      <c r="AQ322" s="47" t="s">
        <v>1917</v>
      </c>
      <c r="AR322" s="47" t="s">
        <v>1917</v>
      </c>
      <c r="AS322" s="47" t="s">
        <v>1917</v>
      </c>
      <c r="AT322" s="47" t="s">
        <v>1917</v>
      </c>
      <c r="AU322" s="47" t="s">
        <v>1917</v>
      </c>
      <c r="AV322" s="47" t="s">
        <v>1917</v>
      </c>
      <c r="AW322" s="47" t="s">
        <v>1917</v>
      </c>
      <c r="AX322" s="47" t="s">
        <v>1917</v>
      </c>
      <c r="AY322" s="47" t="s">
        <v>1917</v>
      </c>
    </row>
    <row r="323" spans="1:51" ht="15" customHeight="1" x14ac:dyDescent="0.25">
      <c r="A323" s="10" t="s">
        <v>260</v>
      </c>
      <c r="B323" s="10" t="s">
        <v>310</v>
      </c>
      <c r="C323" s="11" t="s">
        <v>2226</v>
      </c>
      <c r="D323" s="47" t="s">
        <v>1917</v>
      </c>
      <c r="E323" s="47" t="s">
        <v>1917</v>
      </c>
      <c r="F323" s="47" t="s">
        <v>1917</v>
      </c>
      <c r="G323" s="47" t="s">
        <v>1917</v>
      </c>
      <c r="H323" s="47" t="s">
        <v>1917</v>
      </c>
      <c r="I323" s="47" t="s">
        <v>1917</v>
      </c>
      <c r="J323" s="47" t="s">
        <v>1917</v>
      </c>
      <c r="K323" s="47" t="s">
        <v>1917</v>
      </c>
      <c r="L323" s="47" t="s">
        <v>1917</v>
      </c>
      <c r="M323" s="47" t="s">
        <v>1917</v>
      </c>
      <c r="N323" s="47" t="s">
        <v>1917</v>
      </c>
      <c r="O323" s="47" t="s">
        <v>1917</v>
      </c>
      <c r="P323" s="47" t="s">
        <v>1917</v>
      </c>
      <c r="Q323" s="47" t="s">
        <v>1917</v>
      </c>
      <c r="R323" s="47" t="s">
        <v>1917</v>
      </c>
      <c r="S323" s="47" t="s">
        <v>1917</v>
      </c>
      <c r="T323" s="47" t="s">
        <v>1917</v>
      </c>
      <c r="U323" s="47" t="s">
        <v>1917</v>
      </c>
      <c r="V323" s="47" t="s">
        <v>1917</v>
      </c>
      <c r="W323" s="47" t="s">
        <v>1917</v>
      </c>
      <c r="X323" s="47" t="s">
        <v>1917</v>
      </c>
      <c r="Y323" s="47" t="s">
        <v>1917</v>
      </c>
      <c r="Z323" s="47" t="s">
        <v>1917</v>
      </c>
      <c r="AA323" s="47" t="s">
        <v>1917</v>
      </c>
      <c r="AB323" s="47" t="s">
        <v>1917</v>
      </c>
      <c r="AC323" s="47" t="s">
        <v>1917</v>
      </c>
      <c r="AD323" s="47" t="s">
        <v>1917</v>
      </c>
      <c r="AE323" s="47" t="s">
        <v>1917</v>
      </c>
      <c r="AF323" s="47" t="s">
        <v>1917</v>
      </c>
      <c r="AG323" s="47" t="s">
        <v>1917</v>
      </c>
      <c r="AH323" s="47" t="s">
        <v>1917</v>
      </c>
      <c r="AI323" s="47" t="s">
        <v>1917</v>
      </c>
      <c r="AJ323" s="47" t="s">
        <v>1917</v>
      </c>
      <c r="AK323" s="47" t="s">
        <v>1917</v>
      </c>
      <c r="AL323" s="47" t="s">
        <v>1917</v>
      </c>
      <c r="AM323" s="47" t="s">
        <v>1917</v>
      </c>
      <c r="AN323" s="47" t="s">
        <v>1917</v>
      </c>
      <c r="AO323" s="47" t="s">
        <v>1917</v>
      </c>
      <c r="AP323" s="47" t="s">
        <v>1917</v>
      </c>
      <c r="AQ323" s="47" t="s">
        <v>1917</v>
      </c>
      <c r="AR323" s="47" t="s">
        <v>1917</v>
      </c>
      <c r="AS323" s="47" t="s">
        <v>1917</v>
      </c>
      <c r="AT323" s="47" t="s">
        <v>1917</v>
      </c>
      <c r="AU323" s="47" t="s">
        <v>1917</v>
      </c>
      <c r="AV323" s="47" t="s">
        <v>1917</v>
      </c>
      <c r="AW323" s="47" t="s">
        <v>1917</v>
      </c>
      <c r="AX323" s="47" t="s">
        <v>1917</v>
      </c>
      <c r="AY323" s="47" t="s">
        <v>1917</v>
      </c>
    </row>
    <row r="324" spans="1:51" ht="15" customHeight="1" x14ac:dyDescent="0.25">
      <c r="A324" s="10" t="s">
        <v>260</v>
      </c>
      <c r="B324" s="10" t="s">
        <v>311</v>
      </c>
      <c r="C324" s="11" t="s">
        <v>2227</v>
      </c>
      <c r="D324" s="47">
        <v>1765</v>
      </c>
      <c r="E324" s="47">
        <v>8779.7324000000008</v>
      </c>
      <c r="F324" s="47">
        <v>17901.987099999998</v>
      </c>
      <c r="G324" s="47">
        <v>40942.911999999997</v>
      </c>
      <c r="H324" s="47">
        <v>1735.8810000000001</v>
      </c>
      <c r="I324" s="47">
        <v>7999.5814</v>
      </c>
      <c r="J324" s="47">
        <v>15872.705099999999</v>
      </c>
      <c r="K324" s="47">
        <v>36814.291299999997</v>
      </c>
      <c r="L324" s="47" t="s">
        <v>1917</v>
      </c>
      <c r="M324" s="47" t="s">
        <v>1917</v>
      </c>
      <c r="N324" s="47" t="s">
        <v>1917</v>
      </c>
      <c r="O324" s="47" t="s">
        <v>1917</v>
      </c>
      <c r="P324" s="47">
        <v>0</v>
      </c>
      <c r="Q324" s="47" t="s">
        <v>1917</v>
      </c>
      <c r="R324" s="47">
        <v>0</v>
      </c>
      <c r="S324" s="47" t="s">
        <v>1917</v>
      </c>
      <c r="T324" s="47" t="s">
        <v>1917</v>
      </c>
      <c r="U324" s="47" t="s">
        <v>1917</v>
      </c>
      <c r="V324" s="47" t="s">
        <v>1917</v>
      </c>
      <c r="W324" s="47" t="s">
        <v>1917</v>
      </c>
      <c r="X324" s="47" t="s">
        <v>1917</v>
      </c>
      <c r="Y324" s="47" t="s">
        <v>1917</v>
      </c>
      <c r="Z324" s="47" t="s">
        <v>1917</v>
      </c>
      <c r="AA324" s="47" t="s">
        <v>1917</v>
      </c>
      <c r="AB324" s="47" t="s">
        <v>1917</v>
      </c>
      <c r="AC324" s="47" t="s">
        <v>1917</v>
      </c>
      <c r="AD324" s="47" t="s">
        <v>1917</v>
      </c>
      <c r="AE324" s="47" t="s">
        <v>1917</v>
      </c>
      <c r="AF324" s="47" t="s">
        <v>1917</v>
      </c>
      <c r="AG324" s="47" t="s">
        <v>1917</v>
      </c>
      <c r="AH324" s="47" t="s">
        <v>1917</v>
      </c>
      <c r="AI324" s="47" t="s">
        <v>1917</v>
      </c>
      <c r="AJ324" s="47" t="s">
        <v>1917</v>
      </c>
      <c r="AK324" s="47" t="s">
        <v>1917</v>
      </c>
      <c r="AL324" s="47" t="s">
        <v>1917</v>
      </c>
      <c r="AM324" s="47" t="s">
        <v>1917</v>
      </c>
      <c r="AN324" s="47" t="s">
        <v>1917</v>
      </c>
      <c r="AO324" s="47" t="s">
        <v>1917</v>
      </c>
      <c r="AP324" s="47" t="s">
        <v>1917</v>
      </c>
      <c r="AQ324" s="47" t="s">
        <v>1917</v>
      </c>
      <c r="AR324" s="47" t="s">
        <v>1917</v>
      </c>
      <c r="AS324" s="47" t="s">
        <v>1917</v>
      </c>
      <c r="AT324" s="47" t="s">
        <v>1917</v>
      </c>
      <c r="AU324" s="47" t="s">
        <v>1917</v>
      </c>
      <c r="AV324" s="47" t="s">
        <v>1917</v>
      </c>
      <c r="AW324" s="47" t="s">
        <v>1917</v>
      </c>
      <c r="AX324" s="47" t="s">
        <v>1917</v>
      </c>
      <c r="AY324" s="47" t="s">
        <v>1917</v>
      </c>
    </row>
    <row r="325" spans="1:51" ht="15" customHeight="1" x14ac:dyDescent="0.25">
      <c r="A325" s="10" t="s">
        <v>260</v>
      </c>
      <c r="B325" s="10" t="s">
        <v>312</v>
      </c>
      <c r="C325" s="11" t="s">
        <v>2228</v>
      </c>
      <c r="D325" s="47">
        <v>1684.9192</v>
      </c>
      <c r="E325" s="47">
        <v>6707.7593999999999</v>
      </c>
      <c r="F325" s="47">
        <v>11291.927799999999</v>
      </c>
      <c r="G325" s="47">
        <v>27212.595600000001</v>
      </c>
      <c r="H325" s="47">
        <v>1461.9595999999999</v>
      </c>
      <c r="I325" s="47">
        <v>5937.0826999999999</v>
      </c>
      <c r="J325" s="47">
        <v>9664.7520000000004</v>
      </c>
      <c r="K325" s="47">
        <v>22207.659500000002</v>
      </c>
      <c r="L325" s="47">
        <v>258.06450000000001</v>
      </c>
      <c r="M325" s="47">
        <v>349.72680000000003</v>
      </c>
      <c r="N325" s="47">
        <v>885.71429999999998</v>
      </c>
      <c r="O325" s="47">
        <v>1767.4419</v>
      </c>
      <c r="P325" s="47">
        <v>0</v>
      </c>
      <c r="Q325" s="47" t="s">
        <v>1917</v>
      </c>
      <c r="R325" s="47" t="s">
        <v>1917</v>
      </c>
      <c r="S325" s="47" t="s">
        <v>1917</v>
      </c>
      <c r="T325" s="47" t="s">
        <v>1917</v>
      </c>
      <c r="U325" s="47" t="s">
        <v>1917</v>
      </c>
      <c r="V325" s="47" t="s">
        <v>1917</v>
      </c>
      <c r="W325" s="47" t="s">
        <v>1917</v>
      </c>
      <c r="X325" s="47" t="s">
        <v>1917</v>
      </c>
      <c r="Y325" s="47" t="s">
        <v>1917</v>
      </c>
      <c r="Z325" s="47" t="s">
        <v>1917</v>
      </c>
      <c r="AA325" s="47" t="s">
        <v>1917</v>
      </c>
      <c r="AB325" s="47" t="s">
        <v>1917</v>
      </c>
      <c r="AC325" s="47" t="s">
        <v>1917</v>
      </c>
      <c r="AD325" s="47" t="s">
        <v>1917</v>
      </c>
      <c r="AE325" s="47" t="s">
        <v>1917</v>
      </c>
      <c r="AF325" s="47" t="s">
        <v>1917</v>
      </c>
      <c r="AG325" s="47" t="s">
        <v>1917</v>
      </c>
      <c r="AH325" s="47" t="s">
        <v>1917</v>
      </c>
      <c r="AI325" s="47" t="s">
        <v>1917</v>
      </c>
      <c r="AJ325" s="47" t="s">
        <v>1917</v>
      </c>
      <c r="AK325" s="47" t="s">
        <v>1917</v>
      </c>
      <c r="AL325" s="47" t="s">
        <v>1917</v>
      </c>
      <c r="AM325" s="47" t="s">
        <v>1917</v>
      </c>
      <c r="AN325" s="47" t="s">
        <v>1917</v>
      </c>
      <c r="AO325" s="47" t="s">
        <v>1917</v>
      </c>
      <c r="AP325" s="47" t="s">
        <v>1917</v>
      </c>
      <c r="AQ325" s="47" t="s">
        <v>1917</v>
      </c>
      <c r="AR325" s="47" t="s">
        <v>1917</v>
      </c>
      <c r="AS325" s="47" t="s">
        <v>1917</v>
      </c>
      <c r="AT325" s="47" t="s">
        <v>1917</v>
      </c>
      <c r="AU325" s="47" t="s">
        <v>1917</v>
      </c>
      <c r="AV325" s="47" t="s">
        <v>1917</v>
      </c>
      <c r="AW325" s="47" t="s">
        <v>1917</v>
      </c>
      <c r="AX325" s="47" t="s">
        <v>1917</v>
      </c>
      <c r="AY325" s="47" t="s">
        <v>1917</v>
      </c>
    </row>
    <row r="326" spans="1:51" ht="15" customHeight="1" x14ac:dyDescent="0.25">
      <c r="A326" s="10" t="s">
        <v>260</v>
      </c>
      <c r="B326" s="10" t="s">
        <v>313</v>
      </c>
      <c r="C326" s="11" t="s">
        <v>2229</v>
      </c>
      <c r="D326" s="47">
        <v>2375.9299000000001</v>
      </c>
      <c r="E326" s="47">
        <v>8857.2317999999996</v>
      </c>
      <c r="F326" s="47">
        <v>16668.777600000001</v>
      </c>
      <c r="G326" s="47">
        <v>39646.954100000003</v>
      </c>
      <c r="H326" s="47">
        <v>2295.3688999999999</v>
      </c>
      <c r="I326" s="47">
        <v>7796.6954999999998</v>
      </c>
      <c r="J326" s="47">
        <v>15052.8667</v>
      </c>
      <c r="K326" s="47">
        <v>35512.310799999999</v>
      </c>
      <c r="L326" s="47">
        <v>112.40309999999999</v>
      </c>
      <c r="M326" s="47">
        <v>355.10199999999998</v>
      </c>
      <c r="N326" s="47">
        <v>702.38099999999997</v>
      </c>
      <c r="O326" s="47">
        <v>1557.377</v>
      </c>
      <c r="P326" s="47">
        <v>0</v>
      </c>
      <c r="Q326" s="47">
        <v>0</v>
      </c>
      <c r="R326" s="47" t="s">
        <v>1917</v>
      </c>
      <c r="S326" s="47" t="s">
        <v>1917</v>
      </c>
      <c r="T326" s="47" t="s">
        <v>1917</v>
      </c>
      <c r="U326" s="47" t="s">
        <v>1917</v>
      </c>
      <c r="V326" s="47" t="s">
        <v>1917</v>
      </c>
      <c r="W326" s="47" t="s">
        <v>1917</v>
      </c>
      <c r="X326" s="47" t="s">
        <v>1917</v>
      </c>
      <c r="Y326" s="47" t="s">
        <v>1917</v>
      </c>
      <c r="Z326" s="47" t="s">
        <v>1917</v>
      </c>
      <c r="AA326" s="47" t="s">
        <v>1917</v>
      </c>
      <c r="AB326" s="47" t="s">
        <v>1917</v>
      </c>
      <c r="AC326" s="47" t="s">
        <v>1917</v>
      </c>
      <c r="AD326" s="47" t="s">
        <v>1917</v>
      </c>
      <c r="AE326" s="47" t="s">
        <v>1917</v>
      </c>
      <c r="AF326" s="47" t="s">
        <v>1917</v>
      </c>
      <c r="AG326" s="47" t="s">
        <v>1917</v>
      </c>
      <c r="AH326" s="47" t="s">
        <v>1917</v>
      </c>
      <c r="AI326" s="47" t="s">
        <v>1917</v>
      </c>
      <c r="AJ326" s="47" t="s">
        <v>1917</v>
      </c>
      <c r="AK326" s="47" t="s">
        <v>1917</v>
      </c>
      <c r="AL326" s="47" t="s">
        <v>1917</v>
      </c>
      <c r="AM326" s="47" t="s">
        <v>1917</v>
      </c>
      <c r="AN326" s="47" t="s">
        <v>1917</v>
      </c>
      <c r="AO326" s="47" t="s">
        <v>1917</v>
      </c>
      <c r="AP326" s="47" t="s">
        <v>1917</v>
      </c>
      <c r="AQ326" s="47" t="s">
        <v>1917</v>
      </c>
      <c r="AR326" s="47" t="s">
        <v>1917</v>
      </c>
      <c r="AS326" s="47" t="s">
        <v>1917</v>
      </c>
      <c r="AT326" s="47" t="s">
        <v>1917</v>
      </c>
      <c r="AU326" s="47" t="s">
        <v>1917</v>
      </c>
      <c r="AV326" s="47" t="s">
        <v>1917</v>
      </c>
      <c r="AW326" s="47" t="s">
        <v>1917</v>
      </c>
      <c r="AX326" s="47" t="s">
        <v>1917</v>
      </c>
      <c r="AY326" s="47" t="s">
        <v>1917</v>
      </c>
    </row>
    <row r="327" spans="1:51" ht="15" customHeight="1" x14ac:dyDescent="0.25">
      <c r="A327" s="10" t="s">
        <v>260</v>
      </c>
      <c r="B327" s="10" t="s">
        <v>314</v>
      </c>
      <c r="C327" s="11" t="s">
        <v>2230</v>
      </c>
      <c r="D327" s="47">
        <v>1725.5909999999999</v>
      </c>
      <c r="E327" s="47">
        <v>6637.4892</v>
      </c>
      <c r="F327" s="47">
        <v>12449.863499999999</v>
      </c>
      <c r="G327" s="47">
        <v>31240.215100000001</v>
      </c>
      <c r="H327" s="47">
        <v>1657.6119000000001</v>
      </c>
      <c r="I327" s="47">
        <v>6399.8305</v>
      </c>
      <c r="J327" s="47">
        <v>11877.7999</v>
      </c>
      <c r="K327" s="47">
        <v>29640.421300000002</v>
      </c>
      <c r="L327" s="47">
        <v>208.20189999999999</v>
      </c>
      <c r="M327" s="47">
        <v>536.9212</v>
      </c>
      <c r="N327" s="47">
        <v>955.67870000000005</v>
      </c>
      <c r="O327" s="47">
        <v>2223.8806</v>
      </c>
      <c r="P327" s="47" t="s">
        <v>1917</v>
      </c>
      <c r="Q327" s="47" t="s">
        <v>1917</v>
      </c>
      <c r="R327" s="47" t="s">
        <v>1917</v>
      </c>
      <c r="S327" s="47">
        <v>21.19</v>
      </c>
      <c r="T327" s="47">
        <v>1670.7663</v>
      </c>
      <c r="U327" s="47">
        <v>9399.3832000000002</v>
      </c>
      <c r="V327" s="47">
        <v>15612.960499999999</v>
      </c>
      <c r="W327" s="47">
        <v>28453.256000000001</v>
      </c>
      <c r="X327" s="47">
        <v>1632.8977</v>
      </c>
      <c r="Y327" s="47">
        <v>9363.4050999999999</v>
      </c>
      <c r="Z327" s="47">
        <v>14775.523499999999</v>
      </c>
      <c r="AA327" s="47">
        <v>26872.887200000001</v>
      </c>
      <c r="AB327" s="47">
        <v>362.90320000000003</v>
      </c>
      <c r="AC327" s="47">
        <v>1326.9231</v>
      </c>
      <c r="AD327" s="47">
        <v>1596.7742000000001</v>
      </c>
      <c r="AE327" s="47">
        <v>3400</v>
      </c>
      <c r="AF327" s="47">
        <v>0</v>
      </c>
      <c r="AG327" s="47" t="s">
        <v>1917</v>
      </c>
      <c r="AH327" s="47" t="s">
        <v>1917</v>
      </c>
      <c r="AI327" s="47" t="s">
        <v>1917</v>
      </c>
      <c r="AJ327" s="47">
        <v>1738.9209000000001</v>
      </c>
      <c r="AK327" s="47">
        <v>6224.1985999999997</v>
      </c>
      <c r="AL327" s="47">
        <v>11793.970499999999</v>
      </c>
      <c r="AM327" s="47">
        <v>31636.09</v>
      </c>
      <c r="AN327" s="47">
        <v>1663.6207999999999</v>
      </c>
      <c r="AO327" s="47">
        <v>5956.3603000000003</v>
      </c>
      <c r="AP327" s="47">
        <v>11276.9342</v>
      </c>
      <c r="AQ327" s="47">
        <v>30033.537</v>
      </c>
      <c r="AR327" s="47">
        <v>170.5882</v>
      </c>
      <c r="AS327" s="47">
        <v>418.70499999999998</v>
      </c>
      <c r="AT327" s="47">
        <v>822.74249999999995</v>
      </c>
      <c r="AU327" s="47">
        <v>2056.8182000000002</v>
      </c>
      <c r="AV327" s="47" t="s">
        <v>1917</v>
      </c>
      <c r="AW327" s="47" t="s">
        <v>1917</v>
      </c>
      <c r="AX327" s="47" t="s">
        <v>1917</v>
      </c>
      <c r="AY327" s="47">
        <v>19.71</v>
      </c>
    </row>
    <row r="328" spans="1:51" ht="15" customHeight="1" x14ac:dyDescent="0.25">
      <c r="A328" s="10" t="s">
        <v>260</v>
      </c>
      <c r="B328" s="10" t="s">
        <v>91</v>
      </c>
      <c r="C328" s="11" t="s">
        <v>2231</v>
      </c>
      <c r="D328" s="47" t="s">
        <v>1917</v>
      </c>
      <c r="E328" s="47" t="s">
        <v>1917</v>
      </c>
      <c r="F328" s="47" t="s">
        <v>1917</v>
      </c>
      <c r="G328" s="47" t="s">
        <v>1917</v>
      </c>
      <c r="H328" s="47" t="s">
        <v>1917</v>
      </c>
      <c r="I328" s="47" t="s">
        <v>1917</v>
      </c>
      <c r="J328" s="47" t="s">
        <v>1917</v>
      </c>
      <c r="K328" s="47" t="s">
        <v>1917</v>
      </c>
      <c r="L328" s="47" t="s">
        <v>1917</v>
      </c>
      <c r="M328" s="47" t="s">
        <v>1917</v>
      </c>
      <c r="N328" s="47" t="s">
        <v>1917</v>
      </c>
      <c r="O328" s="47" t="s">
        <v>1917</v>
      </c>
      <c r="P328" s="47" t="s">
        <v>1917</v>
      </c>
      <c r="Q328" s="47" t="s">
        <v>1917</v>
      </c>
      <c r="R328" s="47" t="s">
        <v>1917</v>
      </c>
      <c r="S328" s="47" t="s">
        <v>1917</v>
      </c>
      <c r="T328" s="47" t="s">
        <v>1917</v>
      </c>
      <c r="U328" s="47" t="s">
        <v>1917</v>
      </c>
      <c r="V328" s="47" t="s">
        <v>1917</v>
      </c>
      <c r="W328" s="47" t="s">
        <v>1917</v>
      </c>
      <c r="X328" s="47" t="s">
        <v>1917</v>
      </c>
      <c r="Y328" s="47" t="s">
        <v>1917</v>
      </c>
      <c r="Z328" s="47" t="s">
        <v>1917</v>
      </c>
      <c r="AA328" s="47" t="s">
        <v>1917</v>
      </c>
      <c r="AB328" s="47" t="s">
        <v>1917</v>
      </c>
      <c r="AC328" s="47" t="s">
        <v>1917</v>
      </c>
      <c r="AD328" s="47" t="s">
        <v>1917</v>
      </c>
      <c r="AE328" s="47" t="s">
        <v>1917</v>
      </c>
      <c r="AF328" s="47" t="s">
        <v>1917</v>
      </c>
      <c r="AG328" s="47" t="s">
        <v>1917</v>
      </c>
      <c r="AH328" s="47" t="s">
        <v>1917</v>
      </c>
      <c r="AI328" s="47" t="s">
        <v>1917</v>
      </c>
      <c r="AJ328" s="47" t="s">
        <v>1917</v>
      </c>
      <c r="AK328" s="47" t="s">
        <v>1917</v>
      </c>
      <c r="AL328" s="47" t="s">
        <v>1917</v>
      </c>
      <c r="AM328" s="47" t="s">
        <v>1917</v>
      </c>
      <c r="AN328" s="47" t="s">
        <v>1917</v>
      </c>
      <c r="AO328" s="47" t="s">
        <v>1917</v>
      </c>
      <c r="AP328" s="47" t="s">
        <v>1917</v>
      </c>
      <c r="AQ328" s="47" t="s">
        <v>1917</v>
      </c>
      <c r="AR328" s="47" t="s">
        <v>1917</v>
      </c>
      <c r="AS328" s="47" t="s">
        <v>1917</v>
      </c>
      <c r="AT328" s="47" t="s">
        <v>1917</v>
      </c>
      <c r="AU328" s="47" t="s">
        <v>1917</v>
      </c>
      <c r="AV328" s="47" t="s">
        <v>1917</v>
      </c>
      <c r="AW328" s="47" t="s">
        <v>1917</v>
      </c>
      <c r="AX328" s="47" t="s">
        <v>1917</v>
      </c>
      <c r="AY328" s="47" t="s">
        <v>1917</v>
      </c>
    </row>
    <row r="329" spans="1:51" ht="15" customHeight="1" x14ac:dyDescent="0.25">
      <c r="A329" s="10" t="s">
        <v>260</v>
      </c>
      <c r="B329" s="10" t="s">
        <v>93</v>
      </c>
      <c r="C329" s="11" t="s">
        <v>2232</v>
      </c>
      <c r="D329" s="47">
        <v>2263.2547</v>
      </c>
      <c r="E329" s="47">
        <v>6845.1691000000001</v>
      </c>
      <c r="F329" s="47">
        <v>13416.488300000001</v>
      </c>
      <c r="G329" s="47">
        <v>34847.588300000003</v>
      </c>
      <c r="H329" s="47">
        <v>2002.0129999999999</v>
      </c>
      <c r="I329" s="47">
        <v>5897.0869000000002</v>
      </c>
      <c r="J329" s="47">
        <v>11555.9529</v>
      </c>
      <c r="K329" s="47">
        <v>30049.563099999999</v>
      </c>
      <c r="L329" s="47">
        <v>140.88399999999999</v>
      </c>
      <c r="M329" s="47">
        <v>368.42110000000002</v>
      </c>
      <c r="N329" s="47">
        <v>685.71429999999998</v>
      </c>
      <c r="O329" s="47">
        <v>1591.5492999999999</v>
      </c>
      <c r="P329" s="47" t="s">
        <v>1917</v>
      </c>
      <c r="Q329" s="47" t="s">
        <v>1917</v>
      </c>
      <c r="R329" s="47" t="s">
        <v>1917</v>
      </c>
      <c r="S329" s="47">
        <v>15</v>
      </c>
      <c r="T329" s="47" t="s">
        <v>1917</v>
      </c>
      <c r="U329" s="47" t="s">
        <v>1917</v>
      </c>
      <c r="V329" s="47" t="s">
        <v>1917</v>
      </c>
      <c r="W329" s="47" t="s">
        <v>1917</v>
      </c>
      <c r="X329" s="47" t="s">
        <v>1917</v>
      </c>
      <c r="Y329" s="47" t="s">
        <v>1917</v>
      </c>
      <c r="Z329" s="47" t="s">
        <v>1917</v>
      </c>
      <c r="AA329" s="47" t="s">
        <v>1917</v>
      </c>
      <c r="AB329" s="47" t="s">
        <v>1917</v>
      </c>
      <c r="AC329" s="47" t="s">
        <v>1917</v>
      </c>
      <c r="AD329" s="47" t="s">
        <v>1917</v>
      </c>
      <c r="AE329" s="47" t="s">
        <v>1917</v>
      </c>
      <c r="AF329" s="47" t="s">
        <v>1917</v>
      </c>
      <c r="AG329" s="47" t="s">
        <v>1917</v>
      </c>
      <c r="AH329" s="47" t="s">
        <v>1917</v>
      </c>
      <c r="AI329" s="47" t="s">
        <v>1917</v>
      </c>
      <c r="AJ329" s="47" t="s">
        <v>1917</v>
      </c>
      <c r="AK329" s="47" t="s">
        <v>1917</v>
      </c>
      <c r="AL329" s="47" t="s">
        <v>1917</v>
      </c>
      <c r="AM329" s="47" t="s">
        <v>1917</v>
      </c>
      <c r="AN329" s="47" t="s">
        <v>1917</v>
      </c>
      <c r="AO329" s="47" t="s">
        <v>1917</v>
      </c>
      <c r="AP329" s="47" t="s">
        <v>1917</v>
      </c>
      <c r="AQ329" s="47" t="s">
        <v>1917</v>
      </c>
      <c r="AR329" s="47" t="s">
        <v>1917</v>
      </c>
      <c r="AS329" s="47" t="s">
        <v>1917</v>
      </c>
      <c r="AT329" s="47" t="s">
        <v>1917</v>
      </c>
      <c r="AU329" s="47" t="s">
        <v>1917</v>
      </c>
      <c r="AV329" s="47" t="s">
        <v>1917</v>
      </c>
      <c r="AW329" s="47" t="s">
        <v>1917</v>
      </c>
      <c r="AX329" s="47" t="s">
        <v>1917</v>
      </c>
      <c r="AY329" s="47" t="s">
        <v>1917</v>
      </c>
    </row>
    <row r="330" spans="1:51" ht="15" customHeight="1" x14ac:dyDescent="0.25">
      <c r="A330" s="10" t="s">
        <v>260</v>
      </c>
      <c r="B330" s="10" t="s">
        <v>315</v>
      </c>
      <c r="C330" s="11" t="s">
        <v>2233</v>
      </c>
      <c r="D330" s="47">
        <v>1869.8606</v>
      </c>
      <c r="E330" s="47">
        <v>6027.1027999999997</v>
      </c>
      <c r="F330" s="47">
        <v>13354.1458</v>
      </c>
      <c r="G330" s="47">
        <v>34313.704299999998</v>
      </c>
      <c r="H330" s="47">
        <v>1879.5264</v>
      </c>
      <c r="I330" s="47">
        <v>5902.0182999999997</v>
      </c>
      <c r="J330" s="47">
        <v>12789.797399999999</v>
      </c>
      <c r="K330" s="47">
        <v>32794.1414</v>
      </c>
      <c r="L330" s="47">
        <v>177.31720000000001</v>
      </c>
      <c r="M330" s="47">
        <v>410.71429999999998</v>
      </c>
      <c r="N330" s="47">
        <v>889.04219999999998</v>
      </c>
      <c r="O330" s="47">
        <v>2163.9639999999999</v>
      </c>
      <c r="P330" s="47">
        <v>5.88</v>
      </c>
      <c r="Q330" s="47">
        <v>7.44</v>
      </c>
      <c r="R330" s="47">
        <v>14.02</v>
      </c>
      <c r="S330" s="47">
        <v>25.44</v>
      </c>
      <c r="T330" s="47">
        <v>2284.7579000000001</v>
      </c>
      <c r="U330" s="47">
        <v>8428.7958999999992</v>
      </c>
      <c r="V330" s="47">
        <v>16707.1728</v>
      </c>
      <c r="W330" s="47">
        <v>42961.109100000001</v>
      </c>
      <c r="X330" s="47">
        <v>2332.3883999999998</v>
      </c>
      <c r="Y330" s="47">
        <v>8247.0221999999994</v>
      </c>
      <c r="Z330" s="47">
        <v>16148.7106</v>
      </c>
      <c r="AA330" s="47">
        <v>40485.703200000004</v>
      </c>
      <c r="AB330" s="47">
        <v>392.89449999999999</v>
      </c>
      <c r="AC330" s="47">
        <v>1032.4022</v>
      </c>
      <c r="AD330" s="47">
        <v>1802.0408</v>
      </c>
      <c r="AE330" s="47">
        <v>3882.5623000000001</v>
      </c>
      <c r="AF330" s="47" t="s">
        <v>1917</v>
      </c>
      <c r="AG330" s="47">
        <v>12.24</v>
      </c>
      <c r="AH330" s="47">
        <v>23.46</v>
      </c>
      <c r="AI330" s="47">
        <v>36.229999999999997</v>
      </c>
      <c r="AJ330" s="47">
        <v>1752.5790999999999</v>
      </c>
      <c r="AK330" s="47">
        <v>5635.4985999999999</v>
      </c>
      <c r="AL330" s="47">
        <v>12829.733700000001</v>
      </c>
      <c r="AM330" s="47">
        <v>33060.5219</v>
      </c>
      <c r="AN330" s="47">
        <v>1751.5130999999999</v>
      </c>
      <c r="AO330" s="47">
        <v>5519.6575000000003</v>
      </c>
      <c r="AP330" s="47">
        <v>12264.4647</v>
      </c>
      <c r="AQ330" s="47">
        <v>31679.479800000001</v>
      </c>
      <c r="AR330" s="47">
        <v>116.37869999999999</v>
      </c>
      <c r="AS330" s="47">
        <v>309.346</v>
      </c>
      <c r="AT330" s="47">
        <v>746.24959999999999</v>
      </c>
      <c r="AU330" s="47">
        <v>1914.9046000000001</v>
      </c>
      <c r="AV330" s="47" t="s">
        <v>1917</v>
      </c>
      <c r="AW330" s="47">
        <v>6.27</v>
      </c>
      <c r="AX330" s="47">
        <v>11.84</v>
      </c>
      <c r="AY330" s="47">
        <v>23.21</v>
      </c>
    </row>
    <row r="331" spans="1:51" ht="15" customHeight="1" x14ac:dyDescent="0.25">
      <c r="A331" s="10" t="s">
        <v>260</v>
      </c>
      <c r="B331" s="10" t="s">
        <v>145</v>
      </c>
      <c r="C331" s="11" t="s">
        <v>2234</v>
      </c>
      <c r="D331" s="47">
        <v>2913.5149000000001</v>
      </c>
      <c r="E331" s="47">
        <v>9998.6226000000006</v>
      </c>
      <c r="F331" s="47">
        <v>23447.5517</v>
      </c>
      <c r="G331" s="47">
        <v>36059.310100000002</v>
      </c>
      <c r="H331" s="47">
        <v>2424.4675999999999</v>
      </c>
      <c r="I331" s="47">
        <v>8151.3086000000003</v>
      </c>
      <c r="J331" s="47">
        <v>18684.602999999999</v>
      </c>
      <c r="K331" s="47">
        <v>28129.602599999998</v>
      </c>
      <c r="L331" s="47">
        <v>183.21510000000001</v>
      </c>
      <c r="M331" s="47">
        <v>466.21620000000001</v>
      </c>
      <c r="N331" s="47">
        <v>822.03390000000002</v>
      </c>
      <c r="O331" s="47">
        <v>1544.9438</v>
      </c>
      <c r="P331" s="47">
        <v>0</v>
      </c>
      <c r="Q331" s="47" t="s">
        <v>1917</v>
      </c>
      <c r="R331" s="47">
        <v>12.5</v>
      </c>
      <c r="S331" s="47">
        <v>17.53</v>
      </c>
      <c r="T331" s="47" t="s">
        <v>1917</v>
      </c>
      <c r="U331" s="47" t="s">
        <v>1917</v>
      </c>
      <c r="V331" s="47" t="s">
        <v>1917</v>
      </c>
      <c r="W331" s="47" t="s">
        <v>1917</v>
      </c>
      <c r="X331" s="47" t="s">
        <v>1917</v>
      </c>
      <c r="Y331" s="47" t="s">
        <v>1917</v>
      </c>
      <c r="Z331" s="47" t="s">
        <v>1917</v>
      </c>
      <c r="AA331" s="47" t="s">
        <v>1917</v>
      </c>
      <c r="AB331" s="47" t="s">
        <v>1917</v>
      </c>
      <c r="AC331" s="47" t="s">
        <v>1917</v>
      </c>
      <c r="AD331" s="47" t="s">
        <v>1917</v>
      </c>
      <c r="AE331" s="47" t="s">
        <v>1917</v>
      </c>
      <c r="AF331" s="47" t="s">
        <v>1917</v>
      </c>
      <c r="AG331" s="47" t="s">
        <v>1917</v>
      </c>
      <c r="AH331" s="47" t="s">
        <v>1917</v>
      </c>
      <c r="AI331" s="47" t="s">
        <v>1917</v>
      </c>
      <c r="AJ331" s="47" t="s">
        <v>1917</v>
      </c>
      <c r="AK331" s="47" t="s">
        <v>1917</v>
      </c>
      <c r="AL331" s="47" t="s">
        <v>1917</v>
      </c>
      <c r="AM331" s="47" t="s">
        <v>1917</v>
      </c>
      <c r="AN331" s="47" t="s">
        <v>1917</v>
      </c>
      <c r="AO331" s="47" t="s">
        <v>1917</v>
      </c>
      <c r="AP331" s="47" t="s">
        <v>1917</v>
      </c>
      <c r="AQ331" s="47" t="s">
        <v>1917</v>
      </c>
      <c r="AR331" s="47" t="s">
        <v>1917</v>
      </c>
      <c r="AS331" s="47" t="s">
        <v>1917</v>
      </c>
      <c r="AT331" s="47" t="s">
        <v>1917</v>
      </c>
      <c r="AU331" s="47" t="s">
        <v>1917</v>
      </c>
      <c r="AV331" s="47" t="s">
        <v>1917</v>
      </c>
      <c r="AW331" s="47" t="s">
        <v>1917</v>
      </c>
      <c r="AX331" s="47" t="s">
        <v>1917</v>
      </c>
      <c r="AY331" s="47" t="s">
        <v>1917</v>
      </c>
    </row>
    <row r="332" spans="1:51" s="9" customFormat="1" ht="15" customHeight="1" x14ac:dyDescent="0.25">
      <c r="A332" s="31" t="s">
        <v>316</v>
      </c>
      <c r="B332" s="31" t="s">
        <v>26</v>
      </c>
      <c r="C332" s="30" t="s">
        <v>26</v>
      </c>
      <c r="D332" s="46">
        <v>2134.5369999999998</v>
      </c>
      <c r="E332" s="46">
        <v>5790.3221999999996</v>
      </c>
      <c r="F332" s="46">
        <v>12362.2335</v>
      </c>
      <c r="G332" s="46">
        <v>35520.136700000003</v>
      </c>
      <c r="H332" s="46">
        <v>1928.4552000000001</v>
      </c>
      <c r="I332" s="46">
        <v>5049.4694</v>
      </c>
      <c r="J332" s="46">
        <v>10449.321</v>
      </c>
      <c r="K332" s="46">
        <v>29176.970700000002</v>
      </c>
      <c r="L332" s="46">
        <v>236.1969</v>
      </c>
      <c r="M332" s="46">
        <v>445.1293</v>
      </c>
      <c r="N332" s="46">
        <v>814.37310000000002</v>
      </c>
      <c r="O332" s="46">
        <v>2087.2964000000002</v>
      </c>
      <c r="P332" s="46">
        <v>7.93</v>
      </c>
      <c r="Q332" s="46">
        <v>8.8000000000000007</v>
      </c>
      <c r="R332" s="46">
        <v>12.4</v>
      </c>
      <c r="S332" s="46">
        <v>24.54</v>
      </c>
      <c r="T332" s="46">
        <v>2692.3463000000002</v>
      </c>
      <c r="U332" s="46">
        <v>8094.1760999999997</v>
      </c>
      <c r="V332" s="46">
        <v>15608.059499999999</v>
      </c>
      <c r="W332" s="46">
        <v>44741.902099999999</v>
      </c>
      <c r="X332" s="46">
        <v>2477.3753000000002</v>
      </c>
      <c r="Y332" s="46">
        <v>7162.4124000000002</v>
      </c>
      <c r="Z332" s="46">
        <v>13383.9095</v>
      </c>
      <c r="AA332" s="46">
        <v>36685.902699999999</v>
      </c>
      <c r="AB332" s="46">
        <v>554.34259999999995</v>
      </c>
      <c r="AC332" s="46">
        <v>1166.2148</v>
      </c>
      <c r="AD332" s="46">
        <v>1817.1849999999999</v>
      </c>
      <c r="AE332" s="46">
        <v>4126.9616999999998</v>
      </c>
      <c r="AF332" s="46">
        <v>11.69</v>
      </c>
      <c r="AG332" s="46">
        <v>14.95</v>
      </c>
      <c r="AH332" s="46">
        <v>17.829999999999998</v>
      </c>
      <c r="AI332" s="46">
        <v>31.69</v>
      </c>
      <c r="AJ332" s="46">
        <v>1988.4241</v>
      </c>
      <c r="AK332" s="46">
        <v>5434.2523000000001</v>
      </c>
      <c r="AL332" s="46">
        <v>11935.057199999999</v>
      </c>
      <c r="AM332" s="46">
        <v>34413.3433</v>
      </c>
      <c r="AN332" s="46">
        <v>1784.6706999999999</v>
      </c>
      <c r="AO332" s="46">
        <v>4722.9054999999998</v>
      </c>
      <c r="AP332" s="46">
        <v>10063.106</v>
      </c>
      <c r="AQ332" s="46">
        <v>28275.751100000001</v>
      </c>
      <c r="AR332" s="46">
        <v>152.86160000000001</v>
      </c>
      <c r="AS332" s="46">
        <v>333.68259999999998</v>
      </c>
      <c r="AT332" s="46">
        <v>682.39509999999996</v>
      </c>
      <c r="AU332" s="46">
        <v>1842.4964</v>
      </c>
      <c r="AV332" s="46">
        <v>5.61</v>
      </c>
      <c r="AW332" s="46">
        <v>7.17</v>
      </c>
      <c r="AX332" s="46">
        <v>11.42</v>
      </c>
      <c r="AY332" s="46">
        <v>23.38</v>
      </c>
    </row>
    <row r="333" spans="1:51" ht="15" customHeight="1" x14ac:dyDescent="0.25">
      <c r="A333" s="10" t="s">
        <v>316</v>
      </c>
      <c r="B333" s="10" t="s">
        <v>317</v>
      </c>
      <c r="C333" s="11" t="s">
        <v>2235</v>
      </c>
      <c r="D333" s="47">
        <v>2287.8090000000002</v>
      </c>
      <c r="E333" s="47">
        <v>6277.1526999999996</v>
      </c>
      <c r="F333" s="47">
        <v>13183.1559</v>
      </c>
      <c r="G333" s="47">
        <v>37630.453300000001</v>
      </c>
      <c r="H333" s="47">
        <v>2054.038</v>
      </c>
      <c r="I333" s="47">
        <v>5415.6486999999997</v>
      </c>
      <c r="J333" s="47">
        <v>11009.2039</v>
      </c>
      <c r="K333" s="47">
        <v>30249.156299999999</v>
      </c>
      <c r="L333" s="47">
        <v>218.59219999999999</v>
      </c>
      <c r="M333" s="47">
        <v>430.91849999999999</v>
      </c>
      <c r="N333" s="47">
        <v>806.65599999999995</v>
      </c>
      <c r="O333" s="47">
        <v>2036.9758999999999</v>
      </c>
      <c r="P333" s="47">
        <v>7.38</v>
      </c>
      <c r="Q333" s="47">
        <v>8.35</v>
      </c>
      <c r="R333" s="47">
        <v>12.53</v>
      </c>
      <c r="S333" s="47">
        <v>24.03</v>
      </c>
      <c r="T333" s="47">
        <v>2695.8220999999999</v>
      </c>
      <c r="U333" s="47">
        <v>9543.7036000000007</v>
      </c>
      <c r="V333" s="47">
        <v>17723.555700000001</v>
      </c>
      <c r="W333" s="47">
        <v>47079.038500000002</v>
      </c>
      <c r="X333" s="47">
        <v>2509.0241999999998</v>
      </c>
      <c r="Y333" s="47">
        <v>8344.6605999999992</v>
      </c>
      <c r="Z333" s="47">
        <v>14987.3614</v>
      </c>
      <c r="AA333" s="47">
        <v>37909.127099999998</v>
      </c>
      <c r="AB333" s="47">
        <v>560.06140000000005</v>
      </c>
      <c r="AC333" s="47">
        <v>1174.2236</v>
      </c>
      <c r="AD333" s="47">
        <v>1928.1971000000001</v>
      </c>
      <c r="AE333" s="47">
        <v>4035.8667999999998</v>
      </c>
      <c r="AF333" s="47">
        <v>9.3800000000000008</v>
      </c>
      <c r="AG333" s="47">
        <v>13.69</v>
      </c>
      <c r="AH333" s="47">
        <v>22.35</v>
      </c>
      <c r="AI333" s="47">
        <v>32.68</v>
      </c>
      <c r="AJ333" s="47">
        <v>2216.5990000000002</v>
      </c>
      <c r="AK333" s="47">
        <v>5907.1940999999997</v>
      </c>
      <c r="AL333" s="47">
        <v>12733.0321</v>
      </c>
      <c r="AM333" s="47">
        <v>36763.1417</v>
      </c>
      <c r="AN333" s="47">
        <v>1974.63</v>
      </c>
      <c r="AO333" s="47">
        <v>5083.9186</v>
      </c>
      <c r="AP333" s="47">
        <v>10614.8194</v>
      </c>
      <c r="AQ333" s="47">
        <v>29546.026600000001</v>
      </c>
      <c r="AR333" s="47">
        <v>158.99610000000001</v>
      </c>
      <c r="AS333" s="47">
        <v>346.73419999999999</v>
      </c>
      <c r="AT333" s="47">
        <v>695.4692</v>
      </c>
      <c r="AU333" s="47">
        <v>1853.4921999999999</v>
      </c>
      <c r="AV333" s="47">
        <v>6.75</v>
      </c>
      <c r="AW333" s="47">
        <v>7.25</v>
      </c>
      <c r="AX333" s="47">
        <v>11.15</v>
      </c>
      <c r="AY333" s="47">
        <v>22.92</v>
      </c>
    </row>
    <row r="334" spans="1:51" ht="15" customHeight="1" x14ac:dyDescent="0.25">
      <c r="A334" s="10" t="s">
        <v>316</v>
      </c>
      <c r="B334" s="10" t="s">
        <v>318</v>
      </c>
      <c r="C334" s="11" t="s">
        <v>2236</v>
      </c>
      <c r="D334" s="47">
        <v>2027.5509999999999</v>
      </c>
      <c r="E334" s="47">
        <v>5461.1045000000004</v>
      </c>
      <c r="F334" s="47">
        <v>12161.1034</v>
      </c>
      <c r="G334" s="47">
        <v>34714.940499999997</v>
      </c>
      <c r="H334" s="47">
        <v>1825.8186000000001</v>
      </c>
      <c r="I334" s="47">
        <v>4772.8474999999999</v>
      </c>
      <c r="J334" s="47">
        <v>10309.9539</v>
      </c>
      <c r="K334" s="47">
        <v>28613.8554</v>
      </c>
      <c r="L334" s="47">
        <v>211.81970000000001</v>
      </c>
      <c r="M334" s="47">
        <v>393.11009999999999</v>
      </c>
      <c r="N334" s="47">
        <v>757.18100000000004</v>
      </c>
      <c r="O334" s="47">
        <v>2030.9049</v>
      </c>
      <c r="P334" s="47">
        <v>10.14</v>
      </c>
      <c r="Q334" s="47">
        <v>8.1199999999999992</v>
      </c>
      <c r="R334" s="47">
        <v>11.91</v>
      </c>
      <c r="S334" s="47">
        <v>24.82</v>
      </c>
      <c r="T334" s="47">
        <v>2672.7905000000001</v>
      </c>
      <c r="U334" s="47">
        <v>7666.1967000000004</v>
      </c>
      <c r="V334" s="47">
        <v>14727.837299999999</v>
      </c>
      <c r="W334" s="47">
        <v>41280.821900000003</v>
      </c>
      <c r="X334" s="47">
        <v>2415.2903000000001</v>
      </c>
      <c r="Y334" s="47">
        <v>6804.1575999999995</v>
      </c>
      <c r="Z334" s="47">
        <v>12814.611800000001</v>
      </c>
      <c r="AA334" s="47">
        <v>34065.8249</v>
      </c>
      <c r="AB334" s="47">
        <v>516.71870000000001</v>
      </c>
      <c r="AC334" s="47">
        <v>1098.8855000000001</v>
      </c>
      <c r="AD334" s="47">
        <v>1664.2717</v>
      </c>
      <c r="AE334" s="47">
        <v>4027.2314999999999</v>
      </c>
      <c r="AF334" s="47">
        <v>16.760000000000002</v>
      </c>
      <c r="AG334" s="47">
        <v>13.72</v>
      </c>
      <c r="AH334" s="47">
        <v>15.13</v>
      </c>
      <c r="AI334" s="47">
        <v>31.3</v>
      </c>
      <c r="AJ334" s="47">
        <v>1837.2456999999999</v>
      </c>
      <c r="AK334" s="47">
        <v>5112.3741</v>
      </c>
      <c r="AL334" s="47">
        <v>11798.186100000001</v>
      </c>
      <c r="AM334" s="47">
        <v>33854.616499999996</v>
      </c>
      <c r="AN334" s="47">
        <v>1651.9612999999999</v>
      </c>
      <c r="AO334" s="47">
        <v>4451.6004000000003</v>
      </c>
      <c r="AP334" s="47">
        <v>9955.8135999999995</v>
      </c>
      <c r="AQ334" s="47">
        <v>27899.486700000001</v>
      </c>
      <c r="AR334" s="47">
        <v>121.8935</v>
      </c>
      <c r="AS334" s="47">
        <v>281.49340000000001</v>
      </c>
      <c r="AT334" s="47">
        <v>628.92499999999995</v>
      </c>
      <c r="AU334" s="47">
        <v>1769.3272999999999</v>
      </c>
      <c r="AV334" s="47">
        <v>4.6399999999999997</v>
      </c>
      <c r="AW334" s="47">
        <v>6.61</v>
      </c>
      <c r="AX334" s="47">
        <v>11.33</v>
      </c>
      <c r="AY334" s="47">
        <v>23.77</v>
      </c>
    </row>
    <row r="335" spans="1:51" ht="15" customHeight="1" x14ac:dyDescent="0.25">
      <c r="A335" s="10" t="s">
        <v>316</v>
      </c>
      <c r="B335" s="10" t="s">
        <v>319</v>
      </c>
      <c r="C335" s="11" t="s">
        <v>2237</v>
      </c>
      <c r="D335" s="47">
        <v>2090.2321999999999</v>
      </c>
      <c r="E335" s="47">
        <v>5636.3975</v>
      </c>
      <c r="F335" s="47">
        <v>11710.730299999999</v>
      </c>
      <c r="G335" s="47">
        <v>33389.619400000003</v>
      </c>
      <c r="H335" s="47">
        <v>1906.1331</v>
      </c>
      <c r="I335" s="47">
        <v>4921.9561000000003</v>
      </c>
      <c r="J335" s="47">
        <v>10038.0409</v>
      </c>
      <c r="K335" s="47">
        <v>27961.832200000001</v>
      </c>
      <c r="L335" s="47">
        <v>230.73269999999999</v>
      </c>
      <c r="M335" s="47">
        <v>448.7552</v>
      </c>
      <c r="N335" s="47">
        <v>854.26229999999998</v>
      </c>
      <c r="O335" s="47">
        <v>2164.8895000000002</v>
      </c>
      <c r="P335" s="47" t="s">
        <v>1917</v>
      </c>
      <c r="Q335" s="47">
        <v>6.79</v>
      </c>
      <c r="R335" s="47">
        <v>10.06</v>
      </c>
      <c r="S335" s="47">
        <v>22.84</v>
      </c>
      <c r="T335" s="47">
        <v>3029.8775999999998</v>
      </c>
      <c r="U335" s="47">
        <v>7314.5847999999996</v>
      </c>
      <c r="V335" s="47">
        <v>13359.1528</v>
      </c>
      <c r="W335" s="47">
        <v>36889.599000000002</v>
      </c>
      <c r="X335" s="47">
        <v>2828.5554000000002</v>
      </c>
      <c r="Y335" s="47">
        <v>6483.2883000000002</v>
      </c>
      <c r="Z335" s="47">
        <v>11666.6029</v>
      </c>
      <c r="AA335" s="47">
        <v>31039.798599999998</v>
      </c>
      <c r="AB335" s="47">
        <v>501.69720000000001</v>
      </c>
      <c r="AC335" s="47">
        <v>1028.9474</v>
      </c>
      <c r="AD335" s="47">
        <v>1739.8118999999999</v>
      </c>
      <c r="AE335" s="47">
        <v>3779.8912999999998</v>
      </c>
      <c r="AF335" s="47" t="s">
        <v>1917</v>
      </c>
      <c r="AG335" s="47">
        <v>9.83</v>
      </c>
      <c r="AH335" s="47">
        <v>12.44</v>
      </c>
      <c r="AI335" s="47">
        <v>28.97</v>
      </c>
      <c r="AJ335" s="47">
        <v>1891.0242000000001</v>
      </c>
      <c r="AK335" s="47">
        <v>5411.3229000000001</v>
      </c>
      <c r="AL335" s="47">
        <v>11518.183000000001</v>
      </c>
      <c r="AM335" s="47">
        <v>33019.187299999998</v>
      </c>
      <c r="AN335" s="47">
        <v>1710.5763999999999</v>
      </c>
      <c r="AO335" s="47">
        <v>4712.5538999999999</v>
      </c>
      <c r="AP335" s="47">
        <v>9847.8135000000002</v>
      </c>
      <c r="AQ335" s="47">
        <v>27636.065200000001</v>
      </c>
      <c r="AR335" s="47">
        <v>173.28729999999999</v>
      </c>
      <c r="AS335" s="47">
        <v>370.94119999999998</v>
      </c>
      <c r="AT335" s="47">
        <v>750.82389999999998</v>
      </c>
      <c r="AU335" s="47">
        <v>1993.9603</v>
      </c>
      <c r="AV335" s="47" t="s">
        <v>1917</v>
      </c>
      <c r="AW335" s="47">
        <v>6.15</v>
      </c>
      <c r="AX335" s="47">
        <v>9.76</v>
      </c>
      <c r="AY335" s="47">
        <v>22.06</v>
      </c>
    </row>
    <row r="336" spans="1:51" ht="15" customHeight="1" x14ac:dyDescent="0.25">
      <c r="A336" s="10" t="s">
        <v>316</v>
      </c>
      <c r="B336" s="10" t="s">
        <v>320</v>
      </c>
      <c r="C336" s="11" t="s">
        <v>2238</v>
      </c>
      <c r="D336" s="47">
        <v>2154.3334</v>
      </c>
      <c r="E336" s="47">
        <v>5613.0680000000002</v>
      </c>
      <c r="F336" s="47">
        <v>11869.5908</v>
      </c>
      <c r="G336" s="47">
        <v>32456.041499999999</v>
      </c>
      <c r="H336" s="47">
        <v>1956.5432000000001</v>
      </c>
      <c r="I336" s="47">
        <v>4985.9759999999997</v>
      </c>
      <c r="J336" s="47">
        <v>10290.0623</v>
      </c>
      <c r="K336" s="47">
        <v>27458.156200000001</v>
      </c>
      <c r="L336" s="47">
        <v>268.3005</v>
      </c>
      <c r="M336" s="47">
        <v>532.31219999999996</v>
      </c>
      <c r="N336" s="47">
        <v>959.14739999999995</v>
      </c>
      <c r="O336" s="47">
        <v>2140.1725000000001</v>
      </c>
      <c r="P336" s="47" t="s">
        <v>1917</v>
      </c>
      <c r="Q336" s="47">
        <v>10.59</v>
      </c>
      <c r="R336" s="47">
        <v>13.26</v>
      </c>
      <c r="S336" s="47">
        <v>21.77</v>
      </c>
      <c r="T336" s="47">
        <v>2623.1938</v>
      </c>
      <c r="U336" s="47">
        <v>7821.1349</v>
      </c>
      <c r="V336" s="47">
        <v>16695.220399999998</v>
      </c>
      <c r="W336" s="47">
        <v>42492.036500000002</v>
      </c>
      <c r="X336" s="47">
        <v>2478.8134</v>
      </c>
      <c r="Y336" s="47">
        <v>7079.2532000000001</v>
      </c>
      <c r="Z336" s="47">
        <v>14743.4645</v>
      </c>
      <c r="AA336" s="47">
        <v>36066.802600000003</v>
      </c>
      <c r="AB336" s="47">
        <v>553.30399999999997</v>
      </c>
      <c r="AC336" s="47">
        <v>1423.4136000000001</v>
      </c>
      <c r="AD336" s="47">
        <v>2490.4214999999999</v>
      </c>
      <c r="AE336" s="47">
        <v>4583.0388999999996</v>
      </c>
      <c r="AF336" s="47" t="s">
        <v>1917</v>
      </c>
      <c r="AG336" s="47">
        <v>24.54</v>
      </c>
      <c r="AH336" s="47">
        <v>19.07</v>
      </c>
      <c r="AI336" s="47">
        <v>26.98</v>
      </c>
      <c r="AJ336" s="47">
        <v>2049.3094000000001</v>
      </c>
      <c r="AK336" s="47">
        <v>5303.9588999999996</v>
      </c>
      <c r="AL336" s="47">
        <v>11315.3601</v>
      </c>
      <c r="AM336" s="47">
        <v>31497.4905</v>
      </c>
      <c r="AN336" s="47">
        <v>1839.5554</v>
      </c>
      <c r="AO336" s="47">
        <v>4692.9364999999998</v>
      </c>
      <c r="AP336" s="47">
        <v>9778.5825000000004</v>
      </c>
      <c r="AQ336" s="47">
        <v>26635.933099999998</v>
      </c>
      <c r="AR336" s="47">
        <v>204.46019999999999</v>
      </c>
      <c r="AS336" s="47">
        <v>407.56619999999998</v>
      </c>
      <c r="AT336" s="47">
        <v>783.27829999999994</v>
      </c>
      <c r="AU336" s="47">
        <v>1906.8512000000001</v>
      </c>
      <c r="AV336" s="47" t="s">
        <v>1917</v>
      </c>
      <c r="AW336" s="47">
        <v>7.09</v>
      </c>
      <c r="AX336" s="47">
        <v>12.37</v>
      </c>
      <c r="AY336" s="47">
        <v>21.14</v>
      </c>
    </row>
    <row r="337" spans="1:51" ht="15" customHeight="1" x14ac:dyDescent="0.25">
      <c r="A337" s="10" t="s">
        <v>316</v>
      </c>
      <c r="B337" s="10" t="s">
        <v>321</v>
      </c>
      <c r="C337" s="11" t="s">
        <v>2239</v>
      </c>
      <c r="D337" s="47">
        <v>2175.7608</v>
      </c>
      <c r="E337" s="47">
        <v>6103.5654999999997</v>
      </c>
      <c r="F337" s="47">
        <v>12796.916800000001</v>
      </c>
      <c r="G337" s="47">
        <v>37576.062100000003</v>
      </c>
      <c r="H337" s="47">
        <v>1956.6989000000001</v>
      </c>
      <c r="I337" s="47">
        <v>5265.3513000000003</v>
      </c>
      <c r="J337" s="47">
        <v>10662.714400000001</v>
      </c>
      <c r="K337" s="47">
        <v>30382.156599999998</v>
      </c>
      <c r="L337" s="47">
        <v>263.2765</v>
      </c>
      <c r="M337" s="47">
        <v>477.19650000000001</v>
      </c>
      <c r="N337" s="47">
        <v>819.49919999999997</v>
      </c>
      <c r="O337" s="47">
        <v>2088.6354000000001</v>
      </c>
      <c r="P337" s="47">
        <v>8.24</v>
      </c>
      <c r="Q337" s="47">
        <v>10.77</v>
      </c>
      <c r="R337" s="47">
        <v>13.73</v>
      </c>
      <c r="S337" s="47">
        <v>26.35</v>
      </c>
      <c r="T337" s="47">
        <v>2772.4182000000001</v>
      </c>
      <c r="U337" s="47">
        <v>8554.7598999999991</v>
      </c>
      <c r="V337" s="47">
        <v>17254.124</v>
      </c>
      <c r="W337" s="47">
        <v>53059.983</v>
      </c>
      <c r="X337" s="47">
        <v>2525.8629000000001</v>
      </c>
      <c r="Y337" s="47">
        <v>7426.0829000000003</v>
      </c>
      <c r="Z337" s="47">
        <v>14352.983099999999</v>
      </c>
      <c r="AA337" s="47">
        <v>42712.277699999999</v>
      </c>
      <c r="AB337" s="47">
        <v>596.48109999999997</v>
      </c>
      <c r="AC337" s="47">
        <v>1213.7971</v>
      </c>
      <c r="AD337" s="47">
        <v>1794.5341000000001</v>
      </c>
      <c r="AE337" s="47">
        <v>3972.7085000000002</v>
      </c>
      <c r="AF337" s="47">
        <v>12.1</v>
      </c>
      <c r="AG337" s="47">
        <v>17.600000000000001</v>
      </c>
      <c r="AH337" s="47">
        <v>18.88</v>
      </c>
      <c r="AI337" s="47">
        <v>33.54</v>
      </c>
      <c r="AJ337" s="47">
        <v>1970.1845000000001</v>
      </c>
      <c r="AK337" s="47">
        <v>5619.0457999999999</v>
      </c>
      <c r="AL337" s="47">
        <v>12113.4259</v>
      </c>
      <c r="AM337" s="47">
        <v>35556.736799999999</v>
      </c>
      <c r="AN337" s="47">
        <v>1760.5953</v>
      </c>
      <c r="AO337" s="47">
        <v>4838.2464</v>
      </c>
      <c r="AP337" s="47">
        <v>10096.8297</v>
      </c>
      <c r="AQ337" s="47">
        <v>28774.132000000001</v>
      </c>
      <c r="AR337" s="47">
        <v>148.47200000000001</v>
      </c>
      <c r="AS337" s="47">
        <v>331.59500000000003</v>
      </c>
      <c r="AT337" s="47">
        <v>669.98230000000001</v>
      </c>
      <c r="AU337" s="47">
        <v>1842.9253000000001</v>
      </c>
      <c r="AV337" s="47">
        <v>4.9000000000000004</v>
      </c>
      <c r="AW337" s="47">
        <v>8.25</v>
      </c>
      <c r="AX337" s="47">
        <v>12.52</v>
      </c>
      <c r="AY337" s="47">
        <v>24.97</v>
      </c>
    </row>
    <row r="338" spans="1:51" ht="15" customHeight="1" x14ac:dyDescent="0.25">
      <c r="A338" s="10" t="s">
        <v>316</v>
      </c>
      <c r="B338" s="10" t="s">
        <v>322</v>
      </c>
      <c r="C338" s="11" t="s">
        <v>2240</v>
      </c>
      <c r="D338" s="47">
        <v>1993.3789999999999</v>
      </c>
      <c r="E338" s="47">
        <v>5250.1563999999998</v>
      </c>
      <c r="F338" s="47">
        <v>11051.419099999999</v>
      </c>
      <c r="G338" s="47">
        <v>32493.275099999999</v>
      </c>
      <c r="H338" s="47">
        <v>1852.8182999999999</v>
      </c>
      <c r="I338" s="47">
        <v>4721.5204000000003</v>
      </c>
      <c r="J338" s="47">
        <v>9689.0951000000005</v>
      </c>
      <c r="K338" s="47">
        <v>27983.242600000001</v>
      </c>
      <c r="L338" s="47">
        <v>263.79489999999998</v>
      </c>
      <c r="M338" s="47">
        <v>489.26889999999997</v>
      </c>
      <c r="N338" s="47">
        <v>858.22159999999997</v>
      </c>
      <c r="O338" s="47">
        <v>2190.1473000000001</v>
      </c>
      <c r="P338" s="47">
        <v>5.12</v>
      </c>
      <c r="Q338" s="47">
        <v>7.66</v>
      </c>
      <c r="R338" s="47">
        <v>12.01</v>
      </c>
      <c r="S338" s="47">
        <v>22.25</v>
      </c>
      <c r="T338" s="47">
        <v>2258.8687</v>
      </c>
      <c r="U338" s="47">
        <v>6650.4892</v>
      </c>
      <c r="V338" s="47">
        <v>12624.7989</v>
      </c>
      <c r="W338" s="47">
        <v>36858.082999999999</v>
      </c>
      <c r="X338" s="47">
        <v>2160.3101999999999</v>
      </c>
      <c r="Y338" s="47">
        <v>6165.0744999999997</v>
      </c>
      <c r="Z338" s="47">
        <v>11321.495500000001</v>
      </c>
      <c r="AA338" s="47">
        <v>31789.751</v>
      </c>
      <c r="AB338" s="47">
        <v>571.83230000000003</v>
      </c>
      <c r="AC338" s="47">
        <v>1191.1058</v>
      </c>
      <c r="AD338" s="47">
        <v>1924.7212</v>
      </c>
      <c r="AE338" s="47">
        <v>4723.0576000000001</v>
      </c>
      <c r="AF338" s="47" t="s">
        <v>1917</v>
      </c>
      <c r="AG338" s="47">
        <v>14.35</v>
      </c>
      <c r="AH338" s="47">
        <v>19.03</v>
      </c>
      <c r="AI338" s="47">
        <v>30.03</v>
      </c>
      <c r="AJ338" s="47">
        <v>1919.479</v>
      </c>
      <c r="AK338" s="47">
        <v>5023.1343999999999</v>
      </c>
      <c r="AL338" s="47">
        <v>10834.2899</v>
      </c>
      <c r="AM338" s="47">
        <v>31884.125599999999</v>
      </c>
      <c r="AN338" s="47">
        <v>1767.2270000000001</v>
      </c>
      <c r="AO338" s="47">
        <v>4487.4912999999997</v>
      </c>
      <c r="AP338" s="47">
        <v>9463.8209000000006</v>
      </c>
      <c r="AQ338" s="47">
        <v>27452.008999999998</v>
      </c>
      <c r="AR338" s="47">
        <v>178.05170000000001</v>
      </c>
      <c r="AS338" s="47">
        <v>375.4871</v>
      </c>
      <c r="AT338" s="47">
        <v>711.04269999999997</v>
      </c>
      <c r="AU338" s="47">
        <v>1836.6561999999999</v>
      </c>
      <c r="AV338" s="47" t="s">
        <v>1917</v>
      </c>
      <c r="AW338" s="47">
        <v>6.18</v>
      </c>
      <c r="AX338" s="47">
        <v>10.63</v>
      </c>
      <c r="AY338" s="47">
        <v>20.74</v>
      </c>
    </row>
    <row r="339" spans="1:51" ht="15" customHeight="1" x14ac:dyDescent="0.25">
      <c r="A339" s="10" t="s">
        <v>316</v>
      </c>
      <c r="B339" s="10" t="s">
        <v>323</v>
      </c>
      <c r="C339" s="11" t="s">
        <v>2241</v>
      </c>
      <c r="D339" s="47">
        <v>2156.5805</v>
      </c>
      <c r="E339" s="47">
        <v>5494.7938000000004</v>
      </c>
      <c r="F339" s="47">
        <v>12034.380800000001</v>
      </c>
      <c r="G339" s="47">
        <v>32275.080999999998</v>
      </c>
      <c r="H339" s="47">
        <v>1970.3222000000001</v>
      </c>
      <c r="I339" s="47">
        <v>4916.6639999999998</v>
      </c>
      <c r="J339" s="47">
        <v>10359.758900000001</v>
      </c>
      <c r="K339" s="47">
        <v>27570.520700000001</v>
      </c>
      <c r="L339" s="47">
        <v>252.84690000000001</v>
      </c>
      <c r="M339" s="47">
        <v>438.2022</v>
      </c>
      <c r="N339" s="47">
        <v>825.20090000000005</v>
      </c>
      <c r="O339" s="47">
        <v>2052.56</v>
      </c>
      <c r="P339" s="47" t="s">
        <v>1917</v>
      </c>
      <c r="Q339" s="47">
        <v>7.38</v>
      </c>
      <c r="R339" s="47">
        <v>11.63</v>
      </c>
      <c r="S339" s="47">
        <v>21.71</v>
      </c>
      <c r="T339" s="47">
        <v>3191.7719000000002</v>
      </c>
      <c r="U339" s="47">
        <v>8226.3516999999993</v>
      </c>
      <c r="V339" s="47">
        <v>15557.311900000001</v>
      </c>
      <c r="W339" s="47">
        <v>38667.268199999999</v>
      </c>
      <c r="X339" s="47">
        <v>2964.7224000000001</v>
      </c>
      <c r="Y339" s="47">
        <v>7664.1265999999996</v>
      </c>
      <c r="Z339" s="47">
        <v>13940.9077</v>
      </c>
      <c r="AA339" s="47">
        <v>32737.242399999999</v>
      </c>
      <c r="AB339" s="47">
        <v>602.2989</v>
      </c>
      <c r="AC339" s="47">
        <v>1244.403</v>
      </c>
      <c r="AD339" s="47">
        <v>1932.2034000000001</v>
      </c>
      <c r="AE339" s="47">
        <v>3647.3429999999998</v>
      </c>
      <c r="AF339" s="47" t="s">
        <v>1917</v>
      </c>
      <c r="AG339" s="47" t="s">
        <v>1917</v>
      </c>
      <c r="AH339" s="47">
        <v>18.62</v>
      </c>
      <c r="AI339" s="47">
        <v>23.14</v>
      </c>
      <c r="AJ339" s="47">
        <v>1923.9831999999999</v>
      </c>
      <c r="AK339" s="47">
        <v>5184.2709999999997</v>
      </c>
      <c r="AL339" s="47">
        <v>11635.940699999999</v>
      </c>
      <c r="AM339" s="47">
        <v>31613.489600000001</v>
      </c>
      <c r="AN339" s="47">
        <v>1746.8903</v>
      </c>
      <c r="AO339" s="47">
        <v>4604.3332</v>
      </c>
      <c r="AP339" s="47">
        <v>9954.7343999999994</v>
      </c>
      <c r="AQ339" s="47">
        <v>27035.764999999999</v>
      </c>
      <c r="AR339" s="47">
        <v>174.32849999999999</v>
      </c>
      <c r="AS339" s="47">
        <v>346.55360000000002</v>
      </c>
      <c r="AT339" s="47">
        <v>700</v>
      </c>
      <c r="AU339" s="47">
        <v>1887.5</v>
      </c>
      <c r="AV339" s="47" t="s">
        <v>1917</v>
      </c>
      <c r="AW339" s="47">
        <v>6.04</v>
      </c>
      <c r="AX339" s="47">
        <v>10.53</v>
      </c>
      <c r="AY339" s="47">
        <v>21.54</v>
      </c>
    </row>
    <row r="340" spans="1:51" ht="15" customHeight="1" x14ac:dyDescent="0.25">
      <c r="A340" s="10" t="s">
        <v>316</v>
      </c>
      <c r="B340" s="10" t="s">
        <v>91</v>
      </c>
      <c r="C340" s="11" t="s">
        <v>2242</v>
      </c>
      <c r="D340" s="47" t="s">
        <v>1917</v>
      </c>
      <c r="E340" s="47" t="s">
        <v>1917</v>
      </c>
      <c r="F340" s="47" t="s">
        <v>1917</v>
      </c>
      <c r="G340" s="47" t="s">
        <v>1917</v>
      </c>
      <c r="H340" s="47" t="s">
        <v>1917</v>
      </c>
      <c r="I340" s="47" t="s">
        <v>1917</v>
      </c>
      <c r="J340" s="47" t="s">
        <v>1917</v>
      </c>
      <c r="K340" s="47" t="s">
        <v>1917</v>
      </c>
      <c r="L340" s="47" t="s">
        <v>1917</v>
      </c>
      <c r="M340" s="47" t="s">
        <v>1917</v>
      </c>
      <c r="N340" s="47" t="s">
        <v>1917</v>
      </c>
      <c r="O340" s="47" t="s">
        <v>1917</v>
      </c>
      <c r="P340" s="47" t="s">
        <v>1917</v>
      </c>
      <c r="Q340" s="47" t="s">
        <v>1917</v>
      </c>
      <c r="R340" s="47" t="s">
        <v>1917</v>
      </c>
      <c r="S340" s="47" t="s">
        <v>1917</v>
      </c>
      <c r="T340" s="47" t="s">
        <v>1917</v>
      </c>
      <c r="U340" s="47" t="s">
        <v>1917</v>
      </c>
      <c r="V340" s="47" t="s">
        <v>1917</v>
      </c>
      <c r="W340" s="47" t="s">
        <v>1917</v>
      </c>
      <c r="X340" s="47" t="s">
        <v>1917</v>
      </c>
      <c r="Y340" s="47" t="s">
        <v>1917</v>
      </c>
      <c r="Z340" s="47" t="s">
        <v>1917</v>
      </c>
      <c r="AA340" s="47" t="s">
        <v>1917</v>
      </c>
      <c r="AB340" s="47" t="s">
        <v>1917</v>
      </c>
      <c r="AC340" s="47" t="s">
        <v>1917</v>
      </c>
      <c r="AD340" s="47" t="s">
        <v>1917</v>
      </c>
      <c r="AE340" s="47" t="s">
        <v>1917</v>
      </c>
      <c r="AF340" s="47" t="s">
        <v>1917</v>
      </c>
      <c r="AG340" s="47" t="s">
        <v>1917</v>
      </c>
      <c r="AH340" s="47" t="s">
        <v>1917</v>
      </c>
      <c r="AI340" s="47" t="s">
        <v>1917</v>
      </c>
      <c r="AJ340" s="47" t="s">
        <v>1917</v>
      </c>
      <c r="AK340" s="47" t="s">
        <v>1917</v>
      </c>
      <c r="AL340" s="47" t="s">
        <v>1917</v>
      </c>
      <c r="AM340" s="47" t="s">
        <v>1917</v>
      </c>
      <c r="AN340" s="47" t="s">
        <v>1917</v>
      </c>
      <c r="AO340" s="47" t="s">
        <v>1917</v>
      </c>
      <c r="AP340" s="47" t="s">
        <v>1917</v>
      </c>
      <c r="AQ340" s="47" t="s">
        <v>1917</v>
      </c>
      <c r="AR340" s="47" t="s">
        <v>1917</v>
      </c>
      <c r="AS340" s="47" t="s">
        <v>1917</v>
      </c>
      <c r="AT340" s="47" t="s">
        <v>1917</v>
      </c>
      <c r="AU340" s="47" t="s">
        <v>1917</v>
      </c>
      <c r="AV340" s="47" t="s">
        <v>1917</v>
      </c>
      <c r="AW340" s="47" t="s">
        <v>1917</v>
      </c>
      <c r="AX340" s="47" t="s">
        <v>1917</v>
      </c>
      <c r="AY340" s="47" t="s">
        <v>1917</v>
      </c>
    </row>
    <row r="341" spans="1:51" ht="15" customHeight="1" x14ac:dyDescent="0.25">
      <c r="A341" s="10" t="s">
        <v>316</v>
      </c>
      <c r="B341" s="10" t="s">
        <v>324</v>
      </c>
      <c r="C341" s="11" t="s">
        <v>2243</v>
      </c>
      <c r="D341" s="47">
        <v>1854.2607</v>
      </c>
      <c r="E341" s="47">
        <v>5273.8163000000004</v>
      </c>
      <c r="F341" s="47">
        <v>11463.543799999999</v>
      </c>
      <c r="G341" s="47">
        <v>33274.317300000002</v>
      </c>
      <c r="H341" s="47">
        <v>1673.6494</v>
      </c>
      <c r="I341" s="47">
        <v>4628.7020000000002</v>
      </c>
      <c r="J341" s="47">
        <v>9603.1214999999993</v>
      </c>
      <c r="K341" s="47">
        <v>27444.9336</v>
      </c>
      <c r="L341" s="47">
        <v>242.79730000000001</v>
      </c>
      <c r="M341" s="47">
        <v>479.54840000000002</v>
      </c>
      <c r="N341" s="47">
        <v>830.75580000000002</v>
      </c>
      <c r="O341" s="47">
        <v>2338.0891000000001</v>
      </c>
      <c r="P341" s="47" t="s">
        <v>1917</v>
      </c>
      <c r="Q341" s="47">
        <v>7.88</v>
      </c>
      <c r="R341" s="47">
        <v>9.94</v>
      </c>
      <c r="S341" s="47">
        <v>26.52</v>
      </c>
      <c r="T341" s="47">
        <v>2377.2815999999998</v>
      </c>
      <c r="U341" s="47">
        <v>6515.9871000000003</v>
      </c>
      <c r="V341" s="47">
        <v>11364.2654</v>
      </c>
      <c r="W341" s="47">
        <v>41775.915300000001</v>
      </c>
      <c r="X341" s="47">
        <v>2195.9807999999998</v>
      </c>
      <c r="Y341" s="47">
        <v>5907.2772999999997</v>
      </c>
      <c r="Z341" s="47">
        <v>9884.2126000000007</v>
      </c>
      <c r="AA341" s="47">
        <v>33687.371700000003</v>
      </c>
      <c r="AB341" s="47">
        <v>499.154</v>
      </c>
      <c r="AC341" s="47">
        <v>1057.9869000000001</v>
      </c>
      <c r="AD341" s="47">
        <v>1565.2174</v>
      </c>
      <c r="AE341" s="47">
        <v>4831.7757000000001</v>
      </c>
      <c r="AF341" s="47" t="s">
        <v>1917</v>
      </c>
      <c r="AG341" s="47" t="s">
        <v>1917</v>
      </c>
      <c r="AH341" s="47" t="s">
        <v>1917</v>
      </c>
      <c r="AI341" s="47">
        <v>31.96</v>
      </c>
      <c r="AJ341" s="47">
        <v>1639.5296000000001</v>
      </c>
      <c r="AK341" s="47">
        <v>4973.4607999999998</v>
      </c>
      <c r="AL341" s="47">
        <v>11481.665999999999</v>
      </c>
      <c r="AM341" s="47">
        <v>31904.3308</v>
      </c>
      <c r="AN341" s="47">
        <v>1459.2013999999999</v>
      </c>
      <c r="AO341" s="47">
        <v>4319.5438000000004</v>
      </c>
      <c r="AP341" s="47">
        <v>9551.8112999999994</v>
      </c>
      <c r="AQ341" s="47">
        <v>26438.998599999999</v>
      </c>
      <c r="AR341" s="47">
        <v>137.5478</v>
      </c>
      <c r="AS341" s="47">
        <v>339.6825</v>
      </c>
      <c r="AT341" s="47">
        <v>696.68740000000003</v>
      </c>
      <c r="AU341" s="47">
        <v>1936.2449999999999</v>
      </c>
      <c r="AV341" s="47" t="s">
        <v>1917</v>
      </c>
      <c r="AW341" s="47">
        <v>9.11</v>
      </c>
      <c r="AX341" s="47">
        <v>10.78</v>
      </c>
      <c r="AY341" s="47">
        <v>25.35</v>
      </c>
    </row>
    <row r="342" spans="1:51" s="9" customFormat="1" ht="15" customHeight="1" x14ac:dyDescent="0.25">
      <c r="A342" s="31" t="s">
        <v>325</v>
      </c>
      <c r="B342" s="31" t="s">
        <v>26</v>
      </c>
      <c r="C342" s="30" t="s">
        <v>26</v>
      </c>
      <c r="D342" s="46">
        <v>1926.7308</v>
      </c>
      <c r="E342" s="46">
        <v>4764.9754000000003</v>
      </c>
      <c r="F342" s="46">
        <v>10140.9943</v>
      </c>
      <c r="G342" s="46">
        <v>32393.551599999999</v>
      </c>
      <c r="H342" s="46">
        <v>1865.9595999999999</v>
      </c>
      <c r="I342" s="46">
        <v>4522.2583999999997</v>
      </c>
      <c r="J342" s="46">
        <v>9332.5671000000002</v>
      </c>
      <c r="K342" s="46">
        <v>28829.712500000001</v>
      </c>
      <c r="L342" s="46">
        <v>168.90799999999999</v>
      </c>
      <c r="M342" s="46">
        <v>319.19900000000001</v>
      </c>
      <c r="N342" s="46">
        <v>623.20410000000004</v>
      </c>
      <c r="O342" s="46">
        <v>1836.2814000000001</v>
      </c>
      <c r="P342" s="46">
        <v>6.22</v>
      </c>
      <c r="Q342" s="46">
        <v>7.3</v>
      </c>
      <c r="R342" s="46">
        <v>10.19</v>
      </c>
      <c r="S342" s="46">
        <v>23.27</v>
      </c>
      <c r="T342" s="46">
        <v>2131.1653999999999</v>
      </c>
      <c r="U342" s="46">
        <v>6614.0039999999999</v>
      </c>
      <c r="V342" s="46">
        <v>13423.5568</v>
      </c>
      <c r="W342" s="46">
        <v>38802.958200000001</v>
      </c>
      <c r="X342" s="46">
        <v>2096.6460000000002</v>
      </c>
      <c r="Y342" s="46">
        <v>6327.8729000000003</v>
      </c>
      <c r="Z342" s="46">
        <v>12196.8266</v>
      </c>
      <c r="AA342" s="46">
        <v>34544.659699999997</v>
      </c>
      <c r="AB342" s="46">
        <v>400.17570000000001</v>
      </c>
      <c r="AC342" s="46">
        <v>839.72180000000003</v>
      </c>
      <c r="AD342" s="46">
        <v>1359.8244</v>
      </c>
      <c r="AE342" s="46">
        <v>3114.8715000000002</v>
      </c>
      <c r="AF342" s="46">
        <v>7.1</v>
      </c>
      <c r="AG342" s="46">
        <v>9.83</v>
      </c>
      <c r="AH342" s="46">
        <v>14.42</v>
      </c>
      <c r="AI342" s="46">
        <v>28.84</v>
      </c>
      <c r="AJ342" s="46">
        <v>1869.3545999999999</v>
      </c>
      <c r="AK342" s="46">
        <v>4471.1832999999997</v>
      </c>
      <c r="AL342" s="46">
        <v>9652.2685999999994</v>
      </c>
      <c r="AM342" s="46">
        <v>31370.802299999999</v>
      </c>
      <c r="AN342" s="46">
        <v>1801.2156</v>
      </c>
      <c r="AO342" s="46">
        <v>4235.3643000000002</v>
      </c>
      <c r="AP342" s="46">
        <v>8906.1206999999995</v>
      </c>
      <c r="AQ342" s="46">
        <v>27917.7781</v>
      </c>
      <c r="AR342" s="46">
        <v>104.0008</v>
      </c>
      <c r="AS342" s="46">
        <v>236.4931</v>
      </c>
      <c r="AT342" s="46">
        <v>513.53210000000001</v>
      </c>
      <c r="AU342" s="46">
        <v>1632.2566999999999</v>
      </c>
      <c r="AV342" s="46">
        <v>5.65</v>
      </c>
      <c r="AW342" s="46">
        <v>6.48</v>
      </c>
      <c r="AX342" s="46">
        <v>9.2200000000000006</v>
      </c>
      <c r="AY342" s="46">
        <v>22.07</v>
      </c>
    </row>
    <row r="343" spans="1:51" ht="15" customHeight="1" x14ac:dyDescent="0.25">
      <c r="A343" s="10" t="s">
        <v>325</v>
      </c>
      <c r="B343" s="10" t="s">
        <v>326</v>
      </c>
      <c r="C343" s="11" t="s">
        <v>2244</v>
      </c>
      <c r="D343" s="47">
        <v>1918.0871</v>
      </c>
      <c r="E343" s="47">
        <v>4548.1818999999996</v>
      </c>
      <c r="F343" s="47">
        <v>9800.5352000000003</v>
      </c>
      <c r="G343" s="47">
        <v>31385.7412</v>
      </c>
      <c r="H343" s="47">
        <v>1886.711</v>
      </c>
      <c r="I343" s="47">
        <v>4369.2093999999997</v>
      </c>
      <c r="J343" s="47">
        <v>9212.7175999999999</v>
      </c>
      <c r="K343" s="47">
        <v>28665.796399999999</v>
      </c>
      <c r="L343" s="47">
        <v>180.74809999999999</v>
      </c>
      <c r="M343" s="47">
        <v>285.6979</v>
      </c>
      <c r="N343" s="47">
        <v>587.66039999999998</v>
      </c>
      <c r="O343" s="47">
        <v>1631.6744000000001</v>
      </c>
      <c r="P343" s="47" t="s">
        <v>1917</v>
      </c>
      <c r="Q343" s="47">
        <v>5.82</v>
      </c>
      <c r="R343" s="47">
        <v>9.48</v>
      </c>
      <c r="S343" s="47">
        <v>22.82</v>
      </c>
      <c r="T343" s="47">
        <v>2488.1203</v>
      </c>
      <c r="U343" s="47">
        <v>6183.2758999999996</v>
      </c>
      <c r="V343" s="47">
        <v>12714.89</v>
      </c>
      <c r="W343" s="47">
        <v>36158.438000000002</v>
      </c>
      <c r="X343" s="47">
        <v>2436.6417000000001</v>
      </c>
      <c r="Y343" s="47">
        <v>6012.4251999999997</v>
      </c>
      <c r="Z343" s="47">
        <v>12011.5754</v>
      </c>
      <c r="AA343" s="47">
        <v>32878.0429</v>
      </c>
      <c r="AB343" s="47">
        <v>379.27170000000001</v>
      </c>
      <c r="AC343" s="47">
        <v>650.23630000000003</v>
      </c>
      <c r="AD343" s="47">
        <v>1078.0632000000001</v>
      </c>
      <c r="AE343" s="47">
        <v>2337.1900999999998</v>
      </c>
      <c r="AF343" s="47" t="s">
        <v>1917</v>
      </c>
      <c r="AG343" s="47" t="s">
        <v>1917</v>
      </c>
      <c r="AH343" s="47">
        <v>11.64</v>
      </c>
      <c r="AI343" s="47">
        <v>24.21</v>
      </c>
      <c r="AJ343" s="47">
        <v>1687.7249999999999</v>
      </c>
      <c r="AK343" s="47">
        <v>4212.9695000000002</v>
      </c>
      <c r="AL343" s="47">
        <v>9267.7810000000009</v>
      </c>
      <c r="AM343" s="47">
        <v>30498.104599999999</v>
      </c>
      <c r="AN343" s="47">
        <v>1664.4728</v>
      </c>
      <c r="AO343" s="47">
        <v>4032.3319999999999</v>
      </c>
      <c r="AP343" s="47">
        <v>8701.0766999999996</v>
      </c>
      <c r="AQ343" s="47">
        <v>27882.393599999999</v>
      </c>
      <c r="AR343" s="47">
        <v>100.52070000000001</v>
      </c>
      <c r="AS343" s="47">
        <v>210.96350000000001</v>
      </c>
      <c r="AT343" s="47">
        <v>498.01299999999998</v>
      </c>
      <c r="AU343" s="47">
        <v>1500.4611</v>
      </c>
      <c r="AV343" s="47" t="s">
        <v>1917</v>
      </c>
      <c r="AW343" s="47">
        <v>6.37</v>
      </c>
      <c r="AX343" s="47">
        <v>8.9</v>
      </c>
      <c r="AY343" s="47">
        <v>22.5</v>
      </c>
    </row>
    <row r="344" spans="1:51" ht="15" customHeight="1" x14ac:dyDescent="0.25">
      <c r="A344" s="10" t="s">
        <v>325</v>
      </c>
      <c r="B344" s="10" t="s">
        <v>327</v>
      </c>
      <c r="C344" s="11" t="s">
        <v>2245</v>
      </c>
      <c r="D344" s="47">
        <v>1912.7909</v>
      </c>
      <c r="E344" s="47">
        <v>4982.3814000000002</v>
      </c>
      <c r="F344" s="47">
        <v>10529.6872</v>
      </c>
      <c r="G344" s="47">
        <v>34220.550300000003</v>
      </c>
      <c r="H344" s="47">
        <v>1842.4411</v>
      </c>
      <c r="I344" s="47">
        <v>4716.9105</v>
      </c>
      <c r="J344" s="47">
        <v>9586.3616000000002</v>
      </c>
      <c r="K344" s="47">
        <v>30342.564399999999</v>
      </c>
      <c r="L344" s="47">
        <v>164.29</v>
      </c>
      <c r="M344" s="47">
        <v>324.92349999999999</v>
      </c>
      <c r="N344" s="47">
        <v>634.29359999999997</v>
      </c>
      <c r="O344" s="47">
        <v>1907.5045</v>
      </c>
      <c r="P344" s="47">
        <v>6.01</v>
      </c>
      <c r="Q344" s="47">
        <v>7.66</v>
      </c>
      <c r="R344" s="47">
        <v>10.48</v>
      </c>
      <c r="S344" s="47">
        <v>23.99</v>
      </c>
      <c r="T344" s="47">
        <v>1996.22</v>
      </c>
      <c r="U344" s="47">
        <v>6864.3588</v>
      </c>
      <c r="V344" s="47">
        <v>13948.329299999999</v>
      </c>
      <c r="W344" s="47">
        <v>41453.139000000003</v>
      </c>
      <c r="X344" s="47">
        <v>1953.7330999999999</v>
      </c>
      <c r="Y344" s="47">
        <v>6633.8900999999996</v>
      </c>
      <c r="Z344" s="47">
        <v>12555.102000000001</v>
      </c>
      <c r="AA344" s="47">
        <v>37057.121700000003</v>
      </c>
      <c r="AB344" s="47">
        <v>410.98059999999998</v>
      </c>
      <c r="AC344" s="47">
        <v>937.06920000000002</v>
      </c>
      <c r="AD344" s="47">
        <v>1532.6370999999999</v>
      </c>
      <c r="AE344" s="47">
        <v>3501.2375999999999</v>
      </c>
      <c r="AF344" s="47" t="s">
        <v>1917</v>
      </c>
      <c r="AG344" s="47">
        <v>10.95</v>
      </c>
      <c r="AH344" s="47">
        <v>16.28</v>
      </c>
      <c r="AI344" s="47">
        <v>30.39</v>
      </c>
      <c r="AJ344" s="47">
        <v>1888.9525000000001</v>
      </c>
      <c r="AK344" s="47">
        <v>4660.8661000000002</v>
      </c>
      <c r="AL344" s="47">
        <v>9985.4140000000007</v>
      </c>
      <c r="AM344" s="47">
        <v>32982.953600000001</v>
      </c>
      <c r="AN344" s="47">
        <v>1810.6413</v>
      </c>
      <c r="AO344" s="47">
        <v>4389.4153999999999</v>
      </c>
      <c r="AP344" s="47">
        <v>9113.7160000000003</v>
      </c>
      <c r="AQ344" s="47">
        <v>29193.610100000002</v>
      </c>
      <c r="AR344" s="47">
        <v>93.802499999999995</v>
      </c>
      <c r="AS344" s="47">
        <v>220.3451</v>
      </c>
      <c r="AT344" s="47">
        <v>491.2706</v>
      </c>
      <c r="AU344" s="47">
        <v>1634.7945999999999</v>
      </c>
      <c r="AV344" s="47">
        <v>6.34</v>
      </c>
      <c r="AW344" s="47">
        <v>6.51</v>
      </c>
      <c r="AX344" s="47">
        <v>9.06</v>
      </c>
      <c r="AY344" s="47">
        <v>22.49</v>
      </c>
    </row>
    <row r="345" spans="1:51" ht="15" customHeight="1" x14ac:dyDescent="0.25">
      <c r="A345" s="10" t="s">
        <v>325</v>
      </c>
      <c r="B345" s="10" t="s">
        <v>328</v>
      </c>
      <c r="C345" s="11" t="s">
        <v>2246</v>
      </c>
      <c r="D345" s="47">
        <v>1959.0621000000001</v>
      </c>
      <c r="E345" s="47">
        <v>4567.4161999999997</v>
      </c>
      <c r="F345" s="47">
        <v>9780.8726999999999</v>
      </c>
      <c r="G345" s="47">
        <v>30192.2199</v>
      </c>
      <c r="H345" s="47">
        <v>1899.1166000000001</v>
      </c>
      <c r="I345" s="47">
        <v>4322.4888000000001</v>
      </c>
      <c r="J345" s="47">
        <v>9040.9071000000004</v>
      </c>
      <c r="K345" s="47">
        <v>26657.885399999999</v>
      </c>
      <c r="L345" s="47">
        <v>170.7174</v>
      </c>
      <c r="M345" s="47">
        <v>329.49090000000001</v>
      </c>
      <c r="N345" s="47">
        <v>627.17999999999995</v>
      </c>
      <c r="O345" s="47">
        <v>1836.5034000000001</v>
      </c>
      <c r="P345" s="47">
        <v>5.88</v>
      </c>
      <c r="Q345" s="47">
        <v>7.49</v>
      </c>
      <c r="R345" s="47">
        <v>10.1</v>
      </c>
      <c r="S345" s="47">
        <v>22.16</v>
      </c>
      <c r="T345" s="47">
        <v>2108.4711000000002</v>
      </c>
      <c r="U345" s="47">
        <v>6494.4362000000001</v>
      </c>
      <c r="V345" s="47">
        <v>13030.9815</v>
      </c>
      <c r="W345" s="47">
        <v>35654.181799999998</v>
      </c>
      <c r="X345" s="47">
        <v>2111.2309</v>
      </c>
      <c r="Y345" s="47">
        <v>5992.5209000000004</v>
      </c>
      <c r="Z345" s="47">
        <v>11686.109700000001</v>
      </c>
      <c r="AA345" s="47">
        <v>30962.6934</v>
      </c>
      <c r="AB345" s="47">
        <v>394.19799999999998</v>
      </c>
      <c r="AC345" s="47">
        <v>812.95399999999995</v>
      </c>
      <c r="AD345" s="47">
        <v>1269.8795</v>
      </c>
      <c r="AE345" s="47">
        <v>2934.2723000000001</v>
      </c>
      <c r="AF345" s="47" t="s">
        <v>1917</v>
      </c>
      <c r="AG345" s="47">
        <v>11.48</v>
      </c>
      <c r="AH345" s="47">
        <v>12.59</v>
      </c>
      <c r="AI345" s="47">
        <v>28.32</v>
      </c>
      <c r="AJ345" s="47">
        <v>1928.1134</v>
      </c>
      <c r="AK345" s="47">
        <v>4339.4251999999997</v>
      </c>
      <c r="AL345" s="47">
        <v>9400.0005000000001</v>
      </c>
      <c r="AM345" s="47">
        <v>29482.938999999998</v>
      </c>
      <c r="AN345" s="47">
        <v>1855.1791000000001</v>
      </c>
      <c r="AO345" s="47">
        <v>4124.9027999999998</v>
      </c>
      <c r="AP345" s="47">
        <v>8730.9223999999995</v>
      </c>
      <c r="AQ345" s="47">
        <v>26098.870599999998</v>
      </c>
      <c r="AR345" s="47">
        <v>124.4256</v>
      </c>
      <c r="AS345" s="47">
        <v>272.29109999999997</v>
      </c>
      <c r="AT345" s="47">
        <v>551.86369999999999</v>
      </c>
      <c r="AU345" s="47">
        <v>1693.9491</v>
      </c>
      <c r="AV345" s="47" t="s">
        <v>1917</v>
      </c>
      <c r="AW345" s="47">
        <v>6.48</v>
      </c>
      <c r="AX345" s="47">
        <v>9.64</v>
      </c>
      <c r="AY345" s="47">
        <v>21.1</v>
      </c>
    </row>
    <row r="346" spans="1:51" ht="15" customHeight="1" x14ac:dyDescent="0.25">
      <c r="A346" s="10" t="s">
        <v>325</v>
      </c>
      <c r="B346" s="10" t="s">
        <v>91</v>
      </c>
      <c r="C346" s="11" t="s">
        <v>2247</v>
      </c>
      <c r="D346" s="47" t="s">
        <v>1917</v>
      </c>
      <c r="E346" s="47" t="s">
        <v>1917</v>
      </c>
      <c r="F346" s="47" t="s">
        <v>1917</v>
      </c>
      <c r="G346" s="47" t="s">
        <v>1917</v>
      </c>
      <c r="H346" s="47" t="s">
        <v>1917</v>
      </c>
      <c r="I346" s="47" t="s">
        <v>1917</v>
      </c>
      <c r="J346" s="47" t="s">
        <v>1917</v>
      </c>
      <c r="K346" s="47" t="s">
        <v>1917</v>
      </c>
      <c r="L346" s="47" t="s">
        <v>1917</v>
      </c>
      <c r="M346" s="47" t="s">
        <v>1917</v>
      </c>
      <c r="N346" s="47" t="s">
        <v>1917</v>
      </c>
      <c r="O346" s="47" t="s">
        <v>1917</v>
      </c>
      <c r="P346" s="47" t="s">
        <v>1917</v>
      </c>
      <c r="Q346" s="47" t="s">
        <v>1917</v>
      </c>
      <c r="R346" s="47" t="s">
        <v>1917</v>
      </c>
      <c r="S346" s="47" t="s">
        <v>1917</v>
      </c>
      <c r="T346" s="47" t="s">
        <v>1917</v>
      </c>
      <c r="U346" s="47" t="s">
        <v>1917</v>
      </c>
      <c r="V346" s="47" t="s">
        <v>1917</v>
      </c>
      <c r="W346" s="47" t="s">
        <v>1917</v>
      </c>
      <c r="X346" s="47" t="s">
        <v>1917</v>
      </c>
      <c r="Y346" s="47" t="s">
        <v>1917</v>
      </c>
      <c r="Z346" s="47" t="s">
        <v>1917</v>
      </c>
      <c r="AA346" s="47" t="s">
        <v>1917</v>
      </c>
      <c r="AB346" s="47" t="s">
        <v>1917</v>
      </c>
      <c r="AC346" s="47" t="s">
        <v>1917</v>
      </c>
      <c r="AD346" s="47" t="s">
        <v>1917</v>
      </c>
      <c r="AE346" s="47" t="s">
        <v>1917</v>
      </c>
      <c r="AF346" s="47" t="s">
        <v>1917</v>
      </c>
      <c r="AG346" s="47" t="s">
        <v>1917</v>
      </c>
      <c r="AH346" s="47" t="s">
        <v>1917</v>
      </c>
      <c r="AI346" s="47" t="s">
        <v>1917</v>
      </c>
      <c r="AJ346" s="47" t="s">
        <v>1917</v>
      </c>
      <c r="AK346" s="47" t="s">
        <v>1917</v>
      </c>
      <c r="AL346" s="47" t="s">
        <v>1917</v>
      </c>
      <c r="AM346" s="47" t="s">
        <v>1917</v>
      </c>
      <c r="AN346" s="47" t="s">
        <v>1917</v>
      </c>
      <c r="AO346" s="47" t="s">
        <v>1917</v>
      </c>
      <c r="AP346" s="47" t="s">
        <v>1917</v>
      </c>
      <c r="AQ346" s="47" t="s">
        <v>1917</v>
      </c>
      <c r="AR346" s="47" t="s">
        <v>1917</v>
      </c>
      <c r="AS346" s="47" t="s">
        <v>1917</v>
      </c>
      <c r="AT346" s="47" t="s">
        <v>1917</v>
      </c>
      <c r="AU346" s="47" t="s">
        <v>1917</v>
      </c>
      <c r="AV346" s="47" t="s">
        <v>1917</v>
      </c>
      <c r="AW346" s="47" t="s">
        <v>1917</v>
      </c>
      <c r="AX346" s="47" t="s">
        <v>1917</v>
      </c>
      <c r="AY346" s="47" t="s">
        <v>1917</v>
      </c>
    </row>
    <row r="347" spans="1:51" s="9" customFormat="1" ht="15" customHeight="1" x14ac:dyDescent="0.25">
      <c r="A347" s="31" t="s">
        <v>329</v>
      </c>
      <c r="B347" s="31" t="s">
        <v>2248</v>
      </c>
      <c r="C347" s="30" t="s">
        <v>2249</v>
      </c>
      <c r="D347" s="46">
        <v>1767.4391000000001</v>
      </c>
      <c r="E347" s="46">
        <v>6248.0108</v>
      </c>
      <c r="F347" s="46">
        <v>14117.888199999999</v>
      </c>
      <c r="G347" s="46">
        <v>44293.691400000003</v>
      </c>
      <c r="H347" s="46">
        <v>1591.4192</v>
      </c>
      <c r="I347" s="46">
        <v>5386.4246999999996</v>
      </c>
      <c r="J347" s="46">
        <v>11745.6284</v>
      </c>
      <c r="K347" s="46">
        <v>34938.497499999998</v>
      </c>
      <c r="L347" s="46">
        <v>241.47370000000001</v>
      </c>
      <c r="M347" s="46">
        <v>597.20950000000005</v>
      </c>
      <c r="N347" s="46">
        <v>1119.9966999999999</v>
      </c>
      <c r="O347" s="46">
        <v>2750.5389</v>
      </c>
      <c r="P347" s="46">
        <v>10.039999999999999</v>
      </c>
      <c r="Q347" s="46">
        <v>9.6300000000000008</v>
      </c>
      <c r="R347" s="46">
        <v>14.75</v>
      </c>
      <c r="S347" s="46">
        <v>30.49</v>
      </c>
      <c r="T347" s="46">
        <v>2176.8316</v>
      </c>
      <c r="U347" s="46">
        <v>9242.7909999999993</v>
      </c>
      <c r="V347" s="46">
        <v>20341.7029</v>
      </c>
      <c r="W347" s="46">
        <v>59870.666899999997</v>
      </c>
      <c r="X347" s="46">
        <v>1902.759</v>
      </c>
      <c r="Y347" s="46">
        <v>7709.6187</v>
      </c>
      <c r="Z347" s="46">
        <v>16492.519799999998</v>
      </c>
      <c r="AA347" s="46">
        <v>46645.544199999997</v>
      </c>
      <c r="AB347" s="46">
        <v>507.65679999999998</v>
      </c>
      <c r="AC347" s="46">
        <v>1249.1349</v>
      </c>
      <c r="AD347" s="46">
        <v>2231.9213</v>
      </c>
      <c r="AE347" s="46">
        <v>4886.8724000000002</v>
      </c>
      <c r="AF347" s="46">
        <v>13.85</v>
      </c>
      <c r="AG347" s="46">
        <v>14.07</v>
      </c>
      <c r="AH347" s="46">
        <v>19.97</v>
      </c>
      <c r="AI347" s="46">
        <v>37.97</v>
      </c>
      <c r="AJ347" s="46">
        <v>1640.0351000000001</v>
      </c>
      <c r="AK347" s="46">
        <v>5503.3953000000001</v>
      </c>
      <c r="AL347" s="46">
        <v>12645.7166</v>
      </c>
      <c r="AM347" s="46">
        <v>40448.874300000003</v>
      </c>
      <c r="AN347" s="46">
        <v>1494.5295000000001</v>
      </c>
      <c r="AO347" s="46">
        <v>4808.7907999999998</v>
      </c>
      <c r="AP347" s="46">
        <v>10622.806</v>
      </c>
      <c r="AQ347" s="46">
        <v>32048.883000000002</v>
      </c>
      <c r="AR347" s="46">
        <v>158.6369</v>
      </c>
      <c r="AS347" s="46">
        <v>435.11610000000002</v>
      </c>
      <c r="AT347" s="46">
        <v>856.98379999999997</v>
      </c>
      <c r="AU347" s="46">
        <v>2223.2343000000001</v>
      </c>
      <c r="AV347" s="46">
        <v>6.05</v>
      </c>
      <c r="AW347" s="46">
        <v>7.22</v>
      </c>
      <c r="AX347" s="46">
        <v>12.54</v>
      </c>
      <c r="AY347" s="46">
        <v>27.51</v>
      </c>
    </row>
    <row r="348" spans="1:51" s="9" customFormat="1" ht="15" customHeight="1" x14ac:dyDescent="0.25">
      <c r="A348" s="31" t="s">
        <v>330</v>
      </c>
      <c r="B348" s="31" t="s">
        <v>26</v>
      </c>
      <c r="C348" s="30" t="s">
        <v>26</v>
      </c>
      <c r="D348" s="46">
        <v>2044.3118999999999</v>
      </c>
      <c r="E348" s="46">
        <v>5532.7455</v>
      </c>
      <c r="F348" s="46">
        <v>10993.1157</v>
      </c>
      <c r="G348" s="46">
        <v>31607.7114</v>
      </c>
      <c r="H348" s="46">
        <v>2054.7008000000001</v>
      </c>
      <c r="I348" s="46">
        <v>5499.2214000000004</v>
      </c>
      <c r="J348" s="46">
        <v>10869.813</v>
      </c>
      <c r="K348" s="46">
        <v>30982.166099999999</v>
      </c>
      <c r="L348" s="46">
        <v>163.62379999999999</v>
      </c>
      <c r="M348" s="46">
        <v>314.06599999999997</v>
      </c>
      <c r="N348" s="46">
        <v>584.69169999999997</v>
      </c>
      <c r="O348" s="46">
        <v>1675.4355</v>
      </c>
      <c r="P348" s="46">
        <v>7.16</v>
      </c>
      <c r="Q348" s="46">
        <v>8.1999999999999993</v>
      </c>
      <c r="R348" s="46">
        <v>11.15</v>
      </c>
      <c r="S348" s="46">
        <v>24.31</v>
      </c>
      <c r="T348" s="46">
        <v>2206.4072999999999</v>
      </c>
      <c r="U348" s="46">
        <v>7561.3522999999996</v>
      </c>
      <c r="V348" s="46">
        <v>14916.564899999999</v>
      </c>
      <c r="W348" s="46">
        <v>39809.5213</v>
      </c>
      <c r="X348" s="46">
        <v>2236.3912</v>
      </c>
      <c r="Y348" s="46">
        <v>7558.0562</v>
      </c>
      <c r="Z348" s="46">
        <v>14750.1967</v>
      </c>
      <c r="AA348" s="46">
        <v>38453.6512</v>
      </c>
      <c r="AB348" s="46">
        <v>386.15730000000002</v>
      </c>
      <c r="AC348" s="46">
        <v>806.33630000000005</v>
      </c>
      <c r="AD348" s="46">
        <v>1293.8136999999999</v>
      </c>
      <c r="AE348" s="46">
        <v>3048.3022000000001</v>
      </c>
      <c r="AF348" s="46">
        <v>9.86</v>
      </c>
      <c r="AG348" s="46">
        <v>13.49</v>
      </c>
      <c r="AH348" s="46">
        <v>17.66</v>
      </c>
      <c r="AI348" s="46">
        <v>32.22</v>
      </c>
      <c r="AJ348" s="46">
        <v>2000.2982999999999</v>
      </c>
      <c r="AK348" s="46">
        <v>5246.9561999999996</v>
      </c>
      <c r="AL348" s="46">
        <v>10522.4247</v>
      </c>
      <c r="AM348" s="46">
        <v>30602.373500000002</v>
      </c>
      <c r="AN348" s="46">
        <v>2005.3665000000001</v>
      </c>
      <c r="AO348" s="46">
        <v>5209.1734999999999</v>
      </c>
      <c r="AP348" s="46">
        <v>10404.2886</v>
      </c>
      <c r="AQ348" s="46">
        <v>30066.347900000001</v>
      </c>
      <c r="AR348" s="46">
        <v>103.1994</v>
      </c>
      <c r="AS348" s="46">
        <v>244.71510000000001</v>
      </c>
      <c r="AT348" s="46">
        <v>499.61930000000001</v>
      </c>
      <c r="AU348" s="46">
        <v>1507.1561999999999</v>
      </c>
      <c r="AV348" s="46">
        <v>5.1100000000000003</v>
      </c>
      <c r="AW348" s="46">
        <v>6.47</v>
      </c>
      <c r="AX348" s="46">
        <v>9.6999999999999993</v>
      </c>
      <c r="AY348" s="46">
        <v>22.84</v>
      </c>
    </row>
    <row r="349" spans="1:51" ht="15" customHeight="1" x14ac:dyDescent="0.25">
      <c r="A349" s="10" t="s">
        <v>330</v>
      </c>
      <c r="B349" s="10" t="s">
        <v>331</v>
      </c>
      <c r="C349" s="11" t="s">
        <v>2250</v>
      </c>
      <c r="D349" s="47">
        <v>1987.3656000000001</v>
      </c>
      <c r="E349" s="47">
        <v>5283.7550000000001</v>
      </c>
      <c r="F349" s="47">
        <v>11277.5623</v>
      </c>
      <c r="G349" s="47">
        <v>33802.746899999998</v>
      </c>
      <c r="H349" s="47">
        <v>1977.6468</v>
      </c>
      <c r="I349" s="47">
        <v>5136.9593000000004</v>
      </c>
      <c r="J349" s="47">
        <v>10884.171899999999</v>
      </c>
      <c r="K349" s="47">
        <v>31563.334900000002</v>
      </c>
      <c r="L349" s="47">
        <v>144.18219999999999</v>
      </c>
      <c r="M349" s="47">
        <v>326.17419999999998</v>
      </c>
      <c r="N349" s="47">
        <v>631.50890000000004</v>
      </c>
      <c r="O349" s="47">
        <v>1942.4409000000001</v>
      </c>
      <c r="P349" s="47">
        <v>10.119999999999999</v>
      </c>
      <c r="Q349" s="47">
        <v>8.18</v>
      </c>
      <c r="R349" s="47">
        <v>12.57</v>
      </c>
      <c r="S349" s="47">
        <v>27.31</v>
      </c>
      <c r="T349" s="47">
        <v>2233.0945999999999</v>
      </c>
      <c r="U349" s="47">
        <v>6650.6904000000004</v>
      </c>
      <c r="V349" s="47">
        <v>15967.7176</v>
      </c>
      <c r="W349" s="47">
        <v>46595.550799999997</v>
      </c>
      <c r="X349" s="47">
        <v>2132.5814999999998</v>
      </c>
      <c r="Y349" s="47">
        <v>6189.1143000000002</v>
      </c>
      <c r="Z349" s="47">
        <v>15043.6446</v>
      </c>
      <c r="AA349" s="47">
        <v>41352.8894</v>
      </c>
      <c r="AB349" s="47">
        <v>323.76100000000002</v>
      </c>
      <c r="AC349" s="47">
        <v>813.21180000000004</v>
      </c>
      <c r="AD349" s="47">
        <v>1351.2852</v>
      </c>
      <c r="AE349" s="47">
        <v>3688.5758999999998</v>
      </c>
      <c r="AF349" s="47">
        <v>17.649999999999999</v>
      </c>
      <c r="AG349" s="47">
        <v>13.45</v>
      </c>
      <c r="AH349" s="47">
        <v>17.14</v>
      </c>
      <c r="AI349" s="47">
        <v>38.24</v>
      </c>
      <c r="AJ349" s="47">
        <v>1903.9229</v>
      </c>
      <c r="AK349" s="47">
        <v>5032.2174000000005</v>
      </c>
      <c r="AL349" s="47">
        <v>10539.815399999999</v>
      </c>
      <c r="AM349" s="47">
        <v>31498.7441</v>
      </c>
      <c r="AN349" s="47">
        <v>1925.0352</v>
      </c>
      <c r="AO349" s="47">
        <v>4943.3463000000002</v>
      </c>
      <c r="AP349" s="47">
        <v>10229.899799999999</v>
      </c>
      <c r="AQ349" s="47">
        <v>29800.221799999999</v>
      </c>
      <c r="AR349" s="47">
        <v>83.202299999999994</v>
      </c>
      <c r="AS349" s="47">
        <v>236.55160000000001</v>
      </c>
      <c r="AT349" s="47">
        <v>518.2903</v>
      </c>
      <c r="AU349" s="47">
        <v>1627.9594</v>
      </c>
      <c r="AV349" s="47" t="s">
        <v>1917</v>
      </c>
      <c r="AW349" s="47">
        <v>5.92</v>
      </c>
      <c r="AX349" s="47">
        <v>11.19</v>
      </c>
      <c r="AY349" s="47">
        <v>23.96</v>
      </c>
    </row>
    <row r="350" spans="1:51" ht="15" customHeight="1" x14ac:dyDescent="0.25">
      <c r="A350" s="10" t="s">
        <v>330</v>
      </c>
      <c r="B350" s="10" t="s">
        <v>332</v>
      </c>
      <c r="C350" s="11" t="s">
        <v>2251</v>
      </c>
      <c r="D350" s="47">
        <v>1746.3584000000001</v>
      </c>
      <c r="E350" s="47">
        <v>6609.7728999999999</v>
      </c>
      <c r="F350" s="47">
        <v>11369.2688</v>
      </c>
      <c r="G350" s="47">
        <v>32574.102900000002</v>
      </c>
      <c r="H350" s="47">
        <v>1813.9956</v>
      </c>
      <c r="I350" s="47">
        <v>6668.2147000000004</v>
      </c>
      <c r="J350" s="47">
        <v>11446.6296</v>
      </c>
      <c r="K350" s="47">
        <v>32283.572</v>
      </c>
      <c r="L350" s="47">
        <v>189.03149999999999</v>
      </c>
      <c r="M350" s="47">
        <v>577.87329999999997</v>
      </c>
      <c r="N350" s="47">
        <v>1094.9007999999999</v>
      </c>
      <c r="O350" s="47">
        <v>2794.3615</v>
      </c>
      <c r="P350" s="47" t="s">
        <v>1917</v>
      </c>
      <c r="Q350" s="47" t="s">
        <v>1917</v>
      </c>
      <c r="R350" s="47">
        <v>13.25</v>
      </c>
      <c r="S350" s="47">
        <v>25.23</v>
      </c>
      <c r="T350" s="47">
        <v>1655.741</v>
      </c>
      <c r="U350" s="47">
        <v>9182.2091</v>
      </c>
      <c r="V350" s="47">
        <v>15078.4269</v>
      </c>
      <c r="W350" s="47">
        <v>34970.317999999999</v>
      </c>
      <c r="X350" s="47">
        <v>1761.7031999999999</v>
      </c>
      <c r="Y350" s="47">
        <v>9323.3741000000009</v>
      </c>
      <c r="Z350" s="47">
        <v>15010.575000000001</v>
      </c>
      <c r="AA350" s="47">
        <v>34135.497100000001</v>
      </c>
      <c r="AB350" s="47">
        <v>287.6712</v>
      </c>
      <c r="AC350" s="47">
        <v>926.82929999999999</v>
      </c>
      <c r="AD350" s="47">
        <v>1693.1216999999999</v>
      </c>
      <c r="AE350" s="47">
        <v>3896.2963</v>
      </c>
      <c r="AF350" s="47">
        <v>0</v>
      </c>
      <c r="AG350" s="47" t="s">
        <v>1917</v>
      </c>
      <c r="AH350" s="47" t="s">
        <v>1917</v>
      </c>
      <c r="AI350" s="47">
        <v>39.590000000000003</v>
      </c>
      <c r="AJ350" s="47">
        <v>1793.1908000000001</v>
      </c>
      <c r="AK350" s="47">
        <v>5685.9490999999998</v>
      </c>
      <c r="AL350" s="47">
        <v>10013.3097</v>
      </c>
      <c r="AM350" s="47">
        <v>31882.886900000001</v>
      </c>
      <c r="AN350" s="47">
        <v>1841.021</v>
      </c>
      <c r="AO350" s="47">
        <v>5714.6828999999998</v>
      </c>
      <c r="AP350" s="47">
        <v>10143.7559</v>
      </c>
      <c r="AQ350" s="47">
        <v>31749.362799999999</v>
      </c>
      <c r="AR350" s="47">
        <v>138.0531</v>
      </c>
      <c r="AS350" s="47">
        <v>452.55470000000003</v>
      </c>
      <c r="AT350" s="47">
        <v>876.20889999999997</v>
      </c>
      <c r="AU350" s="47">
        <v>2476.4956999999999</v>
      </c>
      <c r="AV350" s="47" t="s">
        <v>1917</v>
      </c>
      <c r="AW350" s="47" t="s">
        <v>1917</v>
      </c>
      <c r="AX350" s="47">
        <v>12.66</v>
      </c>
      <c r="AY350" s="47">
        <v>20.14</v>
      </c>
    </row>
    <row r="351" spans="1:51" ht="15" customHeight="1" x14ac:dyDescent="0.25">
      <c r="A351" s="10" t="s">
        <v>330</v>
      </c>
      <c r="B351" s="10" t="s">
        <v>333</v>
      </c>
      <c r="C351" s="11" t="s">
        <v>2252</v>
      </c>
      <c r="D351" s="47">
        <v>1924.3352</v>
      </c>
      <c r="E351" s="47">
        <v>5206.6673000000001</v>
      </c>
      <c r="F351" s="47">
        <v>10284.086300000001</v>
      </c>
      <c r="G351" s="47">
        <v>29901.621599999999</v>
      </c>
      <c r="H351" s="47">
        <v>2018.8884</v>
      </c>
      <c r="I351" s="47">
        <v>5411.6769000000004</v>
      </c>
      <c r="J351" s="47">
        <v>10617.5211</v>
      </c>
      <c r="K351" s="47">
        <v>31357.5173</v>
      </c>
      <c r="L351" s="47">
        <v>200.77610000000001</v>
      </c>
      <c r="M351" s="47">
        <v>357.18720000000002</v>
      </c>
      <c r="N351" s="47">
        <v>617.99609999999996</v>
      </c>
      <c r="O351" s="47">
        <v>1788.8234</v>
      </c>
      <c r="P351" s="47" t="s">
        <v>1917</v>
      </c>
      <c r="Q351" s="47">
        <v>6.27</v>
      </c>
      <c r="R351" s="47">
        <v>10.17</v>
      </c>
      <c r="S351" s="47">
        <v>21.94</v>
      </c>
      <c r="T351" s="47">
        <v>1989.3725999999999</v>
      </c>
      <c r="U351" s="47">
        <v>6903.6274999999996</v>
      </c>
      <c r="V351" s="47">
        <v>12546.723599999999</v>
      </c>
      <c r="W351" s="47">
        <v>32148.935799999999</v>
      </c>
      <c r="X351" s="47">
        <v>2136.0985000000001</v>
      </c>
      <c r="Y351" s="47">
        <v>7268.7088000000003</v>
      </c>
      <c r="Z351" s="47">
        <v>12948.926299999999</v>
      </c>
      <c r="AA351" s="47">
        <v>33506.0216</v>
      </c>
      <c r="AB351" s="47">
        <v>447.77719999999999</v>
      </c>
      <c r="AC351" s="47">
        <v>910.27499999999998</v>
      </c>
      <c r="AD351" s="47">
        <v>1285.1600000000001</v>
      </c>
      <c r="AE351" s="47">
        <v>2993.8499000000002</v>
      </c>
      <c r="AF351" s="47" t="s">
        <v>1917</v>
      </c>
      <c r="AG351" s="47">
        <v>13.04</v>
      </c>
      <c r="AH351" s="47">
        <v>16.63</v>
      </c>
      <c r="AI351" s="47">
        <v>26.77</v>
      </c>
      <c r="AJ351" s="47">
        <v>1900.4843000000001</v>
      </c>
      <c r="AK351" s="47">
        <v>4855.6422000000002</v>
      </c>
      <c r="AL351" s="47">
        <v>9869.4436999999998</v>
      </c>
      <c r="AM351" s="47">
        <v>29490.860199999999</v>
      </c>
      <c r="AN351" s="47">
        <v>1975.9045000000001</v>
      </c>
      <c r="AO351" s="47">
        <v>5027.5401000000002</v>
      </c>
      <c r="AP351" s="47">
        <v>10190.276400000001</v>
      </c>
      <c r="AQ351" s="47">
        <v>30964.816299999999</v>
      </c>
      <c r="AR351" s="47">
        <v>110.19450000000001</v>
      </c>
      <c r="AS351" s="47">
        <v>242.77799999999999</v>
      </c>
      <c r="AT351" s="47">
        <v>495.73410000000001</v>
      </c>
      <c r="AU351" s="47">
        <v>1568.5700999999999</v>
      </c>
      <c r="AV351" s="47" t="s">
        <v>1917</v>
      </c>
      <c r="AW351" s="47">
        <v>3.67</v>
      </c>
      <c r="AX351" s="47">
        <v>8.33</v>
      </c>
      <c r="AY351" s="47">
        <v>20.79</v>
      </c>
    </row>
    <row r="352" spans="1:51" ht="15" customHeight="1" x14ac:dyDescent="0.25">
      <c r="A352" s="10" t="s">
        <v>330</v>
      </c>
      <c r="B352" s="10" t="s">
        <v>334</v>
      </c>
      <c r="C352" s="11" t="s">
        <v>2253</v>
      </c>
      <c r="D352" s="47">
        <v>1525.6583000000001</v>
      </c>
      <c r="E352" s="47">
        <v>5041.2664999999997</v>
      </c>
      <c r="F352" s="47">
        <v>10515.146500000001</v>
      </c>
      <c r="G352" s="47">
        <v>30914.694500000001</v>
      </c>
      <c r="H352" s="47">
        <v>1545.1120000000001</v>
      </c>
      <c r="I352" s="47">
        <v>5037.5906000000004</v>
      </c>
      <c r="J352" s="47">
        <v>10166.018</v>
      </c>
      <c r="K352" s="47">
        <v>28515.1551</v>
      </c>
      <c r="L352" s="47">
        <v>223.7319</v>
      </c>
      <c r="M352" s="47">
        <v>487.28140000000002</v>
      </c>
      <c r="N352" s="47">
        <v>888.77340000000004</v>
      </c>
      <c r="O352" s="47">
        <v>2291.0916000000002</v>
      </c>
      <c r="P352" s="47">
        <v>0</v>
      </c>
      <c r="Q352" s="47">
        <v>11.67</v>
      </c>
      <c r="R352" s="47">
        <v>15.8</v>
      </c>
      <c r="S352" s="47">
        <v>26.45</v>
      </c>
      <c r="T352" s="47">
        <v>1930.4609</v>
      </c>
      <c r="U352" s="47">
        <v>5769.2169999999996</v>
      </c>
      <c r="V352" s="47">
        <v>11428.304700000001</v>
      </c>
      <c r="W352" s="47">
        <v>38522.793899999997</v>
      </c>
      <c r="X352" s="47">
        <v>1937.4005</v>
      </c>
      <c r="Y352" s="47">
        <v>5883.8055999999997</v>
      </c>
      <c r="Z352" s="47">
        <v>11006.869500000001</v>
      </c>
      <c r="AA352" s="47">
        <v>34592.649100000002</v>
      </c>
      <c r="AB352" s="47">
        <v>479.23320000000001</v>
      </c>
      <c r="AC352" s="47">
        <v>1057.6132</v>
      </c>
      <c r="AD352" s="47">
        <v>1672.0429999999999</v>
      </c>
      <c r="AE352" s="47">
        <v>3547.4452999999999</v>
      </c>
      <c r="AF352" s="47">
        <v>0</v>
      </c>
      <c r="AG352" s="47" t="s">
        <v>1917</v>
      </c>
      <c r="AH352" s="47" t="s">
        <v>1917</v>
      </c>
      <c r="AI352" s="47">
        <v>32.31</v>
      </c>
      <c r="AJ352" s="47">
        <v>1365.4772</v>
      </c>
      <c r="AK352" s="47">
        <v>4866.9886999999999</v>
      </c>
      <c r="AL352" s="47">
        <v>10296.2709</v>
      </c>
      <c r="AM352" s="47">
        <v>29335.4375</v>
      </c>
      <c r="AN352" s="47">
        <v>1389.8829000000001</v>
      </c>
      <c r="AO352" s="47">
        <v>4834.9993000000004</v>
      </c>
      <c r="AP352" s="47">
        <v>9964.4737000000005</v>
      </c>
      <c r="AQ352" s="47">
        <v>27253.614699999998</v>
      </c>
      <c r="AR352" s="47">
        <v>122.6296</v>
      </c>
      <c r="AS352" s="47">
        <v>350.7389</v>
      </c>
      <c r="AT352" s="47">
        <v>701.03089999999997</v>
      </c>
      <c r="AU352" s="47">
        <v>2030.3030000000001</v>
      </c>
      <c r="AV352" s="47">
        <v>0</v>
      </c>
      <c r="AW352" s="47" t="s">
        <v>1917</v>
      </c>
      <c r="AX352" s="47">
        <v>15.06</v>
      </c>
      <c r="AY352" s="47">
        <v>24.78</v>
      </c>
    </row>
    <row r="353" spans="1:51" ht="15" customHeight="1" x14ac:dyDescent="0.25">
      <c r="A353" s="10" t="s">
        <v>330</v>
      </c>
      <c r="B353" s="10" t="s">
        <v>335</v>
      </c>
      <c r="C353" s="11" t="s">
        <v>2254</v>
      </c>
      <c r="D353" s="47">
        <v>2053.7211000000002</v>
      </c>
      <c r="E353" s="47">
        <v>5038.9687999999996</v>
      </c>
      <c r="F353" s="47">
        <v>9905.9383999999991</v>
      </c>
      <c r="G353" s="47">
        <v>29226.351900000001</v>
      </c>
      <c r="H353" s="47">
        <v>2113.3638999999998</v>
      </c>
      <c r="I353" s="47">
        <v>5139.4364999999998</v>
      </c>
      <c r="J353" s="47">
        <v>10086.587100000001</v>
      </c>
      <c r="K353" s="47">
        <v>29945.9015</v>
      </c>
      <c r="L353" s="47">
        <v>158.2604</v>
      </c>
      <c r="M353" s="47">
        <v>295.68529999999998</v>
      </c>
      <c r="N353" s="47">
        <v>539.31010000000003</v>
      </c>
      <c r="O353" s="47">
        <v>1603.5625</v>
      </c>
      <c r="P353" s="47">
        <v>5.29</v>
      </c>
      <c r="Q353" s="47">
        <v>9.61</v>
      </c>
      <c r="R353" s="47">
        <v>10.65</v>
      </c>
      <c r="S353" s="47">
        <v>23.49</v>
      </c>
      <c r="T353" s="47">
        <v>2246.6720999999998</v>
      </c>
      <c r="U353" s="47">
        <v>6616.4178000000002</v>
      </c>
      <c r="V353" s="47">
        <v>13220.5782</v>
      </c>
      <c r="W353" s="47">
        <v>36259.843399999998</v>
      </c>
      <c r="X353" s="47">
        <v>2362.1257000000001</v>
      </c>
      <c r="Y353" s="47">
        <v>6897.5884999999998</v>
      </c>
      <c r="Z353" s="47">
        <v>13727.3141</v>
      </c>
      <c r="AA353" s="47">
        <v>36999.304700000001</v>
      </c>
      <c r="AB353" s="47">
        <v>350.0641</v>
      </c>
      <c r="AC353" s="47">
        <v>804.05190000000005</v>
      </c>
      <c r="AD353" s="47">
        <v>1195.8855000000001</v>
      </c>
      <c r="AE353" s="47">
        <v>2869.8764000000001</v>
      </c>
      <c r="AF353" s="47">
        <v>9</v>
      </c>
      <c r="AG353" s="47">
        <v>14.8</v>
      </c>
      <c r="AH353" s="47">
        <v>15.77</v>
      </c>
      <c r="AI353" s="47">
        <v>32.32</v>
      </c>
      <c r="AJ353" s="47">
        <v>1994.7642000000001</v>
      </c>
      <c r="AK353" s="47">
        <v>4809.9210999999996</v>
      </c>
      <c r="AL353" s="47">
        <v>9503.8587000000007</v>
      </c>
      <c r="AM353" s="47">
        <v>28454.946499999998</v>
      </c>
      <c r="AN353" s="47">
        <v>2037.3538000000001</v>
      </c>
      <c r="AO353" s="47">
        <v>4884.1504999999997</v>
      </c>
      <c r="AP353" s="47">
        <v>9644.9516999999996</v>
      </c>
      <c r="AQ353" s="47">
        <v>29172.312099999999</v>
      </c>
      <c r="AR353" s="47">
        <v>99.6541</v>
      </c>
      <c r="AS353" s="47">
        <v>221.8698</v>
      </c>
      <c r="AT353" s="47">
        <v>459.66469999999998</v>
      </c>
      <c r="AU353" s="47">
        <v>1464.6782000000001</v>
      </c>
      <c r="AV353" s="47" t="s">
        <v>1917</v>
      </c>
      <c r="AW353" s="47">
        <v>7.67</v>
      </c>
      <c r="AX353" s="47">
        <v>9.5299999999999994</v>
      </c>
      <c r="AY353" s="47">
        <v>22.03</v>
      </c>
    </row>
    <row r="354" spans="1:51" ht="15" customHeight="1" x14ac:dyDescent="0.25">
      <c r="A354" s="10" t="s">
        <v>330</v>
      </c>
      <c r="B354" s="10" t="s">
        <v>336</v>
      </c>
      <c r="C354" s="11" t="s">
        <v>2255</v>
      </c>
      <c r="D354" s="47">
        <v>2167.3325</v>
      </c>
      <c r="E354" s="47">
        <v>6483.3788999999997</v>
      </c>
      <c r="F354" s="47">
        <v>12601.418799999999</v>
      </c>
      <c r="G354" s="47">
        <v>36908.888299999999</v>
      </c>
      <c r="H354" s="47">
        <v>2102.3287</v>
      </c>
      <c r="I354" s="47">
        <v>6191.7839000000004</v>
      </c>
      <c r="J354" s="47">
        <v>11928.241099999999</v>
      </c>
      <c r="K354" s="47">
        <v>34581.376100000001</v>
      </c>
      <c r="L354" s="47">
        <v>189.72890000000001</v>
      </c>
      <c r="M354" s="47">
        <v>374.36509999999998</v>
      </c>
      <c r="N354" s="47">
        <v>665.99620000000004</v>
      </c>
      <c r="O354" s="47">
        <v>1876.9291000000001</v>
      </c>
      <c r="P354" s="47">
        <v>8.08</v>
      </c>
      <c r="Q354" s="47">
        <v>10.7</v>
      </c>
      <c r="R354" s="47">
        <v>13.52</v>
      </c>
      <c r="S354" s="47">
        <v>25.67</v>
      </c>
      <c r="T354" s="47">
        <v>2693.6554999999998</v>
      </c>
      <c r="U354" s="47">
        <v>9739.1039000000001</v>
      </c>
      <c r="V354" s="47">
        <v>19337.5798</v>
      </c>
      <c r="W354" s="47">
        <v>49808.307999999997</v>
      </c>
      <c r="X354" s="47">
        <v>2614.741</v>
      </c>
      <c r="Y354" s="47">
        <v>9240.4117000000006</v>
      </c>
      <c r="Z354" s="47">
        <v>18106.840100000001</v>
      </c>
      <c r="AA354" s="47">
        <v>45985.623800000001</v>
      </c>
      <c r="AB354" s="47">
        <v>456.91609999999997</v>
      </c>
      <c r="AC354" s="47">
        <v>935.49699999999996</v>
      </c>
      <c r="AD354" s="47">
        <v>1573.8937000000001</v>
      </c>
      <c r="AE354" s="47">
        <v>3556.3119000000002</v>
      </c>
      <c r="AF354" s="47">
        <v>11.42</v>
      </c>
      <c r="AG354" s="47">
        <v>18.52</v>
      </c>
      <c r="AH354" s="47">
        <v>22.35</v>
      </c>
      <c r="AI354" s="47">
        <v>34.51</v>
      </c>
      <c r="AJ354" s="47">
        <v>2012.8574000000001</v>
      </c>
      <c r="AK354" s="47">
        <v>5921.2912999999999</v>
      </c>
      <c r="AL354" s="47">
        <v>11679.012199999999</v>
      </c>
      <c r="AM354" s="47">
        <v>35028.207799999996</v>
      </c>
      <c r="AN354" s="47">
        <v>1951.9364</v>
      </c>
      <c r="AO354" s="47">
        <v>5665.4507999999996</v>
      </c>
      <c r="AP354" s="47">
        <v>11082.1834</v>
      </c>
      <c r="AQ354" s="47">
        <v>32918.685400000002</v>
      </c>
      <c r="AR354" s="47">
        <v>111.3098</v>
      </c>
      <c r="AS354" s="47">
        <v>277.488</v>
      </c>
      <c r="AT354" s="47">
        <v>541.67460000000005</v>
      </c>
      <c r="AU354" s="47">
        <v>1632.0823</v>
      </c>
      <c r="AV354" s="47">
        <v>3.21</v>
      </c>
      <c r="AW354" s="47">
        <v>7.08</v>
      </c>
      <c r="AX354" s="47">
        <v>10.9</v>
      </c>
      <c r="AY354" s="47">
        <v>23.66</v>
      </c>
    </row>
    <row r="355" spans="1:51" ht="15" customHeight="1" x14ac:dyDescent="0.25">
      <c r="A355" s="10" t="s">
        <v>330</v>
      </c>
      <c r="B355" s="10" t="s">
        <v>35</v>
      </c>
      <c r="C355" s="11" t="s">
        <v>2256</v>
      </c>
      <c r="D355" s="47">
        <v>2789.1131999999998</v>
      </c>
      <c r="E355" s="47">
        <v>4984.2534999999998</v>
      </c>
      <c r="F355" s="47">
        <v>8351.9770000000008</v>
      </c>
      <c r="G355" s="47">
        <v>29464.914700000001</v>
      </c>
      <c r="H355" s="47">
        <v>2898.4186</v>
      </c>
      <c r="I355" s="47">
        <v>5156.6977999999999</v>
      </c>
      <c r="J355" s="47">
        <v>8668.8353000000006</v>
      </c>
      <c r="K355" s="47">
        <v>30585.2644</v>
      </c>
      <c r="L355" s="47">
        <v>326.27870000000001</v>
      </c>
      <c r="M355" s="47">
        <v>627.09029999999996</v>
      </c>
      <c r="N355" s="47">
        <v>996.02390000000003</v>
      </c>
      <c r="O355" s="47">
        <v>2666.6667000000002</v>
      </c>
      <c r="P355" s="47">
        <v>0</v>
      </c>
      <c r="Q355" s="47" t="s">
        <v>1917</v>
      </c>
      <c r="R355" s="47" t="s">
        <v>1917</v>
      </c>
      <c r="S355" s="47">
        <v>19.3</v>
      </c>
      <c r="T355" s="47">
        <v>4231.6593999999996</v>
      </c>
      <c r="U355" s="47">
        <v>6926.7048999999997</v>
      </c>
      <c r="V355" s="47">
        <v>9719.3317000000006</v>
      </c>
      <c r="W355" s="47">
        <v>31435.004499999999</v>
      </c>
      <c r="X355" s="47">
        <v>4345.0910999999996</v>
      </c>
      <c r="Y355" s="47">
        <v>7139.8303999999998</v>
      </c>
      <c r="Z355" s="47">
        <v>9811.7993999999999</v>
      </c>
      <c r="AA355" s="47">
        <v>32393.611000000001</v>
      </c>
      <c r="AB355" s="47">
        <v>654.97080000000005</v>
      </c>
      <c r="AC355" s="47">
        <v>1585.5856000000001</v>
      </c>
      <c r="AD355" s="47">
        <v>1735.6322</v>
      </c>
      <c r="AE355" s="47">
        <v>2673.4694</v>
      </c>
      <c r="AF355" s="47">
        <v>0</v>
      </c>
      <c r="AG355" s="47" t="s">
        <v>1917</v>
      </c>
      <c r="AH355" s="47" t="s">
        <v>1917</v>
      </c>
      <c r="AI355" s="47" t="s">
        <v>1917</v>
      </c>
      <c r="AJ355" s="47">
        <v>2166.1954999999998</v>
      </c>
      <c r="AK355" s="47">
        <v>4541.5182000000004</v>
      </c>
      <c r="AL355" s="47">
        <v>8066.0158000000001</v>
      </c>
      <c r="AM355" s="47">
        <v>29168.796900000001</v>
      </c>
      <c r="AN355" s="47">
        <v>2273.7192</v>
      </c>
      <c r="AO355" s="47">
        <v>4704.6902</v>
      </c>
      <c r="AP355" s="47">
        <v>8429.8019000000004</v>
      </c>
      <c r="AQ355" s="47">
        <v>30313.457699999999</v>
      </c>
      <c r="AR355" s="47">
        <v>184.3434</v>
      </c>
      <c r="AS355" s="47">
        <v>408.62419999999997</v>
      </c>
      <c r="AT355" s="47">
        <v>841.34619999999995</v>
      </c>
      <c r="AU355" s="47">
        <v>2665.6442000000002</v>
      </c>
      <c r="AV355" s="47">
        <v>0</v>
      </c>
      <c r="AW355" s="47" t="s">
        <v>1917</v>
      </c>
      <c r="AX355" s="47" t="s">
        <v>1917</v>
      </c>
      <c r="AY355" s="47">
        <v>18.97</v>
      </c>
    </row>
    <row r="356" spans="1:51" ht="15" customHeight="1" x14ac:dyDescent="0.25">
      <c r="A356" s="10" t="s">
        <v>330</v>
      </c>
      <c r="B356" s="10" t="s">
        <v>337</v>
      </c>
      <c r="C356" s="11" t="s">
        <v>2257</v>
      </c>
      <c r="D356" s="47">
        <v>1941.2384</v>
      </c>
      <c r="E356" s="47">
        <v>5277.4557999999997</v>
      </c>
      <c r="F356" s="47">
        <v>10081.336300000001</v>
      </c>
      <c r="G356" s="47">
        <v>28017.978299999999</v>
      </c>
      <c r="H356" s="47">
        <v>1970.7112999999999</v>
      </c>
      <c r="I356" s="47">
        <v>5348.6926999999996</v>
      </c>
      <c r="J356" s="47">
        <v>10237.2796</v>
      </c>
      <c r="K356" s="47">
        <v>28796.027999999998</v>
      </c>
      <c r="L356" s="47">
        <v>153.37710000000001</v>
      </c>
      <c r="M356" s="47">
        <v>270.05650000000003</v>
      </c>
      <c r="N356" s="47">
        <v>531.79359999999997</v>
      </c>
      <c r="O356" s="47">
        <v>1501.3186000000001</v>
      </c>
      <c r="P356" s="47" t="s">
        <v>1917</v>
      </c>
      <c r="Q356" s="47">
        <v>7.71</v>
      </c>
      <c r="R356" s="47">
        <v>11.53</v>
      </c>
      <c r="S356" s="47">
        <v>23.33</v>
      </c>
      <c r="T356" s="47">
        <v>2070.9724999999999</v>
      </c>
      <c r="U356" s="47">
        <v>6373.1108000000004</v>
      </c>
      <c r="V356" s="47">
        <v>12761.9324</v>
      </c>
      <c r="W356" s="47">
        <v>34263.3969</v>
      </c>
      <c r="X356" s="47">
        <v>2134.2901999999999</v>
      </c>
      <c r="Y356" s="47">
        <v>6689.4672</v>
      </c>
      <c r="Z356" s="47">
        <v>13050.3086</v>
      </c>
      <c r="AA356" s="47">
        <v>34383.960299999999</v>
      </c>
      <c r="AB356" s="47">
        <v>381.45699999999999</v>
      </c>
      <c r="AC356" s="47">
        <v>758.03570000000002</v>
      </c>
      <c r="AD356" s="47">
        <v>1350.3835999999999</v>
      </c>
      <c r="AE356" s="47">
        <v>2901.1194</v>
      </c>
      <c r="AF356" s="47" t="s">
        <v>1917</v>
      </c>
      <c r="AG356" s="47">
        <v>13.06</v>
      </c>
      <c r="AH356" s="47">
        <v>15.82</v>
      </c>
      <c r="AI356" s="47">
        <v>31.65</v>
      </c>
      <c r="AJ356" s="47">
        <v>1913.9582</v>
      </c>
      <c r="AK356" s="47">
        <v>5168.5708999999997</v>
      </c>
      <c r="AL356" s="47">
        <v>9858.1672999999992</v>
      </c>
      <c r="AM356" s="47">
        <v>27543.014500000001</v>
      </c>
      <c r="AN356" s="47">
        <v>1936.3144</v>
      </c>
      <c r="AO356" s="47">
        <v>5215.4480000000003</v>
      </c>
      <c r="AP356" s="47">
        <v>10003.0851</v>
      </c>
      <c r="AQ356" s="47">
        <v>28371.065999999999</v>
      </c>
      <c r="AR356" s="47">
        <v>105.4171</v>
      </c>
      <c r="AS356" s="47">
        <v>221.5617</v>
      </c>
      <c r="AT356" s="47">
        <v>463.6431</v>
      </c>
      <c r="AU356" s="47">
        <v>1394.8638000000001</v>
      </c>
      <c r="AV356" s="47" t="s">
        <v>1917</v>
      </c>
      <c r="AW356" s="47">
        <v>6.47</v>
      </c>
      <c r="AX356" s="47">
        <v>10.89</v>
      </c>
      <c r="AY356" s="47">
        <v>22.36</v>
      </c>
    </row>
    <row r="357" spans="1:51" ht="15" customHeight="1" x14ac:dyDescent="0.25">
      <c r="A357" s="10" t="s">
        <v>330</v>
      </c>
      <c r="B357" s="10" t="s">
        <v>338</v>
      </c>
      <c r="C357" s="11" t="s">
        <v>2258</v>
      </c>
      <c r="D357" s="47">
        <v>1960.2283</v>
      </c>
      <c r="E357" s="47">
        <v>4937.4048000000003</v>
      </c>
      <c r="F357" s="47">
        <v>9859.4722999999994</v>
      </c>
      <c r="G357" s="47">
        <v>25805.817599999998</v>
      </c>
      <c r="H357" s="47">
        <v>2013.5664999999999</v>
      </c>
      <c r="I357" s="47">
        <v>5049.3755000000001</v>
      </c>
      <c r="J357" s="47">
        <v>10069.370999999999</v>
      </c>
      <c r="K357" s="47">
        <v>26447.769700000001</v>
      </c>
      <c r="L357" s="47">
        <v>155.89019999999999</v>
      </c>
      <c r="M357" s="47">
        <v>268.36660000000001</v>
      </c>
      <c r="N357" s="47">
        <v>514.11559999999997</v>
      </c>
      <c r="O357" s="47">
        <v>1411.2891999999999</v>
      </c>
      <c r="P357" s="47">
        <v>8.43</v>
      </c>
      <c r="Q357" s="47">
        <v>5.16</v>
      </c>
      <c r="R357" s="47">
        <v>8.1</v>
      </c>
      <c r="S357" s="47">
        <v>18.48</v>
      </c>
      <c r="T357" s="47">
        <v>1898.5913</v>
      </c>
      <c r="U357" s="47">
        <v>6027.3122999999996</v>
      </c>
      <c r="V357" s="47">
        <v>11015.2734</v>
      </c>
      <c r="W357" s="47">
        <v>29325.908200000002</v>
      </c>
      <c r="X357" s="47">
        <v>1959.3774000000001</v>
      </c>
      <c r="Y357" s="47">
        <v>6319.2519000000002</v>
      </c>
      <c r="Z357" s="47">
        <v>11468.1103</v>
      </c>
      <c r="AA357" s="47">
        <v>29627.827000000001</v>
      </c>
      <c r="AB357" s="47">
        <v>349.73329999999999</v>
      </c>
      <c r="AC357" s="47">
        <v>576.92309999999998</v>
      </c>
      <c r="AD357" s="47">
        <v>1001.0989</v>
      </c>
      <c r="AE357" s="47">
        <v>2342.0621999999998</v>
      </c>
      <c r="AF357" s="47" t="s">
        <v>1917</v>
      </c>
      <c r="AG357" s="47" t="s">
        <v>1917</v>
      </c>
      <c r="AH357" s="47">
        <v>8.11</v>
      </c>
      <c r="AI357" s="47">
        <v>23.43</v>
      </c>
      <c r="AJ357" s="47">
        <v>1974.3851</v>
      </c>
      <c r="AK357" s="47">
        <v>4809.5059000000001</v>
      </c>
      <c r="AL357" s="47">
        <v>9740.3714999999993</v>
      </c>
      <c r="AM357" s="47">
        <v>25465.289499999999</v>
      </c>
      <c r="AN357" s="47">
        <v>2026.0127</v>
      </c>
      <c r="AO357" s="47">
        <v>4900.3575000000001</v>
      </c>
      <c r="AP357" s="47">
        <v>9925.2363999999998</v>
      </c>
      <c r="AQ357" s="47">
        <v>26140.135900000001</v>
      </c>
      <c r="AR357" s="47">
        <v>111.3683</v>
      </c>
      <c r="AS357" s="47">
        <v>232.15799999999999</v>
      </c>
      <c r="AT357" s="47">
        <v>463.93389999999999</v>
      </c>
      <c r="AU357" s="47">
        <v>1321.2475999999999</v>
      </c>
      <c r="AV357" s="47" t="s">
        <v>1917</v>
      </c>
      <c r="AW357" s="47">
        <v>5.49</v>
      </c>
      <c r="AX357" s="47">
        <v>8.1</v>
      </c>
      <c r="AY357" s="47">
        <v>17.87</v>
      </c>
    </row>
    <row r="358" spans="1:51" ht="15" customHeight="1" x14ac:dyDescent="0.25">
      <c r="A358" s="10" t="s">
        <v>330</v>
      </c>
      <c r="B358" s="10" t="s">
        <v>41</v>
      </c>
      <c r="C358" s="11" t="s">
        <v>2259</v>
      </c>
      <c r="D358" s="47">
        <v>1904.7004999999999</v>
      </c>
      <c r="E358" s="47">
        <v>5281.6781000000001</v>
      </c>
      <c r="F358" s="47">
        <v>11623.699199999999</v>
      </c>
      <c r="G358" s="47">
        <v>30976.8406</v>
      </c>
      <c r="H358" s="47">
        <v>1947.1124</v>
      </c>
      <c r="I358" s="47">
        <v>5363.9209000000001</v>
      </c>
      <c r="J358" s="47">
        <v>11826.468000000001</v>
      </c>
      <c r="K358" s="47">
        <v>31308.354500000001</v>
      </c>
      <c r="L358" s="47">
        <v>132.48480000000001</v>
      </c>
      <c r="M358" s="47">
        <v>307.40690000000001</v>
      </c>
      <c r="N358" s="47">
        <v>591.47360000000003</v>
      </c>
      <c r="O358" s="47">
        <v>1742.4956999999999</v>
      </c>
      <c r="P358" s="47" t="s">
        <v>1917</v>
      </c>
      <c r="Q358" s="47">
        <v>8.75</v>
      </c>
      <c r="R358" s="47">
        <v>10.65</v>
      </c>
      <c r="S358" s="47">
        <v>23.79</v>
      </c>
      <c r="T358" s="47">
        <v>2070.5873999999999</v>
      </c>
      <c r="U358" s="47">
        <v>6608.9130999999998</v>
      </c>
      <c r="V358" s="47">
        <v>14175.415999999999</v>
      </c>
      <c r="W358" s="47">
        <v>31232.238000000001</v>
      </c>
      <c r="X358" s="47">
        <v>2168.3915999999999</v>
      </c>
      <c r="Y358" s="47">
        <v>6851.4035999999996</v>
      </c>
      <c r="Z358" s="47">
        <v>14806.795599999999</v>
      </c>
      <c r="AA358" s="47">
        <v>31783.623200000002</v>
      </c>
      <c r="AB358" s="47">
        <v>308.59660000000002</v>
      </c>
      <c r="AC358" s="47">
        <v>803.22580000000005</v>
      </c>
      <c r="AD358" s="47">
        <v>1100</v>
      </c>
      <c r="AE358" s="47">
        <v>2486.2745</v>
      </c>
      <c r="AF358" s="47" t="s">
        <v>1917</v>
      </c>
      <c r="AG358" s="47">
        <v>15.98</v>
      </c>
      <c r="AH358" s="47">
        <v>12.18</v>
      </c>
      <c r="AI358" s="47">
        <v>25.51</v>
      </c>
      <c r="AJ358" s="47">
        <v>1864.0427999999999</v>
      </c>
      <c r="AK358" s="47">
        <v>5087.2037</v>
      </c>
      <c r="AL358" s="47">
        <v>11243.2516</v>
      </c>
      <c r="AM358" s="47">
        <v>30939.8475</v>
      </c>
      <c r="AN358" s="47">
        <v>1892.8785</v>
      </c>
      <c r="AO358" s="47">
        <v>5145.9660999999996</v>
      </c>
      <c r="AP358" s="47">
        <v>11382.1167</v>
      </c>
      <c r="AQ358" s="47">
        <v>31239.5141</v>
      </c>
      <c r="AR358" s="47">
        <v>89.321100000000001</v>
      </c>
      <c r="AS358" s="47">
        <v>234.75659999999999</v>
      </c>
      <c r="AT358" s="47">
        <v>515.65499999999997</v>
      </c>
      <c r="AU358" s="47">
        <v>1634.7628999999999</v>
      </c>
      <c r="AV358" s="47" t="s">
        <v>1917</v>
      </c>
      <c r="AW358" s="47">
        <v>6.44</v>
      </c>
      <c r="AX358" s="47">
        <v>10.31</v>
      </c>
      <c r="AY358" s="47">
        <v>23.5</v>
      </c>
    </row>
    <row r="359" spans="1:51" ht="15" customHeight="1" x14ac:dyDescent="0.25">
      <c r="A359" s="10" t="s">
        <v>330</v>
      </c>
      <c r="B359" s="10" t="s">
        <v>339</v>
      </c>
      <c r="C359" s="11" t="s">
        <v>2260</v>
      </c>
      <c r="D359" s="47">
        <v>2474.4265</v>
      </c>
      <c r="E359" s="47">
        <v>5844.8325999999997</v>
      </c>
      <c r="F359" s="47">
        <v>11596.1427</v>
      </c>
      <c r="G359" s="47">
        <v>30112.8354</v>
      </c>
      <c r="H359" s="47">
        <v>2425.9524999999999</v>
      </c>
      <c r="I359" s="47">
        <v>5679.1549000000005</v>
      </c>
      <c r="J359" s="47">
        <v>11258.7891</v>
      </c>
      <c r="K359" s="47">
        <v>29228.169600000001</v>
      </c>
      <c r="L359" s="47">
        <v>120.0397</v>
      </c>
      <c r="M359" s="47">
        <v>258.322</v>
      </c>
      <c r="N359" s="47">
        <v>535.04970000000003</v>
      </c>
      <c r="O359" s="47">
        <v>1492.9097999999999</v>
      </c>
      <c r="P359" s="47">
        <v>7.23</v>
      </c>
      <c r="Q359" s="47">
        <v>6.02</v>
      </c>
      <c r="R359" s="47">
        <v>9.44</v>
      </c>
      <c r="S359" s="47">
        <v>22.02</v>
      </c>
      <c r="T359" s="47">
        <v>2387.1975000000002</v>
      </c>
      <c r="U359" s="47">
        <v>7212.6269000000002</v>
      </c>
      <c r="V359" s="47">
        <v>17903.4391</v>
      </c>
      <c r="W359" s="47">
        <v>42120.307800000002</v>
      </c>
      <c r="X359" s="47">
        <v>2394.3798999999999</v>
      </c>
      <c r="Y359" s="47">
        <v>7092.6800999999996</v>
      </c>
      <c r="Z359" s="47">
        <v>17776.787100000001</v>
      </c>
      <c r="AA359" s="47">
        <v>41617.561699999998</v>
      </c>
      <c r="AB359" s="47">
        <v>304.95049999999998</v>
      </c>
      <c r="AC359" s="47">
        <v>697.44600000000003</v>
      </c>
      <c r="AD359" s="47">
        <v>1418.9405999999999</v>
      </c>
      <c r="AE359" s="47">
        <v>3196.5174000000002</v>
      </c>
      <c r="AF359" s="47" t="s">
        <v>1917</v>
      </c>
      <c r="AG359" s="47">
        <v>11.67</v>
      </c>
      <c r="AH359" s="47">
        <v>17.66</v>
      </c>
      <c r="AI359" s="47">
        <v>29.82</v>
      </c>
      <c r="AJ359" s="47">
        <v>2482.8863999999999</v>
      </c>
      <c r="AK359" s="47">
        <v>5773.5364</v>
      </c>
      <c r="AL359" s="47">
        <v>11308.713400000001</v>
      </c>
      <c r="AM359" s="47">
        <v>29539.080099999999</v>
      </c>
      <c r="AN359" s="47">
        <v>2429.0145000000002</v>
      </c>
      <c r="AO359" s="47">
        <v>5605.4749000000002</v>
      </c>
      <c r="AP359" s="47">
        <v>10961.758</v>
      </c>
      <c r="AQ359" s="47">
        <v>28636.1649</v>
      </c>
      <c r="AR359" s="47">
        <v>102.1061</v>
      </c>
      <c r="AS359" s="47">
        <v>235.43270000000001</v>
      </c>
      <c r="AT359" s="47">
        <v>494.77</v>
      </c>
      <c r="AU359" s="47">
        <v>1411.5060000000001</v>
      </c>
      <c r="AV359" s="47">
        <v>6.62</v>
      </c>
      <c r="AW359" s="47">
        <v>5.37</v>
      </c>
      <c r="AX359" s="47">
        <v>8.6199999999999992</v>
      </c>
      <c r="AY359" s="47">
        <v>21.41</v>
      </c>
    </row>
    <row r="360" spans="1:51" ht="15" customHeight="1" x14ac:dyDescent="0.25">
      <c r="A360" s="10" t="s">
        <v>330</v>
      </c>
      <c r="B360" s="10" t="s">
        <v>156</v>
      </c>
      <c r="C360" s="11" t="s">
        <v>2261</v>
      </c>
      <c r="D360" s="47">
        <v>1559.2375999999999</v>
      </c>
      <c r="E360" s="47">
        <v>5616.9925000000003</v>
      </c>
      <c r="F360" s="47">
        <v>10304.0178</v>
      </c>
      <c r="G360" s="47">
        <v>32309.297500000001</v>
      </c>
      <c r="H360" s="47">
        <v>1587.1793</v>
      </c>
      <c r="I360" s="47">
        <v>5598.3383000000003</v>
      </c>
      <c r="J360" s="47">
        <v>10137.570299999999</v>
      </c>
      <c r="K360" s="47">
        <v>31410.439299999998</v>
      </c>
      <c r="L360" s="47">
        <v>232.92920000000001</v>
      </c>
      <c r="M360" s="47">
        <v>471.66120000000001</v>
      </c>
      <c r="N360" s="47">
        <v>857.25580000000002</v>
      </c>
      <c r="O360" s="47">
        <v>2262.3535000000002</v>
      </c>
      <c r="P360" s="47" t="s">
        <v>1917</v>
      </c>
      <c r="Q360" s="47">
        <v>12.15</v>
      </c>
      <c r="R360" s="47">
        <v>16.11</v>
      </c>
      <c r="S360" s="47">
        <v>28.43</v>
      </c>
      <c r="T360" s="47">
        <v>1745.9558</v>
      </c>
      <c r="U360" s="47">
        <v>7215.2524000000003</v>
      </c>
      <c r="V360" s="47">
        <v>12605.8981</v>
      </c>
      <c r="W360" s="47">
        <v>36287.152300000002</v>
      </c>
      <c r="X360" s="47">
        <v>1770.3894</v>
      </c>
      <c r="Y360" s="47">
        <v>6959.9504999999999</v>
      </c>
      <c r="Z360" s="47">
        <v>12506.779399999999</v>
      </c>
      <c r="AA360" s="47">
        <v>34862.037600000003</v>
      </c>
      <c r="AB360" s="47">
        <v>494.51749999999998</v>
      </c>
      <c r="AC360" s="47">
        <v>1074.6269</v>
      </c>
      <c r="AD360" s="47">
        <v>1891.2037</v>
      </c>
      <c r="AE360" s="47">
        <v>3240.2402000000002</v>
      </c>
      <c r="AF360" s="47" t="s">
        <v>1917</v>
      </c>
      <c r="AG360" s="47">
        <v>18.7</v>
      </c>
      <c r="AH360" s="47">
        <v>27.27</v>
      </c>
      <c r="AI360" s="47">
        <v>28.8</v>
      </c>
      <c r="AJ360" s="47">
        <v>1482.6007999999999</v>
      </c>
      <c r="AK360" s="47">
        <v>5226.3355000000001</v>
      </c>
      <c r="AL360" s="47">
        <v>9829.8107999999993</v>
      </c>
      <c r="AM360" s="47">
        <v>31496.643800000002</v>
      </c>
      <c r="AN360" s="47">
        <v>1511.9824000000001</v>
      </c>
      <c r="AO360" s="47">
        <v>5265.5241999999998</v>
      </c>
      <c r="AP360" s="47">
        <v>9649.4928999999993</v>
      </c>
      <c r="AQ360" s="47">
        <v>30705.2968</v>
      </c>
      <c r="AR360" s="47">
        <v>125.5626</v>
      </c>
      <c r="AS360" s="47">
        <v>324.28050000000002</v>
      </c>
      <c r="AT360" s="47">
        <v>644.25369999999998</v>
      </c>
      <c r="AU360" s="47">
        <v>2062.5767000000001</v>
      </c>
      <c r="AV360" s="47" t="s">
        <v>1917</v>
      </c>
      <c r="AW360" s="47">
        <v>9.19</v>
      </c>
      <c r="AX360" s="47">
        <v>11.76</v>
      </c>
      <c r="AY360" s="47">
        <v>28.34</v>
      </c>
    </row>
    <row r="361" spans="1:51" ht="15" customHeight="1" x14ac:dyDescent="0.25">
      <c r="A361" s="10" t="s">
        <v>330</v>
      </c>
      <c r="B361" s="10" t="s">
        <v>340</v>
      </c>
      <c r="C361" s="11" t="s">
        <v>2262</v>
      </c>
      <c r="D361" s="47">
        <v>1592.5609999999999</v>
      </c>
      <c r="E361" s="47">
        <v>5167.0160999999998</v>
      </c>
      <c r="F361" s="47">
        <v>10941.0643</v>
      </c>
      <c r="G361" s="47">
        <v>28897.060099999999</v>
      </c>
      <c r="H361" s="47">
        <v>1663.0898</v>
      </c>
      <c r="I361" s="47">
        <v>5310.5969999999998</v>
      </c>
      <c r="J361" s="47">
        <v>11105.1206</v>
      </c>
      <c r="K361" s="47">
        <v>29176.445299999999</v>
      </c>
      <c r="L361" s="47">
        <v>234.93979999999999</v>
      </c>
      <c r="M361" s="47">
        <v>396</v>
      </c>
      <c r="N361" s="47">
        <v>686.94359999999995</v>
      </c>
      <c r="O361" s="47">
        <v>1781.1355000000001</v>
      </c>
      <c r="P361" s="47" t="s">
        <v>1917</v>
      </c>
      <c r="Q361" s="47">
        <v>12.32</v>
      </c>
      <c r="R361" s="47">
        <v>11.22</v>
      </c>
      <c r="S361" s="47">
        <v>26.31</v>
      </c>
      <c r="T361" s="47">
        <v>2005.671</v>
      </c>
      <c r="U361" s="47">
        <v>5363.9431999999997</v>
      </c>
      <c r="V361" s="47">
        <v>14705.537700000001</v>
      </c>
      <c r="W361" s="47">
        <v>32486.977599999998</v>
      </c>
      <c r="X361" s="47">
        <v>2126.2152999999998</v>
      </c>
      <c r="Y361" s="47">
        <v>6010.5910000000003</v>
      </c>
      <c r="Z361" s="47">
        <v>14869.9038</v>
      </c>
      <c r="AA361" s="47">
        <v>32649.750700000001</v>
      </c>
      <c r="AB361" s="47">
        <v>524.27179999999998</v>
      </c>
      <c r="AC361" s="47">
        <v>920.45450000000005</v>
      </c>
      <c r="AD361" s="47">
        <v>1318.9188999999999</v>
      </c>
      <c r="AE361" s="47">
        <v>2811.1887999999999</v>
      </c>
      <c r="AF361" s="47" t="s">
        <v>1917</v>
      </c>
      <c r="AG361" s="47" t="s">
        <v>1917</v>
      </c>
      <c r="AH361" s="47" t="s">
        <v>1917</v>
      </c>
      <c r="AI361" s="47">
        <v>29.9</v>
      </c>
      <c r="AJ361" s="47">
        <v>1442.9114999999999</v>
      </c>
      <c r="AK361" s="47">
        <v>5134.7449999999999</v>
      </c>
      <c r="AL361" s="47">
        <v>10342.2444</v>
      </c>
      <c r="AM361" s="47">
        <v>28356.113700000002</v>
      </c>
      <c r="AN361" s="47">
        <v>1495.3222000000001</v>
      </c>
      <c r="AO361" s="47">
        <v>5195.8865999999998</v>
      </c>
      <c r="AP361" s="47">
        <v>10506.251399999999</v>
      </c>
      <c r="AQ361" s="47">
        <v>28653.070500000002</v>
      </c>
      <c r="AR361" s="47">
        <v>130.12899999999999</v>
      </c>
      <c r="AS361" s="47">
        <v>310.05590000000001</v>
      </c>
      <c r="AT361" s="47">
        <v>586.4144</v>
      </c>
      <c r="AU361" s="47">
        <v>1625.922</v>
      </c>
      <c r="AV361" s="47" t="s">
        <v>1917</v>
      </c>
      <c r="AW361" s="47" t="s">
        <v>1917</v>
      </c>
      <c r="AX361" s="47">
        <v>11.21</v>
      </c>
      <c r="AY361" s="47">
        <v>25.65</v>
      </c>
    </row>
    <row r="362" spans="1:51" ht="15" customHeight="1" x14ac:dyDescent="0.25">
      <c r="A362" s="10" t="s">
        <v>330</v>
      </c>
      <c r="B362" s="10" t="s">
        <v>341</v>
      </c>
      <c r="C362" s="11" t="s">
        <v>2263</v>
      </c>
      <c r="D362" s="47">
        <v>1669.4975999999999</v>
      </c>
      <c r="E362" s="47">
        <v>5832.6871000000001</v>
      </c>
      <c r="F362" s="47">
        <v>10903.0761</v>
      </c>
      <c r="G362" s="47">
        <v>32435.374199999998</v>
      </c>
      <c r="H362" s="47">
        <v>1725.1783</v>
      </c>
      <c r="I362" s="47">
        <v>5576.3482000000004</v>
      </c>
      <c r="J362" s="47">
        <v>10479.549300000001</v>
      </c>
      <c r="K362" s="47">
        <v>30414.086200000002</v>
      </c>
      <c r="L362" s="47">
        <v>98.022400000000005</v>
      </c>
      <c r="M362" s="47">
        <v>311.68830000000003</v>
      </c>
      <c r="N362" s="47">
        <v>587.93970000000002</v>
      </c>
      <c r="O362" s="47">
        <v>2011.8765000000001</v>
      </c>
      <c r="P362" s="47" t="s">
        <v>1917</v>
      </c>
      <c r="Q362" s="47" t="s">
        <v>1917</v>
      </c>
      <c r="R362" s="47">
        <v>11.48</v>
      </c>
      <c r="S362" s="47">
        <v>27.14</v>
      </c>
      <c r="T362" s="47">
        <v>1395.0762</v>
      </c>
      <c r="U362" s="47">
        <v>6492.3045000000002</v>
      </c>
      <c r="V362" s="47">
        <v>14205.560299999999</v>
      </c>
      <c r="W362" s="47">
        <v>39155.626499999998</v>
      </c>
      <c r="X362" s="47">
        <v>1484.1713999999999</v>
      </c>
      <c r="Y362" s="47">
        <v>5958.3401000000003</v>
      </c>
      <c r="Z362" s="47">
        <v>13120.5324</v>
      </c>
      <c r="AA362" s="47">
        <v>35305.147900000004</v>
      </c>
      <c r="AB362" s="47">
        <v>142.4051</v>
      </c>
      <c r="AC362" s="47">
        <v>484.375</v>
      </c>
      <c r="AD362" s="47">
        <v>847.32820000000004</v>
      </c>
      <c r="AE362" s="47">
        <v>3109.7561000000001</v>
      </c>
      <c r="AF362" s="47" t="s">
        <v>1917</v>
      </c>
      <c r="AG362" s="47" t="s">
        <v>1917</v>
      </c>
      <c r="AH362" s="47" t="s">
        <v>1917</v>
      </c>
      <c r="AI362" s="47">
        <v>30.32</v>
      </c>
      <c r="AJ362" s="47">
        <v>1771.8792000000001</v>
      </c>
      <c r="AK362" s="47">
        <v>5639.3335999999999</v>
      </c>
      <c r="AL362" s="47">
        <v>9974.6952999999994</v>
      </c>
      <c r="AM362" s="47">
        <v>30809.826400000002</v>
      </c>
      <c r="AN362" s="47">
        <v>1815.0934999999999</v>
      </c>
      <c r="AO362" s="47">
        <v>5464.375</v>
      </c>
      <c r="AP362" s="47">
        <v>9737.1270999999997</v>
      </c>
      <c r="AQ362" s="47">
        <v>29230.997500000001</v>
      </c>
      <c r="AR362" s="47">
        <v>81.463999999999999</v>
      </c>
      <c r="AS362" s="47">
        <v>261.06869999999998</v>
      </c>
      <c r="AT362" s="47">
        <v>515.02149999999995</v>
      </c>
      <c r="AU362" s="47">
        <v>1746.3126999999999</v>
      </c>
      <c r="AV362" s="47">
        <v>0</v>
      </c>
      <c r="AW362" s="47" t="s">
        <v>1917</v>
      </c>
      <c r="AX362" s="47">
        <v>12.34</v>
      </c>
      <c r="AY362" s="47">
        <v>26.05</v>
      </c>
    </row>
    <row r="363" spans="1:51" ht="15" customHeight="1" x14ac:dyDescent="0.25">
      <c r="A363" s="10" t="s">
        <v>330</v>
      </c>
      <c r="B363" s="10" t="s">
        <v>342</v>
      </c>
      <c r="C363" s="11" t="s">
        <v>2264</v>
      </c>
      <c r="D363" s="47">
        <v>1934.9816000000001</v>
      </c>
      <c r="E363" s="47">
        <v>5706.0909000000001</v>
      </c>
      <c r="F363" s="47">
        <v>11351.557000000001</v>
      </c>
      <c r="G363" s="47">
        <v>35305.429400000001</v>
      </c>
      <c r="H363" s="47">
        <v>1973.1774</v>
      </c>
      <c r="I363" s="47">
        <v>5778.9786000000004</v>
      </c>
      <c r="J363" s="47">
        <v>11393.6669</v>
      </c>
      <c r="K363" s="47">
        <v>35178.390200000002</v>
      </c>
      <c r="L363" s="47">
        <v>195.411</v>
      </c>
      <c r="M363" s="47">
        <v>370.99</v>
      </c>
      <c r="N363" s="47">
        <v>694.73680000000002</v>
      </c>
      <c r="O363" s="47">
        <v>2000.9584</v>
      </c>
      <c r="P363" s="47">
        <v>7.11</v>
      </c>
      <c r="Q363" s="47">
        <v>10.07</v>
      </c>
      <c r="R363" s="47">
        <v>12.96</v>
      </c>
      <c r="S363" s="47">
        <v>27.32</v>
      </c>
      <c r="T363" s="47">
        <v>2217.4857999999999</v>
      </c>
      <c r="U363" s="47">
        <v>8313.5007999999998</v>
      </c>
      <c r="V363" s="47">
        <v>15428.073700000001</v>
      </c>
      <c r="W363" s="47">
        <v>43472.477599999998</v>
      </c>
      <c r="X363" s="47">
        <v>2244.0576999999998</v>
      </c>
      <c r="Y363" s="47">
        <v>8363.5581999999995</v>
      </c>
      <c r="Z363" s="47">
        <v>15272.1196</v>
      </c>
      <c r="AA363" s="47">
        <v>42091.045599999998</v>
      </c>
      <c r="AB363" s="47">
        <v>438.28840000000002</v>
      </c>
      <c r="AC363" s="47">
        <v>835.3777</v>
      </c>
      <c r="AD363" s="47">
        <v>1379.1655000000001</v>
      </c>
      <c r="AE363" s="47">
        <v>3314.7026999999998</v>
      </c>
      <c r="AF363" s="47">
        <v>8.7100000000000009</v>
      </c>
      <c r="AG363" s="47">
        <v>13.12</v>
      </c>
      <c r="AH363" s="47">
        <v>20.6</v>
      </c>
      <c r="AI363" s="47">
        <v>35.700000000000003</v>
      </c>
      <c r="AJ363" s="47">
        <v>1833.5644</v>
      </c>
      <c r="AK363" s="47">
        <v>5160.0998</v>
      </c>
      <c r="AL363" s="47">
        <v>10542.5517</v>
      </c>
      <c r="AM363" s="47">
        <v>33768.636899999998</v>
      </c>
      <c r="AN363" s="47">
        <v>1875.9331</v>
      </c>
      <c r="AO363" s="47">
        <v>5237.7682000000004</v>
      </c>
      <c r="AP363" s="47">
        <v>10623.9684</v>
      </c>
      <c r="AQ363" s="47">
        <v>33877.636599999998</v>
      </c>
      <c r="AR363" s="47">
        <v>108.2196</v>
      </c>
      <c r="AS363" s="47">
        <v>273.7473</v>
      </c>
      <c r="AT363" s="47">
        <v>558.9085</v>
      </c>
      <c r="AU363" s="47">
        <v>1753.7512999999999</v>
      </c>
      <c r="AV363" s="47">
        <v>5.17</v>
      </c>
      <c r="AW363" s="47">
        <v>8.4700000000000006</v>
      </c>
      <c r="AX363" s="47">
        <v>10.11</v>
      </c>
      <c r="AY363" s="47">
        <v>25.01</v>
      </c>
    </row>
    <row r="364" spans="1:51" ht="15" customHeight="1" x14ac:dyDescent="0.25">
      <c r="A364" s="10" t="s">
        <v>330</v>
      </c>
      <c r="B364" s="10" t="s">
        <v>54</v>
      </c>
      <c r="C364" s="11" t="s">
        <v>2265</v>
      </c>
      <c r="D364" s="47">
        <v>1701.4884</v>
      </c>
      <c r="E364" s="47">
        <v>4962.3407999999999</v>
      </c>
      <c r="F364" s="47">
        <v>10070.9815</v>
      </c>
      <c r="G364" s="47">
        <v>28367.908500000001</v>
      </c>
      <c r="H364" s="47">
        <v>1785.0492999999999</v>
      </c>
      <c r="I364" s="47">
        <v>5161.0765000000001</v>
      </c>
      <c r="J364" s="47">
        <v>10451.431699999999</v>
      </c>
      <c r="K364" s="47">
        <v>29685.9018</v>
      </c>
      <c r="L364" s="47">
        <v>198.35990000000001</v>
      </c>
      <c r="M364" s="47">
        <v>391.0204</v>
      </c>
      <c r="N364" s="47">
        <v>736.54060000000004</v>
      </c>
      <c r="O364" s="47">
        <v>1999.6061999999999</v>
      </c>
      <c r="P364" s="47">
        <v>11.26</v>
      </c>
      <c r="Q364" s="47">
        <v>7.85</v>
      </c>
      <c r="R364" s="47">
        <v>9.98</v>
      </c>
      <c r="S364" s="47">
        <v>21.86</v>
      </c>
      <c r="T364" s="47">
        <v>1945.0507</v>
      </c>
      <c r="U364" s="47">
        <v>7018.1562999999996</v>
      </c>
      <c r="V364" s="47">
        <v>13126.472</v>
      </c>
      <c r="W364" s="47">
        <v>34506.648099999999</v>
      </c>
      <c r="X364" s="47">
        <v>2053.0504999999998</v>
      </c>
      <c r="Y364" s="47">
        <v>7498.1124</v>
      </c>
      <c r="Z364" s="47">
        <v>13867.2549</v>
      </c>
      <c r="AA364" s="47">
        <v>35930.609100000001</v>
      </c>
      <c r="AB364" s="47">
        <v>450.5761</v>
      </c>
      <c r="AC364" s="47">
        <v>939.7133</v>
      </c>
      <c r="AD364" s="47">
        <v>1568.4277999999999</v>
      </c>
      <c r="AE364" s="47">
        <v>3752.4315000000001</v>
      </c>
      <c r="AF364" s="47">
        <v>16.149999999999999</v>
      </c>
      <c r="AG364" s="47">
        <v>10.93</v>
      </c>
      <c r="AH364" s="47">
        <v>12.67</v>
      </c>
      <c r="AI364" s="47">
        <v>27.17</v>
      </c>
      <c r="AJ364" s="47">
        <v>1612.4145000000001</v>
      </c>
      <c r="AK364" s="47">
        <v>4523.1446999999998</v>
      </c>
      <c r="AL364" s="47">
        <v>9509.6887000000006</v>
      </c>
      <c r="AM364" s="47">
        <v>27297.7922</v>
      </c>
      <c r="AN364" s="47">
        <v>1687.0377000000001</v>
      </c>
      <c r="AO364" s="47">
        <v>4661.8015999999998</v>
      </c>
      <c r="AP364" s="47">
        <v>9823.9459999999999</v>
      </c>
      <c r="AQ364" s="47">
        <v>28597.313099999999</v>
      </c>
      <c r="AR364" s="47">
        <v>106.1211</v>
      </c>
      <c r="AS364" s="47">
        <v>273.79989999999998</v>
      </c>
      <c r="AT364" s="47">
        <v>583.72310000000004</v>
      </c>
      <c r="AU364" s="47">
        <v>1694.0506</v>
      </c>
      <c r="AV364" s="47" t="s">
        <v>1917</v>
      </c>
      <c r="AW364" s="47">
        <v>6.41</v>
      </c>
      <c r="AX364" s="47">
        <v>9.1999999999999993</v>
      </c>
      <c r="AY364" s="47">
        <v>20.59</v>
      </c>
    </row>
    <row r="365" spans="1:51" ht="15" customHeight="1" x14ac:dyDescent="0.25">
      <c r="A365" s="10" t="s">
        <v>330</v>
      </c>
      <c r="B365" s="10" t="s">
        <v>343</v>
      </c>
      <c r="C365" s="11" t="s">
        <v>2266</v>
      </c>
      <c r="D365" s="47">
        <v>2317.0886999999998</v>
      </c>
      <c r="E365" s="47">
        <v>4661.7037</v>
      </c>
      <c r="F365" s="47">
        <v>9630.9096000000009</v>
      </c>
      <c r="G365" s="47">
        <v>27662.305499999999</v>
      </c>
      <c r="H365" s="47">
        <v>2348.4322000000002</v>
      </c>
      <c r="I365" s="47">
        <v>4688.1133</v>
      </c>
      <c r="J365" s="47">
        <v>9571.7891</v>
      </c>
      <c r="K365" s="47">
        <v>27224.152600000001</v>
      </c>
      <c r="L365" s="47">
        <v>173.04640000000001</v>
      </c>
      <c r="M365" s="47">
        <v>280.16289999999998</v>
      </c>
      <c r="N365" s="47">
        <v>523.53070000000002</v>
      </c>
      <c r="O365" s="47">
        <v>1563.4834000000001</v>
      </c>
      <c r="P365" s="47" t="s">
        <v>1917</v>
      </c>
      <c r="Q365" s="47">
        <v>6.51</v>
      </c>
      <c r="R365" s="47">
        <v>9.26</v>
      </c>
      <c r="S365" s="47">
        <v>22.92</v>
      </c>
      <c r="T365" s="47">
        <v>2362.6102999999998</v>
      </c>
      <c r="U365" s="47">
        <v>6263.5123999999996</v>
      </c>
      <c r="V365" s="47">
        <v>14161.4982</v>
      </c>
      <c r="W365" s="47">
        <v>31826.5121</v>
      </c>
      <c r="X365" s="47">
        <v>2444.9153000000001</v>
      </c>
      <c r="Y365" s="47">
        <v>6436.3845000000001</v>
      </c>
      <c r="Z365" s="47">
        <v>13986.9426</v>
      </c>
      <c r="AA365" s="47">
        <v>30895.452000000001</v>
      </c>
      <c r="AB365" s="47">
        <v>438.59649999999999</v>
      </c>
      <c r="AC365" s="47">
        <v>687.29639999999995</v>
      </c>
      <c r="AD365" s="47">
        <v>1199.5305000000001</v>
      </c>
      <c r="AE365" s="47">
        <v>2913.7930999999999</v>
      </c>
      <c r="AF365" s="47">
        <v>0</v>
      </c>
      <c r="AG365" s="47" t="s">
        <v>1917</v>
      </c>
      <c r="AH365" s="47">
        <v>16</v>
      </c>
      <c r="AI365" s="47">
        <v>24.65</v>
      </c>
      <c r="AJ365" s="47">
        <v>2306.1558</v>
      </c>
      <c r="AK365" s="47">
        <v>4475.3975</v>
      </c>
      <c r="AL365" s="47">
        <v>9169.7314000000006</v>
      </c>
      <c r="AM365" s="47">
        <v>27276.0216</v>
      </c>
      <c r="AN365" s="47">
        <v>2325.2599</v>
      </c>
      <c r="AO365" s="47">
        <v>4484.7719999999999</v>
      </c>
      <c r="AP365" s="47">
        <v>9122.3613000000005</v>
      </c>
      <c r="AQ365" s="47">
        <v>26883.5923</v>
      </c>
      <c r="AR365" s="47">
        <v>109.2697</v>
      </c>
      <c r="AS365" s="47">
        <v>232.8092</v>
      </c>
      <c r="AT365" s="47">
        <v>454.7192</v>
      </c>
      <c r="AU365" s="47">
        <v>1438.2247</v>
      </c>
      <c r="AV365" s="47" t="s">
        <v>1917</v>
      </c>
      <c r="AW365" s="47">
        <v>5.41</v>
      </c>
      <c r="AX365" s="47">
        <v>8.09</v>
      </c>
      <c r="AY365" s="47">
        <v>22.69</v>
      </c>
    </row>
    <row r="366" spans="1:51" ht="15" customHeight="1" x14ac:dyDescent="0.25">
      <c r="A366" s="10" t="s">
        <v>330</v>
      </c>
      <c r="B366" s="10" t="s">
        <v>57</v>
      </c>
      <c r="C366" s="11" t="s">
        <v>2267</v>
      </c>
      <c r="D366" s="47">
        <v>1468.0097000000001</v>
      </c>
      <c r="E366" s="47">
        <v>4701.1550999999999</v>
      </c>
      <c r="F366" s="47">
        <v>9178.7767000000003</v>
      </c>
      <c r="G366" s="47">
        <v>27930.910199999998</v>
      </c>
      <c r="H366" s="47">
        <v>1469.3335</v>
      </c>
      <c r="I366" s="47">
        <v>4648.1421</v>
      </c>
      <c r="J366" s="47">
        <v>9118.1365999999998</v>
      </c>
      <c r="K366" s="47">
        <v>26842.740900000001</v>
      </c>
      <c r="L366" s="47">
        <v>233.27619999999999</v>
      </c>
      <c r="M366" s="47">
        <v>588.57140000000004</v>
      </c>
      <c r="N366" s="47">
        <v>1056.9476</v>
      </c>
      <c r="O366" s="47">
        <v>2482.3150999999998</v>
      </c>
      <c r="P366" s="47">
        <v>0</v>
      </c>
      <c r="Q366" s="47" t="s">
        <v>1917</v>
      </c>
      <c r="R366" s="47">
        <v>13.64</v>
      </c>
      <c r="S366" s="47">
        <v>26.51</v>
      </c>
      <c r="T366" s="47">
        <v>1303.2768000000001</v>
      </c>
      <c r="U366" s="47">
        <v>6035.4121999999998</v>
      </c>
      <c r="V366" s="47">
        <v>15364.8424</v>
      </c>
      <c r="W366" s="47">
        <v>29745.3848</v>
      </c>
      <c r="X366" s="47">
        <v>1297.8453999999999</v>
      </c>
      <c r="Y366" s="47">
        <v>5817.2451000000001</v>
      </c>
      <c r="Z366" s="47">
        <v>15245.1412</v>
      </c>
      <c r="AA366" s="47">
        <v>28451.414499999999</v>
      </c>
      <c r="AB366" s="47">
        <v>468.46850000000001</v>
      </c>
      <c r="AC366" s="47">
        <v>1208.3333</v>
      </c>
      <c r="AD366" s="47">
        <v>2261.9047999999998</v>
      </c>
      <c r="AE366" s="47">
        <v>4181.8181999999997</v>
      </c>
      <c r="AF366" s="47">
        <v>0</v>
      </c>
      <c r="AG366" s="47" t="s">
        <v>1917</v>
      </c>
      <c r="AH366" s="47" t="s">
        <v>1917</v>
      </c>
      <c r="AI366" s="47" t="s">
        <v>1917</v>
      </c>
      <c r="AJ366" s="47">
        <v>1506.7498000000001</v>
      </c>
      <c r="AK366" s="47">
        <v>4489.0877</v>
      </c>
      <c r="AL366" s="47">
        <v>8524.3313999999991</v>
      </c>
      <c r="AM366" s="47">
        <v>27715.5229</v>
      </c>
      <c r="AN366" s="47">
        <v>1509.6623</v>
      </c>
      <c r="AO366" s="47">
        <v>4462.3244000000004</v>
      </c>
      <c r="AP366" s="47">
        <v>8469.9395999999997</v>
      </c>
      <c r="AQ366" s="47">
        <v>26651.783200000002</v>
      </c>
      <c r="AR366" s="47">
        <v>177.96610000000001</v>
      </c>
      <c r="AS366" s="47">
        <v>490.06619999999998</v>
      </c>
      <c r="AT366" s="47">
        <v>929.471</v>
      </c>
      <c r="AU366" s="47">
        <v>2280.5754999999999</v>
      </c>
      <c r="AV366" s="47">
        <v>0</v>
      </c>
      <c r="AW366" s="47" t="s">
        <v>1917</v>
      </c>
      <c r="AX366" s="47" t="s">
        <v>1917</v>
      </c>
      <c r="AY366" s="47">
        <v>25.49</v>
      </c>
    </row>
    <row r="367" spans="1:51" ht="15" customHeight="1" x14ac:dyDescent="0.25">
      <c r="A367" s="10" t="s">
        <v>330</v>
      </c>
      <c r="B367" s="10" t="s">
        <v>344</v>
      </c>
      <c r="C367" s="11" t="s">
        <v>2268</v>
      </c>
      <c r="D367" s="47">
        <v>1550.9246000000001</v>
      </c>
      <c r="E367" s="47">
        <v>4777.6166999999996</v>
      </c>
      <c r="F367" s="47">
        <v>11591.8385</v>
      </c>
      <c r="G367" s="47">
        <v>32828.438600000001</v>
      </c>
      <c r="H367" s="47">
        <v>1594.4675999999999</v>
      </c>
      <c r="I367" s="47">
        <v>4899.4656000000004</v>
      </c>
      <c r="J367" s="47">
        <v>11647.142400000001</v>
      </c>
      <c r="K367" s="47">
        <v>32612.554899999999</v>
      </c>
      <c r="L367" s="47">
        <v>396.3134</v>
      </c>
      <c r="M367" s="47">
        <v>563.18679999999995</v>
      </c>
      <c r="N367" s="47">
        <v>1000</v>
      </c>
      <c r="O367" s="47">
        <v>2547.8645000000001</v>
      </c>
      <c r="P367" s="47" t="s">
        <v>1917</v>
      </c>
      <c r="Q367" s="47" t="s">
        <v>1917</v>
      </c>
      <c r="R367" s="47">
        <v>15.1</v>
      </c>
      <c r="S367" s="47">
        <v>25.26</v>
      </c>
      <c r="T367" s="47">
        <v>1567.0643</v>
      </c>
      <c r="U367" s="47">
        <v>5938.9161999999997</v>
      </c>
      <c r="V367" s="47">
        <v>15718.9208</v>
      </c>
      <c r="W367" s="47">
        <v>36910.232900000003</v>
      </c>
      <c r="X367" s="47">
        <v>1588.3873000000001</v>
      </c>
      <c r="Y367" s="47">
        <v>6216.0532000000003</v>
      </c>
      <c r="Z367" s="47">
        <v>15678.8884</v>
      </c>
      <c r="AA367" s="47">
        <v>36154.936099999999</v>
      </c>
      <c r="AB367" s="47">
        <v>707.05520000000001</v>
      </c>
      <c r="AC367" s="47">
        <v>1121.8837000000001</v>
      </c>
      <c r="AD367" s="47">
        <v>1617.9245000000001</v>
      </c>
      <c r="AE367" s="47">
        <v>4955.7521999999999</v>
      </c>
      <c r="AF367" s="47" t="s">
        <v>1917</v>
      </c>
      <c r="AG367" s="47" t="s">
        <v>1917</v>
      </c>
      <c r="AH367" s="47">
        <v>17.14</v>
      </c>
      <c r="AI367" s="47">
        <v>27.18</v>
      </c>
      <c r="AJ367" s="47">
        <v>1538.7873</v>
      </c>
      <c r="AK367" s="47">
        <v>4394.759</v>
      </c>
      <c r="AL367" s="47">
        <v>10530.016299999999</v>
      </c>
      <c r="AM367" s="47">
        <v>32013.522000000001</v>
      </c>
      <c r="AN367" s="47">
        <v>1599.0401999999999</v>
      </c>
      <c r="AO367" s="47">
        <v>4465.4125000000004</v>
      </c>
      <c r="AP367" s="47">
        <v>10609.8485</v>
      </c>
      <c r="AQ367" s="47">
        <v>31905.330300000001</v>
      </c>
      <c r="AR367" s="47">
        <v>162.62979999999999</v>
      </c>
      <c r="AS367" s="47">
        <v>378.99540000000002</v>
      </c>
      <c r="AT367" s="47">
        <v>841.01940000000002</v>
      </c>
      <c r="AU367" s="47">
        <v>2067.1378</v>
      </c>
      <c r="AV367" s="47">
        <v>0</v>
      </c>
      <c r="AW367" s="47" t="s">
        <v>1917</v>
      </c>
      <c r="AX367" s="47">
        <v>14.34</v>
      </c>
      <c r="AY367" s="47">
        <v>24.66</v>
      </c>
    </row>
    <row r="368" spans="1:51" ht="15" customHeight="1" x14ac:dyDescent="0.25">
      <c r="A368" s="10" t="s">
        <v>330</v>
      </c>
      <c r="B368" s="10" t="s">
        <v>345</v>
      </c>
      <c r="C368" s="11" t="s">
        <v>2269</v>
      </c>
      <c r="D368" s="47">
        <v>1745.6217999999999</v>
      </c>
      <c r="E368" s="47">
        <v>5656.6406999999999</v>
      </c>
      <c r="F368" s="47">
        <v>10557.7749</v>
      </c>
      <c r="G368" s="47">
        <v>31235.452399999998</v>
      </c>
      <c r="H368" s="47">
        <v>1762.5094999999999</v>
      </c>
      <c r="I368" s="47">
        <v>5630.2824000000001</v>
      </c>
      <c r="J368" s="47">
        <v>10622.064700000001</v>
      </c>
      <c r="K368" s="47">
        <v>30143.3505</v>
      </c>
      <c r="L368" s="47">
        <v>105.428</v>
      </c>
      <c r="M368" s="47">
        <v>301.11520000000002</v>
      </c>
      <c r="N368" s="47">
        <v>563.38030000000003</v>
      </c>
      <c r="O368" s="47">
        <v>1681.6976</v>
      </c>
      <c r="P368" s="47">
        <v>0</v>
      </c>
      <c r="Q368" s="47" t="s">
        <v>1917</v>
      </c>
      <c r="R368" s="47">
        <v>10.27</v>
      </c>
      <c r="S368" s="47">
        <v>23.96</v>
      </c>
      <c r="T368" s="47">
        <v>1458.9998000000001</v>
      </c>
      <c r="U368" s="47">
        <v>5408.6647999999996</v>
      </c>
      <c r="V368" s="47">
        <v>13411.016900000001</v>
      </c>
      <c r="W368" s="47">
        <v>37841.173000000003</v>
      </c>
      <c r="X368" s="47">
        <v>1484.22</v>
      </c>
      <c r="Y368" s="47">
        <v>5562.5428000000002</v>
      </c>
      <c r="Z368" s="47">
        <v>14195.088299999999</v>
      </c>
      <c r="AA368" s="47">
        <v>33530.546499999997</v>
      </c>
      <c r="AB368" s="47">
        <v>171.75569999999999</v>
      </c>
      <c r="AC368" s="47">
        <v>456.52170000000001</v>
      </c>
      <c r="AD368" s="47">
        <v>943.8202</v>
      </c>
      <c r="AE368" s="47">
        <v>2825</v>
      </c>
      <c r="AF368" s="47">
        <v>0</v>
      </c>
      <c r="AG368" s="47" t="s">
        <v>1917</v>
      </c>
      <c r="AH368" s="47" t="s">
        <v>1917</v>
      </c>
      <c r="AI368" s="47" t="s">
        <v>1917</v>
      </c>
      <c r="AJ368" s="47">
        <v>1853.5168000000001</v>
      </c>
      <c r="AK368" s="47">
        <v>5707.7927</v>
      </c>
      <c r="AL368" s="47">
        <v>10027.631799999999</v>
      </c>
      <c r="AM368" s="47">
        <v>30451.390599999999</v>
      </c>
      <c r="AN368" s="47">
        <v>1867.2679000000001</v>
      </c>
      <c r="AO368" s="47">
        <v>5644.2556000000004</v>
      </c>
      <c r="AP368" s="47">
        <v>9958.1834999999992</v>
      </c>
      <c r="AQ368" s="47">
        <v>29741.309399999998</v>
      </c>
      <c r="AR368" s="47">
        <v>80.459800000000001</v>
      </c>
      <c r="AS368" s="47">
        <v>269.05829999999997</v>
      </c>
      <c r="AT368" s="47">
        <v>492.69310000000002</v>
      </c>
      <c r="AU368" s="47">
        <v>1545.9940999999999</v>
      </c>
      <c r="AV368" s="47">
        <v>0</v>
      </c>
      <c r="AW368" s="47" t="s">
        <v>1917</v>
      </c>
      <c r="AX368" s="47">
        <v>7.64</v>
      </c>
      <c r="AY368" s="47">
        <v>22.4</v>
      </c>
    </row>
    <row r="369" spans="1:51" ht="15" customHeight="1" x14ac:dyDescent="0.25">
      <c r="A369" s="10" t="s">
        <v>330</v>
      </c>
      <c r="B369" s="10" t="s">
        <v>346</v>
      </c>
      <c r="C369" s="11" t="s">
        <v>2270</v>
      </c>
      <c r="D369" s="47">
        <v>2320.1078000000002</v>
      </c>
      <c r="E369" s="47">
        <v>4475.4295000000002</v>
      </c>
      <c r="F369" s="47">
        <v>10282.2138</v>
      </c>
      <c r="G369" s="47">
        <v>33954.141799999998</v>
      </c>
      <c r="H369" s="47">
        <v>2307.0192999999999</v>
      </c>
      <c r="I369" s="47">
        <v>4426.9970000000003</v>
      </c>
      <c r="J369" s="47">
        <v>10350.641900000001</v>
      </c>
      <c r="K369" s="47">
        <v>32836.6613</v>
      </c>
      <c r="L369" s="47">
        <v>173.02799999999999</v>
      </c>
      <c r="M369" s="47">
        <v>300.995</v>
      </c>
      <c r="N369" s="47">
        <v>762.19510000000002</v>
      </c>
      <c r="O369" s="47">
        <v>2058.8235</v>
      </c>
      <c r="P369" s="47">
        <v>0</v>
      </c>
      <c r="Q369" s="47">
        <v>0</v>
      </c>
      <c r="R369" s="47" t="s">
        <v>1917</v>
      </c>
      <c r="S369" s="47">
        <v>22.12</v>
      </c>
      <c r="T369" s="47">
        <v>3718.4630000000002</v>
      </c>
      <c r="U369" s="47">
        <v>5110.9065000000001</v>
      </c>
      <c r="V369" s="47">
        <v>13682.3773</v>
      </c>
      <c r="W369" s="47">
        <v>43448.751600000003</v>
      </c>
      <c r="X369" s="47">
        <v>3751.1502999999998</v>
      </c>
      <c r="Y369" s="47">
        <v>4972.6102000000001</v>
      </c>
      <c r="Z369" s="47">
        <v>14009.665300000001</v>
      </c>
      <c r="AA369" s="47">
        <v>41202.772700000001</v>
      </c>
      <c r="AB369" s="47">
        <v>462.6866</v>
      </c>
      <c r="AC369" s="47">
        <v>500</v>
      </c>
      <c r="AD369" s="47">
        <v>1400</v>
      </c>
      <c r="AE369" s="47">
        <v>4189.1891999999998</v>
      </c>
      <c r="AF369" s="47">
        <v>0</v>
      </c>
      <c r="AG369" s="47">
        <v>0</v>
      </c>
      <c r="AH369" s="47" t="s">
        <v>1917</v>
      </c>
      <c r="AI369" s="47" t="s">
        <v>1917</v>
      </c>
      <c r="AJ369" s="47">
        <v>2032.7157999999999</v>
      </c>
      <c r="AK369" s="47">
        <v>4376.8209999999999</v>
      </c>
      <c r="AL369" s="47">
        <v>9809.9688000000006</v>
      </c>
      <c r="AM369" s="47">
        <v>32342.671300000002</v>
      </c>
      <c r="AN369" s="47">
        <v>2010.2194</v>
      </c>
      <c r="AO369" s="47">
        <v>4342.3328000000001</v>
      </c>
      <c r="AP369" s="47">
        <v>9842.4441999999999</v>
      </c>
      <c r="AQ369" s="47">
        <v>31416.724900000001</v>
      </c>
      <c r="AR369" s="47">
        <v>113.4969</v>
      </c>
      <c r="AS369" s="47">
        <v>270.11489999999998</v>
      </c>
      <c r="AT369" s="47">
        <v>673.61109999999996</v>
      </c>
      <c r="AU369" s="47">
        <v>1697.2476999999999</v>
      </c>
      <c r="AV369" s="47">
        <v>0</v>
      </c>
      <c r="AW369" s="47">
        <v>0</v>
      </c>
      <c r="AX369" s="47" t="s">
        <v>1917</v>
      </c>
      <c r="AY369" s="47">
        <v>22.31</v>
      </c>
    </row>
    <row r="370" spans="1:51" ht="15" customHeight="1" x14ac:dyDescent="0.25">
      <c r="A370" s="10" t="s">
        <v>330</v>
      </c>
      <c r="B370" s="10" t="s">
        <v>347</v>
      </c>
      <c r="C370" s="11" t="s">
        <v>2271</v>
      </c>
      <c r="D370" s="47">
        <v>2271.1592000000001</v>
      </c>
      <c r="E370" s="47">
        <v>4346.6297000000004</v>
      </c>
      <c r="F370" s="47">
        <v>9818.6535000000003</v>
      </c>
      <c r="G370" s="47">
        <v>28454.261500000001</v>
      </c>
      <c r="H370" s="47">
        <v>2361.6478000000002</v>
      </c>
      <c r="I370" s="47">
        <v>4469.9889999999996</v>
      </c>
      <c r="J370" s="47">
        <v>10204.318600000001</v>
      </c>
      <c r="K370" s="47">
        <v>29558.814200000001</v>
      </c>
      <c r="L370" s="47">
        <v>257.37270000000001</v>
      </c>
      <c r="M370" s="47">
        <v>433.29250000000002</v>
      </c>
      <c r="N370" s="47">
        <v>837.71249999999998</v>
      </c>
      <c r="O370" s="47">
        <v>2140.0778</v>
      </c>
      <c r="P370" s="47" t="s">
        <v>1917</v>
      </c>
      <c r="Q370" s="47" t="s">
        <v>1917</v>
      </c>
      <c r="R370" s="47">
        <v>10.11</v>
      </c>
      <c r="S370" s="47">
        <v>24.07</v>
      </c>
      <c r="T370" s="47">
        <v>3815.8047999999999</v>
      </c>
      <c r="U370" s="47">
        <v>4170.3833000000004</v>
      </c>
      <c r="V370" s="47">
        <v>13011.545599999999</v>
      </c>
      <c r="W370" s="47">
        <v>34892.071400000001</v>
      </c>
      <c r="X370" s="47">
        <v>4044.3566000000001</v>
      </c>
      <c r="Y370" s="47">
        <v>4422.5859</v>
      </c>
      <c r="Z370" s="47">
        <v>13637.9442</v>
      </c>
      <c r="AA370" s="47">
        <v>35911.135900000001</v>
      </c>
      <c r="AB370" s="47">
        <v>586.82629999999995</v>
      </c>
      <c r="AC370" s="47">
        <v>917.43119999999999</v>
      </c>
      <c r="AD370" s="47">
        <v>1421.5686000000001</v>
      </c>
      <c r="AE370" s="47">
        <v>3657.1428999999998</v>
      </c>
      <c r="AF370" s="47" t="s">
        <v>1917</v>
      </c>
      <c r="AG370" s="47">
        <v>0</v>
      </c>
      <c r="AH370" s="47" t="s">
        <v>1917</v>
      </c>
      <c r="AI370" s="47">
        <v>37.619999999999997</v>
      </c>
      <c r="AJ370" s="47">
        <v>1825.6396999999999</v>
      </c>
      <c r="AK370" s="47">
        <v>4373.7637000000004</v>
      </c>
      <c r="AL370" s="47">
        <v>9221.0846999999994</v>
      </c>
      <c r="AM370" s="47">
        <v>27439.291399999998</v>
      </c>
      <c r="AN370" s="47">
        <v>1876.307</v>
      </c>
      <c r="AO370" s="47">
        <v>4477.2869000000001</v>
      </c>
      <c r="AP370" s="47">
        <v>9561.6951000000008</v>
      </c>
      <c r="AQ370" s="47">
        <v>28557.322</v>
      </c>
      <c r="AR370" s="47">
        <v>162.34889999999999</v>
      </c>
      <c r="AS370" s="47">
        <v>358.75709999999998</v>
      </c>
      <c r="AT370" s="47">
        <v>728.44039999999995</v>
      </c>
      <c r="AU370" s="47">
        <v>1900.9009000000001</v>
      </c>
      <c r="AV370" s="47" t="s">
        <v>1917</v>
      </c>
      <c r="AW370" s="47" t="s">
        <v>1917</v>
      </c>
      <c r="AX370" s="47">
        <v>8.9</v>
      </c>
      <c r="AY370" s="47">
        <v>21.27</v>
      </c>
    </row>
    <row r="371" spans="1:51" ht="15" customHeight="1" x14ac:dyDescent="0.25">
      <c r="A371" s="10" t="s">
        <v>330</v>
      </c>
      <c r="B371" s="10" t="s">
        <v>348</v>
      </c>
      <c r="C371" s="11" t="s">
        <v>2272</v>
      </c>
      <c r="D371" s="47">
        <v>1470.8697</v>
      </c>
      <c r="E371" s="47">
        <v>4531.1616999999997</v>
      </c>
      <c r="F371" s="47">
        <v>9538.1285000000007</v>
      </c>
      <c r="G371" s="47">
        <v>27741.643800000002</v>
      </c>
      <c r="H371" s="47">
        <v>1391.51</v>
      </c>
      <c r="I371" s="47">
        <v>4489.2268000000004</v>
      </c>
      <c r="J371" s="47">
        <v>9381.0170999999991</v>
      </c>
      <c r="K371" s="47">
        <v>26529.7261</v>
      </c>
      <c r="L371" s="47">
        <v>219.47669999999999</v>
      </c>
      <c r="M371" s="47">
        <v>443.89440000000002</v>
      </c>
      <c r="N371" s="47">
        <v>864.01670000000001</v>
      </c>
      <c r="O371" s="47">
        <v>1896.6565000000001</v>
      </c>
      <c r="P371" s="47" t="s">
        <v>1917</v>
      </c>
      <c r="Q371" s="47" t="s">
        <v>1917</v>
      </c>
      <c r="R371" s="47">
        <v>16.03</v>
      </c>
      <c r="S371" s="47">
        <v>25.22</v>
      </c>
      <c r="T371" s="47">
        <v>1949.3052</v>
      </c>
      <c r="U371" s="47">
        <v>7339.1138000000001</v>
      </c>
      <c r="V371" s="47">
        <v>11877.481</v>
      </c>
      <c r="W371" s="47">
        <v>30618.420999999998</v>
      </c>
      <c r="X371" s="47">
        <v>1755.8620000000001</v>
      </c>
      <c r="Y371" s="47">
        <v>7123.3188</v>
      </c>
      <c r="Z371" s="47">
        <v>11179.696599999999</v>
      </c>
      <c r="AA371" s="47">
        <v>29489.076499999999</v>
      </c>
      <c r="AB371" s="47">
        <v>386.36360000000002</v>
      </c>
      <c r="AC371" s="47">
        <v>1007.6336</v>
      </c>
      <c r="AD371" s="47">
        <v>1467.3913</v>
      </c>
      <c r="AE371" s="47">
        <v>2550</v>
      </c>
      <c r="AF371" s="47" t="s">
        <v>1917</v>
      </c>
      <c r="AG371" s="47" t="s">
        <v>1917</v>
      </c>
      <c r="AH371" s="47" t="s">
        <v>1917</v>
      </c>
      <c r="AI371" s="47" t="s">
        <v>1917</v>
      </c>
      <c r="AJ371" s="47">
        <v>1245.9641999999999</v>
      </c>
      <c r="AK371" s="47">
        <v>3756.7581</v>
      </c>
      <c r="AL371" s="47">
        <v>8980.5625999999993</v>
      </c>
      <c r="AM371" s="47">
        <v>27343.473900000001</v>
      </c>
      <c r="AN371" s="47">
        <v>1220.2334000000001</v>
      </c>
      <c r="AO371" s="47">
        <v>3762.7719999999999</v>
      </c>
      <c r="AP371" s="47">
        <v>8952.3161999999993</v>
      </c>
      <c r="AQ371" s="47">
        <v>26120.127400000001</v>
      </c>
      <c r="AR371" s="47">
        <v>141.0256</v>
      </c>
      <c r="AS371" s="47">
        <v>288.42110000000002</v>
      </c>
      <c r="AT371" s="47">
        <v>720.20730000000003</v>
      </c>
      <c r="AU371" s="47">
        <v>1806.2284</v>
      </c>
      <c r="AV371" s="47" t="s">
        <v>1917</v>
      </c>
      <c r="AW371" s="47" t="s">
        <v>1917</v>
      </c>
      <c r="AX371" s="47">
        <v>14.91</v>
      </c>
      <c r="AY371" s="47">
        <v>25.25</v>
      </c>
    </row>
    <row r="372" spans="1:51" ht="15" customHeight="1" x14ac:dyDescent="0.25">
      <c r="A372" s="10" t="s">
        <v>330</v>
      </c>
      <c r="B372" s="10" t="s">
        <v>349</v>
      </c>
      <c r="C372" s="11" t="s">
        <v>2273</v>
      </c>
      <c r="D372" s="47">
        <v>1971.8172999999999</v>
      </c>
      <c r="E372" s="47">
        <v>4248.7763999999997</v>
      </c>
      <c r="F372" s="47">
        <v>9415.6448</v>
      </c>
      <c r="G372" s="47">
        <v>29591.553400000001</v>
      </c>
      <c r="H372" s="47">
        <v>2058.6188000000002</v>
      </c>
      <c r="I372" s="47">
        <v>4363.1917000000003</v>
      </c>
      <c r="J372" s="47">
        <v>9664.92</v>
      </c>
      <c r="K372" s="47">
        <v>30525.225900000001</v>
      </c>
      <c r="L372" s="47">
        <v>75.757599999999996</v>
      </c>
      <c r="M372" s="47">
        <v>279.78140000000002</v>
      </c>
      <c r="N372" s="47">
        <v>533.7278</v>
      </c>
      <c r="O372" s="47">
        <v>1769.3409999999999</v>
      </c>
      <c r="P372" s="47">
        <v>0</v>
      </c>
      <c r="Q372" s="47" t="s">
        <v>1917</v>
      </c>
      <c r="R372" s="47">
        <v>10.19</v>
      </c>
      <c r="S372" s="47">
        <v>24.38</v>
      </c>
      <c r="T372" s="47">
        <v>2431.7319000000002</v>
      </c>
      <c r="U372" s="47">
        <v>5229.4674000000005</v>
      </c>
      <c r="V372" s="47">
        <v>11335.3117</v>
      </c>
      <c r="W372" s="47">
        <v>38865.676899999999</v>
      </c>
      <c r="X372" s="47">
        <v>2548.9827</v>
      </c>
      <c r="Y372" s="47">
        <v>5374.4373999999998</v>
      </c>
      <c r="Z372" s="47">
        <v>11921.0496</v>
      </c>
      <c r="AA372" s="47">
        <v>39192.062400000003</v>
      </c>
      <c r="AB372" s="47">
        <v>144.32990000000001</v>
      </c>
      <c r="AC372" s="47">
        <v>682.35289999999998</v>
      </c>
      <c r="AD372" s="47">
        <v>970.80290000000002</v>
      </c>
      <c r="AE372" s="47">
        <v>3108.1080999999999</v>
      </c>
      <c r="AF372" s="47">
        <v>0</v>
      </c>
      <c r="AG372" s="47" t="s">
        <v>1917</v>
      </c>
      <c r="AH372" s="47" t="s">
        <v>1917</v>
      </c>
      <c r="AI372" s="47">
        <v>34.840000000000003</v>
      </c>
      <c r="AJ372" s="47">
        <v>1804.104</v>
      </c>
      <c r="AK372" s="47">
        <v>4024.9946</v>
      </c>
      <c r="AL372" s="47">
        <v>9044.1838000000007</v>
      </c>
      <c r="AM372" s="47">
        <v>27837.843499999999</v>
      </c>
      <c r="AN372" s="47">
        <v>1879.8018999999999</v>
      </c>
      <c r="AO372" s="47">
        <v>4132.4377000000004</v>
      </c>
      <c r="AP372" s="47">
        <v>9228.3526000000002</v>
      </c>
      <c r="AQ372" s="47">
        <v>28886.352200000001</v>
      </c>
      <c r="AR372" s="47">
        <v>50.751899999999999</v>
      </c>
      <c r="AS372" s="47">
        <v>187.9195</v>
      </c>
      <c r="AT372" s="47">
        <v>449.15249999999997</v>
      </c>
      <c r="AU372" s="47">
        <v>1516.184</v>
      </c>
      <c r="AV372" s="47">
        <v>0</v>
      </c>
      <c r="AW372" s="47" t="s">
        <v>1917</v>
      </c>
      <c r="AX372" s="47">
        <v>10.19</v>
      </c>
      <c r="AY372" s="47">
        <v>21.54</v>
      </c>
    </row>
    <row r="373" spans="1:51" ht="15" customHeight="1" x14ac:dyDescent="0.25">
      <c r="A373" s="10" t="s">
        <v>330</v>
      </c>
      <c r="B373" s="10" t="s">
        <v>350</v>
      </c>
      <c r="C373" s="11" t="s">
        <v>2274</v>
      </c>
      <c r="D373" s="47">
        <v>1522.4257</v>
      </c>
      <c r="E373" s="47">
        <v>5835.5262000000002</v>
      </c>
      <c r="F373" s="47">
        <v>12208.621300000001</v>
      </c>
      <c r="G373" s="47">
        <v>32925.003100000002</v>
      </c>
      <c r="H373" s="47">
        <v>1514.6258</v>
      </c>
      <c r="I373" s="47">
        <v>5718.4030000000002</v>
      </c>
      <c r="J373" s="47">
        <v>12114.508599999999</v>
      </c>
      <c r="K373" s="47">
        <v>32424.4015</v>
      </c>
      <c r="L373" s="47">
        <v>160.13630000000001</v>
      </c>
      <c r="M373" s="47">
        <v>432.31439999999998</v>
      </c>
      <c r="N373" s="47">
        <v>809.6386</v>
      </c>
      <c r="O373" s="47">
        <v>2200</v>
      </c>
      <c r="P373" s="47" t="s">
        <v>1917</v>
      </c>
      <c r="Q373" s="47">
        <v>15.64</v>
      </c>
      <c r="R373" s="47">
        <v>11.5</v>
      </c>
      <c r="S373" s="47">
        <v>26.93</v>
      </c>
      <c r="T373" s="47">
        <v>1506.0699</v>
      </c>
      <c r="U373" s="47">
        <v>10008.5857</v>
      </c>
      <c r="V373" s="47">
        <v>15720.384</v>
      </c>
      <c r="W373" s="47">
        <v>35446.97</v>
      </c>
      <c r="X373" s="47">
        <v>1454.3371999999999</v>
      </c>
      <c r="Y373" s="47">
        <v>9458.0542999999998</v>
      </c>
      <c r="Z373" s="47">
        <v>15022.093699999999</v>
      </c>
      <c r="AA373" s="47">
        <v>34699.0242</v>
      </c>
      <c r="AB373" s="47">
        <v>299.65159999999997</v>
      </c>
      <c r="AC373" s="47">
        <v>1066.2982999999999</v>
      </c>
      <c r="AD373" s="47">
        <v>1321.6783</v>
      </c>
      <c r="AE373" s="47">
        <v>4210</v>
      </c>
      <c r="AF373" s="47" t="s">
        <v>1917</v>
      </c>
      <c r="AG373" s="47" t="s">
        <v>1917</v>
      </c>
      <c r="AH373" s="47" t="s">
        <v>1917</v>
      </c>
      <c r="AI373" s="47">
        <v>37.5</v>
      </c>
      <c r="AJ373" s="47">
        <v>1527.7179000000001</v>
      </c>
      <c r="AK373" s="47">
        <v>5051.9953999999998</v>
      </c>
      <c r="AL373" s="47">
        <v>11477.643099999999</v>
      </c>
      <c r="AM373" s="47">
        <v>32466.463599999999</v>
      </c>
      <c r="AN373" s="47">
        <v>1534.1329000000001</v>
      </c>
      <c r="AO373" s="47">
        <v>5016.2484999999997</v>
      </c>
      <c r="AP373" s="47">
        <v>11509.2907</v>
      </c>
      <c r="AQ373" s="47">
        <v>32010.833699999999</v>
      </c>
      <c r="AR373" s="47">
        <v>114.9944</v>
      </c>
      <c r="AS373" s="47">
        <v>313.27800000000002</v>
      </c>
      <c r="AT373" s="47">
        <v>703.05679999999995</v>
      </c>
      <c r="AU373" s="47">
        <v>1834.5454999999999</v>
      </c>
      <c r="AV373" s="47">
        <v>0</v>
      </c>
      <c r="AW373" s="47" t="s">
        <v>1917</v>
      </c>
      <c r="AX373" s="47">
        <v>12.28</v>
      </c>
      <c r="AY373" s="47">
        <v>24.4</v>
      </c>
    </row>
    <row r="374" spans="1:51" ht="15" customHeight="1" x14ac:dyDescent="0.25">
      <c r="A374" s="10" t="s">
        <v>330</v>
      </c>
      <c r="B374" s="10" t="s">
        <v>351</v>
      </c>
      <c r="C374" s="11" t="s">
        <v>2275</v>
      </c>
      <c r="D374" s="47">
        <v>1879.5814</v>
      </c>
      <c r="E374" s="47">
        <v>5109.7074000000002</v>
      </c>
      <c r="F374" s="47">
        <v>9595.2636999999995</v>
      </c>
      <c r="G374" s="47">
        <v>27392.119900000002</v>
      </c>
      <c r="H374" s="47">
        <v>1920.5939000000001</v>
      </c>
      <c r="I374" s="47">
        <v>5136.4393</v>
      </c>
      <c r="J374" s="47">
        <v>9692.0074000000004</v>
      </c>
      <c r="K374" s="47">
        <v>27899.096099999999</v>
      </c>
      <c r="L374" s="47">
        <v>173.80170000000001</v>
      </c>
      <c r="M374" s="47">
        <v>281.60770000000002</v>
      </c>
      <c r="N374" s="47">
        <v>496.54629999999997</v>
      </c>
      <c r="O374" s="47">
        <v>1428.3869</v>
      </c>
      <c r="P374" s="47" t="s">
        <v>1917</v>
      </c>
      <c r="Q374" s="47">
        <v>6.5</v>
      </c>
      <c r="R374" s="47">
        <v>10.23</v>
      </c>
      <c r="S374" s="47">
        <v>23.34</v>
      </c>
      <c r="T374" s="47">
        <v>1714.2518</v>
      </c>
      <c r="U374" s="47">
        <v>6364.0504000000001</v>
      </c>
      <c r="V374" s="47">
        <v>11717.7817</v>
      </c>
      <c r="W374" s="47">
        <v>30274.844499999999</v>
      </c>
      <c r="X374" s="47">
        <v>1794.3909000000001</v>
      </c>
      <c r="Y374" s="47">
        <v>6469.6867000000002</v>
      </c>
      <c r="Z374" s="47">
        <v>12056.589099999999</v>
      </c>
      <c r="AA374" s="47">
        <v>30913.5959</v>
      </c>
      <c r="AB374" s="47">
        <v>350.42739999999998</v>
      </c>
      <c r="AC374" s="47">
        <v>657.1952</v>
      </c>
      <c r="AD374" s="47">
        <v>992.07399999999996</v>
      </c>
      <c r="AE374" s="47">
        <v>2321.7993000000001</v>
      </c>
      <c r="AF374" s="47" t="s">
        <v>1917</v>
      </c>
      <c r="AG374" s="47">
        <v>7.73</v>
      </c>
      <c r="AH374" s="47">
        <v>15.5</v>
      </c>
      <c r="AI374" s="47">
        <v>24.14</v>
      </c>
      <c r="AJ374" s="47">
        <v>1943.3244999999999</v>
      </c>
      <c r="AK374" s="47">
        <v>4907.5971</v>
      </c>
      <c r="AL374" s="47">
        <v>9362.9405999999999</v>
      </c>
      <c r="AM374" s="47">
        <v>27095.3763</v>
      </c>
      <c r="AN374" s="47">
        <v>1969.2516000000001</v>
      </c>
      <c r="AO374" s="47">
        <v>4921.6153999999997</v>
      </c>
      <c r="AP374" s="47">
        <v>9433.1888999999992</v>
      </c>
      <c r="AQ374" s="47">
        <v>27588.787799999998</v>
      </c>
      <c r="AR374" s="47">
        <v>105.7034</v>
      </c>
      <c r="AS374" s="47">
        <v>221.0899</v>
      </c>
      <c r="AT374" s="47">
        <v>442.30770000000001</v>
      </c>
      <c r="AU374" s="47">
        <v>1336.4203</v>
      </c>
      <c r="AV374" s="47" t="s">
        <v>1917</v>
      </c>
      <c r="AW374" s="47">
        <v>6.07</v>
      </c>
      <c r="AX374" s="47">
        <v>9.2100000000000009</v>
      </c>
      <c r="AY374" s="47">
        <v>23.24</v>
      </c>
    </row>
    <row r="375" spans="1:51" ht="15" customHeight="1" x14ac:dyDescent="0.25">
      <c r="A375" s="10" t="s">
        <v>330</v>
      </c>
      <c r="B375" s="10" t="s">
        <v>352</v>
      </c>
      <c r="C375" s="11" t="s">
        <v>2276</v>
      </c>
      <c r="D375" s="47">
        <v>1772.0173</v>
      </c>
      <c r="E375" s="47">
        <v>4870.4557000000004</v>
      </c>
      <c r="F375" s="47">
        <v>9754.0162999999993</v>
      </c>
      <c r="G375" s="47">
        <v>29887.089199999999</v>
      </c>
      <c r="H375" s="47">
        <v>1801.0509</v>
      </c>
      <c r="I375" s="47">
        <v>4931.3608000000004</v>
      </c>
      <c r="J375" s="47">
        <v>9902.4529000000002</v>
      </c>
      <c r="K375" s="47">
        <v>30412.4107</v>
      </c>
      <c r="L375" s="47">
        <v>164.2603</v>
      </c>
      <c r="M375" s="47">
        <v>311.49889999999999</v>
      </c>
      <c r="N375" s="47">
        <v>561.92619999999999</v>
      </c>
      <c r="O375" s="47">
        <v>1678.1744000000001</v>
      </c>
      <c r="P375" s="47" t="s">
        <v>1917</v>
      </c>
      <c r="Q375" s="47">
        <v>6.27</v>
      </c>
      <c r="R375" s="47">
        <v>12.14</v>
      </c>
      <c r="S375" s="47">
        <v>22.78</v>
      </c>
      <c r="T375" s="47">
        <v>1708.6022</v>
      </c>
      <c r="U375" s="47">
        <v>6196.9160000000002</v>
      </c>
      <c r="V375" s="47">
        <v>11684.4686</v>
      </c>
      <c r="W375" s="47">
        <v>34374.845200000003</v>
      </c>
      <c r="X375" s="47">
        <v>1719.8951</v>
      </c>
      <c r="Y375" s="47">
        <v>6366.9458000000004</v>
      </c>
      <c r="Z375" s="47">
        <v>11976.8266</v>
      </c>
      <c r="AA375" s="47">
        <v>34933.159699999997</v>
      </c>
      <c r="AB375" s="47">
        <v>398.41989999999998</v>
      </c>
      <c r="AC375" s="47">
        <v>879.2867</v>
      </c>
      <c r="AD375" s="47">
        <v>1134.0996</v>
      </c>
      <c r="AE375" s="47">
        <v>2765.7658000000001</v>
      </c>
      <c r="AF375" s="47" t="s">
        <v>1917</v>
      </c>
      <c r="AG375" s="47">
        <v>14.89</v>
      </c>
      <c r="AH375" s="47">
        <v>20.81</v>
      </c>
      <c r="AI375" s="47">
        <v>29.49</v>
      </c>
      <c r="AJ375" s="47">
        <v>1784.6519000000001</v>
      </c>
      <c r="AK375" s="47">
        <v>4716.0585000000001</v>
      </c>
      <c r="AL375" s="47">
        <v>9576.8233999999993</v>
      </c>
      <c r="AM375" s="47">
        <v>29461.6005</v>
      </c>
      <c r="AN375" s="47">
        <v>1817.2201</v>
      </c>
      <c r="AO375" s="47">
        <v>4764.2617</v>
      </c>
      <c r="AP375" s="47">
        <v>9712.0496999999996</v>
      </c>
      <c r="AQ375" s="47">
        <v>29983.793900000001</v>
      </c>
      <c r="AR375" s="47">
        <v>117.6074</v>
      </c>
      <c r="AS375" s="47">
        <v>245.40950000000001</v>
      </c>
      <c r="AT375" s="47">
        <v>509.4074</v>
      </c>
      <c r="AU375" s="47">
        <v>1575.0587</v>
      </c>
      <c r="AV375" s="47" t="s">
        <v>1917</v>
      </c>
      <c r="AW375" s="47">
        <v>3.9</v>
      </c>
      <c r="AX375" s="47">
        <v>10.79</v>
      </c>
      <c r="AY375" s="47">
        <v>21.97</v>
      </c>
    </row>
    <row r="376" spans="1:51" ht="15" customHeight="1" x14ac:dyDescent="0.25">
      <c r="A376" s="10" t="s">
        <v>330</v>
      </c>
      <c r="B376" s="10" t="s">
        <v>353</v>
      </c>
      <c r="C376" s="11" t="s">
        <v>2277</v>
      </c>
      <c r="D376" s="47">
        <v>1850.9005</v>
      </c>
      <c r="E376" s="47">
        <v>5571.7977000000001</v>
      </c>
      <c r="F376" s="47">
        <v>11040.1721</v>
      </c>
      <c r="G376" s="47">
        <v>34271.290999999997</v>
      </c>
      <c r="H376" s="47">
        <v>1883.3779</v>
      </c>
      <c r="I376" s="47">
        <v>5580.1962000000003</v>
      </c>
      <c r="J376" s="47">
        <v>11002.650600000001</v>
      </c>
      <c r="K376" s="47">
        <v>33961.155500000001</v>
      </c>
      <c r="L376" s="47">
        <v>163.35290000000001</v>
      </c>
      <c r="M376" s="47">
        <v>326.0401</v>
      </c>
      <c r="N376" s="47">
        <v>613.55679999999995</v>
      </c>
      <c r="O376" s="47">
        <v>1828.4443000000001</v>
      </c>
      <c r="P376" s="47">
        <v>6.98</v>
      </c>
      <c r="Q376" s="47">
        <v>8.68</v>
      </c>
      <c r="R376" s="47">
        <v>11.29</v>
      </c>
      <c r="S376" s="47">
        <v>25.27</v>
      </c>
      <c r="T376" s="47">
        <v>2336.2617</v>
      </c>
      <c r="U376" s="47">
        <v>8435.3860000000004</v>
      </c>
      <c r="V376" s="47">
        <v>15714.9483</v>
      </c>
      <c r="W376" s="47">
        <v>42248.766799999998</v>
      </c>
      <c r="X376" s="47">
        <v>2370.3609000000001</v>
      </c>
      <c r="Y376" s="47">
        <v>8443.4105</v>
      </c>
      <c r="Z376" s="47">
        <v>15384.7101</v>
      </c>
      <c r="AA376" s="47">
        <v>41088.756999999998</v>
      </c>
      <c r="AB376" s="47">
        <v>357.24059999999997</v>
      </c>
      <c r="AC376" s="47">
        <v>798.35919999999999</v>
      </c>
      <c r="AD376" s="47">
        <v>1293.9327000000001</v>
      </c>
      <c r="AE376" s="47">
        <v>3105.0302000000001</v>
      </c>
      <c r="AF376" s="47">
        <v>9.59</v>
      </c>
      <c r="AG376" s="47">
        <v>13.04</v>
      </c>
      <c r="AH376" s="47">
        <v>17.62</v>
      </c>
      <c r="AI376" s="47">
        <v>31.05</v>
      </c>
      <c r="AJ376" s="47">
        <v>1669.0610999999999</v>
      </c>
      <c r="AK376" s="47">
        <v>5011.1593999999996</v>
      </c>
      <c r="AL376" s="47">
        <v>10272.704</v>
      </c>
      <c r="AM376" s="47">
        <v>33010.140299999999</v>
      </c>
      <c r="AN376" s="47">
        <v>1700.931</v>
      </c>
      <c r="AO376" s="47">
        <v>5019.6310999999996</v>
      </c>
      <c r="AP376" s="47">
        <v>10283.2384</v>
      </c>
      <c r="AQ376" s="47">
        <v>32834.360500000003</v>
      </c>
      <c r="AR376" s="47">
        <v>90.713300000000004</v>
      </c>
      <c r="AS376" s="47">
        <v>233.5686</v>
      </c>
      <c r="AT376" s="47">
        <v>501.858</v>
      </c>
      <c r="AU376" s="47">
        <v>1626.6302000000001</v>
      </c>
      <c r="AV376" s="47">
        <v>4.1500000000000004</v>
      </c>
      <c r="AW376" s="47">
        <v>6.43</v>
      </c>
      <c r="AX376" s="47">
        <v>9.16</v>
      </c>
      <c r="AY376" s="47">
        <v>23.92</v>
      </c>
    </row>
    <row r="377" spans="1:51" ht="15" customHeight="1" x14ac:dyDescent="0.25">
      <c r="A377" s="10" t="s">
        <v>330</v>
      </c>
      <c r="B377" s="10" t="s">
        <v>354</v>
      </c>
      <c r="C377" s="11" t="s">
        <v>2278</v>
      </c>
      <c r="D377" s="47">
        <v>1818.4141999999999</v>
      </c>
      <c r="E377" s="47">
        <v>4397.7712000000001</v>
      </c>
      <c r="F377" s="47">
        <v>10764.7842</v>
      </c>
      <c r="G377" s="47">
        <v>29518.982499999998</v>
      </c>
      <c r="H377" s="47">
        <v>1927.1937</v>
      </c>
      <c r="I377" s="47">
        <v>4638.357</v>
      </c>
      <c r="J377" s="47">
        <v>11288.2371</v>
      </c>
      <c r="K377" s="47">
        <v>31135.3498</v>
      </c>
      <c r="L377" s="47">
        <v>167.2662</v>
      </c>
      <c r="M377" s="47">
        <v>423.77050000000003</v>
      </c>
      <c r="N377" s="47">
        <v>765.13319999999999</v>
      </c>
      <c r="O377" s="47">
        <v>2109.2437</v>
      </c>
      <c r="P377" s="47" t="s">
        <v>1917</v>
      </c>
      <c r="Q377" s="47">
        <v>14.29</v>
      </c>
      <c r="R377" s="47">
        <v>13.55</v>
      </c>
      <c r="S377" s="47">
        <v>21.16</v>
      </c>
      <c r="T377" s="47">
        <v>1766.8842</v>
      </c>
      <c r="U377" s="47">
        <v>3763.6311000000001</v>
      </c>
      <c r="V377" s="47">
        <v>10886.9782</v>
      </c>
      <c r="W377" s="47">
        <v>25406.786400000001</v>
      </c>
      <c r="X377" s="47">
        <v>1901.22</v>
      </c>
      <c r="Y377" s="47">
        <v>3986.3827000000001</v>
      </c>
      <c r="Z377" s="47">
        <v>11265.196599999999</v>
      </c>
      <c r="AA377" s="47">
        <v>26259.770499999999</v>
      </c>
      <c r="AB377" s="47">
        <v>243.44569999999999</v>
      </c>
      <c r="AC377" s="47">
        <v>596.36360000000002</v>
      </c>
      <c r="AD377" s="47">
        <v>1041.1765</v>
      </c>
      <c r="AE377" s="47">
        <v>2432.4324000000001</v>
      </c>
      <c r="AF377" s="47">
        <v>0</v>
      </c>
      <c r="AG377" s="47" t="s">
        <v>1917</v>
      </c>
      <c r="AH377" s="47" t="s">
        <v>1917</v>
      </c>
      <c r="AI377" s="47">
        <v>20.16</v>
      </c>
      <c r="AJ377" s="47">
        <v>1834.6965</v>
      </c>
      <c r="AK377" s="47">
        <v>4582.3092999999999</v>
      </c>
      <c r="AL377" s="47">
        <v>10733.118</v>
      </c>
      <c r="AM377" s="47">
        <v>30275.9539</v>
      </c>
      <c r="AN377" s="47">
        <v>1935.4007999999999</v>
      </c>
      <c r="AO377" s="47">
        <v>4828.085</v>
      </c>
      <c r="AP377" s="47">
        <v>11294.208000000001</v>
      </c>
      <c r="AQ377" s="47">
        <v>32032.844499999999</v>
      </c>
      <c r="AR377" s="47">
        <v>143.1953</v>
      </c>
      <c r="AS377" s="47">
        <v>373.54500000000002</v>
      </c>
      <c r="AT377" s="47">
        <v>693.59760000000006</v>
      </c>
      <c r="AU377" s="47">
        <v>2049.7512000000002</v>
      </c>
      <c r="AV377" s="47" t="s">
        <v>1917</v>
      </c>
      <c r="AW377" s="47" t="s">
        <v>1917</v>
      </c>
      <c r="AX377" s="47">
        <v>13.68</v>
      </c>
      <c r="AY377" s="47">
        <v>21.33</v>
      </c>
    </row>
    <row r="378" spans="1:51" ht="15" customHeight="1" x14ac:dyDescent="0.25">
      <c r="A378" s="10" t="s">
        <v>330</v>
      </c>
      <c r="B378" s="10" t="s">
        <v>355</v>
      </c>
      <c r="C378" s="11" t="s">
        <v>2279</v>
      </c>
      <c r="D378" s="47">
        <v>2255.7833000000001</v>
      </c>
      <c r="E378" s="47">
        <v>5481.2191999999995</v>
      </c>
      <c r="F378" s="47">
        <v>10790.836799999999</v>
      </c>
      <c r="G378" s="47">
        <v>29301.839499999998</v>
      </c>
      <c r="H378" s="47">
        <v>2230.2011000000002</v>
      </c>
      <c r="I378" s="47">
        <v>5362.7704000000003</v>
      </c>
      <c r="J378" s="47">
        <v>10543.9146</v>
      </c>
      <c r="K378" s="47">
        <v>28871.619500000001</v>
      </c>
      <c r="L378" s="47">
        <v>160.7328</v>
      </c>
      <c r="M378" s="47">
        <v>279.7</v>
      </c>
      <c r="N378" s="47">
        <v>544.81330000000003</v>
      </c>
      <c r="O378" s="47">
        <v>1625.6</v>
      </c>
      <c r="P378" s="47">
        <v>8.06</v>
      </c>
      <c r="Q378" s="47">
        <v>6.49</v>
      </c>
      <c r="R378" s="47">
        <v>9.4700000000000006</v>
      </c>
      <c r="S378" s="47">
        <v>19.63</v>
      </c>
      <c r="T378" s="47">
        <v>2348.4811</v>
      </c>
      <c r="U378" s="47">
        <v>7044.1692999999996</v>
      </c>
      <c r="V378" s="47">
        <v>14859.421399999999</v>
      </c>
      <c r="W378" s="47">
        <v>34419.029399999999</v>
      </c>
      <c r="X378" s="47">
        <v>2429.4940999999999</v>
      </c>
      <c r="Y378" s="47">
        <v>7058.4818999999998</v>
      </c>
      <c r="Z378" s="47">
        <v>14837.022999999999</v>
      </c>
      <c r="AA378" s="47">
        <v>33812.717199999999</v>
      </c>
      <c r="AB378" s="47">
        <v>418.50220000000002</v>
      </c>
      <c r="AC378" s="47">
        <v>828.78409999999997</v>
      </c>
      <c r="AD378" s="47">
        <v>1450.8050000000001</v>
      </c>
      <c r="AE378" s="47">
        <v>3180</v>
      </c>
      <c r="AF378" s="47" t="s">
        <v>1917</v>
      </c>
      <c r="AG378" s="47">
        <v>14.29</v>
      </c>
      <c r="AH378" s="47">
        <v>21.91</v>
      </c>
      <c r="AI378" s="47">
        <v>28.51</v>
      </c>
      <c r="AJ378" s="47">
        <v>2239.7473</v>
      </c>
      <c r="AK378" s="47">
        <v>5353.4438</v>
      </c>
      <c r="AL378" s="47">
        <v>10494.0807</v>
      </c>
      <c r="AM378" s="47">
        <v>28916.674599999998</v>
      </c>
      <c r="AN378" s="47">
        <v>2195.7249999999999</v>
      </c>
      <c r="AO378" s="47">
        <v>5224.1414000000004</v>
      </c>
      <c r="AP378" s="47">
        <v>10230.7821</v>
      </c>
      <c r="AQ378" s="47">
        <v>28499.708900000001</v>
      </c>
      <c r="AR378" s="47">
        <v>116.1408</v>
      </c>
      <c r="AS378" s="47">
        <v>234.8108</v>
      </c>
      <c r="AT378" s="47">
        <v>478.73169999999999</v>
      </c>
      <c r="AU378" s="47">
        <v>1508.6022</v>
      </c>
      <c r="AV378" s="47" t="s">
        <v>1917</v>
      </c>
      <c r="AW378" s="47">
        <v>5.3</v>
      </c>
      <c r="AX378" s="47">
        <v>7.73</v>
      </c>
      <c r="AY378" s="47">
        <v>18.649999999999999</v>
      </c>
    </row>
    <row r="379" spans="1:51" ht="15" customHeight="1" x14ac:dyDescent="0.25">
      <c r="A379" s="10" t="s">
        <v>330</v>
      </c>
      <c r="B379" s="10" t="s">
        <v>63</v>
      </c>
      <c r="C379" s="11" t="s">
        <v>2280</v>
      </c>
      <c r="D379" s="47">
        <v>1945.3837000000001</v>
      </c>
      <c r="E379" s="47">
        <v>4957.4584000000004</v>
      </c>
      <c r="F379" s="47">
        <v>9819.0426000000007</v>
      </c>
      <c r="G379" s="47">
        <v>27214.741000000002</v>
      </c>
      <c r="H379" s="47">
        <v>2081.5956999999999</v>
      </c>
      <c r="I379" s="47">
        <v>5240.2141000000001</v>
      </c>
      <c r="J379" s="47">
        <v>10329.6525</v>
      </c>
      <c r="K379" s="47">
        <v>28650.2657</v>
      </c>
      <c r="L379" s="47">
        <v>278.97320000000002</v>
      </c>
      <c r="M379" s="47">
        <v>450.91579999999999</v>
      </c>
      <c r="N379" s="47">
        <v>759.33609999999999</v>
      </c>
      <c r="O379" s="47">
        <v>1868.4573</v>
      </c>
      <c r="P379" s="47" t="s">
        <v>1917</v>
      </c>
      <c r="Q379" s="47">
        <v>9.52</v>
      </c>
      <c r="R379" s="47">
        <v>12.62</v>
      </c>
      <c r="S379" s="47">
        <v>22.09</v>
      </c>
      <c r="T379" s="47">
        <v>1577.8585</v>
      </c>
      <c r="U379" s="47">
        <v>5126.8568999999998</v>
      </c>
      <c r="V379" s="47">
        <v>9280.9076000000005</v>
      </c>
      <c r="W379" s="47">
        <v>27716.284199999998</v>
      </c>
      <c r="X379" s="47">
        <v>1696.0434</v>
      </c>
      <c r="Y379" s="47">
        <v>5476.4254000000001</v>
      </c>
      <c r="Z379" s="47">
        <v>9657.6980000000003</v>
      </c>
      <c r="AA379" s="47">
        <v>28979.235499999999</v>
      </c>
      <c r="AB379" s="47">
        <v>422.58440000000002</v>
      </c>
      <c r="AC379" s="47">
        <v>782.53420000000006</v>
      </c>
      <c r="AD379" s="47">
        <v>1142.1446000000001</v>
      </c>
      <c r="AE379" s="47">
        <v>2536.2319000000002</v>
      </c>
      <c r="AF379" s="47" t="s">
        <v>1917</v>
      </c>
      <c r="AG379" s="47" t="s">
        <v>1917</v>
      </c>
      <c r="AH379" s="47" t="s">
        <v>1917</v>
      </c>
      <c r="AI379" s="47">
        <v>26.14</v>
      </c>
      <c r="AJ379" s="47">
        <v>2121.7548000000002</v>
      </c>
      <c r="AK379" s="47">
        <v>4911.3593000000001</v>
      </c>
      <c r="AL379" s="47">
        <v>9941.0969000000005</v>
      </c>
      <c r="AM379" s="47">
        <v>27131.351900000001</v>
      </c>
      <c r="AN379" s="47">
        <v>2266.6176999999998</v>
      </c>
      <c r="AO379" s="47">
        <v>5175.9328999999998</v>
      </c>
      <c r="AP379" s="47">
        <v>10482.0584</v>
      </c>
      <c r="AQ379" s="47">
        <v>28595.569500000001</v>
      </c>
      <c r="AR379" s="47">
        <v>210.05590000000001</v>
      </c>
      <c r="AS379" s="47">
        <v>360.67099999999999</v>
      </c>
      <c r="AT379" s="47">
        <v>672.51130000000001</v>
      </c>
      <c r="AU379" s="47">
        <v>1757.4296999999999</v>
      </c>
      <c r="AV379" s="47" t="s">
        <v>1917</v>
      </c>
      <c r="AW379" s="47">
        <v>7.14</v>
      </c>
      <c r="AX379" s="47">
        <v>13.56</v>
      </c>
      <c r="AY379" s="47">
        <v>21.3</v>
      </c>
    </row>
    <row r="380" spans="1:51" ht="15" customHeight="1" x14ac:dyDescent="0.25">
      <c r="A380" s="10" t="s">
        <v>330</v>
      </c>
      <c r="B380" s="10" t="s">
        <v>64</v>
      </c>
      <c r="C380" s="11" t="s">
        <v>2281</v>
      </c>
      <c r="D380" s="47">
        <v>1805.3898999999999</v>
      </c>
      <c r="E380" s="47">
        <v>4798.1082999999999</v>
      </c>
      <c r="F380" s="47">
        <v>12521.669</v>
      </c>
      <c r="G380" s="47">
        <v>35409.324999999997</v>
      </c>
      <c r="H380" s="47">
        <v>1870.3621000000001</v>
      </c>
      <c r="I380" s="47">
        <v>4871.0123000000003</v>
      </c>
      <c r="J380" s="47">
        <v>12718.956</v>
      </c>
      <c r="K380" s="47">
        <v>35553.558299999997</v>
      </c>
      <c r="L380" s="47">
        <v>204.83869999999999</v>
      </c>
      <c r="M380" s="47">
        <v>366.26920000000001</v>
      </c>
      <c r="N380" s="47">
        <v>806.53949999999998</v>
      </c>
      <c r="O380" s="47">
        <v>2132.7433999999998</v>
      </c>
      <c r="P380" s="47" t="s">
        <v>1917</v>
      </c>
      <c r="Q380" s="47" t="s">
        <v>1917</v>
      </c>
      <c r="R380" s="47">
        <v>15.79</v>
      </c>
      <c r="S380" s="47">
        <v>27.21</v>
      </c>
      <c r="T380" s="47">
        <v>2952.4117999999999</v>
      </c>
      <c r="U380" s="47">
        <v>7616.0352999999996</v>
      </c>
      <c r="V380" s="47">
        <v>20093.917399999998</v>
      </c>
      <c r="W380" s="47">
        <v>35500.801700000004</v>
      </c>
      <c r="X380" s="47">
        <v>3011.0457999999999</v>
      </c>
      <c r="Y380" s="47">
        <v>7647.8459000000003</v>
      </c>
      <c r="Z380" s="47">
        <v>20205.6564</v>
      </c>
      <c r="AA380" s="47">
        <v>35918.073299999996</v>
      </c>
      <c r="AB380" s="47">
        <v>454.5455</v>
      </c>
      <c r="AC380" s="47">
        <v>640.77670000000001</v>
      </c>
      <c r="AD380" s="47">
        <v>1491.8033</v>
      </c>
      <c r="AE380" s="47">
        <v>3261.9047999999998</v>
      </c>
      <c r="AF380" s="47" t="s">
        <v>1917</v>
      </c>
      <c r="AG380" s="47" t="s">
        <v>1917</v>
      </c>
      <c r="AH380" s="47" t="s">
        <v>1917</v>
      </c>
      <c r="AI380" s="47" t="s">
        <v>1917</v>
      </c>
      <c r="AJ380" s="47">
        <v>1426.3312000000001</v>
      </c>
      <c r="AK380" s="47">
        <v>4198.4255000000003</v>
      </c>
      <c r="AL380" s="47">
        <v>11012.168600000001</v>
      </c>
      <c r="AM380" s="47">
        <v>35388.4444</v>
      </c>
      <c r="AN380" s="47">
        <v>1493.3978999999999</v>
      </c>
      <c r="AO380" s="47">
        <v>4280.0745999999999</v>
      </c>
      <c r="AP380" s="47">
        <v>11226.5092</v>
      </c>
      <c r="AQ380" s="47">
        <v>35470.353799999997</v>
      </c>
      <c r="AR380" s="47">
        <v>122.3176</v>
      </c>
      <c r="AS380" s="47">
        <v>307.85120000000001</v>
      </c>
      <c r="AT380" s="47">
        <v>669.93460000000005</v>
      </c>
      <c r="AU380" s="47">
        <v>1875</v>
      </c>
      <c r="AV380" s="47" t="s">
        <v>1917</v>
      </c>
      <c r="AW380" s="47" t="s">
        <v>1917</v>
      </c>
      <c r="AX380" s="47" t="s">
        <v>1917</v>
      </c>
      <c r="AY380" s="47">
        <v>27.95</v>
      </c>
    </row>
    <row r="381" spans="1:51" ht="15" customHeight="1" x14ac:dyDescent="0.25">
      <c r="A381" s="10" t="s">
        <v>330</v>
      </c>
      <c r="B381" s="10" t="s">
        <v>174</v>
      </c>
      <c r="C381" s="11" t="s">
        <v>2282</v>
      </c>
      <c r="D381" s="47">
        <v>1325.7243000000001</v>
      </c>
      <c r="E381" s="47">
        <v>5867.4744000000001</v>
      </c>
      <c r="F381" s="47">
        <v>9986.6358</v>
      </c>
      <c r="G381" s="47">
        <v>27872.672299999998</v>
      </c>
      <c r="H381" s="47">
        <v>1367.9490000000001</v>
      </c>
      <c r="I381" s="47">
        <v>5912.1399000000001</v>
      </c>
      <c r="J381" s="47">
        <v>9474.5517</v>
      </c>
      <c r="K381" s="47">
        <v>25994.84</v>
      </c>
      <c r="L381" s="47">
        <v>166.00790000000001</v>
      </c>
      <c r="M381" s="47">
        <v>473.68419999999998</v>
      </c>
      <c r="N381" s="47">
        <v>731.70730000000003</v>
      </c>
      <c r="O381" s="47">
        <v>1881.4815000000001</v>
      </c>
      <c r="P381" s="47">
        <v>0</v>
      </c>
      <c r="Q381" s="47" t="s">
        <v>1917</v>
      </c>
      <c r="R381" s="47" t="s">
        <v>1917</v>
      </c>
      <c r="S381" s="47">
        <v>24.22</v>
      </c>
      <c r="T381" s="47">
        <v>1559.7924</v>
      </c>
      <c r="U381" s="47">
        <v>4373.7819</v>
      </c>
      <c r="V381" s="47">
        <v>8691.2073999999993</v>
      </c>
      <c r="W381" s="47">
        <v>32843.036699999997</v>
      </c>
      <c r="X381" s="47">
        <v>1610.1518000000001</v>
      </c>
      <c r="Y381" s="47">
        <v>5047.9605000000001</v>
      </c>
      <c r="Z381" s="47">
        <v>8431.6088999999993</v>
      </c>
      <c r="AA381" s="47">
        <v>31014.966100000001</v>
      </c>
      <c r="AB381" s="47">
        <v>490.90910000000002</v>
      </c>
      <c r="AC381" s="47">
        <v>976.74419999999998</v>
      </c>
      <c r="AD381" s="47">
        <v>703.70370000000003</v>
      </c>
      <c r="AE381" s="47">
        <v>2166.6667000000002</v>
      </c>
      <c r="AF381" s="47">
        <v>0</v>
      </c>
      <c r="AG381" s="47">
        <v>0</v>
      </c>
      <c r="AH381" s="47" t="s">
        <v>1917</v>
      </c>
      <c r="AI381" s="47" t="s">
        <v>1917</v>
      </c>
      <c r="AJ381" s="47">
        <v>1260.7055</v>
      </c>
      <c r="AK381" s="47">
        <v>6182.3213999999998</v>
      </c>
      <c r="AL381" s="47">
        <v>10183.133400000001</v>
      </c>
      <c r="AM381" s="47">
        <v>27108.000899999999</v>
      </c>
      <c r="AN381" s="47">
        <v>1300.6704</v>
      </c>
      <c r="AO381" s="47">
        <v>6094.2952999999998</v>
      </c>
      <c r="AP381" s="47">
        <v>9632.7508999999991</v>
      </c>
      <c r="AQ381" s="47">
        <v>25222.512900000002</v>
      </c>
      <c r="AR381" s="47">
        <v>75.757599999999996</v>
      </c>
      <c r="AS381" s="47">
        <v>367.64710000000002</v>
      </c>
      <c r="AT381" s="47">
        <v>735.95510000000002</v>
      </c>
      <c r="AU381" s="47">
        <v>1837.6068</v>
      </c>
      <c r="AV381" s="47">
        <v>0</v>
      </c>
      <c r="AW381" s="47" t="s">
        <v>1917</v>
      </c>
      <c r="AX381" s="47" t="s">
        <v>1917</v>
      </c>
      <c r="AY381" s="47">
        <v>22.14</v>
      </c>
    </row>
    <row r="382" spans="1:51" ht="15" customHeight="1" x14ac:dyDescent="0.25">
      <c r="A382" s="10" t="s">
        <v>330</v>
      </c>
      <c r="B382" s="10" t="s">
        <v>220</v>
      </c>
      <c r="C382" s="11" t="s">
        <v>2283</v>
      </c>
      <c r="D382" s="47">
        <v>1787.9338</v>
      </c>
      <c r="E382" s="47">
        <v>4672.2469000000001</v>
      </c>
      <c r="F382" s="47">
        <v>9663.2193000000007</v>
      </c>
      <c r="G382" s="47">
        <v>28072.122200000002</v>
      </c>
      <c r="H382" s="47">
        <v>1828.5210999999999</v>
      </c>
      <c r="I382" s="47">
        <v>4738.8705</v>
      </c>
      <c r="J382" s="47">
        <v>9786.7268999999997</v>
      </c>
      <c r="K382" s="47">
        <v>28605.646499999999</v>
      </c>
      <c r="L382" s="47">
        <v>155.11879999999999</v>
      </c>
      <c r="M382" s="47">
        <v>266.12520000000001</v>
      </c>
      <c r="N382" s="47">
        <v>519.57470000000001</v>
      </c>
      <c r="O382" s="47">
        <v>1600.5242000000001</v>
      </c>
      <c r="P382" s="47">
        <v>5.08</v>
      </c>
      <c r="Q382" s="47">
        <v>8.25</v>
      </c>
      <c r="R382" s="47">
        <v>10.87</v>
      </c>
      <c r="S382" s="47">
        <v>23.39</v>
      </c>
      <c r="T382" s="47">
        <v>1967.1485</v>
      </c>
      <c r="U382" s="47">
        <v>6503.9777000000004</v>
      </c>
      <c r="V382" s="47">
        <v>12648.4208</v>
      </c>
      <c r="W382" s="47">
        <v>32835.579899999997</v>
      </c>
      <c r="X382" s="47">
        <v>2047.2397000000001</v>
      </c>
      <c r="Y382" s="47">
        <v>6707.5456999999997</v>
      </c>
      <c r="Z382" s="47">
        <v>12968.235199999999</v>
      </c>
      <c r="AA382" s="47">
        <v>33346.054100000001</v>
      </c>
      <c r="AB382" s="47">
        <v>385.12400000000002</v>
      </c>
      <c r="AC382" s="47">
        <v>740.20740000000001</v>
      </c>
      <c r="AD382" s="47">
        <v>1196.3235</v>
      </c>
      <c r="AE382" s="47">
        <v>3044.4443999999999</v>
      </c>
      <c r="AF382" s="47" t="s">
        <v>1917</v>
      </c>
      <c r="AG382" s="47">
        <v>15</v>
      </c>
      <c r="AH382" s="47">
        <v>17.399999999999999</v>
      </c>
      <c r="AI382" s="47">
        <v>29.14</v>
      </c>
      <c r="AJ382" s="47">
        <v>1746.4474</v>
      </c>
      <c r="AK382" s="47">
        <v>4486.2996000000003</v>
      </c>
      <c r="AL382" s="47">
        <v>9395.9817000000003</v>
      </c>
      <c r="AM382" s="47">
        <v>27658.4984</v>
      </c>
      <c r="AN382" s="47">
        <v>1777.8897999999999</v>
      </c>
      <c r="AO382" s="47">
        <v>4539.0213999999996</v>
      </c>
      <c r="AP382" s="47">
        <v>9501.9156999999996</v>
      </c>
      <c r="AQ382" s="47">
        <v>28194.0242</v>
      </c>
      <c r="AR382" s="47">
        <v>101.8749</v>
      </c>
      <c r="AS382" s="47">
        <v>217.99889999999999</v>
      </c>
      <c r="AT382" s="47">
        <v>458.99160000000001</v>
      </c>
      <c r="AU382" s="47">
        <v>1475.1447000000001</v>
      </c>
      <c r="AV382" s="47" t="s">
        <v>1917</v>
      </c>
      <c r="AW382" s="47">
        <v>6.61</v>
      </c>
      <c r="AX382" s="47">
        <v>9.84</v>
      </c>
      <c r="AY382" s="47">
        <v>22.68</v>
      </c>
    </row>
    <row r="383" spans="1:51" ht="15" customHeight="1" x14ac:dyDescent="0.25">
      <c r="A383" s="10" t="s">
        <v>330</v>
      </c>
      <c r="B383" s="10" t="s">
        <v>68</v>
      </c>
      <c r="C383" s="11" t="s">
        <v>2284</v>
      </c>
      <c r="D383" s="47">
        <v>2463.2388000000001</v>
      </c>
      <c r="E383" s="47">
        <v>5720.6746000000003</v>
      </c>
      <c r="F383" s="47">
        <v>11262.419599999999</v>
      </c>
      <c r="G383" s="47">
        <v>30397.3403</v>
      </c>
      <c r="H383" s="47">
        <v>2449.8040000000001</v>
      </c>
      <c r="I383" s="47">
        <v>5631.3512000000001</v>
      </c>
      <c r="J383" s="47">
        <v>11102.2459</v>
      </c>
      <c r="K383" s="47">
        <v>30121.582399999999</v>
      </c>
      <c r="L383" s="47">
        <v>129.71969999999999</v>
      </c>
      <c r="M383" s="47">
        <v>248.136</v>
      </c>
      <c r="N383" s="47">
        <v>522.899</v>
      </c>
      <c r="O383" s="47">
        <v>1566.5418999999999</v>
      </c>
      <c r="P383" s="47">
        <v>7.7</v>
      </c>
      <c r="Q383" s="47">
        <v>6.81</v>
      </c>
      <c r="R383" s="47">
        <v>9.9</v>
      </c>
      <c r="S383" s="47">
        <v>23.84</v>
      </c>
      <c r="T383" s="47">
        <v>2323.6174999999998</v>
      </c>
      <c r="U383" s="47">
        <v>6928.0402000000004</v>
      </c>
      <c r="V383" s="47">
        <v>14191.816199999999</v>
      </c>
      <c r="W383" s="47">
        <v>37512.495199999998</v>
      </c>
      <c r="X383" s="47">
        <v>2353.4052000000001</v>
      </c>
      <c r="Y383" s="47">
        <v>6917.3932000000004</v>
      </c>
      <c r="Z383" s="47">
        <v>14248.9131</v>
      </c>
      <c r="AA383" s="47">
        <v>37451.6967</v>
      </c>
      <c r="AB383" s="47">
        <v>341.10320000000002</v>
      </c>
      <c r="AC383" s="47">
        <v>679.50900000000001</v>
      </c>
      <c r="AD383" s="47">
        <v>1223.8648000000001</v>
      </c>
      <c r="AE383" s="47">
        <v>3209.3917999999999</v>
      </c>
      <c r="AF383" s="47">
        <v>7.73</v>
      </c>
      <c r="AG383" s="47">
        <v>10.79</v>
      </c>
      <c r="AH383" s="47">
        <v>15.14</v>
      </c>
      <c r="AI383" s="47">
        <v>33.35</v>
      </c>
      <c r="AJ383" s="47">
        <v>2490.5171999999998</v>
      </c>
      <c r="AK383" s="47">
        <v>5606.4422999999997</v>
      </c>
      <c r="AL383" s="47">
        <v>11016.7358</v>
      </c>
      <c r="AM383" s="47">
        <v>29733.933300000001</v>
      </c>
      <c r="AN383" s="47">
        <v>2468.6378</v>
      </c>
      <c r="AO383" s="47">
        <v>5509.6750000000002</v>
      </c>
      <c r="AP383" s="47">
        <v>10838.339900000001</v>
      </c>
      <c r="AQ383" s="47">
        <v>29438.132900000001</v>
      </c>
      <c r="AR383" s="47">
        <v>88.421000000000006</v>
      </c>
      <c r="AS383" s="47">
        <v>207.32259999999999</v>
      </c>
      <c r="AT383" s="47">
        <v>464.11020000000002</v>
      </c>
      <c r="AU383" s="47">
        <v>1413.3649</v>
      </c>
      <c r="AV383" s="47">
        <v>7.69</v>
      </c>
      <c r="AW383" s="47">
        <v>6.09</v>
      </c>
      <c r="AX383" s="47">
        <v>9.16</v>
      </c>
      <c r="AY383" s="47">
        <v>22.37</v>
      </c>
    </row>
    <row r="384" spans="1:51" ht="15" customHeight="1" x14ac:dyDescent="0.25">
      <c r="A384" s="10" t="s">
        <v>330</v>
      </c>
      <c r="B384" s="10" t="s">
        <v>356</v>
      </c>
      <c r="C384" s="11" t="s">
        <v>2285</v>
      </c>
      <c r="D384" s="47">
        <v>1775.6465000000001</v>
      </c>
      <c r="E384" s="47">
        <v>5057.4665000000005</v>
      </c>
      <c r="F384" s="47">
        <v>10917.7976</v>
      </c>
      <c r="G384" s="47">
        <v>30749.706900000001</v>
      </c>
      <c r="H384" s="47">
        <v>1824.0047999999999</v>
      </c>
      <c r="I384" s="47">
        <v>5130.6895999999997</v>
      </c>
      <c r="J384" s="47">
        <v>11004.2981</v>
      </c>
      <c r="K384" s="47">
        <v>31210.523499999999</v>
      </c>
      <c r="L384" s="47">
        <v>223.27160000000001</v>
      </c>
      <c r="M384" s="47">
        <v>441.80270000000002</v>
      </c>
      <c r="N384" s="47">
        <v>750.63480000000004</v>
      </c>
      <c r="O384" s="47">
        <v>2159.6505000000002</v>
      </c>
      <c r="P384" s="47">
        <v>10.3</v>
      </c>
      <c r="Q384" s="47">
        <v>10.91</v>
      </c>
      <c r="R384" s="47">
        <v>13.32</v>
      </c>
      <c r="S384" s="47">
        <v>21.75</v>
      </c>
      <c r="T384" s="47">
        <v>1725.2625</v>
      </c>
      <c r="U384" s="47">
        <v>8198.6653999999999</v>
      </c>
      <c r="V384" s="47">
        <v>13532.024100000001</v>
      </c>
      <c r="W384" s="47">
        <v>36240.706599999998</v>
      </c>
      <c r="X384" s="47">
        <v>1780.9248</v>
      </c>
      <c r="Y384" s="47">
        <v>8322.1337000000003</v>
      </c>
      <c r="Z384" s="47">
        <v>13760.0682</v>
      </c>
      <c r="AA384" s="47">
        <v>36297.567600000002</v>
      </c>
      <c r="AB384" s="47">
        <v>486.46859999999998</v>
      </c>
      <c r="AC384" s="47">
        <v>1199.0741</v>
      </c>
      <c r="AD384" s="47">
        <v>1678.6469</v>
      </c>
      <c r="AE384" s="47">
        <v>4952.9781000000003</v>
      </c>
      <c r="AF384" s="47">
        <v>12.63</v>
      </c>
      <c r="AG384" s="47">
        <v>18.18</v>
      </c>
      <c r="AH384" s="47">
        <v>20.58</v>
      </c>
      <c r="AI384" s="47">
        <v>30.09</v>
      </c>
      <c r="AJ384" s="47">
        <v>1795.8453999999999</v>
      </c>
      <c r="AK384" s="47">
        <v>4488.7331000000004</v>
      </c>
      <c r="AL384" s="47">
        <v>10560.9349</v>
      </c>
      <c r="AM384" s="47">
        <v>29953.1499</v>
      </c>
      <c r="AN384" s="47">
        <v>1841.2755999999999</v>
      </c>
      <c r="AO384" s="47">
        <v>4552.8590000000004</v>
      </c>
      <c r="AP384" s="47">
        <v>10628.113600000001</v>
      </c>
      <c r="AQ384" s="47">
        <v>30472.566599999998</v>
      </c>
      <c r="AR384" s="47">
        <v>117.756</v>
      </c>
      <c r="AS384" s="47">
        <v>304.69400000000002</v>
      </c>
      <c r="AT384" s="47">
        <v>623.9538</v>
      </c>
      <c r="AU384" s="47">
        <v>1754.4338</v>
      </c>
      <c r="AV384" s="47" t="s">
        <v>1917</v>
      </c>
      <c r="AW384" s="47">
        <v>7.19</v>
      </c>
      <c r="AX384" s="47">
        <v>11.64</v>
      </c>
      <c r="AY384" s="47">
        <v>19.82</v>
      </c>
    </row>
    <row r="385" spans="1:51" ht="15" customHeight="1" x14ac:dyDescent="0.25">
      <c r="A385" s="10" t="s">
        <v>330</v>
      </c>
      <c r="B385" s="10" t="s">
        <v>357</v>
      </c>
      <c r="C385" s="11" t="s">
        <v>2286</v>
      </c>
      <c r="D385" s="47">
        <v>1676.1512</v>
      </c>
      <c r="E385" s="47">
        <v>5517.3926000000001</v>
      </c>
      <c r="F385" s="47">
        <v>11466.8837</v>
      </c>
      <c r="G385" s="47">
        <v>33391.874400000001</v>
      </c>
      <c r="H385" s="47">
        <v>1707.0604000000001</v>
      </c>
      <c r="I385" s="47">
        <v>5401.6677</v>
      </c>
      <c r="J385" s="47">
        <v>11107.03</v>
      </c>
      <c r="K385" s="47">
        <v>32498.242999999999</v>
      </c>
      <c r="L385" s="47">
        <v>136.53139999999999</v>
      </c>
      <c r="M385" s="47">
        <v>348.04969999999997</v>
      </c>
      <c r="N385" s="47">
        <v>677.06420000000003</v>
      </c>
      <c r="O385" s="47">
        <v>2081.7021</v>
      </c>
      <c r="P385" s="47" t="s">
        <v>1917</v>
      </c>
      <c r="Q385" s="47">
        <v>10.95</v>
      </c>
      <c r="R385" s="47">
        <v>11.13</v>
      </c>
      <c r="S385" s="47">
        <v>25.14</v>
      </c>
      <c r="T385" s="47">
        <v>1915.6468</v>
      </c>
      <c r="U385" s="47">
        <v>6703.7212</v>
      </c>
      <c r="V385" s="47">
        <v>13769.439</v>
      </c>
      <c r="W385" s="47">
        <v>41127.484499999999</v>
      </c>
      <c r="X385" s="47">
        <v>1969.6278</v>
      </c>
      <c r="Y385" s="47">
        <v>6240.86</v>
      </c>
      <c r="Z385" s="47">
        <v>13005.1623</v>
      </c>
      <c r="AA385" s="47">
        <v>39272.630299999997</v>
      </c>
      <c r="AB385" s="47">
        <v>334.3152</v>
      </c>
      <c r="AC385" s="47">
        <v>714.92200000000003</v>
      </c>
      <c r="AD385" s="47">
        <v>1200.7167999999999</v>
      </c>
      <c r="AE385" s="47">
        <v>3939.0862999999999</v>
      </c>
      <c r="AF385" s="47" t="s">
        <v>1917</v>
      </c>
      <c r="AG385" s="47" t="s">
        <v>1917</v>
      </c>
      <c r="AH385" s="47" t="s">
        <v>1917</v>
      </c>
      <c r="AI385" s="47">
        <v>32.64</v>
      </c>
      <c r="AJ385" s="47">
        <v>1596.0835</v>
      </c>
      <c r="AK385" s="47">
        <v>5234.6634999999997</v>
      </c>
      <c r="AL385" s="47">
        <v>10993.127899999999</v>
      </c>
      <c r="AM385" s="47">
        <v>31833.678899999999</v>
      </c>
      <c r="AN385" s="47">
        <v>1619.2793999999999</v>
      </c>
      <c r="AO385" s="47">
        <v>5201.6691000000001</v>
      </c>
      <c r="AP385" s="47">
        <v>10716.485000000001</v>
      </c>
      <c r="AQ385" s="47">
        <v>31133.668099999999</v>
      </c>
      <c r="AR385" s="47">
        <v>70.408699999999996</v>
      </c>
      <c r="AS385" s="47">
        <v>260.6157</v>
      </c>
      <c r="AT385" s="47">
        <v>569.32150000000001</v>
      </c>
      <c r="AU385" s="47">
        <v>1707.5664999999999</v>
      </c>
      <c r="AV385" s="47" t="s">
        <v>1917</v>
      </c>
      <c r="AW385" s="47" t="s">
        <v>1917</v>
      </c>
      <c r="AX385" s="47">
        <v>10.96</v>
      </c>
      <c r="AY385" s="47">
        <v>22.73</v>
      </c>
    </row>
    <row r="386" spans="1:51" ht="15" customHeight="1" x14ac:dyDescent="0.25">
      <c r="A386" s="10" t="s">
        <v>330</v>
      </c>
      <c r="B386" s="10" t="s">
        <v>358</v>
      </c>
      <c r="C386" s="11" t="s">
        <v>2287</v>
      </c>
      <c r="D386" s="47">
        <v>1186.2617</v>
      </c>
      <c r="E386" s="47">
        <v>4504.3544000000002</v>
      </c>
      <c r="F386" s="47">
        <v>9180.7464</v>
      </c>
      <c r="G386" s="47">
        <v>29161.905200000001</v>
      </c>
      <c r="H386" s="47">
        <v>1236.0161000000001</v>
      </c>
      <c r="I386" s="47">
        <v>4552.6472000000003</v>
      </c>
      <c r="J386" s="47">
        <v>9370.6589999999997</v>
      </c>
      <c r="K386" s="47">
        <v>29818.974399999999</v>
      </c>
      <c r="L386" s="47">
        <v>328.06319999999999</v>
      </c>
      <c r="M386" s="47">
        <v>315.58940000000001</v>
      </c>
      <c r="N386" s="47">
        <v>932.36710000000005</v>
      </c>
      <c r="O386" s="47">
        <v>2456.9535999999998</v>
      </c>
      <c r="P386" s="47">
        <v>0</v>
      </c>
      <c r="Q386" s="47" t="s">
        <v>1917</v>
      </c>
      <c r="R386" s="47" t="s">
        <v>1917</v>
      </c>
      <c r="S386" s="47">
        <v>27.88</v>
      </c>
      <c r="T386" s="47">
        <v>1008.151</v>
      </c>
      <c r="U386" s="47">
        <v>4027.3852000000002</v>
      </c>
      <c r="V386" s="47">
        <v>8958.1173999999992</v>
      </c>
      <c r="W386" s="47">
        <v>23822.3187</v>
      </c>
      <c r="X386" s="47">
        <v>1104.5231000000001</v>
      </c>
      <c r="Y386" s="47">
        <v>4070.1963000000001</v>
      </c>
      <c r="Z386" s="47">
        <v>8913.3911000000007</v>
      </c>
      <c r="AA386" s="47">
        <v>23396.9103</v>
      </c>
      <c r="AB386" s="47">
        <v>541.66669999999999</v>
      </c>
      <c r="AC386" s="47">
        <v>369.23079999999999</v>
      </c>
      <c r="AD386" s="47">
        <v>1628.5714</v>
      </c>
      <c r="AE386" s="47">
        <v>3066.6667000000002</v>
      </c>
      <c r="AF386" s="47">
        <v>0</v>
      </c>
      <c r="AG386" s="47">
        <v>0</v>
      </c>
      <c r="AH386" s="47" t="s">
        <v>1917</v>
      </c>
      <c r="AI386" s="47" t="s">
        <v>1917</v>
      </c>
      <c r="AJ386" s="47">
        <v>1295.1701</v>
      </c>
      <c r="AK386" s="47">
        <v>4660.9351999999999</v>
      </c>
      <c r="AL386" s="47">
        <v>9226.0488000000005</v>
      </c>
      <c r="AM386" s="47">
        <v>30485.7696</v>
      </c>
      <c r="AN386" s="47">
        <v>1316.4195</v>
      </c>
      <c r="AO386" s="47">
        <v>4711.0276000000003</v>
      </c>
      <c r="AP386" s="47">
        <v>9463.7077000000008</v>
      </c>
      <c r="AQ386" s="47">
        <v>31411.221699999998</v>
      </c>
      <c r="AR386" s="47">
        <v>197.4522</v>
      </c>
      <c r="AS386" s="47">
        <v>297.97980000000001</v>
      </c>
      <c r="AT386" s="47">
        <v>790.69770000000005</v>
      </c>
      <c r="AU386" s="47">
        <v>2305.7851000000001</v>
      </c>
      <c r="AV386" s="47">
        <v>0</v>
      </c>
      <c r="AW386" s="47" t="s">
        <v>1917</v>
      </c>
      <c r="AX386" s="47" t="s">
        <v>1917</v>
      </c>
      <c r="AY386" s="47">
        <v>18.18</v>
      </c>
    </row>
    <row r="387" spans="1:51" ht="15" customHeight="1" x14ac:dyDescent="0.25">
      <c r="A387" s="10" t="s">
        <v>330</v>
      </c>
      <c r="B387" s="10" t="s">
        <v>72</v>
      </c>
      <c r="C387" s="11" t="s">
        <v>2288</v>
      </c>
      <c r="D387" s="47">
        <v>1739.8349000000001</v>
      </c>
      <c r="E387" s="47">
        <v>4625.3890000000001</v>
      </c>
      <c r="F387" s="47">
        <v>9321.5897999999997</v>
      </c>
      <c r="G387" s="47">
        <v>25941.861799999999</v>
      </c>
      <c r="H387" s="47">
        <v>1831.7696000000001</v>
      </c>
      <c r="I387" s="47">
        <v>4850.4865</v>
      </c>
      <c r="J387" s="47">
        <v>9557.0539000000008</v>
      </c>
      <c r="K387" s="47">
        <v>26597.462100000001</v>
      </c>
      <c r="L387" s="47">
        <v>216.24850000000001</v>
      </c>
      <c r="M387" s="47">
        <v>527.55909999999994</v>
      </c>
      <c r="N387" s="47">
        <v>952.64620000000002</v>
      </c>
      <c r="O387" s="47">
        <v>1920.1681000000001</v>
      </c>
      <c r="P387" s="47" t="s">
        <v>1917</v>
      </c>
      <c r="Q387" s="47" t="s">
        <v>1917</v>
      </c>
      <c r="R387" s="47">
        <v>12.86</v>
      </c>
      <c r="S387" s="47">
        <v>20.67</v>
      </c>
      <c r="T387" s="47">
        <v>1674.7103999999999</v>
      </c>
      <c r="U387" s="47">
        <v>5044.7127</v>
      </c>
      <c r="V387" s="47">
        <v>9966.5820999999996</v>
      </c>
      <c r="W387" s="47">
        <v>29557.481199999998</v>
      </c>
      <c r="X387" s="47">
        <v>1770.2895000000001</v>
      </c>
      <c r="Y387" s="47">
        <v>5261.0635000000002</v>
      </c>
      <c r="Z387" s="47">
        <v>10191.517</v>
      </c>
      <c r="AA387" s="47">
        <v>28716.280500000001</v>
      </c>
      <c r="AB387" s="47">
        <v>354.71699999999998</v>
      </c>
      <c r="AC387" s="47">
        <v>952.1277</v>
      </c>
      <c r="AD387" s="47">
        <v>2060.8696</v>
      </c>
      <c r="AE387" s="47">
        <v>2363.6363999999999</v>
      </c>
      <c r="AF387" s="47">
        <v>0</v>
      </c>
      <c r="AG387" s="47" t="s">
        <v>1917</v>
      </c>
      <c r="AH387" s="47" t="s">
        <v>1917</v>
      </c>
      <c r="AI387" s="47" t="s">
        <v>1917</v>
      </c>
      <c r="AJ387" s="47">
        <v>1770.0062</v>
      </c>
      <c r="AK387" s="47">
        <v>4512.9313000000002</v>
      </c>
      <c r="AL387" s="47">
        <v>9198.5813999999991</v>
      </c>
      <c r="AM387" s="47">
        <v>25359.835200000001</v>
      </c>
      <c r="AN387" s="47">
        <v>1860.2525000000001</v>
      </c>
      <c r="AO387" s="47">
        <v>4740.3744999999999</v>
      </c>
      <c r="AP387" s="47">
        <v>9436.0534000000007</v>
      </c>
      <c r="AQ387" s="47">
        <v>26256.383999999998</v>
      </c>
      <c r="AR387" s="47">
        <v>152.09790000000001</v>
      </c>
      <c r="AS387" s="47">
        <v>413.69470000000001</v>
      </c>
      <c r="AT387" s="47">
        <v>741.29349999999999</v>
      </c>
      <c r="AU387" s="47">
        <v>1848.7805000000001</v>
      </c>
      <c r="AV387" s="47" t="s">
        <v>1917</v>
      </c>
      <c r="AW387" s="47" t="s">
        <v>1917</v>
      </c>
      <c r="AX387" s="47">
        <v>9.8800000000000008</v>
      </c>
      <c r="AY387" s="47">
        <v>20.100000000000001</v>
      </c>
    </row>
    <row r="388" spans="1:51" ht="15" customHeight="1" x14ac:dyDescent="0.25">
      <c r="A388" s="10" t="s">
        <v>330</v>
      </c>
      <c r="B388" s="10" t="s">
        <v>359</v>
      </c>
      <c r="C388" s="11" t="s">
        <v>2289</v>
      </c>
      <c r="D388" s="47">
        <v>2167.6770000000001</v>
      </c>
      <c r="E388" s="47">
        <v>5518.1931000000004</v>
      </c>
      <c r="F388" s="47">
        <v>10789.2114</v>
      </c>
      <c r="G388" s="47">
        <v>30164.875499999998</v>
      </c>
      <c r="H388" s="47">
        <v>2205.5426000000002</v>
      </c>
      <c r="I388" s="47">
        <v>5571.8415999999997</v>
      </c>
      <c r="J388" s="47">
        <v>10837.3634</v>
      </c>
      <c r="K388" s="47">
        <v>30428.700099999998</v>
      </c>
      <c r="L388" s="47">
        <v>135.2037</v>
      </c>
      <c r="M388" s="47">
        <v>273.2747</v>
      </c>
      <c r="N388" s="47">
        <v>514.67790000000002</v>
      </c>
      <c r="O388" s="47">
        <v>1460.3266000000001</v>
      </c>
      <c r="P388" s="47">
        <v>5.1100000000000003</v>
      </c>
      <c r="Q388" s="47">
        <v>6.62</v>
      </c>
      <c r="R388" s="47">
        <v>11.49</v>
      </c>
      <c r="S388" s="47">
        <v>21.55</v>
      </c>
      <c r="T388" s="47">
        <v>2001.9577999999999</v>
      </c>
      <c r="U388" s="47">
        <v>7434.2019</v>
      </c>
      <c r="V388" s="47">
        <v>14689.423699999999</v>
      </c>
      <c r="W388" s="47">
        <v>39385.632700000002</v>
      </c>
      <c r="X388" s="47">
        <v>2086.9656</v>
      </c>
      <c r="Y388" s="47">
        <v>7685.6313</v>
      </c>
      <c r="Z388" s="47">
        <v>15008.030699999999</v>
      </c>
      <c r="AA388" s="47">
        <v>39518.296900000001</v>
      </c>
      <c r="AB388" s="47">
        <v>345.24930000000001</v>
      </c>
      <c r="AC388" s="47">
        <v>738.75800000000004</v>
      </c>
      <c r="AD388" s="47">
        <v>1135.816</v>
      </c>
      <c r="AE388" s="47">
        <v>2452.6143999999999</v>
      </c>
      <c r="AF388" s="47" t="s">
        <v>1917</v>
      </c>
      <c r="AG388" s="47">
        <v>9.09</v>
      </c>
      <c r="AH388" s="47">
        <v>19.63</v>
      </c>
      <c r="AI388" s="47">
        <v>29.4</v>
      </c>
      <c r="AJ388" s="47">
        <v>2197.8723</v>
      </c>
      <c r="AK388" s="47">
        <v>5337.6976000000004</v>
      </c>
      <c r="AL388" s="47">
        <v>10484.627200000001</v>
      </c>
      <c r="AM388" s="47">
        <v>29466.817200000001</v>
      </c>
      <c r="AN388" s="47">
        <v>2227.1482000000001</v>
      </c>
      <c r="AO388" s="47">
        <v>5372.7143999999998</v>
      </c>
      <c r="AP388" s="47">
        <v>10511.6582</v>
      </c>
      <c r="AQ388" s="47">
        <v>29740.5713</v>
      </c>
      <c r="AR388" s="47">
        <v>96.931799999999996</v>
      </c>
      <c r="AS388" s="47">
        <v>229.42439999999999</v>
      </c>
      <c r="AT388" s="47">
        <v>466.17059999999998</v>
      </c>
      <c r="AU388" s="47">
        <v>1385.2053000000001</v>
      </c>
      <c r="AV388" s="47" t="s">
        <v>1917</v>
      </c>
      <c r="AW388" s="47">
        <v>6.15</v>
      </c>
      <c r="AX388" s="47">
        <v>10.27</v>
      </c>
      <c r="AY388" s="47">
        <v>20.7</v>
      </c>
    </row>
    <row r="389" spans="1:51" ht="15" customHeight="1" x14ac:dyDescent="0.25">
      <c r="A389" s="10" t="s">
        <v>330</v>
      </c>
      <c r="B389" s="10" t="s">
        <v>74</v>
      </c>
      <c r="C389" s="11" t="s">
        <v>2290</v>
      </c>
      <c r="D389" s="47">
        <v>1757.9241999999999</v>
      </c>
      <c r="E389" s="47">
        <v>4644.3035</v>
      </c>
      <c r="F389" s="47">
        <v>9268.6581000000006</v>
      </c>
      <c r="G389" s="47">
        <v>25950.397700000001</v>
      </c>
      <c r="H389" s="47">
        <v>1803.7537</v>
      </c>
      <c r="I389" s="47">
        <v>4765.2249000000002</v>
      </c>
      <c r="J389" s="47">
        <v>9510.6128000000008</v>
      </c>
      <c r="K389" s="47">
        <v>26995.746500000001</v>
      </c>
      <c r="L389" s="47">
        <v>150.2636</v>
      </c>
      <c r="M389" s="47">
        <v>263.8365</v>
      </c>
      <c r="N389" s="47">
        <v>512.03250000000003</v>
      </c>
      <c r="O389" s="47">
        <v>1532.0482999999999</v>
      </c>
      <c r="P389" s="47" t="s">
        <v>1917</v>
      </c>
      <c r="Q389" s="47">
        <v>6.6</v>
      </c>
      <c r="R389" s="47">
        <v>9.74</v>
      </c>
      <c r="S389" s="47">
        <v>21.36</v>
      </c>
      <c r="T389" s="47">
        <v>1634.4106999999999</v>
      </c>
      <c r="U389" s="47">
        <v>6474.9691000000003</v>
      </c>
      <c r="V389" s="47">
        <v>11913.2847</v>
      </c>
      <c r="W389" s="47">
        <v>30585.984</v>
      </c>
      <c r="X389" s="47">
        <v>1693.1946</v>
      </c>
      <c r="Y389" s="47">
        <v>6680.3819999999996</v>
      </c>
      <c r="Z389" s="47">
        <v>12180.602000000001</v>
      </c>
      <c r="AA389" s="47">
        <v>31734.8256</v>
      </c>
      <c r="AB389" s="47">
        <v>350.28629999999998</v>
      </c>
      <c r="AC389" s="47">
        <v>664.78340000000003</v>
      </c>
      <c r="AD389" s="47">
        <v>1077.1643999999999</v>
      </c>
      <c r="AE389" s="47">
        <v>2773.7910000000002</v>
      </c>
      <c r="AF389" s="47" t="s">
        <v>1917</v>
      </c>
      <c r="AG389" s="47">
        <v>9.3800000000000008</v>
      </c>
      <c r="AH389" s="47">
        <v>13.12</v>
      </c>
      <c r="AI389" s="47">
        <v>25.58</v>
      </c>
      <c r="AJ389" s="47">
        <v>1792.2380000000001</v>
      </c>
      <c r="AK389" s="47">
        <v>4422.0875999999998</v>
      </c>
      <c r="AL389" s="47">
        <v>8999.3120999999992</v>
      </c>
      <c r="AM389" s="47">
        <v>25446.427</v>
      </c>
      <c r="AN389" s="47">
        <v>1834.4685999999999</v>
      </c>
      <c r="AO389" s="47">
        <v>4532.7529999999997</v>
      </c>
      <c r="AP389" s="47">
        <v>9238.6836000000003</v>
      </c>
      <c r="AQ389" s="47">
        <v>26480.524399999998</v>
      </c>
      <c r="AR389" s="47">
        <v>94.694500000000005</v>
      </c>
      <c r="AS389" s="47">
        <v>215.16739999999999</v>
      </c>
      <c r="AT389" s="47">
        <v>454.47579999999999</v>
      </c>
      <c r="AU389" s="47">
        <v>1397.0488</v>
      </c>
      <c r="AV389" s="47" t="s">
        <v>1917</v>
      </c>
      <c r="AW389" s="47">
        <v>5.88</v>
      </c>
      <c r="AX389" s="47">
        <v>9.17</v>
      </c>
      <c r="AY389" s="47">
        <v>20.72</v>
      </c>
    </row>
    <row r="390" spans="1:51" ht="15" customHeight="1" x14ac:dyDescent="0.25">
      <c r="A390" s="10" t="s">
        <v>330</v>
      </c>
      <c r="B390" s="10" t="s">
        <v>360</v>
      </c>
      <c r="C390" s="11" t="s">
        <v>2291</v>
      </c>
      <c r="D390" s="47">
        <v>2657.7795000000001</v>
      </c>
      <c r="E390" s="47">
        <v>6040.6318000000001</v>
      </c>
      <c r="F390" s="47">
        <v>11823.7066</v>
      </c>
      <c r="G390" s="47">
        <v>31635.038100000002</v>
      </c>
      <c r="H390" s="47">
        <v>2574.1334000000002</v>
      </c>
      <c r="I390" s="47">
        <v>5817.9421000000002</v>
      </c>
      <c r="J390" s="47">
        <v>11298.011699999999</v>
      </c>
      <c r="K390" s="47">
        <v>30184.7637</v>
      </c>
      <c r="L390" s="47">
        <v>143.68719999999999</v>
      </c>
      <c r="M390" s="47">
        <v>303.822</v>
      </c>
      <c r="N390" s="47">
        <v>603.48019999999997</v>
      </c>
      <c r="O390" s="47">
        <v>1652.4434000000001</v>
      </c>
      <c r="P390" s="47" t="s">
        <v>1917</v>
      </c>
      <c r="Q390" s="47">
        <v>5.59</v>
      </c>
      <c r="R390" s="47">
        <v>9.83</v>
      </c>
      <c r="S390" s="47">
        <v>21.31</v>
      </c>
      <c r="T390" s="47">
        <v>2469.9542999999999</v>
      </c>
      <c r="U390" s="47">
        <v>7878.0344999999998</v>
      </c>
      <c r="V390" s="47">
        <v>15426.556699999999</v>
      </c>
      <c r="W390" s="47">
        <v>43613.611700000001</v>
      </c>
      <c r="X390" s="47">
        <v>2451.7640000000001</v>
      </c>
      <c r="Y390" s="47">
        <v>7731.2524000000003</v>
      </c>
      <c r="Z390" s="47">
        <v>15031.3048</v>
      </c>
      <c r="AA390" s="47">
        <v>41840.211799999997</v>
      </c>
      <c r="AB390" s="47">
        <v>348.00839999999999</v>
      </c>
      <c r="AC390" s="47">
        <v>805.42259999999999</v>
      </c>
      <c r="AD390" s="47">
        <v>1437.5</v>
      </c>
      <c r="AE390" s="47">
        <v>3424.1071000000002</v>
      </c>
      <c r="AF390" s="47" t="s">
        <v>1917</v>
      </c>
      <c r="AG390" s="47" t="s">
        <v>1917</v>
      </c>
      <c r="AH390" s="47">
        <v>20.9</v>
      </c>
      <c r="AI390" s="47">
        <v>31.59</v>
      </c>
      <c r="AJ390" s="47">
        <v>2682.3018999999999</v>
      </c>
      <c r="AK390" s="47">
        <v>5921.9614000000001</v>
      </c>
      <c r="AL390" s="47">
        <v>11624.120699999999</v>
      </c>
      <c r="AM390" s="47">
        <v>30959.339199999999</v>
      </c>
      <c r="AN390" s="47">
        <v>2590.1098999999999</v>
      </c>
      <c r="AO390" s="47">
        <v>5694.3692000000001</v>
      </c>
      <c r="AP390" s="47">
        <v>11091.1998</v>
      </c>
      <c r="AQ390" s="47">
        <v>29527.2919</v>
      </c>
      <c r="AR390" s="47">
        <v>117.0111</v>
      </c>
      <c r="AS390" s="47">
        <v>271.42559999999997</v>
      </c>
      <c r="AT390" s="47">
        <v>557.27829999999994</v>
      </c>
      <c r="AU390" s="47">
        <v>1552.5056999999999</v>
      </c>
      <c r="AV390" s="47" t="s">
        <v>1917</v>
      </c>
      <c r="AW390" s="47">
        <v>5.03</v>
      </c>
      <c r="AX390" s="47">
        <v>8.74</v>
      </c>
      <c r="AY390" s="47">
        <v>20.329999999999998</v>
      </c>
    </row>
    <row r="391" spans="1:51" ht="15" customHeight="1" x14ac:dyDescent="0.25">
      <c r="A391" s="10" t="s">
        <v>330</v>
      </c>
      <c r="B391" s="10" t="s">
        <v>361</v>
      </c>
      <c r="C391" s="11" t="s">
        <v>2292</v>
      </c>
      <c r="D391" s="47">
        <v>1873.6489999999999</v>
      </c>
      <c r="E391" s="47">
        <v>6651.2721000000001</v>
      </c>
      <c r="F391" s="47">
        <v>13113.232400000001</v>
      </c>
      <c r="G391" s="47">
        <v>36292.9876</v>
      </c>
      <c r="H391" s="47">
        <v>1741.8871999999999</v>
      </c>
      <c r="I391" s="47">
        <v>6101.8531000000003</v>
      </c>
      <c r="J391" s="47">
        <v>12034.201499999999</v>
      </c>
      <c r="K391" s="47">
        <v>32266.592000000001</v>
      </c>
      <c r="L391" s="47">
        <v>151.58410000000001</v>
      </c>
      <c r="M391" s="47">
        <v>342.52480000000003</v>
      </c>
      <c r="N391" s="47">
        <v>538.34209999999996</v>
      </c>
      <c r="O391" s="47">
        <v>1469.2135000000001</v>
      </c>
      <c r="P391" s="47">
        <v>9.75</v>
      </c>
      <c r="Q391" s="47">
        <v>10.24</v>
      </c>
      <c r="R391" s="47">
        <v>12.15</v>
      </c>
      <c r="S391" s="47">
        <v>27.15</v>
      </c>
      <c r="T391" s="47">
        <v>2558.8168000000001</v>
      </c>
      <c r="U391" s="47">
        <v>9850.6373999999996</v>
      </c>
      <c r="V391" s="47">
        <v>19134.848600000001</v>
      </c>
      <c r="W391" s="47">
        <v>44294.936000000002</v>
      </c>
      <c r="X391" s="47">
        <v>2297.8636999999999</v>
      </c>
      <c r="Y391" s="47">
        <v>8795.7679000000007</v>
      </c>
      <c r="Z391" s="47">
        <v>17055.3861</v>
      </c>
      <c r="AA391" s="47">
        <v>38614.010900000001</v>
      </c>
      <c r="AB391" s="47">
        <v>333.25310000000002</v>
      </c>
      <c r="AC391" s="47">
        <v>730.05820000000006</v>
      </c>
      <c r="AD391" s="47">
        <v>1048.6351</v>
      </c>
      <c r="AE391" s="47">
        <v>2449.7579999999998</v>
      </c>
      <c r="AF391" s="47">
        <v>12.52</v>
      </c>
      <c r="AG391" s="47">
        <v>15.51</v>
      </c>
      <c r="AH391" s="47">
        <v>20.2</v>
      </c>
      <c r="AI391" s="47">
        <v>35.56</v>
      </c>
      <c r="AJ391" s="47">
        <v>1650.5211999999999</v>
      </c>
      <c r="AK391" s="47">
        <v>5984.4618</v>
      </c>
      <c r="AL391" s="47">
        <v>12158.5389</v>
      </c>
      <c r="AM391" s="47">
        <v>35097.805999999997</v>
      </c>
      <c r="AN391" s="47">
        <v>1560.8311000000001</v>
      </c>
      <c r="AO391" s="47">
        <v>5540.3886000000002</v>
      </c>
      <c r="AP391" s="47">
        <v>11238.120800000001</v>
      </c>
      <c r="AQ391" s="47">
        <v>31318.533100000001</v>
      </c>
      <c r="AR391" s="47">
        <v>92.422799999999995</v>
      </c>
      <c r="AS391" s="47">
        <v>261.75529999999998</v>
      </c>
      <c r="AT391" s="47">
        <v>457.43810000000002</v>
      </c>
      <c r="AU391" s="47">
        <v>1322.758</v>
      </c>
      <c r="AV391" s="47">
        <v>5.93</v>
      </c>
      <c r="AW391" s="47">
        <v>7.23</v>
      </c>
      <c r="AX391" s="47">
        <v>9.25</v>
      </c>
      <c r="AY391" s="47">
        <v>25.22</v>
      </c>
    </row>
    <row r="392" spans="1:51" ht="15" customHeight="1" x14ac:dyDescent="0.25">
      <c r="A392" s="10" t="s">
        <v>330</v>
      </c>
      <c r="B392" s="10" t="s">
        <v>77</v>
      </c>
      <c r="C392" s="11" t="s">
        <v>2293</v>
      </c>
      <c r="D392" s="47">
        <v>1897.0748000000001</v>
      </c>
      <c r="E392" s="47">
        <v>6560.9992000000002</v>
      </c>
      <c r="F392" s="47">
        <v>13336.625899999999</v>
      </c>
      <c r="G392" s="47">
        <v>36174.5772</v>
      </c>
      <c r="H392" s="47">
        <v>1719.9929999999999</v>
      </c>
      <c r="I392" s="47">
        <v>5778.5082000000002</v>
      </c>
      <c r="J392" s="47">
        <v>11330.0537</v>
      </c>
      <c r="K392" s="47">
        <v>29681.6489</v>
      </c>
      <c r="L392" s="47">
        <v>164.67320000000001</v>
      </c>
      <c r="M392" s="47">
        <v>406.35449999999997</v>
      </c>
      <c r="N392" s="47">
        <v>788.17970000000003</v>
      </c>
      <c r="O392" s="47">
        <v>2061.1015000000002</v>
      </c>
      <c r="P392" s="47" t="s">
        <v>1917</v>
      </c>
      <c r="Q392" s="47">
        <v>9.77</v>
      </c>
      <c r="R392" s="47">
        <v>11.88</v>
      </c>
      <c r="S392" s="47">
        <v>23.28</v>
      </c>
      <c r="T392" s="47">
        <v>2119.4949999999999</v>
      </c>
      <c r="U392" s="47">
        <v>9747.4351999999999</v>
      </c>
      <c r="V392" s="47">
        <v>16120.7876</v>
      </c>
      <c r="W392" s="47">
        <v>43472.1152</v>
      </c>
      <c r="X392" s="47">
        <v>1934.6293000000001</v>
      </c>
      <c r="Y392" s="47">
        <v>9030.3399000000009</v>
      </c>
      <c r="Z392" s="47">
        <v>13924.927</v>
      </c>
      <c r="AA392" s="47">
        <v>34366.9064</v>
      </c>
      <c r="AB392" s="47">
        <v>311.60570000000001</v>
      </c>
      <c r="AC392" s="47">
        <v>892.95039999999995</v>
      </c>
      <c r="AD392" s="47">
        <v>1514.4231</v>
      </c>
      <c r="AE392" s="47">
        <v>3752.2123999999999</v>
      </c>
      <c r="AF392" s="47" t="s">
        <v>1917</v>
      </c>
      <c r="AG392" s="47" t="s">
        <v>1917</v>
      </c>
      <c r="AH392" s="47" t="s">
        <v>1917</v>
      </c>
      <c r="AI392" s="47">
        <v>25.3</v>
      </c>
      <c r="AJ392" s="47">
        <v>1862.5565999999999</v>
      </c>
      <c r="AK392" s="47">
        <v>6180.2175999999999</v>
      </c>
      <c r="AL392" s="47">
        <v>13032.9522</v>
      </c>
      <c r="AM392" s="47">
        <v>35388.474399999999</v>
      </c>
      <c r="AN392" s="47">
        <v>1686.6828</v>
      </c>
      <c r="AO392" s="47">
        <v>5389.9116999999997</v>
      </c>
      <c r="AP392" s="47">
        <v>11047.026099999999</v>
      </c>
      <c r="AQ392" s="47">
        <v>29176.945199999998</v>
      </c>
      <c r="AR392" s="47">
        <v>141.87020000000001</v>
      </c>
      <c r="AS392" s="47">
        <v>348.20589999999999</v>
      </c>
      <c r="AT392" s="47">
        <v>708.96699999999998</v>
      </c>
      <c r="AU392" s="47">
        <v>1878.9322999999999</v>
      </c>
      <c r="AV392" s="47" t="s">
        <v>1917</v>
      </c>
      <c r="AW392" s="47">
        <v>8.9700000000000006</v>
      </c>
      <c r="AX392" s="47">
        <v>12.02</v>
      </c>
      <c r="AY392" s="47">
        <v>22.99</v>
      </c>
    </row>
    <row r="393" spans="1:51" ht="15" customHeight="1" x14ac:dyDescent="0.25">
      <c r="A393" s="10" t="s">
        <v>330</v>
      </c>
      <c r="B393" s="10" t="s">
        <v>362</v>
      </c>
      <c r="C393" s="11" t="s">
        <v>2294</v>
      </c>
      <c r="D393" s="47">
        <v>2000.5539000000001</v>
      </c>
      <c r="E393" s="47">
        <v>5226.6214</v>
      </c>
      <c r="F393" s="47">
        <v>10348.855100000001</v>
      </c>
      <c r="G393" s="47">
        <v>28690.6823</v>
      </c>
      <c r="H393" s="47">
        <v>2050.8208</v>
      </c>
      <c r="I393" s="47">
        <v>5250.9766</v>
      </c>
      <c r="J393" s="47">
        <v>10331.402599999999</v>
      </c>
      <c r="K393" s="47">
        <v>28524.4833</v>
      </c>
      <c r="L393" s="47">
        <v>163.20660000000001</v>
      </c>
      <c r="M393" s="47">
        <v>340.03219999999999</v>
      </c>
      <c r="N393" s="47">
        <v>629.06979999999999</v>
      </c>
      <c r="O393" s="47">
        <v>1767.7837</v>
      </c>
      <c r="P393" s="47" t="s">
        <v>1917</v>
      </c>
      <c r="Q393" s="47">
        <v>7.91</v>
      </c>
      <c r="R393" s="47">
        <v>9.41</v>
      </c>
      <c r="S393" s="47">
        <v>20.89</v>
      </c>
      <c r="T393" s="47">
        <v>2496.9562999999998</v>
      </c>
      <c r="U393" s="47">
        <v>7378.5402000000004</v>
      </c>
      <c r="V393" s="47">
        <v>13403.645200000001</v>
      </c>
      <c r="W393" s="47">
        <v>37719.170899999997</v>
      </c>
      <c r="X393" s="47">
        <v>2574.1768999999999</v>
      </c>
      <c r="Y393" s="47">
        <v>7466.9656000000004</v>
      </c>
      <c r="Z393" s="47">
        <v>13280.009</v>
      </c>
      <c r="AA393" s="47">
        <v>37345.604500000001</v>
      </c>
      <c r="AB393" s="47">
        <v>389.74360000000001</v>
      </c>
      <c r="AC393" s="47">
        <v>862.70489999999995</v>
      </c>
      <c r="AD393" s="47">
        <v>1030.8218999999999</v>
      </c>
      <c r="AE393" s="47">
        <v>2642.8571000000002</v>
      </c>
      <c r="AF393" s="47" t="s">
        <v>1917</v>
      </c>
      <c r="AG393" s="47" t="s">
        <v>1917</v>
      </c>
      <c r="AH393" s="47">
        <v>11.11</v>
      </c>
      <c r="AI393" s="47">
        <v>21.77</v>
      </c>
      <c r="AJ393" s="47">
        <v>1886.4944</v>
      </c>
      <c r="AK393" s="47">
        <v>4902.9049000000005</v>
      </c>
      <c r="AL393" s="47">
        <v>9958.9956000000002</v>
      </c>
      <c r="AM393" s="47">
        <v>27514.879099999998</v>
      </c>
      <c r="AN393" s="47">
        <v>1930.5681999999999</v>
      </c>
      <c r="AO393" s="47">
        <v>4917.6219000000001</v>
      </c>
      <c r="AP393" s="47">
        <v>9955.0944</v>
      </c>
      <c r="AQ393" s="47">
        <v>27375.686099999999</v>
      </c>
      <c r="AR393" s="47">
        <v>111.15479999999999</v>
      </c>
      <c r="AS393" s="47">
        <v>261.40570000000002</v>
      </c>
      <c r="AT393" s="47">
        <v>577.79719999999998</v>
      </c>
      <c r="AU393" s="47">
        <v>1653.8206</v>
      </c>
      <c r="AV393" s="47" t="s">
        <v>1917</v>
      </c>
      <c r="AW393" s="47">
        <v>6.95</v>
      </c>
      <c r="AX393" s="47">
        <v>9.1199999999999992</v>
      </c>
      <c r="AY393" s="47">
        <v>20.72</v>
      </c>
    </row>
    <row r="394" spans="1:51" ht="15" customHeight="1" x14ac:dyDescent="0.25">
      <c r="A394" s="10" t="s">
        <v>330</v>
      </c>
      <c r="B394" s="10" t="s">
        <v>363</v>
      </c>
      <c r="C394" s="11" t="s">
        <v>2295</v>
      </c>
      <c r="D394" s="47">
        <v>1711.3975</v>
      </c>
      <c r="E394" s="47">
        <v>4942.7074000000002</v>
      </c>
      <c r="F394" s="47">
        <v>9442.5159999999996</v>
      </c>
      <c r="G394" s="47">
        <v>27325.641199999998</v>
      </c>
      <c r="H394" s="47">
        <v>1778.8607</v>
      </c>
      <c r="I394" s="47">
        <v>5086.5951999999997</v>
      </c>
      <c r="J394" s="47">
        <v>9772.9043999999994</v>
      </c>
      <c r="K394" s="47">
        <v>28408.607499999998</v>
      </c>
      <c r="L394" s="47">
        <v>181.17250000000001</v>
      </c>
      <c r="M394" s="47">
        <v>373.03100000000001</v>
      </c>
      <c r="N394" s="47">
        <v>714.11429999999996</v>
      </c>
      <c r="O394" s="47">
        <v>2043.8452</v>
      </c>
      <c r="P394" s="47" t="s">
        <v>1917</v>
      </c>
      <c r="Q394" s="47">
        <v>6.57</v>
      </c>
      <c r="R394" s="47">
        <v>11.66</v>
      </c>
      <c r="S394" s="47">
        <v>23.65</v>
      </c>
      <c r="T394" s="47">
        <v>2155.0614999999998</v>
      </c>
      <c r="U394" s="47">
        <v>6527.0553</v>
      </c>
      <c r="V394" s="47">
        <v>12843.8024</v>
      </c>
      <c r="W394" s="47">
        <v>34439.896399999998</v>
      </c>
      <c r="X394" s="47">
        <v>2257.1774</v>
      </c>
      <c r="Y394" s="47">
        <v>6909.7628999999997</v>
      </c>
      <c r="Z394" s="47">
        <v>13610.111699999999</v>
      </c>
      <c r="AA394" s="47">
        <v>35582.7189</v>
      </c>
      <c r="AB394" s="47">
        <v>500</v>
      </c>
      <c r="AC394" s="47">
        <v>1143.4033999999999</v>
      </c>
      <c r="AD394" s="47">
        <v>1922.2221999999999</v>
      </c>
      <c r="AE394" s="47">
        <v>4131.8266999999996</v>
      </c>
      <c r="AF394" s="47" t="s">
        <v>1917</v>
      </c>
      <c r="AG394" s="47">
        <v>9.6300000000000008</v>
      </c>
      <c r="AH394" s="47">
        <v>21.95</v>
      </c>
      <c r="AI394" s="47">
        <v>30.02</v>
      </c>
      <c r="AJ394" s="47">
        <v>1604.11</v>
      </c>
      <c r="AK394" s="47">
        <v>4716.7422999999999</v>
      </c>
      <c r="AL394" s="47">
        <v>9030.7240999999995</v>
      </c>
      <c r="AM394" s="47">
        <v>26452.595399999998</v>
      </c>
      <c r="AN394" s="47">
        <v>1663.1932999999999</v>
      </c>
      <c r="AO394" s="47">
        <v>4826.5688</v>
      </c>
      <c r="AP394" s="47">
        <v>9308.3358000000007</v>
      </c>
      <c r="AQ394" s="47">
        <v>27528.216199999999</v>
      </c>
      <c r="AR394" s="47">
        <v>104.0731</v>
      </c>
      <c r="AS394" s="47">
        <v>263.15789999999998</v>
      </c>
      <c r="AT394" s="47">
        <v>567.84929999999997</v>
      </c>
      <c r="AU394" s="47">
        <v>1787.6126999999999</v>
      </c>
      <c r="AV394" s="47" t="s">
        <v>1917</v>
      </c>
      <c r="AW394" s="47">
        <v>5.71</v>
      </c>
      <c r="AX394" s="47">
        <v>9.26</v>
      </c>
      <c r="AY394" s="47">
        <v>22.54</v>
      </c>
    </row>
    <row r="395" spans="1:51" ht="15" customHeight="1" x14ac:dyDescent="0.25">
      <c r="A395" s="10" t="s">
        <v>330</v>
      </c>
      <c r="B395" s="10" t="s">
        <v>364</v>
      </c>
      <c r="C395" s="11" t="s">
        <v>2296</v>
      </c>
      <c r="D395" s="47">
        <v>1741.7923000000001</v>
      </c>
      <c r="E395" s="47">
        <v>5199.5083999999997</v>
      </c>
      <c r="F395" s="47">
        <v>10811.103300000001</v>
      </c>
      <c r="G395" s="47">
        <v>33291.5861</v>
      </c>
      <c r="H395" s="47">
        <v>1772.7125000000001</v>
      </c>
      <c r="I395" s="47">
        <v>5071.3278</v>
      </c>
      <c r="J395" s="47">
        <v>10558.372100000001</v>
      </c>
      <c r="K395" s="47">
        <v>32263.378799999999</v>
      </c>
      <c r="L395" s="47">
        <v>205.43289999999999</v>
      </c>
      <c r="M395" s="47">
        <v>332.26069999999999</v>
      </c>
      <c r="N395" s="47">
        <v>617.96810000000005</v>
      </c>
      <c r="O395" s="47">
        <v>1938.806</v>
      </c>
      <c r="P395" s="47">
        <v>0</v>
      </c>
      <c r="Q395" s="47" t="s">
        <v>1917</v>
      </c>
      <c r="R395" s="47">
        <v>10.199999999999999</v>
      </c>
      <c r="S395" s="47">
        <v>22.78</v>
      </c>
      <c r="T395" s="47">
        <v>1949.8393000000001</v>
      </c>
      <c r="U395" s="47">
        <v>6158.0218999999997</v>
      </c>
      <c r="V395" s="47">
        <v>12781.7338</v>
      </c>
      <c r="W395" s="47">
        <v>41152.997600000002</v>
      </c>
      <c r="X395" s="47">
        <v>1994.3847000000001</v>
      </c>
      <c r="Y395" s="47">
        <v>6172.95</v>
      </c>
      <c r="Z395" s="47">
        <v>12617.292600000001</v>
      </c>
      <c r="AA395" s="47">
        <v>39817.612699999998</v>
      </c>
      <c r="AB395" s="47">
        <v>496.6216</v>
      </c>
      <c r="AC395" s="47">
        <v>726.49570000000006</v>
      </c>
      <c r="AD395" s="47">
        <v>1179.0123000000001</v>
      </c>
      <c r="AE395" s="47">
        <v>3603.0151000000001</v>
      </c>
      <c r="AF395" s="47">
        <v>0</v>
      </c>
      <c r="AG395" s="47" t="s">
        <v>1917</v>
      </c>
      <c r="AH395" s="47" t="s">
        <v>1917</v>
      </c>
      <c r="AI395" s="47">
        <v>23.48</v>
      </c>
      <c r="AJ395" s="47">
        <v>1671.9715000000001</v>
      </c>
      <c r="AK395" s="47">
        <v>4977.2169000000004</v>
      </c>
      <c r="AL395" s="47">
        <v>10500.858200000001</v>
      </c>
      <c r="AM395" s="47">
        <v>31920.489799999999</v>
      </c>
      <c r="AN395" s="47">
        <v>1698.3190999999999</v>
      </c>
      <c r="AO395" s="47">
        <v>4815.8474999999999</v>
      </c>
      <c r="AP395" s="47">
        <v>10234.2271</v>
      </c>
      <c r="AQ395" s="47">
        <v>30945.856899999999</v>
      </c>
      <c r="AR395" s="47">
        <v>107.7098</v>
      </c>
      <c r="AS395" s="47">
        <v>240.83250000000001</v>
      </c>
      <c r="AT395" s="47">
        <v>529.6404</v>
      </c>
      <c r="AU395" s="47">
        <v>1648.5539000000001</v>
      </c>
      <c r="AV395" s="47">
        <v>0</v>
      </c>
      <c r="AW395" s="47" t="s">
        <v>1917</v>
      </c>
      <c r="AX395" s="47">
        <v>10.1</v>
      </c>
      <c r="AY395" s="47">
        <v>22.61</v>
      </c>
    </row>
    <row r="396" spans="1:51" ht="15" customHeight="1" x14ac:dyDescent="0.25">
      <c r="A396" s="10" t="s">
        <v>330</v>
      </c>
      <c r="B396" s="10" t="s">
        <v>232</v>
      </c>
      <c r="C396" s="11" t="s">
        <v>2297</v>
      </c>
      <c r="D396" s="47">
        <v>1830.2662</v>
      </c>
      <c r="E396" s="47">
        <v>5225.6241</v>
      </c>
      <c r="F396" s="47">
        <v>10901.890600000001</v>
      </c>
      <c r="G396" s="47">
        <v>34446.2212</v>
      </c>
      <c r="H396" s="47">
        <v>1885.8569</v>
      </c>
      <c r="I396" s="47">
        <v>5283.7340000000004</v>
      </c>
      <c r="J396" s="47">
        <v>10857.3758</v>
      </c>
      <c r="K396" s="47">
        <v>33958.3848</v>
      </c>
      <c r="L396" s="47">
        <v>184.05340000000001</v>
      </c>
      <c r="M396" s="47">
        <v>326.67469999999997</v>
      </c>
      <c r="N396" s="47">
        <v>584.13710000000003</v>
      </c>
      <c r="O396" s="47">
        <v>1803.4792</v>
      </c>
      <c r="P396" s="47">
        <v>9.4</v>
      </c>
      <c r="Q396" s="47">
        <v>8.73</v>
      </c>
      <c r="R396" s="47">
        <v>12.62</v>
      </c>
      <c r="S396" s="47">
        <v>28.2</v>
      </c>
      <c r="T396" s="47">
        <v>2195.3986</v>
      </c>
      <c r="U396" s="47">
        <v>7913.3689000000004</v>
      </c>
      <c r="V396" s="47">
        <v>16244.954400000001</v>
      </c>
      <c r="W396" s="47">
        <v>49545.531000000003</v>
      </c>
      <c r="X396" s="47">
        <v>2287.7642999999998</v>
      </c>
      <c r="Y396" s="47">
        <v>8006.8253000000004</v>
      </c>
      <c r="Z396" s="47">
        <v>16329.247300000001</v>
      </c>
      <c r="AA396" s="47">
        <v>48309.503499999999</v>
      </c>
      <c r="AB396" s="47">
        <v>416.1429</v>
      </c>
      <c r="AC396" s="47">
        <v>860.91449999999998</v>
      </c>
      <c r="AD396" s="47">
        <v>1288.9227000000001</v>
      </c>
      <c r="AE396" s="47">
        <v>3510.942</v>
      </c>
      <c r="AF396" s="47">
        <v>11.7</v>
      </c>
      <c r="AG396" s="47">
        <v>12.91</v>
      </c>
      <c r="AH396" s="47">
        <v>19.649999999999999</v>
      </c>
      <c r="AI396" s="47">
        <v>40.049999999999997</v>
      </c>
      <c r="AJ396" s="47">
        <v>1683.6993</v>
      </c>
      <c r="AK396" s="47">
        <v>4724.4682000000003</v>
      </c>
      <c r="AL396" s="47">
        <v>10094.3755</v>
      </c>
      <c r="AM396" s="47">
        <v>32205.733400000001</v>
      </c>
      <c r="AN396" s="47">
        <v>1724.5282</v>
      </c>
      <c r="AO396" s="47">
        <v>4775.9874</v>
      </c>
      <c r="AP396" s="47">
        <v>10030.3935</v>
      </c>
      <c r="AQ396" s="47">
        <v>31828.916300000001</v>
      </c>
      <c r="AR396" s="47">
        <v>90.891000000000005</v>
      </c>
      <c r="AS396" s="47">
        <v>227.06049999999999</v>
      </c>
      <c r="AT396" s="47">
        <v>477.62049999999999</v>
      </c>
      <c r="AU396" s="47">
        <v>1550.12</v>
      </c>
      <c r="AV396" s="47">
        <v>6.56</v>
      </c>
      <c r="AW396" s="47">
        <v>6.7</v>
      </c>
      <c r="AX396" s="47">
        <v>10.45</v>
      </c>
      <c r="AY396" s="47">
        <v>25.08</v>
      </c>
    </row>
    <row r="397" spans="1:51" ht="15" customHeight="1" x14ac:dyDescent="0.25">
      <c r="A397" s="10" t="s">
        <v>330</v>
      </c>
      <c r="B397" s="10" t="s">
        <v>365</v>
      </c>
      <c r="C397" s="11" t="s">
        <v>2298</v>
      </c>
      <c r="D397" s="47">
        <v>1466.9326000000001</v>
      </c>
      <c r="E397" s="47">
        <v>5013.9404000000004</v>
      </c>
      <c r="F397" s="47">
        <v>10653.6774</v>
      </c>
      <c r="G397" s="47">
        <v>31649.452000000001</v>
      </c>
      <c r="H397" s="47">
        <v>1515.6719000000001</v>
      </c>
      <c r="I397" s="47">
        <v>5077.933</v>
      </c>
      <c r="J397" s="47">
        <v>10691.525900000001</v>
      </c>
      <c r="K397" s="47">
        <v>31605.369900000002</v>
      </c>
      <c r="L397" s="47">
        <v>199.80449999999999</v>
      </c>
      <c r="M397" s="47">
        <v>379.05919999999998</v>
      </c>
      <c r="N397" s="47">
        <v>665.05920000000003</v>
      </c>
      <c r="O397" s="47">
        <v>1818.2520999999999</v>
      </c>
      <c r="P397" s="47" t="s">
        <v>1917</v>
      </c>
      <c r="Q397" s="47">
        <v>9.89</v>
      </c>
      <c r="R397" s="47">
        <v>12.22</v>
      </c>
      <c r="S397" s="47">
        <v>26.79</v>
      </c>
      <c r="T397" s="47">
        <v>1931.0092999999999</v>
      </c>
      <c r="U397" s="47">
        <v>7650.3886000000002</v>
      </c>
      <c r="V397" s="47">
        <v>15406.0322</v>
      </c>
      <c r="W397" s="47">
        <v>35399.938499999997</v>
      </c>
      <c r="X397" s="47">
        <v>1988.0503000000001</v>
      </c>
      <c r="Y397" s="47">
        <v>7669.4323000000004</v>
      </c>
      <c r="Z397" s="47">
        <v>15452.027099999999</v>
      </c>
      <c r="AA397" s="47">
        <v>35414.055800000002</v>
      </c>
      <c r="AB397" s="47">
        <v>381.23869999999999</v>
      </c>
      <c r="AC397" s="47">
        <v>840.73360000000002</v>
      </c>
      <c r="AD397" s="47">
        <v>1261.8135</v>
      </c>
      <c r="AE397" s="47">
        <v>2876.9967999999999</v>
      </c>
      <c r="AF397" s="47" t="s">
        <v>1917</v>
      </c>
      <c r="AG397" s="47">
        <v>13.64</v>
      </c>
      <c r="AH397" s="47">
        <v>15.97</v>
      </c>
      <c r="AI397" s="47">
        <v>32.06</v>
      </c>
      <c r="AJ397" s="47">
        <v>1243.3638000000001</v>
      </c>
      <c r="AK397" s="47">
        <v>4338.6967999999997</v>
      </c>
      <c r="AL397" s="47">
        <v>9669.0005000000001</v>
      </c>
      <c r="AM397" s="47">
        <v>30927.716799999998</v>
      </c>
      <c r="AN397" s="47">
        <v>1288.1038000000001</v>
      </c>
      <c r="AO397" s="47">
        <v>4414.2016999999996</v>
      </c>
      <c r="AP397" s="47">
        <v>9705.1612000000005</v>
      </c>
      <c r="AQ397" s="47">
        <v>30872.435000000001</v>
      </c>
      <c r="AR397" s="47">
        <v>112.3986</v>
      </c>
      <c r="AS397" s="47">
        <v>260.81580000000002</v>
      </c>
      <c r="AT397" s="47">
        <v>541.41309999999999</v>
      </c>
      <c r="AU397" s="47">
        <v>1614.5097000000001</v>
      </c>
      <c r="AV397" s="47" t="s">
        <v>1917</v>
      </c>
      <c r="AW397" s="47">
        <v>7.71</v>
      </c>
      <c r="AX397" s="47">
        <v>10.85</v>
      </c>
      <c r="AY397" s="47">
        <v>25.42</v>
      </c>
    </row>
    <row r="398" spans="1:51" ht="15" customHeight="1" x14ac:dyDescent="0.25">
      <c r="A398" s="10" t="s">
        <v>330</v>
      </c>
      <c r="B398" s="10" t="s">
        <v>366</v>
      </c>
      <c r="C398" s="11" t="s">
        <v>2299</v>
      </c>
      <c r="D398" s="47">
        <v>2676.8326000000002</v>
      </c>
      <c r="E398" s="47">
        <v>6621.1593000000003</v>
      </c>
      <c r="F398" s="47">
        <v>12102.854499999999</v>
      </c>
      <c r="G398" s="47">
        <v>31800.8848</v>
      </c>
      <c r="H398" s="47">
        <v>2599.5681</v>
      </c>
      <c r="I398" s="47">
        <v>6365.4548000000004</v>
      </c>
      <c r="J398" s="47">
        <v>11566.9259</v>
      </c>
      <c r="K398" s="47">
        <v>30308.4228</v>
      </c>
      <c r="L398" s="47">
        <v>130.2235</v>
      </c>
      <c r="M398" s="47">
        <v>262.0752</v>
      </c>
      <c r="N398" s="47">
        <v>504.00909999999999</v>
      </c>
      <c r="O398" s="47">
        <v>1452.3789999999999</v>
      </c>
      <c r="P398" s="47">
        <v>7.42</v>
      </c>
      <c r="Q398" s="47">
        <v>7.74</v>
      </c>
      <c r="R398" s="47">
        <v>10.65</v>
      </c>
      <c r="S398" s="47">
        <v>22.87</v>
      </c>
      <c r="T398" s="47">
        <v>2783.8993999999998</v>
      </c>
      <c r="U398" s="47">
        <v>9489.9737999999998</v>
      </c>
      <c r="V398" s="47">
        <v>18519.7942</v>
      </c>
      <c r="W398" s="47">
        <v>45050.007599999997</v>
      </c>
      <c r="X398" s="47">
        <v>2754.6936999999998</v>
      </c>
      <c r="Y398" s="47">
        <v>9240.4454000000005</v>
      </c>
      <c r="Z398" s="47">
        <v>17807.6963</v>
      </c>
      <c r="AA398" s="47">
        <v>42628.720300000001</v>
      </c>
      <c r="AB398" s="47">
        <v>342.92750000000001</v>
      </c>
      <c r="AC398" s="47">
        <v>753.97260000000006</v>
      </c>
      <c r="AD398" s="47">
        <v>1248.0388</v>
      </c>
      <c r="AE398" s="47">
        <v>2893.5617999999999</v>
      </c>
      <c r="AF398" s="47">
        <v>13.66</v>
      </c>
      <c r="AG398" s="47">
        <v>16.05</v>
      </c>
      <c r="AH398" s="47">
        <v>19.739999999999998</v>
      </c>
      <c r="AI398" s="47">
        <v>32.85</v>
      </c>
      <c r="AJ398" s="47">
        <v>2659.59</v>
      </c>
      <c r="AK398" s="47">
        <v>6401.3290999999999</v>
      </c>
      <c r="AL398" s="47">
        <v>11713.2567</v>
      </c>
      <c r="AM398" s="47">
        <v>31048.346799999999</v>
      </c>
      <c r="AN398" s="47">
        <v>2574.5859</v>
      </c>
      <c r="AO398" s="47">
        <v>6145.1513999999997</v>
      </c>
      <c r="AP398" s="47">
        <v>11188.023999999999</v>
      </c>
      <c r="AQ398" s="47">
        <v>29608.641199999998</v>
      </c>
      <c r="AR398" s="47">
        <v>95.968500000000006</v>
      </c>
      <c r="AS398" s="47">
        <v>224.38229999999999</v>
      </c>
      <c r="AT398" s="47">
        <v>458.83609999999999</v>
      </c>
      <c r="AU398" s="47">
        <v>1370.5210999999999</v>
      </c>
      <c r="AV398" s="47">
        <v>4.18</v>
      </c>
      <c r="AW398" s="47">
        <v>5.98</v>
      </c>
      <c r="AX398" s="47">
        <v>9.4700000000000006</v>
      </c>
      <c r="AY398" s="47">
        <v>21.9</v>
      </c>
    </row>
    <row r="399" spans="1:51" ht="15" customHeight="1" x14ac:dyDescent="0.25">
      <c r="A399" s="10" t="s">
        <v>330</v>
      </c>
      <c r="B399" s="10" t="s">
        <v>367</v>
      </c>
      <c r="C399" s="11" t="s">
        <v>2300</v>
      </c>
      <c r="D399" s="47">
        <v>1684.1787999999999</v>
      </c>
      <c r="E399" s="47">
        <v>4901.4546</v>
      </c>
      <c r="F399" s="47">
        <v>9678.1931000000004</v>
      </c>
      <c r="G399" s="47">
        <v>28628.633000000002</v>
      </c>
      <c r="H399" s="47">
        <v>1725.3996</v>
      </c>
      <c r="I399" s="47">
        <v>4975.4731000000002</v>
      </c>
      <c r="J399" s="47">
        <v>9830.2397000000001</v>
      </c>
      <c r="K399" s="47">
        <v>29397.959699999999</v>
      </c>
      <c r="L399" s="47">
        <v>154.03559999999999</v>
      </c>
      <c r="M399" s="47">
        <v>290.89960000000002</v>
      </c>
      <c r="N399" s="47">
        <v>507.22899999999998</v>
      </c>
      <c r="O399" s="47">
        <v>1558.8186000000001</v>
      </c>
      <c r="P399" s="47">
        <v>4.25</v>
      </c>
      <c r="Q399" s="47">
        <v>8.16</v>
      </c>
      <c r="R399" s="47">
        <v>9.93</v>
      </c>
      <c r="S399" s="47">
        <v>23.4</v>
      </c>
      <c r="T399" s="47">
        <v>2060.5837999999999</v>
      </c>
      <c r="U399" s="47">
        <v>6908.7007000000003</v>
      </c>
      <c r="V399" s="47">
        <v>12488.984700000001</v>
      </c>
      <c r="W399" s="47">
        <v>35344.646699999998</v>
      </c>
      <c r="X399" s="47">
        <v>2140.4823999999999</v>
      </c>
      <c r="Y399" s="47">
        <v>7078.6504999999997</v>
      </c>
      <c r="Z399" s="47">
        <v>12853.483099999999</v>
      </c>
      <c r="AA399" s="47">
        <v>36317.913200000003</v>
      </c>
      <c r="AB399" s="47">
        <v>318.86900000000003</v>
      </c>
      <c r="AC399" s="47">
        <v>681.66800000000001</v>
      </c>
      <c r="AD399" s="47">
        <v>1041.0642</v>
      </c>
      <c r="AE399" s="47">
        <v>2700.0695999999998</v>
      </c>
      <c r="AF399" s="47" t="s">
        <v>1917</v>
      </c>
      <c r="AG399" s="47">
        <v>13.14</v>
      </c>
      <c r="AH399" s="47">
        <v>15.45</v>
      </c>
      <c r="AI399" s="47">
        <v>28.02</v>
      </c>
      <c r="AJ399" s="47">
        <v>1535.0530000000001</v>
      </c>
      <c r="AK399" s="47">
        <v>4524.4732999999997</v>
      </c>
      <c r="AL399" s="47">
        <v>9287.8430000000008</v>
      </c>
      <c r="AM399" s="47">
        <v>27713.767899999999</v>
      </c>
      <c r="AN399" s="47">
        <v>1560.9502</v>
      </c>
      <c r="AO399" s="47">
        <v>4580.4749000000002</v>
      </c>
      <c r="AP399" s="47">
        <v>9410.3852000000006</v>
      </c>
      <c r="AQ399" s="47">
        <v>28455.313699999999</v>
      </c>
      <c r="AR399" s="47">
        <v>88.731099999999998</v>
      </c>
      <c r="AS399" s="47">
        <v>217.5093</v>
      </c>
      <c r="AT399" s="47">
        <v>433.0924</v>
      </c>
      <c r="AU399" s="47">
        <v>1403.3558</v>
      </c>
      <c r="AV399" s="47" t="s">
        <v>1917</v>
      </c>
      <c r="AW399" s="47">
        <v>5.86</v>
      </c>
      <c r="AX399" s="47">
        <v>8.69</v>
      </c>
      <c r="AY399" s="47">
        <v>22.49</v>
      </c>
    </row>
    <row r="400" spans="1:51" ht="15" customHeight="1" x14ac:dyDescent="0.25">
      <c r="A400" s="10" t="s">
        <v>330</v>
      </c>
      <c r="B400" s="10" t="s">
        <v>368</v>
      </c>
      <c r="C400" s="11" t="s">
        <v>2301</v>
      </c>
      <c r="D400" s="47">
        <v>2028.4776999999999</v>
      </c>
      <c r="E400" s="47">
        <v>5726.3690999999999</v>
      </c>
      <c r="F400" s="47">
        <v>11694.708199999999</v>
      </c>
      <c r="G400" s="47">
        <v>33103.990899999997</v>
      </c>
      <c r="H400" s="47">
        <v>2077.9529000000002</v>
      </c>
      <c r="I400" s="47">
        <v>5816.5753999999997</v>
      </c>
      <c r="J400" s="47">
        <v>11886.9447</v>
      </c>
      <c r="K400" s="47">
        <v>33746.748</v>
      </c>
      <c r="L400" s="47">
        <v>152.5754</v>
      </c>
      <c r="M400" s="47">
        <v>316.1601</v>
      </c>
      <c r="N400" s="47">
        <v>614.62599999999998</v>
      </c>
      <c r="O400" s="47">
        <v>1774.0545999999999</v>
      </c>
      <c r="P400" s="47">
        <v>6.64</v>
      </c>
      <c r="Q400" s="47">
        <v>9.0500000000000007</v>
      </c>
      <c r="R400" s="47">
        <v>11.29</v>
      </c>
      <c r="S400" s="47">
        <v>24.33</v>
      </c>
      <c r="T400" s="47">
        <v>2252.2361999999998</v>
      </c>
      <c r="U400" s="47">
        <v>7589.0806000000002</v>
      </c>
      <c r="V400" s="47">
        <v>15705.1199</v>
      </c>
      <c r="W400" s="47">
        <v>40703.4954</v>
      </c>
      <c r="X400" s="47">
        <v>2338.5502000000001</v>
      </c>
      <c r="Y400" s="47">
        <v>7762.1130999999996</v>
      </c>
      <c r="Z400" s="47">
        <v>16115.447700000001</v>
      </c>
      <c r="AA400" s="47">
        <v>40840.825400000002</v>
      </c>
      <c r="AB400" s="47">
        <v>340.95269999999999</v>
      </c>
      <c r="AC400" s="47">
        <v>750.26369999999997</v>
      </c>
      <c r="AD400" s="47">
        <v>1334.8375000000001</v>
      </c>
      <c r="AE400" s="47">
        <v>3125.1383999999998</v>
      </c>
      <c r="AF400" s="47">
        <v>7.32</v>
      </c>
      <c r="AG400" s="47">
        <v>13.62</v>
      </c>
      <c r="AH400" s="47">
        <v>15.92</v>
      </c>
      <c r="AI400" s="47">
        <v>32.83</v>
      </c>
      <c r="AJ400" s="47">
        <v>1962.5108</v>
      </c>
      <c r="AK400" s="47">
        <v>5433.9189999999999</v>
      </c>
      <c r="AL400" s="47">
        <v>11156.380499999999</v>
      </c>
      <c r="AM400" s="47">
        <v>32039.7853</v>
      </c>
      <c r="AN400" s="47">
        <v>2001.1253999999999</v>
      </c>
      <c r="AO400" s="47">
        <v>5511.1214</v>
      </c>
      <c r="AP400" s="47">
        <v>11319.342000000001</v>
      </c>
      <c r="AQ400" s="47">
        <v>32753.320500000002</v>
      </c>
      <c r="AR400" s="47">
        <v>97.039299999999997</v>
      </c>
      <c r="AS400" s="47">
        <v>248.00479999999999</v>
      </c>
      <c r="AT400" s="47">
        <v>517.9502</v>
      </c>
      <c r="AU400" s="47">
        <v>1584.854</v>
      </c>
      <c r="AV400" s="47">
        <v>6.14</v>
      </c>
      <c r="AW400" s="47">
        <v>7.31</v>
      </c>
      <c r="AX400" s="47">
        <v>10.09</v>
      </c>
      <c r="AY400" s="47">
        <v>22.53</v>
      </c>
    </row>
    <row r="401" spans="1:51" ht="15" customHeight="1" x14ac:dyDescent="0.25">
      <c r="A401" s="10" t="s">
        <v>330</v>
      </c>
      <c r="B401" s="10" t="s">
        <v>186</v>
      </c>
      <c r="C401" s="11" t="s">
        <v>2302</v>
      </c>
      <c r="D401" s="47">
        <v>1830.3520000000001</v>
      </c>
      <c r="E401" s="47">
        <v>4960.6776</v>
      </c>
      <c r="F401" s="47">
        <v>10033.251399999999</v>
      </c>
      <c r="G401" s="47">
        <v>29182.8344</v>
      </c>
      <c r="H401" s="47">
        <v>1904.0649000000001</v>
      </c>
      <c r="I401" s="47">
        <v>5092.5505000000003</v>
      </c>
      <c r="J401" s="47">
        <v>10298.991099999999</v>
      </c>
      <c r="K401" s="47">
        <v>30116.266199999998</v>
      </c>
      <c r="L401" s="47">
        <v>173.4205</v>
      </c>
      <c r="M401" s="47">
        <v>304.58139999999997</v>
      </c>
      <c r="N401" s="47">
        <v>579.7251</v>
      </c>
      <c r="O401" s="47">
        <v>1703.2444</v>
      </c>
      <c r="P401" s="47">
        <v>6.93</v>
      </c>
      <c r="Q401" s="47">
        <v>8.66</v>
      </c>
      <c r="R401" s="47">
        <v>12.33</v>
      </c>
      <c r="S401" s="47">
        <v>25.44</v>
      </c>
      <c r="T401" s="47">
        <v>1985.3119999999999</v>
      </c>
      <c r="U401" s="47">
        <v>6756.9961000000003</v>
      </c>
      <c r="V401" s="47">
        <v>12283.003000000001</v>
      </c>
      <c r="W401" s="47">
        <v>35866.794500000004</v>
      </c>
      <c r="X401" s="47">
        <v>2074.1979999999999</v>
      </c>
      <c r="Y401" s="47">
        <v>7056.6135999999997</v>
      </c>
      <c r="Z401" s="47">
        <v>12772.398999999999</v>
      </c>
      <c r="AA401" s="47">
        <v>36443.8776</v>
      </c>
      <c r="AB401" s="47">
        <v>428.84519999999998</v>
      </c>
      <c r="AC401" s="47">
        <v>858.46370000000002</v>
      </c>
      <c r="AD401" s="47">
        <v>1381.0179000000001</v>
      </c>
      <c r="AE401" s="47">
        <v>3125.3679000000002</v>
      </c>
      <c r="AF401" s="47">
        <v>10.23</v>
      </c>
      <c r="AG401" s="47">
        <v>14.09</v>
      </c>
      <c r="AH401" s="47">
        <v>20.12</v>
      </c>
      <c r="AI401" s="47">
        <v>34.75</v>
      </c>
      <c r="AJ401" s="47">
        <v>1780.4135000000001</v>
      </c>
      <c r="AK401" s="47">
        <v>4686.2129999999997</v>
      </c>
      <c r="AL401" s="47">
        <v>9730.8536000000004</v>
      </c>
      <c r="AM401" s="47">
        <v>28249.792799999999</v>
      </c>
      <c r="AN401" s="47">
        <v>1849.2366</v>
      </c>
      <c r="AO401" s="47">
        <v>4792.4557000000004</v>
      </c>
      <c r="AP401" s="47">
        <v>9966.5306999999993</v>
      </c>
      <c r="AQ401" s="47">
        <v>29232.9689</v>
      </c>
      <c r="AR401" s="47">
        <v>91.105599999999995</v>
      </c>
      <c r="AS401" s="47">
        <v>219.9522</v>
      </c>
      <c r="AT401" s="47">
        <v>472.02019999999999</v>
      </c>
      <c r="AU401" s="47">
        <v>1504.7243000000001</v>
      </c>
      <c r="AV401" s="47" t="s">
        <v>1917</v>
      </c>
      <c r="AW401" s="47">
        <v>6.74</v>
      </c>
      <c r="AX401" s="47">
        <v>10.56</v>
      </c>
      <c r="AY401" s="47">
        <v>23.43</v>
      </c>
    </row>
    <row r="402" spans="1:51" ht="15" customHeight="1" x14ac:dyDescent="0.25">
      <c r="A402" s="10" t="s">
        <v>330</v>
      </c>
      <c r="B402" s="10" t="s">
        <v>369</v>
      </c>
      <c r="C402" s="11" t="s">
        <v>2303</v>
      </c>
      <c r="D402" s="47">
        <v>1793.8278</v>
      </c>
      <c r="E402" s="47">
        <v>5129.7343000000001</v>
      </c>
      <c r="F402" s="47">
        <v>10392.5761</v>
      </c>
      <c r="G402" s="47">
        <v>30649.0681</v>
      </c>
      <c r="H402" s="47">
        <v>1819.2412999999999</v>
      </c>
      <c r="I402" s="47">
        <v>5157.3060999999998</v>
      </c>
      <c r="J402" s="47">
        <v>10226.8215</v>
      </c>
      <c r="K402" s="47">
        <v>29983.096799999999</v>
      </c>
      <c r="L402" s="47">
        <v>195.86279999999999</v>
      </c>
      <c r="M402" s="47">
        <v>370.8313</v>
      </c>
      <c r="N402" s="47">
        <v>655.96609999999998</v>
      </c>
      <c r="O402" s="47">
        <v>1838.9830999999999</v>
      </c>
      <c r="P402" s="47" t="s">
        <v>1917</v>
      </c>
      <c r="Q402" s="47">
        <v>8.75</v>
      </c>
      <c r="R402" s="47">
        <v>10.72</v>
      </c>
      <c r="S402" s="47">
        <v>26.2</v>
      </c>
      <c r="T402" s="47">
        <v>2100.0936000000002</v>
      </c>
      <c r="U402" s="47">
        <v>5632.8396000000002</v>
      </c>
      <c r="V402" s="47">
        <v>11385.483399999999</v>
      </c>
      <c r="W402" s="47">
        <v>34849.457300000002</v>
      </c>
      <c r="X402" s="47">
        <v>2124.1844999999998</v>
      </c>
      <c r="Y402" s="47">
        <v>5657.2543999999998</v>
      </c>
      <c r="Z402" s="47">
        <v>11213.912899999999</v>
      </c>
      <c r="AA402" s="47">
        <v>33344.309399999998</v>
      </c>
      <c r="AB402" s="47">
        <v>431.5693</v>
      </c>
      <c r="AC402" s="47">
        <v>756.654</v>
      </c>
      <c r="AD402" s="47">
        <v>1182.6241</v>
      </c>
      <c r="AE402" s="47">
        <v>3010.0756000000001</v>
      </c>
      <c r="AF402" s="47" t="s">
        <v>1917</v>
      </c>
      <c r="AG402" s="47" t="s">
        <v>1917</v>
      </c>
      <c r="AH402" s="47">
        <v>11.89</v>
      </c>
      <c r="AI402" s="47">
        <v>30.25</v>
      </c>
      <c r="AJ402" s="47">
        <v>1670.5565999999999</v>
      </c>
      <c r="AK402" s="47">
        <v>5006.8014999999996</v>
      </c>
      <c r="AL402" s="47">
        <v>10188.047399999999</v>
      </c>
      <c r="AM402" s="47">
        <v>29890.7441</v>
      </c>
      <c r="AN402" s="47">
        <v>1696.5025000000001</v>
      </c>
      <c r="AO402" s="47">
        <v>5035.1446999999998</v>
      </c>
      <c r="AP402" s="47">
        <v>10023.4908</v>
      </c>
      <c r="AQ402" s="47">
        <v>29376.2749</v>
      </c>
      <c r="AR402" s="47">
        <v>100.99160000000001</v>
      </c>
      <c r="AS402" s="47">
        <v>276.55619999999999</v>
      </c>
      <c r="AT402" s="47">
        <v>547.47990000000004</v>
      </c>
      <c r="AU402" s="47">
        <v>1627.558</v>
      </c>
      <c r="AV402" s="47" t="s">
        <v>1917</v>
      </c>
      <c r="AW402" s="47">
        <v>8.3800000000000008</v>
      </c>
      <c r="AX402" s="47">
        <v>10.38</v>
      </c>
      <c r="AY402" s="47">
        <v>25.16</v>
      </c>
    </row>
    <row r="403" spans="1:51" ht="15" customHeight="1" x14ac:dyDescent="0.25">
      <c r="A403" s="10" t="s">
        <v>330</v>
      </c>
      <c r="B403" s="10" t="s">
        <v>370</v>
      </c>
      <c r="C403" s="11" t="s">
        <v>2304</v>
      </c>
      <c r="D403" s="47">
        <v>1818.0413000000001</v>
      </c>
      <c r="E403" s="47">
        <v>4859.4175999999998</v>
      </c>
      <c r="F403" s="47">
        <v>9784.7918000000009</v>
      </c>
      <c r="G403" s="47">
        <v>28213.26</v>
      </c>
      <c r="H403" s="47">
        <v>1910.1547</v>
      </c>
      <c r="I403" s="47">
        <v>5086.9818999999998</v>
      </c>
      <c r="J403" s="47">
        <v>10144.621999999999</v>
      </c>
      <c r="K403" s="47">
        <v>29662.073</v>
      </c>
      <c r="L403" s="47">
        <v>186.66909999999999</v>
      </c>
      <c r="M403" s="47">
        <v>407.74149999999997</v>
      </c>
      <c r="N403" s="47">
        <v>759.98220000000003</v>
      </c>
      <c r="O403" s="47">
        <v>2243.201</v>
      </c>
      <c r="P403" s="47">
        <v>12.06</v>
      </c>
      <c r="Q403" s="47">
        <v>9.59</v>
      </c>
      <c r="R403" s="47">
        <v>11.44</v>
      </c>
      <c r="S403" s="47">
        <v>23.27</v>
      </c>
      <c r="T403" s="47">
        <v>2379.0906</v>
      </c>
      <c r="U403" s="47">
        <v>6760.7412999999997</v>
      </c>
      <c r="V403" s="47">
        <v>12241.3513</v>
      </c>
      <c r="W403" s="47">
        <v>33652.942300000002</v>
      </c>
      <c r="X403" s="47">
        <v>2548.4584</v>
      </c>
      <c r="Y403" s="47">
        <v>7312.3833000000004</v>
      </c>
      <c r="Z403" s="47">
        <v>12807.0911</v>
      </c>
      <c r="AA403" s="47">
        <v>35341.213100000001</v>
      </c>
      <c r="AB403" s="47">
        <v>396.2115</v>
      </c>
      <c r="AC403" s="47">
        <v>965.24329999999998</v>
      </c>
      <c r="AD403" s="47">
        <v>1579.9373000000001</v>
      </c>
      <c r="AE403" s="47">
        <v>4489.2241000000004</v>
      </c>
      <c r="AF403" s="47" t="s">
        <v>1917</v>
      </c>
      <c r="AG403" s="47">
        <v>12.31</v>
      </c>
      <c r="AH403" s="47">
        <v>16.989999999999998</v>
      </c>
      <c r="AI403" s="47">
        <v>31.69</v>
      </c>
      <c r="AJ403" s="47">
        <v>1646.711</v>
      </c>
      <c r="AK403" s="47">
        <v>4483.2618000000002</v>
      </c>
      <c r="AL403" s="47">
        <v>9377.1754000000001</v>
      </c>
      <c r="AM403" s="47">
        <v>27290.4035</v>
      </c>
      <c r="AN403" s="47">
        <v>1715.2328</v>
      </c>
      <c r="AO403" s="47">
        <v>4646.7110000000002</v>
      </c>
      <c r="AP403" s="47">
        <v>9702.8390999999992</v>
      </c>
      <c r="AQ403" s="47">
        <v>28698.591799999998</v>
      </c>
      <c r="AR403" s="47">
        <v>122.6802</v>
      </c>
      <c r="AS403" s="47">
        <v>297.44600000000003</v>
      </c>
      <c r="AT403" s="47">
        <v>623.92719999999997</v>
      </c>
      <c r="AU403" s="47">
        <v>1862.1572000000001</v>
      </c>
      <c r="AV403" s="47" t="s">
        <v>1917</v>
      </c>
      <c r="AW403" s="47">
        <v>8.52</v>
      </c>
      <c r="AX403" s="47">
        <v>10.02</v>
      </c>
      <c r="AY403" s="47">
        <v>21.19</v>
      </c>
    </row>
    <row r="404" spans="1:51" ht="15" customHeight="1" x14ac:dyDescent="0.25">
      <c r="A404" s="10" t="s">
        <v>330</v>
      </c>
      <c r="B404" s="10" t="s">
        <v>371</v>
      </c>
      <c r="C404" s="11" t="s">
        <v>2305</v>
      </c>
      <c r="D404" s="47">
        <v>2480.8766000000001</v>
      </c>
      <c r="E404" s="47">
        <v>5733.4107999999997</v>
      </c>
      <c r="F404" s="47">
        <v>10913.770399999999</v>
      </c>
      <c r="G404" s="47">
        <v>28116.118600000002</v>
      </c>
      <c r="H404" s="47">
        <v>2525.0970000000002</v>
      </c>
      <c r="I404" s="47">
        <v>5783.1418999999996</v>
      </c>
      <c r="J404" s="47">
        <v>11040.676799999999</v>
      </c>
      <c r="K404" s="47">
        <v>28506.956300000002</v>
      </c>
      <c r="L404" s="47">
        <v>146.39779999999999</v>
      </c>
      <c r="M404" s="47">
        <v>280.48450000000003</v>
      </c>
      <c r="N404" s="47">
        <v>534.72820000000002</v>
      </c>
      <c r="O404" s="47">
        <v>1427.6661999999999</v>
      </c>
      <c r="P404" s="47">
        <v>4.83</v>
      </c>
      <c r="Q404" s="47">
        <v>5.71</v>
      </c>
      <c r="R404" s="47">
        <v>8.7100000000000009</v>
      </c>
      <c r="S404" s="47">
        <v>19.75</v>
      </c>
      <c r="T404" s="47">
        <v>2570.7480999999998</v>
      </c>
      <c r="U404" s="47">
        <v>7166.4480999999996</v>
      </c>
      <c r="V404" s="47">
        <v>14079.816000000001</v>
      </c>
      <c r="W404" s="47">
        <v>37356.103600000002</v>
      </c>
      <c r="X404" s="47">
        <v>2701.3024</v>
      </c>
      <c r="Y404" s="47">
        <v>7361.3033999999998</v>
      </c>
      <c r="Z404" s="47">
        <v>14713.884</v>
      </c>
      <c r="AA404" s="47">
        <v>37945.7016</v>
      </c>
      <c r="AB404" s="47">
        <v>368.53370000000001</v>
      </c>
      <c r="AC404" s="47">
        <v>704.29570000000001</v>
      </c>
      <c r="AD404" s="47">
        <v>1280.2768000000001</v>
      </c>
      <c r="AE404" s="47">
        <v>2801.3514</v>
      </c>
      <c r="AF404" s="47" t="s">
        <v>1917</v>
      </c>
      <c r="AG404" s="47">
        <v>5.63</v>
      </c>
      <c r="AH404" s="47">
        <v>13.14</v>
      </c>
      <c r="AI404" s="47">
        <v>27.01</v>
      </c>
      <c r="AJ404" s="47">
        <v>2469.1304</v>
      </c>
      <c r="AK404" s="47">
        <v>5629.9062000000004</v>
      </c>
      <c r="AL404" s="47">
        <v>10730.056500000001</v>
      </c>
      <c r="AM404" s="47">
        <v>27562.870900000002</v>
      </c>
      <c r="AN404" s="47">
        <v>2502.0668999999998</v>
      </c>
      <c r="AO404" s="47">
        <v>5669.1553999999996</v>
      </c>
      <c r="AP404" s="47">
        <v>10827.5342</v>
      </c>
      <c r="AQ404" s="47">
        <v>27941.807700000001</v>
      </c>
      <c r="AR404" s="47">
        <v>117.36450000000001</v>
      </c>
      <c r="AS404" s="47">
        <v>249.87370000000001</v>
      </c>
      <c r="AT404" s="47">
        <v>491.4667</v>
      </c>
      <c r="AU404" s="47">
        <v>1345.4163000000001</v>
      </c>
      <c r="AV404" s="47">
        <v>4.13</v>
      </c>
      <c r="AW404" s="47">
        <v>5.72</v>
      </c>
      <c r="AX404" s="47">
        <v>8.26</v>
      </c>
      <c r="AY404" s="47">
        <v>19.11</v>
      </c>
    </row>
    <row r="405" spans="1:51" ht="15" customHeight="1" x14ac:dyDescent="0.25">
      <c r="A405" s="10" t="s">
        <v>330</v>
      </c>
      <c r="B405" s="10" t="s">
        <v>372</v>
      </c>
      <c r="C405" s="11" t="s">
        <v>2306</v>
      </c>
      <c r="D405" s="47">
        <v>1940.6062999999999</v>
      </c>
      <c r="E405" s="47">
        <v>5547.7380000000003</v>
      </c>
      <c r="F405" s="47">
        <v>11007.873799999999</v>
      </c>
      <c r="G405" s="47">
        <v>32977.571900000003</v>
      </c>
      <c r="H405" s="47">
        <v>1986.9536000000001</v>
      </c>
      <c r="I405" s="47">
        <v>5594.3665000000001</v>
      </c>
      <c r="J405" s="47">
        <v>11051.527099999999</v>
      </c>
      <c r="K405" s="47">
        <v>32711.247200000002</v>
      </c>
      <c r="L405" s="47">
        <v>138.0213</v>
      </c>
      <c r="M405" s="47">
        <v>294.84890000000001</v>
      </c>
      <c r="N405" s="47">
        <v>561.67219999999998</v>
      </c>
      <c r="O405" s="47">
        <v>1669.1904</v>
      </c>
      <c r="P405" s="47">
        <v>7.85</v>
      </c>
      <c r="Q405" s="47">
        <v>9.64</v>
      </c>
      <c r="R405" s="47">
        <v>12.22</v>
      </c>
      <c r="S405" s="47">
        <v>25.81</v>
      </c>
      <c r="T405" s="47">
        <v>1974.6943000000001</v>
      </c>
      <c r="U405" s="47">
        <v>7364.6953000000003</v>
      </c>
      <c r="V405" s="47">
        <v>15785.1913</v>
      </c>
      <c r="W405" s="47">
        <v>43140.229899999998</v>
      </c>
      <c r="X405" s="47">
        <v>2045.0778</v>
      </c>
      <c r="Y405" s="47">
        <v>7556.0064000000002</v>
      </c>
      <c r="Z405" s="47">
        <v>16327.786899999999</v>
      </c>
      <c r="AA405" s="47">
        <v>42555.232000000004</v>
      </c>
      <c r="AB405" s="47">
        <v>314.57240000000002</v>
      </c>
      <c r="AC405" s="47">
        <v>786.0231</v>
      </c>
      <c r="AD405" s="47">
        <v>1215.7279000000001</v>
      </c>
      <c r="AE405" s="47">
        <v>3021.7728999999999</v>
      </c>
      <c r="AF405" s="47" t="s">
        <v>1917</v>
      </c>
      <c r="AG405" s="47">
        <v>16.670000000000002</v>
      </c>
      <c r="AH405" s="47">
        <v>16.010000000000002</v>
      </c>
      <c r="AI405" s="47">
        <v>30.94</v>
      </c>
      <c r="AJ405" s="47">
        <v>1930.8619000000001</v>
      </c>
      <c r="AK405" s="47">
        <v>5304.2372999999998</v>
      </c>
      <c r="AL405" s="47">
        <v>10492.5172</v>
      </c>
      <c r="AM405" s="47">
        <v>31927.8387</v>
      </c>
      <c r="AN405" s="47">
        <v>1970.3384000000001</v>
      </c>
      <c r="AO405" s="47">
        <v>5331.4760999999999</v>
      </c>
      <c r="AP405" s="47">
        <v>10482.3467</v>
      </c>
      <c r="AQ405" s="47">
        <v>31694.430799999998</v>
      </c>
      <c r="AR405" s="47">
        <v>87.552999999999997</v>
      </c>
      <c r="AS405" s="47">
        <v>229.02379999999999</v>
      </c>
      <c r="AT405" s="47">
        <v>491.11540000000002</v>
      </c>
      <c r="AU405" s="47">
        <v>1529.4779000000001</v>
      </c>
      <c r="AV405" s="47" t="s">
        <v>1917</v>
      </c>
      <c r="AW405" s="47">
        <v>7.57</v>
      </c>
      <c r="AX405" s="47">
        <v>11.52</v>
      </c>
      <c r="AY405" s="47">
        <v>24.97</v>
      </c>
    </row>
    <row r="406" spans="1:51" ht="15" customHeight="1" x14ac:dyDescent="0.25">
      <c r="A406" s="10" t="s">
        <v>330</v>
      </c>
      <c r="B406" s="10" t="s">
        <v>373</v>
      </c>
      <c r="C406" s="11" t="s">
        <v>2307</v>
      </c>
      <c r="D406" s="47">
        <v>2040.336</v>
      </c>
      <c r="E406" s="47">
        <v>5137.4117999999999</v>
      </c>
      <c r="F406" s="47">
        <v>10614.9771</v>
      </c>
      <c r="G406" s="47">
        <v>30169.622800000001</v>
      </c>
      <c r="H406" s="47">
        <v>2091.1649000000002</v>
      </c>
      <c r="I406" s="47">
        <v>5159.1226999999999</v>
      </c>
      <c r="J406" s="47">
        <v>10555.320299999999</v>
      </c>
      <c r="K406" s="47">
        <v>29950.965499999998</v>
      </c>
      <c r="L406" s="47">
        <v>149.8236</v>
      </c>
      <c r="M406" s="47">
        <v>287.89019999999999</v>
      </c>
      <c r="N406" s="47">
        <v>583.97820000000002</v>
      </c>
      <c r="O406" s="47">
        <v>1730.0639000000001</v>
      </c>
      <c r="P406" s="47">
        <v>6.32</v>
      </c>
      <c r="Q406" s="47">
        <v>7.38</v>
      </c>
      <c r="R406" s="47">
        <v>11.04</v>
      </c>
      <c r="S406" s="47">
        <v>23.34</v>
      </c>
      <c r="T406" s="47">
        <v>2127.5664000000002</v>
      </c>
      <c r="U406" s="47">
        <v>6732.5108</v>
      </c>
      <c r="V406" s="47">
        <v>13049.7191</v>
      </c>
      <c r="W406" s="47">
        <v>33779.5749</v>
      </c>
      <c r="X406" s="47">
        <v>2197.3476000000001</v>
      </c>
      <c r="Y406" s="47">
        <v>7024.0389999999998</v>
      </c>
      <c r="Z406" s="47">
        <v>12991.1481</v>
      </c>
      <c r="AA406" s="47">
        <v>33435.218500000003</v>
      </c>
      <c r="AB406" s="47">
        <v>359.60210000000001</v>
      </c>
      <c r="AC406" s="47">
        <v>751.99090000000001</v>
      </c>
      <c r="AD406" s="47">
        <v>1288.3642</v>
      </c>
      <c r="AE406" s="47">
        <v>2907.5472</v>
      </c>
      <c r="AF406" s="47" t="s">
        <v>1917</v>
      </c>
      <c r="AG406" s="47">
        <v>12.87</v>
      </c>
      <c r="AH406" s="47">
        <v>22.8</v>
      </c>
      <c r="AI406" s="47">
        <v>29.68</v>
      </c>
      <c r="AJ406" s="47">
        <v>2023.1373000000001</v>
      </c>
      <c r="AK406" s="47">
        <v>4970.0577999999996</v>
      </c>
      <c r="AL406" s="47">
        <v>10374.263199999999</v>
      </c>
      <c r="AM406" s="47">
        <v>29727.0425</v>
      </c>
      <c r="AN406" s="47">
        <v>2070.2294999999999</v>
      </c>
      <c r="AO406" s="47">
        <v>4963.4601000000002</v>
      </c>
      <c r="AP406" s="47">
        <v>10314.499100000001</v>
      </c>
      <c r="AQ406" s="47">
        <v>29523.795900000001</v>
      </c>
      <c r="AR406" s="47">
        <v>108.4628</v>
      </c>
      <c r="AS406" s="47">
        <v>239.1979</v>
      </c>
      <c r="AT406" s="47">
        <v>514.33810000000005</v>
      </c>
      <c r="AU406" s="47">
        <v>1585.7044000000001</v>
      </c>
      <c r="AV406" s="47" t="s">
        <v>1917</v>
      </c>
      <c r="AW406" s="47">
        <v>6.11</v>
      </c>
      <c r="AX406" s="47">
        <v>8.69</v>
      </c>
      <c r="AY406" s="47">
        <v>22.29</v>
      </c>
    </row>
    <row r="407" spans="1:51" ht="15" customHeight="1" x14ac:dyDescent="0.25">
      <c r="A407" s="10" t="s">
        <v>330</v>
      </c>
      <c r="B407" s="10" t="s">
        <v>374</v>
      </c>
      <c r="C407" s="11" t="s">
        <v>2308</v>
      </c>
      <c r="D407" s="47">
        <v>2129.5636</v>
      </c>
      <c r="E407" s="47">
        <v>5676.5255999999999</v>
      </c>
      <c r="F407" s="47">
        <v>11094.929899999999</v>
      </c>
      <c r="G407" s="47">
        <v>32272.091700000001</v>
      </c>
      <c r="H407" s="47">
        <v>2079.7970999999998</v>
      </c>
      <c r="I407" s="47">
        <v>5476.9295000000002</v>
      </c>
      <c r="J407" s="47">
        <v>10588.1258</v>
      </c>
      <c r="K407" s="47">
        <v>30460.331600000001</v>
      </c>
      <c r="L407" s="47">
        <v>191.67330000000001</v>
      </c>
      <c r="M407" s="47">
        <v>325.17809999999997</v>
      </c>
      <c r="N407" s="47">
        <v>611.84090000000003</v>
      </c>
      <c r="O407" s="47">
        <v>1719.5752</v>
      </c>
      <c r="P407" s="47">
        <v>7.89</v>
      </c>
      <c r="Q407" s="47">
        <v>7.25</v>
      </c>
      <c r="R407" s="47">
        <v>11.19</v>
      </c>
      <c r="S407" s="47">
        <v>23.86</v>
      </c>
      <c r="T407" s="47">
        <v>2121.3996999999999</v>
      </c>
      <c r="U407" s="47">
        <v>7119.2624999999998</v>
      </c>
      <c r="V407" s="47">
        <v>14123.151900000001</v>
      </c>
      <c r="W407" s="47">
        <v>39995.349800000004</v>
      </c>
      <c r="X407" s="47">
        <v>2121.0396999999998</v>
      </c>
      <c r="Y407" s="47">
        <v>6980.0254999999997</v>
      </c>
      <c r="Z407" s="47">
        <v>13610.079400000001</v>
      </c>
      <c r="AA407" s="47">
        <v>37659.437599999997</v>
      </c>
      <c r="AB407" s="47">
        <v>413.02519999999998</v>
      </c>
      <c r="AC407" s="47">
        <v>774.6069</v>
      </c>
      <c r="AD407" s="47">
        <v>1305.3746000000001</v>
      </c>
      <c r="AE407" s="47">
        <v>2745.7420999999999</v>
      </c>
      <c r="AF407" s="47" t="s">
        <v>1917</v>
      </c>
      <c r="AG407" s="47">
        <v>13.13</v>
      </c>
      <c r="AH407" s="47">
        <v>16.96</v>
      </c>
      <c r="AI407" s="47">
        <v>27.56</v>
      </c>
      <c r="AJ407" s="47">
        <v>2132.0922999999998</v>
      </c>
      <c r="AK407" s="47">
        <v>5455.3290999999999</v>
      </c>
      <c r="AL407" s="47">
        <v>10694.126200000001</v>
      </c>
      <c r="AM407" s="47">
        <v>31269.9578</v>
      </c>
      <c r="AN407" s="47">
        <v>2067.0228000000002</v>
      </c>
      <c r="AO407" s="47">
        <v>5246.4790000000003</v>
      </c>
      <c r="AP407" s="47">
        <v>10188.1518</v>
      </c>
      <c r="AQ407" s="47">
        <v>29526.209200000001</v>
      </c>
      <c r="AR407" s="47">
        <v>123.113</v>
      </c>
      <c r="AS407" s="47">
        <v>256.27289999999999</v>
      </c>
      <c r="AT407" s="47">
        <v>520.04740000000004</v>
      </c>
      <c r="AU407" s="47">
        <v>1586.4246000000001</v>
      </c>
      <c r="AV407" s="47" t="s">
        <v>1917</v>
      </c>
      <c r="AW407" s="47">
        <v>5.34</v>
      </c>
      <c r="AX407" s="47">
        <v>9.92</v>
      </c>
      <c r="AY407" s="47">
        <v>23.19</v>
      </c>
    </row>
    <row r="408" spans="1:51" ht="15" customHeight="1" x14ac:dyDescent="0.25">
      <c r="A408" s="10" t="s">
        <v>330</v>
      </c>
      <c r="B408" s="10" t="s">
        <v>87</v>
      </c>
      <c r="C408" s="11" t="s">
        <v>2309</v>
      </c>
      <c r="D408" s="47">
        <v>2163.8993999999998</v>
      </c>
      <c r="E408" s="47">
        <v>4890.1926000000003</v>
      </c>
      <c r="F408" s="47">
        <v>10182.4959</v>
      </c>
      <c r="G408" s="47">
        <v>27509.173599999998</v>
      </c>
      <c r="H408" s="47">
        <v>2190.0524999999998</v>
      </c>
      <c r="I408" s="47">
        <v>4935.1873999999998</v>
      </c>
      <c r="J408" s="47">
        <v>10230.916800000001</v>
      </c>
      <c r="K408" s="47">
        <v>27872.098300000001</v>
      </c>
      <c r="L408" s="47">
        <v>97.8536</v>
      </c>
      <c r="M408" s="47">
        <v>180.37200000000001</v>
      </c>
      <c r="N408" s="47">
        <v>415.21359999999999</v>
      </c>
      <c r="O408" s="47">
        <v>1334.1085</v>
      </c>
      <c r="P408" s="47">
        <v>7.14</v>
      </c>
      <c r="Q408" s="47">
        <v>4.99</v>
      </c>
      <c r="R408" s="47">
        <v>8.4499999999999993</v>
      </c>
      <c r="S408" s="47">
        <v>22.32</v>
      </c>
      <c r="T408" s="47">
        <v>2325.0718000000002</v>
      </c>
      <c r="U408" s="47">
        <v>7533.9784</v>
      </c>
      <c r="V408" s="47">
        <v>11749.846</v>
      </c>
      <c r="W408" s="47">
        <v>33734.996200000001</v>
      </c>
      <c r="X408" s="47">
        <v>2360.7058999999999</v>
      </c>
      <c r="Y408" s="47">
        <v>7444.3253000000004</v>
      </c>
      <c r="Z408" s="47">
        <v>12085.5182</v>
      </c>
      <c r="AA408" s="47">
        <v>32779.183900000004</v>
      </c>
      <c r="AB408" s="47">
        <v>276.83620000000002</v>
      </c>
      <c r="AC408" s="47">
        <v>512.95339999999999</v>
      </c>
      <c r="AD408" s="47">
        <v>906.17849999999999</v>
      </c>
      <c r="AE408" s="47">
        <v>2583.9416000000001</v>
      </c>
      <c r="AF408" s="47" t="s">
        <v>1917</v>
      </c>
      <c r="AG408" s="47" t="s">
        <v>1917</v>
      </c>
      <c r="AH408" s="47">
        <v>11.39</v>
      </c>
      <c r="AI408" s="47">
        <v>26.76</v>
      </c>
      <c r="AJ408" s="47">
        <v>2147.1012000000001</v>
      </c>
      <c r="AK408" s="47">
        <v>4759.1238999999996</v>
      </c>
      <c r="AL408" s="47">
        <v>10104.1194</v>
      </c>
      <c r="AM408" s="47">
        <v>27160.038199999999</v>
      </c>
      <c r="AN408" s="47">
        <v>2172.2662</v>
      </c>
      <c r="AO408" s="47">
        <v>4810.7939999999999</v>
      </c>
      <c r="AP408" s="47">
        <v>10138.176100000001</v>
      </c>
      <c r="AQ408" s="47">
        <v>27596.915799999999</v>
      </c>
      <c r="AR408" s="47">
        <v>79.199200000000005</v>
      </c>
      <c r="AS408" s="47">
        <v>163.88390000000001</v>
      </c>
      <c r="AT408" s="47">
        <v>390.66250000000002</v>
      </c>
      <c r="AU408" s="47">
        <v>1264.0196000000001</v>
      </c>
      <c r="AV408" s="47" t="s">
        <v>1917</v>
      </c>
      <c r="AW408" s="47">
        <v>4.4000000000000004</v>
      </c>
      <c r="AX408" s="47">
        <v>8.2200000000000006</v>
      </c>
      <c r="AY408" s="47">
        <v>21.99</v>
      </c>
    </row>
    <row r="409" spans="1:51" ht="15" customHeight="1" x14ac:dyDescent="0.25">
      <c r="A409" s="10" t="s">
        <v>330</v>
      </c>
      <c r="B409" s="10" t="s">
        <v>375</v>
      </c>
      <c r="C409" s="11" t="s">
        <v>2310</v>
      </c>
      <c r="D409" s="47">
        <v>1594.9574</v>
      </c>
      <c r="E409" s="47">
        <v>4902.4601000000002</v>
      </c>
      <c r="F409" s="47">
        <v>10611.223400000001</v>
      </c>
      <c r="G409" s="47">
        <v>30838.762599999998</v>
      </c>
      <c r="H409" s="47">
        <v>1605.2773999999999</v>
      </c>
      <c r="I409" s="47">
        <v>4862.1993000000002</v>
      </c>
      <c r="J409" s="47">
        <v>10144.237499999999</v>
      </c>
      <c r="K409" s="47">
        <v>28922.882000000001</v>
      </c>
      <c r="L409" s="47">
        <v>169.81129999999999</v>
      </c>
      <c r="M409" s="47">
        <v>400.3091</v>
      </c>
      <c r="N409" s="47">
        <v>785.07619999999997</v>
      </c>
      <c r="O409" s="47">
        <v>2231.5234</v>
      </c>
      <c r="P409" s="47" t="s">
        <v>1917</v>
      </c>
      <c r="Q409" s="47">
        <v>7.78</v>
      </c>
      <c r="R409" s="47">
        <v>9.77</v>
      </c>
      <c r="S409" s="47">
        <v>24.35</v>
      </c>
      <c r="T409" s="47">
        <v>1451.2462</v>
      </c>
      <c r="U409" s="47">
        <v>6231.3445000000002</v>
      </c>
      <c r="V409" s="47">
        <v>14527.53</v>
      </c>
      <c r="W409" s="47">
        <v>35290.517599999999</v>
      </c>
      <c r="X409" s="47">
        <v>1439.3835999999999</v>
      </c>
      <c r="Y409" s="47">
        <v>6198.5681000000004</v>
      </c>
      <c r="Z409" s="47">
        <v>13246.307500000001</v>
      </c>
      <c r="AA409" s="47">
        <v>32590.080699999999</v>
      </c>
      <c r="AB409" s="47">
        <v>340.09359999999998</v>
      </c>
      <c r="AC409" s="47">
        <v>903.84619999999995</v>
      </c>
      <c r="AD409" s="47">
        <v>1518.6567</v>
      </c>
      <c r="AE409" s="47">
        <v>3147.3683999999998</v>
      </c>
      <c r="AF409" s="47" t="s">
        <v>1917</v>
      </c>
      <c r="AG409" s="47" t="s">
        <v>1917</v>
      </c>
      <c r="AH409" s="47">
        <v>14.53</v>
      </c>
      <c r="AI409" s="47">
        <v>26.12</v>
      </c>
      <c r="AJ409" s="47">
        <v>1642.0530000000001</v>
      </c>
      <c r="AK409" s="47">
        <v>4647.9408000000003</v>
      </c>
      <c r="AL409" s="47">
        <v>9969.2844999999998</v>
      </c>
      <c r="AM409" s="47">
        <v>30094.190900000001</v>
      </c>
      <c r="AN409" s="47">
        <v>1659.6423</v>
      </c>
      <c r="AO409" s="47">
        <v>4606.2465000000002</v>
      </c>
      <c r="AP409" s="47">
        <v>9635.7636000000002</v>
      </c>
      <c r="AQ409" s="47">
        <v>28309.5301</v>
      </c>
      <c r="AR409" s="47">
        <v>114.0082</v>
      </c>
      <c r="AS409" s="47">
        <v>303.86739999999998</v>
      </c>
      <c r="AT409" s="47">
        <v>664.83180000000004</v>
      </c>
      <c r="AU409" s="47">
        <v>2078.3451</v>
      </c>
      <c r="AV409" s="47" t="s">
        <v>1917</v>
      </c>
      <c r="AW409" s="47">
        <v>7.58</v>
      </c>
      <c r="AX409" s="47">
        <v>8.5500000000000007</v>
      </c>
      <c r="AY409" s="47">
        <v>23.98</v>
      </c>
    </row>
    <row r="410" spans="1:51" ht="15" customHeight="1" x14ac:dyDescent="0.25">
      <c r="A410" s="10" t="s">
        <v>330</v>
      </c>
      <c r="B410" s="10" t="s">
        <v>376</v>
      </c>
      <c r="C410" s="11" t="s">
        <v>2311</v>
      </c>
      <c r="D410" s="47">
        <v>1583.6806999999999</v>
      </c>
      <c r="E410" s="47">
        <v>4757.8157000000001</v>
      </c>
      <c r="F410" s="47">
        <v>10185.536899999999</v>
      </c>
      <c r="G410" s="47">
        <v>29683.293699999998</v>
      </c>
      <c r="H410" s="47">
        <v>1612.1929</v>
      </c>
      <c r="I410" s="47">
        <v>4805.0041000000001</v>
      </c>
      <c r="J410" s="47">
        <v>10008.623600000001</v>
      </c>
      <c r="K410" s="47">
        <v>28744.9748</v>
      </c>
      <c r="L410" s="47">
        <v>259.32499999999999</v>
      </c>
      <c r="M410" s="47">
        <v>456.12509999999997</v>
      </c>
      <c r="N410" s="47">
        <v>817.70830000000001</v>
      </c>
      <c r="O410" s="47">
        <v>2318.9654999999998</v>
      </c>
      <c r="P410" s="47">
        <v>0</v>
      </c>
      <c r="Q410" s="47" t="s">
        <v>1917</v>
      </c>
      <c r="R410" s="47">
        <v>13.27</v>
      </c>
      <c r="S410" s="47">
        <v>20.78</v>
      </c>
      <c r="T410" s="47">
        <v>1609.5663999999999</v>
      </c>
      <c r="U410" s="47">
        <v>4475.7808000000005</v>
      </c>
      <c r="V410" s="47">
        <v>11457.2844</v>
      </c>
      <c r="W410" s="47">
        <v>34487.8465</v>
      </c>
      <c r="X410" s="47">
        <v>1591.6804</v>
      </c>
      <c r="Y410" s="47">
        <v>4705.2905000000001</v>
      </c>
      <c r="Z410" s="47">
        <v>11472.5877</v>
      </c>
      <c r="AA410" s="47">
        <v>33135.003499999999</v>
      </c>
      <c r="AB410" s="47">
        <v>491.34949999999998</v>
      </c>
      <c r="AC410" s="47">
        <v>691.91920000000005</v>
      </c>
      <c r="AD410" s="47">
        <v>1221.3115</v>
      </c>
      <c r="AE410" s="47">
        <v>3233.3332999999998</v>
      </c>
      <c r="AF410" s="47">
        <v>0</v>
      </c>
      <c r="AG410" s="47" t="s">
        <v>1917</v>
      </c>
      <c r="AH410" s="47" t="s">
        <v>1917</v>
      </c>
      <c r="AI410" s="47" t="s">
        <v>1917</v>
      </c>
      <c r="AJ410" s="47">
        <v>1574.7429</v>
      </c>
      <c r="AK410" s="47">
        <v>4816.4126999999999</v>
      </c>
      <c r="AL410" s="47">
        <v>9945.3616000000002</v>
      </c>
      <c r="AM410" s="47">
        <v>28969.746299999999</v>
      </c>
      <c r="AN410" s="47">
        <v>1619.2755</v>
      </c>
      <c r="AO410" s="47">
        <v>4825.7210999999998</v>
      </c>
      <c r="AP410" s="47">
        <v>9732.1473999999998</v>
      </c>
      <c r="AQ410" s="47">
        <v>28092.990300000001</v>
      </c>
      <c r="AR410" s="47">
        <v>179.2115</v>
      </c>
      <c r="AS410" s="47">
        <v>407.1354</v>
      </c>
      <c r="AT410" s="47">
        <v>741.48609999999996</v>
      </c>
      <c r="AU410" s="47">
        <v>2183.1682999999998</v>
      </c>
      <c r="AV410" s="47">
        <v>0</v>
      </c>
      <c r="AW410" s="47" t="s">
        <v>1917</v>
      </c>
      <c r="AX410" s="47">
        <v>13.97</v>
      </c>
      <c r="AY410" s="47">
        <v>19.8</v>
      </c>
    </row>
    <row r="411" spans="1:51" ht="15" customHeight="1" x14ac:dyDescent="0.25">
      <c r="A411" s="10" t="s">
        <v>330</v>
      </c>
      <c r="B411" s="10" t="s">
        <v>198</v>
      </c>
      <c r="C411" s="11" t="s">
        <v>2312</v>
      </c>
      <c r="D411" s="47">
        <v>1859.8191999999999</v>
      </c>
      <c r="E411" s="47">
        <v>4761.9735000000001</v>
      </c>
      <c r="F411" s="47">
        <v>13731.3773</v>
      </c>
      <c r="G411" s="47">
        <v>35800.4997</v>
      </c>
      <c r="H411" s="47">
        <v>1843.9419</v>
      </c>
      <c r="I411" s="47">
        <v>4682.5992999999999</v>
      </c>
      <c r="J411" s="47">
        <v>13053.177100000001</v>
      </c>
      <c r="K411" s="47">
        <v>33610.525000000001</v>
      </c>
      <c r="L411" s="47">
        <v>229.47370000000001</v>
      </c>
      <c r="M411" s="47">
        <v>521.53110000000004</v>
      </c>
      <c r="N411" s="47">
        <v>1126.9349999999999</v>
      </c>
      <c r="O411" s="47">
        <v>2469.3878</v>
      </c>
      <c r="P411" s="47" t="s">
        <v>1917</v>
      </c>
      <c r="Q411" s="47" t="s">
        <v>1917</v>
      </c>
      <c r="R411" s="47" t="s">
        <v>1917</v>
      </c>
      <c r="S411" s="47">
        <v>30.35</v>
      </c>
      <c r="T411" s="47">
        <v>2983.7901999999999</v>
      </c>
      <c r="U411" s="47">
        <v>5152.8037999999997</v>
      </c>
      <c r="V411" s="47">
        <v>16155.2508</v>
      </c>
      <c r="W411" s="47">
        <v>31783.300200000001</v>
      </c>
      <c r="X411" s="47">
        <v>3042.6154999999999</v>
      </c>
      <c r="Y411" s="47">
        <v>5034.2866000000004</v>
      </c>
      <c r="Z411" s="47">
        <v>14496.0345</v>
      </c>
      <c r="AA411" s="47">
        <v>28807.093000000001</v>
      </c>
      <c r="AB411" s="47">
        <v>435.58280000000002</v>
      </c>
      <c r="AC411" s="47">
        <v>871.55960000000005</v>
      </c>
      <c r="AD411" s="47">
        <v>2609.375</v>
      </c>
      <c r="AE411" s="47">
        <v>2900</v>
      </c>
      <c r="AF411" s="47" t="s">
        <v>1917</v>
      </c>
      <c r="AG411" s="47" t="s">
        <v>1917</v>
      </c>
      <c r="AH411" s="47" t="s">
        <v>1917</v>
      </c>
      <c r="AI411" s="47">
        <v>28.99</v>
      </c>
      <c r="AJ411" s="47">
        <v>1272.6164000000001</v>
      </c>
      <c r="AK411" s="47">
        <v>4624.1077999999998</v>
      </c>
      <c r="AL411" s="47">
        <v>13132.427799999999</v>
      </c>
      <c r="AM411" s="47">
        <v>36830.550900000002</v>
      </c>
      <c r="AN411" s="47">
        <v>1217.7118</v>
      </c>
      <c r="AO411" s="47">
        <v>4558.5412999999999</v>
      </c>
      <c r="AP411" s="47">
        <v>12696.6409</v>
      </c>
      <c r="AQ411" s="47">
        <v>34842.174200000001</v>
      </c>
      <c r="AR411" s="47">
        <v>121.7949</v>
      </c>
      <c r="AS411" s="47">
        <v>398.05829999999997</v>
      </c>
      <c r="AT411" s="47">
        <v>760.61779999999999</v>
      </c>
      <c r="AU411" s="47">
        <v>2358.9744000000001</v>
      </c>
      <c r="AV411" s="47">
        <v>0</v>
      </c>
      <c r="AW411" s="47" t="s">
        <v>1917</v>
      </c>
      <c r="AX411" s="47" t="s">
        <v>1917</v>
      </c>
      <c r="AY411" s="47">
        <v>30.69</v>
      </c>
    </row>
    <row r="412" spans="1:51" ht="15" customHeight="1" x14ac:dyDescent="0.25">
      <c r="A412" s="10" t="s">
        <v>330</v>
      </c>
      <c r="B412" s="10" t="s">
        <v>91</v>
      </c>
      <c r="C412" s="11" t="s">
        <v>2313</v>
      </c>
      <c r="D412" s="47" t="s">
        <v>1917</v>
      </c>
      <c r="E412" s="47" t="s">
        <v>1917</v>
      </c>
      <c r="F412" s="47" t="s">
        <v>1917</v>
      </c>
      <c r="G412" s="47" t="s">
        <v>1917</v>
      </c>
      <c r="H412" s="47" t="s">
        <v>1917</v>
      </c>
      <c r="I412" s="47" t="s">
        <v>1917</v>
      </c>
      <c r="J412" s="47" t="s">
        <v>1917</v>
      </c>
      <c r="K412" s="47" t="s">
        <v>1917</v>
      </c>
      <c r="L412" s="47" t="s">
        <v>1917</v>
      </c>
      <c r="M412" s="47" t="s">
        <v>1917</v>
      </c>
      <c r="N412" s="47" t="s">
        <v>1917</v>
      </c>
      <c r="O412" s="47" t="s">
        <v>1917</v>
      </c>
      <c r="P412" s="47" t="s">
        <v>1917</v>
      </c>
      <c r="Q412" s="47" t="s">
        <v>1917</v>
      </c>
      <c r="R412" s="47" t="s">
        <v>1917</v>
      </c>
      <c r="S412" s="47" t="s">
        <v>1917</v>
      </c>
      <c r="T412" s="47" t="s">
        <v>1917</v>
      </c>
      <c r="U412" s="47" t="s">
        <v>1917</v>
      </c>
      <c r="V412" s="47" t="s">
        <v>1917</v>
      </c>
      <c r="W412" s="47" t="s">
        <v>1917</v>
      </c>
      <c r="X412" s="47" t="s">
        <v>1917</v>
      </c>
      <c r="Y412" s="47" t="s">
        <v>1917</v>
      </c>
      <c r="Z412" s="47" t="s">
        <v>1917</v>
      </c>
      <c r="AA412" s="47" t="s">
        <v>1917</v>
      </c>
      <c r="AB412" s="47" t="s">
        <v>1917</v>
      </c>
      <c r="AC412" s="47" t="s">
        <v>1917</v>
      </c>
      <c r="AD412" s="47" t="s">
        <v>1917</v>
      </c>
      <c r="AE412" s="47" t="s">
        <v>1917</v>
      </c>
      <c r="AF412" s="47" t="s">
        <v>1917</v>
      </c>
      <c r="AG412" s="47" t="s">
        <v>1917</v>
      </c>
      <c r="AH412" s="47" t="s">
        <v>1917</v>
      </c>
      <c r="AI412" s="47" t="s">
        <v>1917</v>
      </c>
      <c r="AJ412" s="47" t="s">
        <v>1917</v>
      </c>
      <c r="AK412" s="47" t="s">
        <v>1917</v>
      </c>
      <c r="AL412" s="47" t="s">
        <v>1917</v>
      </c>
      <c r="AM412" s="47" t="s">
        <v>1917</v>
      </c>
      <c r="AN412" s="47" t="s">
        <v>1917</v>
      </c>
      <c r="AO412" s="47" t="s">
        <v>1917</v>
      </c>
      <c r="AP412" s="47" t="s">
        <v>1917</v>
      </c>
      <c r="AQ412" s="47" t="s">
        <v>1917</v>
      </c>
      <c r="AR412" s="47" t="s">
        <v>1917</v>
      </c>
      <c r="AS412" s="47" t="s">
        <v>1917</v>
      </c>
      <c r="AT412" s="47" t="s">
        <v>1917</v>
      </c>
      <c r="AU412" s="47" t="s">
        <v>1917</v>
      </c>
      <c r="AV412" s="47" t="s">
        <v>1917</v>
      </c>
      <c r="AW412" s="47" t="s">
        <v>1917</v>
      </c>
      <c r="AX412" s="47" t="s">
        <v>1917</v>
      </c>
      <c r="AY412" s="47" t="s">
        <v>1917</v>
      </c>
    </row>
    <row r="413" spans="1:51" ht="15" customHeight="1" x14ac:dyDescent="0.25">
      <c r="A413" s="10" t="s">
        <v>330</v>
      </c>
      <c r="B413" s="10" t="s">
        <v>377</v>
      </c>
      <c r="C413" s="11" t="s">
        <v>2314</v>
      </c>
      <c r="D413" s="47">
        <v>1921.0668000000001</v>
      </c>
      <c r="E413" s="47">
        <v>4986.7929000000004</v>
      </c>
      <c r="F413" s="47">
        <v>9846.8896000000004</v>
      </c>
      <c r="G413" s="47">
        <v>27820.761999999999</v>
      </c>
      <c r="H413" s="47">
        <v>1968.5535</v>
      </c>
      <c r="I413" s="47">
        <v>5078.5591999999997</v>
      </c>
      <c r="J413" s="47">
        <v>9991.6905999999999</v>
      </c>
      <c r="K413" s="47">
        <v>28294.147199999999</v>
      </c>
      <c r="L413" s="47">
        <v>218.21350000000001</v>
      </c>
      <c r="M413" s="47">
        <v>371.46190000000001</v>
      </c>
      <c r="N413" s="47">
        <v>641.1508</v>
      </c>
      <c r="O413" s="47">
        <v>1744.0831000000001</v>
      </c>
      <c r="P413" s="47">
        <v>6.08</v>
      </c>
      <c r="Q413" s="47">
        <v>6.23</v>
      </c>
      <c r="R413" s="47">
        <v>9.81</v>
      </c>
      <c r="S413" s="47">
        <v>22.57</v>
      </c>
      <c r="T413" s="47">
        <v>2002.5316</v>
      </c>
      <c r="U413" s="47">
        <v>6755.7377999999999</v>
      </c>
      <c r="V413" s="47">
        <v>12891.6541</v>
      </c>
      <c r="W413" s="47">
        <v>33731.059099999999</v>
      </c>
      <c r="X413" s="47">
        <v>2074.6491000000001</v>
      </c>
      <c r="Y413" s="47">
        <v>7023.6189000000004</v>
      </c>
      <c r="Z413" s="47">
        <v>13160.7688</v>
      </c>
      <c r="AA413" s="47">
        <v>34157.1057</v>
      </c>
      <c r="AB413" s="47">
        <v>511.76609999999999</v>
      </c>
      <c r="AC413" s="47">
        <v>974.12199999999996</v>
      </c>
      <c r="AD413" s="47">
        <v>1402.3698999999999</v>
      </c>
      <c r="AE413" s="47">
        <v>3088.3786</v>
      </c>
      <c r="AF413" s="47" t="s">
        <v>1917</v>
      </c>
      <c r="AG413" s="47">
        <v>8.5500000000000007</v>
      </c>
      <c r="AH413" s="47">
        <v>15.78</v>
      </c>
      <c r="AI413" s="47">
        <v>28.52</v>
      </c>
      <c r="AJ413" s="47">
        <v>1894.7701999999999</v>
      </c>
      <c r="AK413" s="47">
        <v>4730.9791999999998</v>
      </c>
      <c r="AL413" s="47">
        <v>9459.7114999999994</v>
      </c>
      <c r="AM413" s="47">
        <v>27047.607899999999</v>
      </c>
      <c r="AN413" s="47">
        <v>1934.3062</v>
      </c>
      <c r="AO413" s="47">
        <v>4797.2767999999996</v>
      </c>
      <c r="AP413" s="47">
        <v>9588.7044000000005</v>
      </c>
      <c r="AQ413" s="47">
        <v>27527.185799999999</v>
      </c>
      <c r="AR413" s="47">
        <v>123.4558</v>
      </c>
      <c r="AS413" s="47">
        <v>284.30900000000003</v>
      </c>
      <c r="AT413" s="47">
        <v>544.35270000000003</v>
      </c>
      <c r="AU413" s="47">
        <v>1568.2293999999999</v>
      </c>
      <c r="AV413" s="47" t="s">
        <v>1917</v>
      </c>
      <c r="AW413" s="47">
        <v>5.55</v>
      </c>
      <c r="AX413" s="47">
        <v>8.51</v>
      </c>
      <c r="AY413" s="47">
        <v>21.49</v>
      </c>
    </row>
    <row r="414" spans="1:51" ht="15" customHeight="1" x14ac:dyDescent="0.25">
      <c r="A414" s="10" t="s">
        <v>330</v>
      </c>
      <c r="B414" s="10" t="s">
        <v>378</v>
      </c>
      <c r="C414" s="11" t="s">
        <v>2315</v>
      </c>
      <c r="D414" s="47">
        <v>1543.1233</v>
      </c>
      <c r="E414" s="47">
        <v>5501.4450999999999</v>
      </c>
      <c r="F414" s="47">
        <v>11328.5674</v>
      </c>
      <c r="G414" s="47">
        <v>30030.228200000001</v>
      </c>
      <c r="H414" s="47">
        <v>1617.4974</v>
      </c>
      <c r="I414" s="47">
        <v>5573.6875</v>
      </c>
      <c r="J414" s="47">
        <v>11336.579400000001</v>
      </c>
      <c r="K414" s="47">
        <v>30458.965499999998</v>
      </c>
      <c r="L414" s="47">
        <v>206.6574</v>
      </c>
      <c r="M414" s="47">
        <v>431.75490000000002</v>
      </c>
      <c r="N414" s="47">
        <v>761.22450000000003</v>
      </c>
      <c r="O414" s="47">
        <v>1858.7571</v>
      </c>
      <c r="P414" s="47">
        <v>0</v>
      </c>
      <c r="Q414" s="47" t="s">
        <v>1917</v>
      </c>
      <c r="R414" s="47">
        <v>12.57</v>
      </c>
      <c r="S414" s="47">
        <v>17.920000000000002</v>
      </c>
      <c r="T414" s="47">
        <v>1605.6806999999999</v>
      </c>
      <c r="U414" s="47">
        <v>7365.9980999999998</v>
      </c>
      <c r="V414" s="47">
        <v>14139.5597</v>
      </c>
      <c r="W414" s="47">
        <v>36805.941899999998</v>
      </c>
      <c r="X414" s="47">
        <v>1728.4046000000001</v>
      </c>
      <c r="Y414" s="47">
        <v>7810.7623000000003</v>
      </c>
      <c r="Z414" s="47">
        <v>14086.6307</v>
      </c>
      <c r="AA414" s="47">
        <v>37234.455099999999</v>
      </c>
      <c r="AB414" s="47">
        <v>434.7826</v>
      </c>
      <c r="AC414" s="47">
        <v>1048.7805000000001</v>
      </c>
      <c r="AD414" s="47">
        <v>1362.6374000000001</v>
      </c>
      <c r="AE414" s="47">
        <v>2176.4706000000001</v>
      </c>
      <c r="AF414" s="47">
        <v>0</v>
      </c>
      <c r="AG414" s="47">
        <v>0</v>
      </c>
      <c r="AH414" s="47" t="s">
        <v>1917</v>
      </c>
      <c r="AI414" s="47">
        <v>21.43</v>
      </c>
      <c r="AJ414" s="47">
        <v>1517.9299000000001</v>
      </c>
      <c r="AK414" s="47">
        <v>5115.9996000000001</v>
      </c>
      <c r="AL414" s="47">
        <v>10687.464</v>
      </c>
      <c r="AM414" s="47">
        <v>28419.219300000001</v>
      </c>
      <c r="AN414" s="47">
        <v>1572.8324</v>
      </c>
      <c r="AO414" s="47">
        <v>5111.2332999999999</v>
      </c>
      <c r="AP414" s="47">
        <v>10709.3747</v>
      </c>
      <c r="AQ414" s="47">
        <v>28848.009900000001</v>
      </c>
      <c r="AR414" s="47">
        <v>114.786</v>
      </c>
      <c r="AS414" s="47">
        <v>304.20170000000002</v>
      </c>
      <c r="AT414" s="47">
        <v>624.06020000000001</v>
      </c>
      <c r="AU414" s="47">
        <v>1783.2167999999999</v>
      </c>
      <c r="AV414" s="47">
        <v>0</v>
      </c>
      <c r="AW414" s="47" t="s">
        <v>1917</v>
      </c>
      <c r="AX414" s="47" t="s">
        <v>1917</v>
      </c>
      <c r="AY414" s="47">
        <v>17.02</v>
      </c>
    </row>
    <row r="415" spans="1:51" ht="15" customHeight="1" x14ac:dyDescent="0.25">
      <c r="A415" s="10" t="s">
        <v>330</v>
      </c>
      <c r="B415" s="10" t="s">
        <v>379</v>
      </c>
      <c r="C415" s="11" t="s">
        <v>2316</v>
      </c>
      <c r="D415" s="47">
        <v>1680.9504999999999</v>
      </c>
      <c r="E415" s="47">
        <v>5106.8859000000002</v>
      </c>
      <c r="F415" s="47">
        <v>9621.9814000000006</v>
      </c>
      <c r="G415" s="47">
        <v>27508.1155</v>
      </c>
      <c r="H415" s="47">
        <v>1763.2972</v>
      </c>
      <c r="I415" s="47">
        <v>5210.4459999999999</v>
      </c>
      <c r="J415" s="47">
        <v>9969.4843999999994</v>
      </c>
      <c r="K415" s="47">
        <v>28332.6495</v>
      </c>
      <c r="L415" s="47">
        <v>219.58680000000001</v>
      </c>
      <c r="M415" s="47">
        <v>470.39109999999999</v>
      </c>
      <c r="N415" s="47">
        <v>784.79129999999998</v>
      </c>
      <c r="O415" s="47">
        <v>2179.0945000000002</v>
      </c>
      <c r="P415" s="47" t="s">
        <v>1917</v>
      </c>
      <c r="Q415" s="47">
        <v>7.17</v>
      </c>
      <c r="R415" s="47">
        <v>9.85</v>
      </c>
      <c r="S415" s="47">
        <v>24.19</v>
      </c>
      <c r="T415" s="47">
        <v>1875.7166999999999</v>
      </c>
      <c r="U415" s="47">
        <v>5662.5342000000001</v>
      </c>
      <c r="V415" s="47">
        <v>11494.864299999999</v>
      </c>
      <c r="W415" s="47">
        <v>28649.143</v>
      </c>
      <c r="X415" s="47">
        <v>2052.2624999999998</v>
      </c>
      <c r="Y415" s="47">
        <v>5595.9039000000002</v>
      </c>
      <c r="Z415" s="47">
        <v>11635.293799999999</v>
      </c>
      <c r="AA415" s="47">
        <v>29332.7068</v>
      </c>
      <c r="AB415" s="47">
        <v>492.64710000000002</v>
      </c>
      <c r="AC415" s="47">
        <v>846.15380000000005</v>
      </c>
      <c r="AD415" s="47">
        <v>1445.3782000000001</v>
      </c>
      <c r="AE415" s="47">
        <v>3231.5270999999998</v>
      </c>
      <c r="AF415" s="47" t="s">
        <v>1917</v>
      </c>
      <c r="AG415" s="47" t="s">
        <v>1917</v>
      </c>
      <c r="AH415" s="47" t="s">
        <v>1917</v>
      </c>
      <c r="AI415" s="47">
        <v>21.35</v>
      </c>
      <c r="AJ415" s="47">
        <v>1629.7655999999999</v>
      </c>
      <c r="AK415" s="47">
        <v>5012.4620000000004</v>
      </c>
      <c r="AL415" s="47">
        <v>9370.7152999999998</v>
      </c>
      <c r="AM415" s="47">
        <v>27329.802500000002</v>
      </c>
      <c r="AN415" s="47">
        <v>1687.3565000000001</v>
      </c>
      <c r="AO415" s="47">
        <v>5144.9432999999999</v>
      </c>
      <c r="AP415" s="47">
        <v>9745.9992999999995</v>
      </c>
      <c r="AQ415" s="47">
        <v>28176.3665</v>
      </c>
      <c r="AR415" s="47">
        <v>147.8261</v>
      </c>
      <c r="AS415" s="47">
        <v>406.53590000000003</v>
      </c>
      <c r="AT415" s="47">
        <v>696.16690000000006</v>
      </c>
      <c r="AU415" s="47">
        <v>2014.6266000000001</v>
      </c>
      <c r="AV415" s="47">
        <v>0</v>
      </c>
      <c r="AW415" s="47">
        <v>6.32</v>
      </c>
      <c r="AX415" s="47">
        <v>9.51</v>
      </c>
      <c r="AY415" s="47">
        <v>24.72</v>
      </c>
    </row>
    <row r="416" spans="1:51" ht="15" customHeight="1" x14ac:dyDescent="0.25">
      <c r="A416" s="10" t="s">
        <v>330</v>
      </c>
      <c r="B416" s="10" t="s">
        <v>93</v>
      </c>
      <c r="C416" s="11" t="s">
        <v>2317</v>
      </c>
      <c r="D416" s="47">
        <v>1997.2337</v>
      </c>
      <c r="E416" s="47">
        <v>4865.9463999999998</v>
      </c>
      <c r="F416" s="47">
        <v>10127.0399</v>
      </c>
      <c r="G416" s="47">
        <v>30323.9509</v>
      </c>
      <c r="H416" s="47">
        <v>2123.8335000000002</v>
      </c>
      <c r="I416" s="47">
        <v>5073.4962999999998</v>
      </c>
      <c r="J416" s="47">
        <v>10460.3634</v>
      </c>
      <c r="K416" s="47">
        <v>31468.986700000001</v>
      </c>
      <c r="L416" s="47">
        <v>167.6737</v>
      </c>
      <c r="M416" s="47">
        <v>394.8313</v>
      </c>
      <c r="N416" s="47">
        <v>776.54200000000003</v>
      </c>
      <c r="O416" s="47">
        <v>2337.5</v>
      </c>
      <c r="P416" s="47" t="s">
        <v>1917</v>
      </c>
      <c r="Q416" s="47">
        <v>10</v>
      </c>
      <c r="R416" s="47">
        <v>9.15</v>
      </c>
      <c r="S416" s="47">
        <v>21.98</v>
      </c>
      <c r="T416" s="47">
        <v>2319.3200999999999</v>
      </c>
      <c r="U416" s="47">
        <v>5948.5021999999999</v>
      </c>
      <c r="V416" s="47">
        <v>12814.764800000001</v>
      </c>
      <c r="W416" s="47">
        <v>31250.753499999999</v>
      </c>
      <c r="X416" s="47">
        <v>2541.9699000000001</v>
      </c>
      <c r="Y416" s="47">
        <v>6172.7542999999996</v>
      </c>
      <c r="Z416" s="47">
        <v>13284.522499999999</v>
      </c>
      <c r="AA416" s="47">
        <v>31815.4385</v>
      </c>
      <c r="AB416" s="47">
        <v>311.97770000000003</v>
      </c>
      <c r="AC416" s="47">
        <v>608.55259999999998</v>
      </c>
      <c r="AD416" s="47">
        <v>1065.5737999999999</v>
      </c>
      <c r="AE416" s="47">
        <v>3148.3870999999999</v>
      </c>
      <c r="AF416" s="47">
        <v>0</v>
      </c>
      <c r="AG416" s="47" t="s">
        <v>1917</v>
      </c>
      <c r="AH416" s="47" t="s">
        <v>1917</v>
      </c>
      <c r="AI416" s="47">
        <v>24.51</v>
      </c>
      <c r="AJ416" s="47">
        <v>1877.4108000000001</v>
      </c>
      <c r="AK416" s="47">
        <v>4563.7452999999996</v>
      </c>
      <c r="AL416" s="47">
        <v>9516.7996999999996</v>
      </c>
      <c r="AM416" s="47">
        <v>30101.230899999999</v>
      </c>
      <c r="AN416" s="47">
        <v>1968.278</v>
      </c>
      <c r="AO416" s="47">
        <v>4766.6327000000001</v>
      </c>
      <c r="AP416" s="47">
        <v>9819.1460999999999</v>
      </c>
      <c r="AQ416" s="47">
        <v>31385.730899999999</v>
      </c>
      <c r="AR416" s="47">
        <v>113.9896</v>
      </c>
      <c r="AS416" s="47">
        <v>335.16989999999998</v>
      </c>
      <c r="AT416" s="47">
        <v>710.91809999999998</v>
      </c>
      <c r="AU416" s="47">
        <v>2142.6356999999998</v>
      </c>
      <c r="AV416" s="47" t="s">
        <v>1917</v>
      </c>
      <c r="AW416" s="47" t="s">
        <v>1917</v>
      </c>
      <c r="AX416" s="47">
        <v>10.55</v>
      </c>
      <c r="AY416" s="47">
        <v>21.29</v>
      </c>
    </row>
    <row r="417" spans="1:51" s="9" customFormat="1" ht="15" customHeight="1" x14ac:dyDescent="0.25">
      <c r="A417" s="31" t="s">
        <v>380</v>
      </c>
      <c r="B417" s="31" t="s">
        <v>26</v>
      </c>
      <c r="C417" s="30" t="s">
        <v>26</v>
      </c>
      <c r="D417" s="46">
        <v>1862.4331</v>
      </c>
      <c r="E417" s="46">
        <v>5210.8603999999996</v>
      </c>
      <c r="F417" s="46">
        <v>10931.7904</v>
      </c>
      <c r="G417" s="46">
        <v>30192.6996</v>
      </c>
      <c r="H417" s="46">
        <v>1923.5096000000001</v>
      </c>
      <c r="I417" s="46">
        <v>5305.0887000000002</v>
      </c>
      <c r="J417" s="46">
        <v>10984.759899999999</v>
      </c>
      <c r="K417" s="46">
        <v>29990.1528</v>
      </c>
      <c r="L417" s="46">
        <v>212.02520000000001</v>
      </c>
      <c r="M417" s="46">
        <v>443.69220000000001</v>
      </c>
      <c r="N417" s="46">
        <v>838.67399999999998</v>
      </c>
      <c r="O417" s="46">
        <v>2171.2604000000001</v>
      </c>
      <c r="P417" s="46">
        <v>7.43</v>
      </c>
      <c r="Q417" s="46">
        <v>8.49</v>
      </c>
      <c r="R417" s="46">
        <v>12.07</v>
      </c>
      <c r="S417" s="46">
        <v>24.44</v>
      </c>
      <c r="T417" s="46">
        <v>2081.5663</v>
      </c>
      <c r="U417" s="46">
        <v>7186.9678000000004</v>
      </c>
      <c r="V417" s="46">
        <v>14502.6278</v>
      </c>
      <c r="W417" s="46">
        <v>37417.822</v>
      </c>
      <c r="X417" s="46">
        <v>2147.3128000000002</v>
      </c>
      <c r="Y417" s="46">
        <v>7340.9552999999996</v>
      </c>
      <c r="Z417" s="46">
        <v>14580.0381</v>
      </c>
      <c r="AA417" s="46">
        <v>36857.099800000004</v>
      </c>
      <c r="AB417" s="46">
        <v>448.07049999999998</v>
      </c>
      <c r="AC417" s="46">
        <v>998.06880000000001</v>
      </c>
      <c r="AD417" s="46">
        <v>1643.2572</v>
      </c>
      <c r="AE417" s="46">
        <v>3684.2194</v>
      </c>
      <c r="AF417" s="46">
        <v>9.3800000000000008</v>
      </c>
      <c r="AG417" s="46">
        <v>12.64</v>
      </c>
      <c r="AH417" s="46">
        <v>16.600000000000001</v>
      </c>
      <c r="AI417" s="46">
        <v>30.05</v>
      </c>
      <c r="AJ417" s="46">
        <v>1781.3657000000001</v>
      </c>
      <c r="AK417" s="46">
        <v>4752.6298999999999</v>
      </c>
      <c r="AL417" s="46">
        <v>10163.058000000001</v>
      </c>
      <c r="AM417" s="46">
        <v>28659.770199999999</v>
      </c>
      <c r="AN417" s="46">
        <v>1840.7145</v>
      </c>
      <c r="AO417" s="46">
        <v>4833.0009</v>
      </c>
      <c r="AP417" s="46">
        <v>10210.7657</v>
      </c>
      <c r="AQ417" s="46">
        <v>28533.216199999999</v>
      </c>
      <c r="AR417" s="46">
        <v>124.7013</v>
      </c>
      <c r="AS417" s="46">
        <v>315.1404</v>
      </c>
      <c r="AT417" s="46">
        <v>665.46280000000002</v>
      </c>
      <c r="AU417" s="46">
        <v>1850.261</v>
      </c>
      <c r="AV417" s="46">
        <v>5.73</v>
      </c>
      <c r="AW417" s="46">
        <v>6.69</v>
      </c>
      <c r="AX417" s="46">
        <v>10.56</v>
      </c>
      <c r="AY417" s="46">
        <v>22.84</v>
      </c>
    </row>
    <row r="418" spans="1:51" ht="15" customHeight="1" x14ac:dyDescent="0.25">
      <c r="A418" s="10" t="s">
        <v>380</v>
      </c>
      <c r="B418" s="10" t="s">
        <v>381</v>
      </c>
      <c r="C418" s="11" t="s">
        <v>2318</v>
      </c>
      <c r="D418" s="47">
        <v>1466.4681</v>
      </c>
      <c r="E418" s="47">
        <v>5727.4260000000004</v>
      </c>
      <c r="F418" s="47">
        <v>11041.919599999999</v>
      </c>
      <c r="G418" s="47">
        <v>29710.888999999999</v>
      </c>
      <c r="H418" s="47">
        <v>1604.4283</v>
      </c>
      <c r="I418" s="47">
        <v>5936.7875000000004</v>
      </c>
      <c r="J418" s="47">
        <v>11254.630300000001</v>
      </c>
      <c r="K418" s="47">
        <v>29842.735000000001</v>
      </c>
      <c r="L418" s="47">
        <v>201.6413</v>
      </c>
      <c r="M418" s="47">
        <v>525.42370000000005</v>
      </c>
      <c r="N418" s="47">
        <v>972.03949999999998</v>
      </c>
      <c r="O418" s="47">
        <v>2035.1905999999999</v>
      </c>
      <c r="P418" s="47">
        <v>0</v>
      </c>
      <c r="Q418" s="47" t="s">
        <v>1917</v>
      </c>
      <c r="R418" s="47">
        <v>16.149999999999999</v>
      </c>
      <c r="S418" s="47">
        <v>25.17</v>
      </c>
      <c r="T418" s="47">
        <v>1078.8488</v>
      </c>
      <c r="U418" s="47">
        <v>7958.0230000000001</v>
      </c>
      <c r="V418" s="47">
        <v>15352.777099999999</v>
      </c>
      <c r="W418" s="47">
        <v>37801.953399999999</v>
      </c>
      <c r="X418" s="47">
        <v>1202.5817</v>
      </c>
      <c r="Y418" s="47">
        <v>8255.1687999999995</v>
      </c>
      <c r="Z418" s="47">
        <v>15264.833000000001</v>
      </c>
      <c r="AA418" s="47">
        <v>38193.464899999999</v>
      </c>
      <c r="AB418" s="47">
        <v>286.8852</v>
      </c>
      <c r="AC418" s="47">
        <v>853.93259999999998</v>
      </c>
      <c r="AD418" s="47">
        <v>1491.5254</v>
      </c>
      <c r="AE418" s="47">
        <v>2881.5789</v>
      </c>
      <c r="AF418" s="47">
        <v>0</v>
      </c>
      <c r="AG418" s="47" t="s">
        <v>1917</v>
      </c>
      <c r="AH418" s="47" t="s">
        <v>1917</v>
      </c>
      <c r="AI418" s="47">
        <v>24.59</v>
      </c>
      <c r="AJ418" s="47">
        <v>1621.7702999999999</v>
      </c>
      <c r="AK418" s="47">
        <v>5053.3236999999999</v>
      </c>
      <c r="AL418" s="47">
        <v>10003.7948</v>
      </c>
      <c r="AM418" s="47">
        <v>27390.432799999999</v>
      </c>
      <c r="AN418" s="47">
        <v>1765.4308000000001</v>
      </c>
      <c r="AO418" s="47">
        <v>5236.1562000000004</v>
      </c>
      <c r="AP418" s="47">
        <v>10288.907999999999</v>
      </c>
      <c r="AQ418" s="47">
        <v>27447.808700000001</v>
      </c>
      <c r="AR418" s="47">
        <v>167.48769999999999</v>
      </c>
      <c r="AS418" s="47">
        <v>426.14600000000002</v>
      </c>
      <c r="AT418" s="47">
        <v>846.93880000000001</v>
      </c>
      <c r="AU418" s="47">
        <v>1792.4528</v>
      </c>
      <c r="AV418" s="47">
        <v>0</v>
      </c>
      <c r="AW418" s="47" t="s">
        <v>1917</v>
      </c>
      <c r="AX418" s="47">
        <v>9.76</v>
      </c>
      <c r="AY418" s="47">
        <v>25.4</v>
      </c>
    </row>
    <row r="419" spans="1:51" ht="15" customHeight="1" x14ac:dyDescent="0.25">
      <c r="A419" s="10" t="s">
        <v>380</v>
      </c>
      <c r="B419" s="10" t="s">
        <v>382</v>
      </c>
      <c r="C419" s="11" t="s">
        <v>2319</v>
      </c>
      <c r="D419" s="47">
        <v>1148.0590999999999</v>
      </c>
      <c r="E419" s="47">
        <v>3388.0796</v>
      </c>
      <c r="F419" s="47">
        <v>8410.4154999999992</v>
      </c>
      <c r="G419" s="47">
        <v>25520.2997</v>
      </c>
      <c r="H419" s="47">
        <v>1248.4946</v>
      </c>
      <c r="I419" s="47">
        <v>3662.4472000000001</v>
      </c>
      <c r="J419" s="47">
        <v>8775.3129000000008</v>
      </c>
      <c r="K419" s="47">
        <v>26641.308400000002</v>
      </c>
      <c r="L419" s="47">
        <v>236.22049999999999</v>
      </c>
      <c r="M419" s="47">
        <v>517.98559999999998</v>
      </c>
      <c r="N419" s="47">
        <v>648.22130000000004</v>
      </c>
      <c r="O419" s="47">
        <v>2587.0646999999999</v>
      </c>
      <c r="P419" s="47">
        <v>0</v>
      </c>
      <c r="Q419" s="47" t="s">
        <v>1917</v>
      </c>
      <c r="R419" s="47" t="s">
        <v>1917</v>
      </c>
      <c r="S419" s="47">
        <v>26.78</v>
      </c>
      <c r="T419" s="47">
        <v>1372.1782000000001</v>
      </c>
      <c r="U419" s="47">
        <v>3631.0927999999999</v>
      </c>
      <c r="V419" s="47">
        <v>9902.3227000000006</v>
      </c>
      <c r="W419" s="47">
        <v>23014.1459</v>
      </c>
      <c r="X419" s="47">
        <v>1536.2819999999999</v>
      </c>
      <c r="Y419" s="47">
        <v>3866.2768999999998</v>
      </c>
      <c r="Z419" s="47">
        <v>10406.2742</v>
      </c>
      <c r="AA419" s="47">
        <v>24207.681499999999</v>
      </c>
      <c r="AB419" s="47" t="s">
        <v>1917</v>
      </c>
      <c r="AC419" s="47" t="s">
        <v>1917</v>
      </c>
      <c r="AD419" s="47" t="s">
        <v>1917</v>
      </c>
      <c r="AE419" s="47" t="s">
        <v>1917</v>
      </c>
      <c r="AF419" s="47">
        <v>0</v>
      </c>
      <c r="AG419" s="47">
        <v>0</v>
      </c>
      <c r="AH419" s="47" t="s">
        <v>1917</v>
      </c>
      <c r="AI419" s="47" t="s">
        <v>1917</v>
      </c>
      <c r="AJ419" s="47">
        <v>1035.3363999999999</v>
      </c>
      <c r="AK419" s="47">
        <v>3284.6433000000002</v>
      </c>
      <c r="AL419" s="47">
        <v>7873.0081</v>
      </c>
      <c r="AM419" s="47">
        <v>26440.927599999999</v>
      </c>
      <c r="AN419" s="47">
        <v>1103.7494999999999</v>
      </c>
      <c r="AO419" s="47">
        <v>3575.6889000000001</v>
      </c>
      <c r="AP419" s="47">
        <v>8187.8161</v>
      </c>
      <c r="AQ419" s="47">
        <v>27535.293699999998</v>
      </c>
      <c r="AR419" s="47" t="s">
        <v>1917</v>
      </c>
      <c r="AS419" s="47" t="s">
        <v>1917</v>
      </c>
      <c r="AT419" s="47" t="s">
        <v>1917</v>
      </c>
      <c r="AU419" s="47" t="s">
        <v>1917</v>
      </c>
      <c r="AV419" s="47">
        <v>0</v>
      </c>
      <c r="AW419" s="47" t="s">
        <v>1917</v>
      </c>
      <c r="AX419" s="47" t="s">
        <v>1917</v>
      </c>
      <c r="AY419" s="47">
        <v>29.18</v>
      </c>
    </row>
    <row r="420" spans="1:51" ht="15" customHeight="1" x14ac:dyDescent="0.25">
      <c r="A420" s="10" t="s">
        <v>380</v>
      </c>
      <c r="B420" s="10" t="s">
        <v>383</v>
      </c>
      <c r="C420" s="11" t="s">
        <v>2320</v>
      </c>
      <c r="D420" s="47">
        <v>1679.6655000000001</v>
      </c>
      <c r="E420" s="47">
        <v>4845.5945000000002</v>
      </c>
      <c r="F420" s="47">
        <v>9845.2207999999991</v>
      </c>
      <c r="G420" s="47">
        <v>31609.449499999999</v>
      </c>
      <c r="H420" s="47">
        <v>1770.0199</v>
      </c>
      <c r="I420" s="47">
        <v>5238.1151</v>
      </c>
      <c r="J420" s="47">
        <v>9662.4523000000008</v>
      </c>
      <c r="K420" s="47">
        <v>30665.571800000002</v>
      </c>
      <c r="L420" s="47">
        <v>385.48750000000001</v>
      </c>
      <c r="M420" s="47">
        <v>627.19299999999998</v>
      </c>
      <c r="N420" s="47">
        <v>1045.2261000000001</v>
      </c>
      <c r="O420" s="47">
        <v>2929.0322999999999</v>
      </c>
      <c r="P420" s="47" t="s">
        <v>1917</v>
      </c>
      <c r="Q420" s="47" t="s">
        <v>1917</v>
      </c>
      <c r="R420" s="47">
        <v>14.08</v>
      </c>
      <c r="S420" s="47">
        <v>30.88</v>
      </c>
      <c r="T420" s="47">
        <v>2194.0299</v>
      </c>
      <c r="U420" s="47">
        <v>6788.5585000000001</v>
      </c>
      <c r="V420" s="47">
        <v>10707.5622</v>
      </c>
      <c r="W420" s="47">
        <v>37186.515099999997</v>
      </c>
      <c r="X420" s="47">
        <v>2250.7444999999998</v>
      </c>
      <c r="Y420" s="47">
        <v>7210.8774000000003</v>
      </c>
      <c r="Z420" s="47">
        <v>10857.0106</v>
      </c>
      <c r="AA420" s="47">
        <v>35680.600299999998</v>
      </c>
      <c r="AB420" s="47">
        <v>744.96640000000002</v>
      </c>
      <c r="AC420" s="47">
        <v>1029.1971000000001</v>
      </c>
      <c r="AD420" s="47">
        <v>1506.1728000000001</v>
      </c>
      <c r="AE420" s="47">
        <v>3814.2856999999999</v>
      </c>
      <c r="AF420" s="47" t="s">
        <v>1917</v>
      </c>
      <c r="AG420" s="47" t="s">
        <v>1917</v>
      </c>
      <c r="AH420" s="47" t="s">
        <v>1917</v>
      </c>
      <c r="AI420" s="47">
        <v>39.53</v>
      </c>
      <c r="AJ420" s="47">
        <v>1417.1987999999999</v>
      </c>
      <c r="AK420" s="47">
        <v>4011.1554999999998</v>
      </c>
      <c r="AL420" s="47">
        <v>9624.8749000000007</v>
      </c>
      <c r="AM420" s="47">
        <v>29982.8053</v>
      </c>
      <c r="AN420" s="47">
        <v>1524.7186999999999</v>
      </c>
      <c r="AO420" s="47">
        <v>4390.8786</v>
      </c>
      <c r="AP420" s="47">
        <v>9357.2181</v>
      </c>
      <c r="AQ420" s="47">
        <v>29202.855200000002</v>
      </c>
      <c r="AR420" s="47">
        <v>202.0548</v>
      </c>
      <c r="AS420" s="47">
        <v>454.5455</v>
      </c>
      <c r="AT420" s="47">
        <v>927.44479999999999</v>
      </c>
      <c r="AU420" s="47">
        <v>2670.8332999999998</v>
      </c>
      <c r="AV420" s="47">
        <v>0</v>
      </c>
      <c r="AW420" s="47" t="s">
        <v>1917</v>
      </c>
      <c r="AX420" s="47">
        <v>14.53</v>
      </c>
      <c r="AY420" s="47">
        <v>27.05</v>
      </c>
    </row>
    <row r="421" spans="1:51" ht="15" customHeight="1" x14ac:dyDescent="0.25">
      <c r="A421" s="10" t="s">
        <v>380</v>
      </c>
      <c r="B421" s="10" t="s">
        <v>332</v>
      </c>
      <c r="C421" s="11" t="s">
        <v>2321</v>
      </c>
      <c r="D421" s="47">
        <v>1143.8415</v>
      </c>
      <c r="E421" s="47">
        <v>4158.5272999999997</v>
      </c>
      <c r="F421" s="47">
        <v>13775.8559</v>
      </c>
      <c r="G421" s="47">
        <v>39529.313099999999</v>
      </c>
      <c r="H421" s="47">
        <v>1139.7307000000001</v>
      </c>
      <c r="I421" s="47">
        <v>4370.0776999999998</v>
      </c>
      <c r="J421" s="47">
        <v>13734.694799999999</v>
      </c>
      <c r="K421" s="47">
        <v>37272.865100000003</v>
      </c>
      <c r="L421" s="47">
        <v>135.80250000000001</v>
      </c>
      <c r="M421" s="47">
        <v>438.59649999999999</v>
      </c>
      <c r="N421" s="47">
        <v>1186.0464999999999</v>
      </c>
      <c r="O421" s="47">
        <v>2615.3845999999999</v>
      </c>
      <c r="P421" s="47">
        <v>0</v>
      </c>
      <c r="Q421" s="47" t="s">
        <v>1917</v>
      </c>
      <c r="R421" s="47" t="s">
        <v>1917</v>
      </c>
      <c r="S421" s="47" t="s">
        <v>1917</v>
      </c>
      <c r="T421" s="47" t="s">
        <v>1917</v>
      </c>
      <c r="U421" s="47" t="s">
        <v>1917</v>
      </c>
      <c r="V421" s="47" t="s">
        <v>1917</v>
      </c>
      <c r="W421" s="47" t="s">
        <v>1917</v>
      </c>
      <c r="X421" s="47" t="s">
        <v>1917</v>
      </c>
      <c r="Y421" s="47" t="s">
        <v>1917</v>
      </c>
      <c r="Z421" s="47" t="s">
        <v>1917</v>
      </c>
      <c r="AA421" s="47" t="s">
        <v>1917</v>
      </c>
      <c r="AB421" s="47" t="s">
        <v>1917</v>
      </c>
      <c r="AC421" s="47" t="s">
        <v>1917</v>
      </c>
      <c r="AD421" s="47" t="s">
        <v>1917</v>
      </c>
      <c r="AE421" s="47" t="s">
        <v>1917</v>
      </c>
      <c r="AF421" s="47" t="s">
        <v>1917</v>
      </c>
      <c r="AG421" s="47" t="s">
        <v>1917</v>
      </c>
      <c r="AH421" s="47" t="s">
        <v>1917</v>
      </c>
      <c r="AI421" s="47" t="s">
        <v>1917</v>
      </c>
      <c r="AJ421" s="47" t="s">
        <v>1917</v>
      </c>
      <c r="AK421" s="47" t="s">
        <v>1917</v>
      </c>
      <c r="AL421" s="47" t="s">
        <v>1917</v>
      </c>
      <c r="AM421" s="47" t="s">
        <v>1917</v>
      </c>
      <c r="AN421" s="47" t="s">
        <v>1917</v>
      </c>
      <c r="AO421" s="47" t="s">
        <v>1917</v>
      </c>
      <c r="AP421" s="47" t="s">
        <v>1917</v>
      </c>
      <c r="AQ421" s="47" t="s">
        <v>1917</v>
      </c>
      <c r="AR421" s="47" t="s">
        <v>1917</v>
      </c>
      <c r="AS421" s="47" t="s">
        <v>1917</v>
      </c>
      <c r="AT421" s="47" t="s">
        <v>1917</v>
      </c>
      <c r="AU421" s="47" t="s">
        <v>1917</v>
      </c>
      <c r="AV421" s="47" t="s">
        <v>1917</v>
      </c>
      <c r="AW421" s="47" t="s">
        <v>1917</v>
      </c>
      <c r="AX421" s="47" t="s">
        <v>1917</v>
      </c>
      <c r="AY421" s="47" t="s">
        <v>1917</v>
      </c>
    </row>
    <row r="422" spans="1:51" ht="15" customHeight="1" x14ac:dyDescent="0.25">
      <c r="A422" s="10" t="s">
        <v>380</v>
      </c>
      <c r="B422" s="10" t="s">
        <v>29</v>
      </c>
      <c r="C422" s="11" t="s">
        <v>2322</v>
      </c>
      <c r="D422" s="47">
        <v>1685.7734</v>
      </c>
      <c r="E422" s="47">
        <v>4791.1912000000002</v>
      </c>
      <c r="F422" s="47">
        <v>10960.6127</v>
      </c>
      <c r="G422" s="47">
        <v>29827.821199999998</v>
      </c>
      <c r="H422" s="47">
        <v>1763.6782000000001</v>
      </c>
      <c r="I422" s="47">
        <v>4903.2058999999999</v>
      </c>
      <c r="J422" s="47">
        <v>10899.183199999999</v>
      </c>
      <c r="K422" s="47">
        <v>29641.0789</v>
      </c>
      <c r="L422" s="47">
        <v>308.2251</v>
      </c>
      <c r="M422" s="47">
        <v>475.54129999999998</v>
      </c>
      <c r="N422" s="47">
        <v>859.97910000000002</v>
      </c>
      <c r="O422" s="47">
        <v>2350.4398999999999</v>
      </c>
      <c r="P422" s="47" t="s">
        <v>1917</v>
      </c>
      <c r="Q422" s="47" t="s">
        <v>1917</v>
      </c>
      <c r="R422" s="47">
        <v>12.09</v>
      </c>
      <c r="S422" s="47">
        <v>22.19</v>
      </c>
      <c r="T422" s="47">
        <v>2018.5657000000001</v>
      </c>
      <c r="U422" s="47">
        <v>6098.7421000000004</v>
      </c>
      <c r="V422" s="47">
        <v>13649.262699999999</v>
      </c>
      <c r="W422" s="47">
        <v>36235.728900000002</v>
      </c>
      <c r="X422" s="47">
        <v>2044.5857000000001</v>
      </c>
      <c r="Y422" s="47">
        <v>6263.8076000000001</v>
      </c>
      <c r="Z422" s="47">
        <v>13571.9061</v>
      </c>
      <c r="AA422" s="47">
        <v>35482.367299999998</v>
      </c>
      <c r="AB422" s="47">
        <v>518.59100000000001</v>
      </c>
      <c r="AC422" s="47">
        <v>935.57420000000002</v>
      </c>
      <c r="AD422" s="47">
        <v>1641.3502000000001</v>
      </c>
      <c r="AE422" s="47">
        <v>3553.7633999999998</v>
      </c>
      <c r="AF422" s="47" t="s">
        <v>1917</v>
      </c>
      <c r="AG422" s="47" t="s">
        <v>1917</v>
      </c>
      <c r="AH422" s="47" t="s">
        <v>1917</v>
      </c>
      <c r="AI422" s="47">
        <v>26</v>
      </c>
      <c r="AJ422" s="47">
        <v>1421.7099000000001</v>
      </c>
      <c r="AK422" s="47">
        <v>4266.7016000000003</v>
      </c>
      <c r="AL422" s="47">
        <v>10075.5987</v>
      </c>
      <c r="AM422" s="47">
        <v>27424.855800000001</v>
      </c>
      <c r="AN422" s="47">
        <v>1540.7842000000001</v>
      </c>
      <c r="AO422" s="47">
        <v>4357.4363999999996</v>
      </c>
      <c r="AP422" s="47">
        <v>10019.412</v>
      </c>
      <c r="AQ422" s="47">
        <v>27450.595799999999</v>
      </c>
      <c r="AR422" s="47">
        <v>141.30430000000001</v>
      </c>
      <c r="AS422" s="47">
        <v>291.01119999999997</v>
      </c>
      <c r="AT422" s="47">
        <v>602.77779999999996</v>
      </c>
      <c r="AU422" s="47">
        <v>1899.1935000000001</v>
      </c>
      <c r="AV422" s="47">
        <v>0</v>
      </c>
      <c r="AW422" s="47" t="s">
        <v>1917</v>
      </c>
      <c r="AX422" s="47">
        <v>11.98</v>
      </c>
      <c r="AY422" s="47">
        <v>20.41</v>
      </c>
    </row>
    <row r="423" spans="1:51" ht="15" customHeight="1" x14ac:dyDescent="0.25">
      <c r="A423" s="10" t="s">
        <v>380</v>
      </c>
      <c r="B423" s="10" t="s">
        <v>384</v>
      </c>
      <c r="C423" s="11" t="s">
        <v>2323</v>
      </c>
      <c r="D423" s="47">
        <v>1965.7651000000001</v>
      </c>
      <c r="E423" s="47">
        <v>4927.9768999999997</v>
      </c>
      <c r="F423" s="47">
        <v>10311.8766</v>
      </c>
      <c r="G423" s="47">
        <v>25088.076300000001</v>
      </c>
      <c r="H423" s="47">
        <v>2102.0918000000001</v>
      </c>
      <c r="I423" s="47">
        <v>5209.1764999999996</v>
      </c>
      <c r="J423" s="47">
        <v>10519.106400000001</v>
      </c>
      <c r="K423" s="47">
        <v>25136.896499999999</v>
      </c>
      <c r="L423" s="47">
        <v>228.02199999999999</v>
      </c>
      <c r="M423" s="47">
        <v>442.53629999999998</v>
      </c>
      <c r="N423" s="47">
        <v>933.61</v>
      </c>
      <c r="O423" s="47">
        <v>2184.4380000000001</v>
      </c>
      <c r="P423" s="47">
        <v>0</v>
      </c>
      <c r="Q423" s="47" t="s">
        <v>1917</v>
      </c>
      <c r="R423" s="47">
        <v>8.2799999999999994</v>
      </c>
      <c r="S423" s="47">
        <v>22.98</v>
      </c>
      <c r="T423" s="47">
        <v>1907.3608999999999</v>
      </c>
      <c r="U423" s="47">
        <v>5079.7173000000003</v>
      </c>
      <c r="V423" s="47">
        <v>13048.6273</v>
      </c>
      <c r="W423" s="47">
        <v>32005.703000000001</v>
      </c>
      <c r="X423" s="47">
        <v>2104.4511000000002</v>
      </c>
      <c r="Y423" s="47">
        <v>5386.6800999999996</v>
      </c>
      <c r="Z423" s="47">
        <v>13439.351699999999</v>
      </c>
      <c r="AA423" s="47">
        <v>32720.896199999999</v>
      </c>
      <c r="AB423" s="47">
        <v>359.447</v>
      </c>
      <c r="AC423" s="47">
        <v>736.52689999999996</v>
      </c>
      <c r="AD423" s="47">
        <v>1446.6018999999999</v>
      </c>
      <c r="AE423" s="47">
        <v>3657.5342000000001</v>
      </c>
      <c r="AF423" s="47">
        <v>0</v>
      </c>
      <c r="AG423" s="47">
        <v>0</v>
      </c>
      <c r="AH423" s="47" t="s">
        <v>1917</v>
      </c>
      <c r="AI423" s="47">
        <v>28.57</v>
      </c>
      <c r="AJ423" s="47">
        <v>1990.5668000000001</v>
      </c>
      <c r="AK423" s="47">
        <v>4885.0267000000003</v>
      </c>
      <c r="AL423" s="47">
        <v>9568.1157999999996</v>
      </c>
      <c r="AM423" s="47">
        <v>23245.059000000001</v>
      </c>
      <c r="AN423" s="47">
        <v>2101.09</v>
      </c>
      <c r="AO423" s="47">
        <v>5158.9340000000002</v>
      </c>
      <c r="AP423" s="47">
        <v>9725.4776999999995</v>
      </c>
      <c r="AQ423" s="47">
        <v>23116.341899999999</v>
      </c>
      <c r="AR423" s="47">
        <v>172.2114</v>
      </c>
      <c r="AS423" s="47">
        <v>359.322</v>
      </c>
      <c r="AT423" s="47">
        <v>794.19529999999997</v>
      </c>
      <c r="AU423" s="47">
        <v>1791.9708000000001</v>
      </c>
      <c r="AV423" s="47">
        <v>0</v>
      </c>
      <c r="AW423" s="47" t="s">
        <v>1917</v>
      </c>
      <c r="AX423" s="47" t="s">
        <v>1917</v>
      </c>
      <c r="AY423" s="47">
        <v>20.86</v>
      </c>
    </row>
    <row r="424" spans="1:51" ht="15" customHeight="1" x14ac:dyDescent="0.25">
      <c r="A424" s="10" t="s">
        <v>380</v>
      </c>
      <c r="B424" s="10" t="s">
        <v>385</v>
      </c>
      <c r="C424" s="11" t="s">
        <v>2324</v>
      </c>
      <c r="D424" s="47">
        <v>1759.5007000000001</v>
      </c>
      <c r="E424" s="47">
        <v>4912.4817000000003</v>
      </c>
      <c r="F424" s="47">
        <v>11038.5584</v>
      </c>
      <c r="G424" s="47">
        <v>29691.7775</v>
      </c>
      <c r="H424" s="47">
        <v>1836.8704</v>
      </c>
      <c r="I424" s="47">
        <v>4964.4134999999997</v>
      </c>
      <c r="J424" s="47">
        <v>10854.4339</v>
      </c>
      <c r="K424" s="47">
        <v>29254.031500000001</v>
      </c>
      <c r="L424" s="47">
        <v>281.26769999999999</v>
      </c>
      <c r="M424" s="47">
        <v>449.00049999999999</v>
      </c>
      <c r="N424" s="47">
        <v>910.58659999999998</v>
      </c>
      <c r="O424" s="47">
        <v>2205.2631999999999</v>
      </c>
      <c r="P424" s="47" t="s">
        <v>1917</v>
      </c>
      <c r="Q424" s="47">
        <v>7.11</v>
      </c>
      <c r="R424" s="47">
        <v>11.92</v>
      </c>
      <c r="S424" s="47">
        <v>25.19</v>
      </c>
      <c r="T424" s="47">
        <v>1871.9139</v>
      </c>
      <c r="U424" s="47">
        <v>7092.8283000000001</v>
      </c>
      <c r="V424" s="47">
        <v>13510.821900000001</v>
      </c>
      <c r="W424" s="47">
        <v>35376.910100000001</v>
      </c>
      <c r="X424" s="47">
        <v>1956.2864</v>
      </c>
      <c r="Y424" s="47">
        <v>7210.1908000000003</v>
      </c>
      <c r="Z424" s="47">
        <v>13188.998900000001</v>
      </c>
      <c r="AA424" s="47">
        <v>36067.510900000001</v>
      </c>
      <c r="AB424" s="47">
        <v>600</v>
      </c>
      <c r="AC424" s="47">
        <v>1041.5704000000001</v>
      </c>
      <c r="AD424" s="47">
        <v>1797.2973</v>
      </c>
      <c r="AE424" s="47">
        <v>3411.4582999999998</v>
      </c>
      <c r="AF424" s="47">
        <v>0</v>
      </c>
      <c r="AG424" s="47" t="s">
        <v>1917</v>
      </c>
      <c r="AH424" s="47" t="s">
        <v>1917</v>
      </c>
      <c r="AI424" s="47">
        <v>29.14</v>
      </c>
      <c r="AJ424" s="47">
        <v>1699.4884999999999</v>
      </c>
      <c r="AK424" s="47">
        <v>4290.5514999999996</v>
      </c>
      <c r="AL424" s="47">
        <v>10374.5021</v>
      </c>
      <c r="AM424" s="47">
        <v>28251.743900000001</v>
      </c>
      <c r="AN424" s="47">
        <v>1773.1196</v>
      </c>
      <c r="AO424" s="47">
        <v>4323.8194999999996</v>
      </c>
      <c r="AP424" s="47">
        <v>10227.3637</v>
      </c>
      <c r="AQ424" s="47">
        <v>27528.1898</v>
      </c>
      <c r="AR424" s="47">
        <v>111.11109999999999</v>
      </c>
      <c r="AS424" s="47">
        <v>279.97359999999998</v>
      </c>
      <c r="AT424" s="47">
        <v>672.41380000000004</v>
      </c>
      <c r="AU424" s="47">
        <v>1899.7361000000001</v>
      </c>
      <c r="AV424" s="47" t="s">
        <v>1917</v>
      </c>
      <c r="AW424" s="47" t="s">
        <v>1917</v>
      </c>
      <c r="AX424" s="47">
        <v>11.17</v>
      </c>
      <c r="AY424" s="47">
        <v>23.86</v>
      </c>
    </row>
    <row r="425" spans="1:51" ht="15" customHeight="1" x14ac:dyDescent="0.25">
      <c r="A425" s="10" t="s">
        <v>380</v>
      </c>
      <c r="B425" s="10" t="s">
        <v>386</v>
      </c>
      <c r="C425" s="11" t="s">
        <v>2325</v>
      </c>
      <c r="D425" s="47">
        <v>1946.8901000000001</v>
      </c>
      <c r="E425" s="47">
        <v>5131.5213000000003</v>
      </c>
      <c r="F425" s="47">
        <v>10647.325000000001</v>
      </c>
      <c r="G425" s="47">
        <v>27889.780900000002</v>
      </c>
      <c r="H425" s="47">
        <v>2027.0197000000001</v>
      </c>
      <c r="I425" s="47">
        <v>5227.6602999999996</v>
      </c>
      <c r="J425" s="47">
        <v>10739.814</v>
      </c>
      <c r="K425" s="47">
        <v>27944.093000000001</v>
      </c>
      <c r="L425" s="47">
        <v>225.5515</v>
      </c>
      <c r="M425" s="47">
        <v>432.01</v>
      </c>
      <c r="N425" s="47">
        <v>840.26430000000005</v>
      </c>
      <c r="O425" s="47">
        <v>2184.5583999999999</v>
      </c>
      <c r="P425" s="47" t="s">
        <v>1917</v>
      </c>
      <c r="Q425" s="47">
        <v>7.31</v>
      </c>
      <c r="R425" s="47">
        <v>9.64</v>
      </c>
      <c r="S425" s="47">
        <v>24.77</v>
      </c>
      <c r="T425" s="47">
        <v>1979.4501</v>
      </c>
      <c r="U425" s="47">
        <v>7009.7979999999998</v>
      </c>
      <c r="V425" s="47">
        <v>13791.6487</v>
      </c>
      <c r="W425" s="47">
        <v>33572.036</v>
      </c>
      <c r="X425" s="47">
        <v>2099.8181</v>
      </c>
      <c r="Y425" s="47">
        <v>7169.1354000000001</v>
      </c>
      <c r="Z425" s="47">
        <v>13968.5119</v>
      </c>
      <c r="AA425" s="47">
        <v>34138.747199999998</v>
      </c>
      <c r="AB425" s="47">
        <v>469.32190000000003</v>
      </c>
      <c r="AC425" s="47">
        <v>973.41210000000001</v>
      </c>
      <c r="AD425" s="47">
        <v>1729.6786</v>
      </c>
      <c r="AE425" s="47">
        <v>3835.2941000000001</v>
      </c>
      <c r="AF425" s="47" t="s">
        <v>1917</v>
      </c>
      <c r="AG425" s="47" t="s">
        <v>1917</v>
      </c>
      <c r="AH425" s="47">
        <v>10.23</v>
      </c>
      <c r="AI425" s="47">
        <v>30.44</v>
      </c>
      <c r="AJ425" s="47">
        <v>1932.5409</v>
      </c>
      <c r="AK425" s="47">
        <v>4627.3208999999997</v>
      </c>
      <c r="AL425" s="47">
        <v>9833.5542999999998</v>
      </c>
      <c r="AM425" s="47">
        <v>26242.4696</v>
      </c>
      <c r="AN425" s="47">
        <v>1994.9372000000001</v>
      </c>
      <c r="AO425" s="47">
        <v>4706.4951000000001</v>
      </c>
      <c r="AP425" s="47">
        <v>9904.2067999999999</v>
      </c>
      <c r="AQ425" s="47">
        <v>26148.234899999999</v>
      </c>
      <c r="AR425" s="47">
        <v>118.12139999999999</v>
      </c>
      <c r="AS425" s="47">
        <v>286.67720000000003</v>
      </c>
      <c r="AT425" s="47">
        <v>610.07830000000001</v>
      </c>
      <c r="AU425" s="47">
        <v>1706.0027</v>
      </c>
      <c r="AV425" s="47" t="s">
        <v>1917</v>
      </c>
      <c r="AW425" s="47">
        <v>8.7899999999999991</v>
      </c>
      <c r="AX425" s="47">
        <v>9.42</v>
      </c>
      <c r="AY425" s="47">
        <v>22.38</v>
      </c>
    </row>
    <row r="426" spans="1:51" ht="15" customHeight="1" x14ac:dyDescent="0.25">
      <c r="A426" s="10" t="s">
        <v>380</v>
      </c>
      <c r="B426" s="10" t="s">
        <v>387</v>
      </c>
      <c r="C426" s="11" t="s">
        <v>2326</v>
      </c>
      <c r="D426" s="47">
        <v>1415.9175</v>
      </c>
      <c r="E426" s="47">
        <v>5123.5353999999998</v>
      </c>
      <c r="F426" s="47">
        <v>11026.989</v>
      </c>
      <c r="G426" s="47">
        <v>30918.412899999999</v>
      </c>
      <c r="H426" s="47">
        <v>1524.6872000000001</v>
      </c>
      <c r="I426" s="47">
        <v>5508.7115000000003</v>
      </c>
      <c r="J426" s="47">
        <v>11469.7021</v>
      </c>
      <c r="K426" s="47">
        <v>31927.2215</v>
      </c>
      <c r="L426" s="47">
        <v>254.74860000000001</v>
      </c>
      <c r="M426" s="47">
        <v>578.28279999999995</v>
      </c>
      <c r="N426" s="47">
        <v>1022.0588</v>
      </c>
      <c r="O426" s="47">
        <v>2733.3332999999998</v>
      </c>
      <c r="P426" s="47">
        <v>0</v>
      </c>
      <c r="Q426" s="47" t="s">
        <v>1917</v>
      </c>
      <c r="R426" s="47">
        <v>7.21</v>
      </c>
      <c r="S426" s="47">
        <v>23.87</v>
      </c>
      <c r="T426" s="47">
        <v>1572.2411999999999</v>
      </c>
      <c r="U426" s="47">
        <v>6398.4894999999997</v>
      </c>
      <c r="V426" s="47">
        <v>11117.3362</v>
      </c>
      <c r="W426" s="47">
        <v>33408.338499999998</v>
      </c>
      <c r="X426" s="47">
        <v>1675.1116</v>
      </c>
      <c r="Y426" s="47">
        <v>7069.3977000000004</v>
      </c>
      <c r="Z426" s="47">
        <v>11702.748</v>
      </c>
      <c r="AA426" s="47">
        <v>33867.167399999998</v>
      </c>
      <c r="AB426" s="47">
        <v>496.73200000000003</v>
      </c>
      <c r="AC426" s="47">
        <v>887.75509999999997</v>
      </c>
      <c r="AD426" s="47">
        <v>1608.6957</v>
      </c>
      <c r="AE426" s="47">
        <v>3082.3528999999999</v>
      </c>
      <c r="AF426" s="47">
        <v>0</v>
      </c>
      <c r="AG426" s="47" t="s">
        <v>1917</v>
      </c>
      <c r="AH426" s="47" t="s">
        <v>1917</v>
      </c>
      <c r="AI426" s="47">
        <v>20.66</v>
      </c>
      <c r="AJ426" s="47">
        <v>1334.7035000000001</v>
      </c>
      <c r="AK426" s="47">
        <v>4704.2551999999996</v>
      </c>
      <c r="AL426" s="47">
        <v>10996.2799</v>
      </c>
      <c r="AM426" s="47">
        <v>30188.607199999999</v>
      </c>
      <c r="AN426" s="47">
        <v>1446.538</v>
      </c>
      <c r="AO426" s="47">
        <v>4995.4656999999997</v>
      </c>
      <c r="AP426" s="47">
        <v>11390.4894</v>
      </c>
      <c r="AQ426" s="47">
        <v>31358.616699999999</v>
      </c>
      <c r="AR426" s="47">
        <v>129.03229999999999</v>
      </c>
      <c r="AS426" s="47">
        <v>476.51010000000002</v>
      </c>
      <c r="AT426" s="47">
        <v>822.66010000000006</v>
      </c>
      <c r="AU426" s="47">
        <v>2631.0345000000002</v>
      </c>
      <c r="AV426" s="47">
        <v>0</v>
      </c>
      <c r="AW426" s="47" t="s">
        <v>1917</v>
      </c>
      <c r="AX426" s="47" t="s">
        <v>1917</v>
      </c>
      <c r="AY426" s="47">
        <v>24.87</v>
      </c>
    </row>
    <row r="427" spans="1:51" ht="15" customHeight="1" x14ac:dyDescent="0.25">
      <c r="A427" s="10" t="s">
        <v>380</v>
      </c>
      <c r="B427" s="10" t="s">
        <v>388</v>
      </c>
      <c r="C427" s="11" t="s">
        <v>2327</v>
      </c>
      <c r="D427" s="47">
        <v>1580.2722000000001</v>
      </c>
      <c r="E427" s="47">
        <v>4567.0475999999999</v>
      </c>
      <c r="F427" s="47">
        <v>10646.8748</v>
      </c>
      <c r="G427" s="47">
        <v>26799.515100000001</v>
      </c>
      <c r="H427" s="47">
        <v>1681.8009</v>
      </c>
      <c r="I427" s="47">
        <v>4780.3941999999997</v>
      </c>
      <c r="J427" s="47">
        <v>10975.0607</v>
      </c>
      <c r="K427" s="47">
        <v>27392.570599999999</v>
      </c>
      <c r="L427" s="47">
        <v>344.56360000000001</v>
      </c>
      <c r="M427" s="47">
        <v>492.7885</v>
      </c>
      <c r="N427" s="47">
        <v>992.63620000000003</v>
      </c>
      <c r="O427" s="47">
        <v>2073.9029999999998</v>
      </c>
      <c r="P427" s="47" t="s">
        <v>1917</v>
      </c>
      <c r="Q427" s="47" t="s">
        <v>1917</v>
      </c>
      <c r="R427" s="47">
        <v>7.51</v>
      </c>
      <c r="S427" s="47">
        <v>23.09</v>
      </c>
      <c r="T427" s="47">
        <v>2048.4717999999998</v>
      </c>
      <c r="U427" s="47">
        <v>6159.7199000000001</v>
      </c>
      <c r="V427" s="47">
        <v>11878.5242</v>
      </c>
      <c r="W427" s="47">
        <v>35918.395299999996</v>
      </c>
      <c r="X427" s="47">
        <v>2165.7829999999999</v>
      </c>
      <c r="Y427" s="47">
        <v>6228.4790999999996</v>
      </c>
      <c r="Z427" s="47">
        <v>12025.7232</v>
      </c>
      <c r="AA427" s="47">
        <v>36364.2143</v>
      </c>
      <c r="AB427" s="47">
        <v>659.89850000000001</v>
      </c>
      <c r="AC427" s="47">
        <v>1051.8135</v>
      </c>
      <c r="AD427" s="47">
        <v>1609.2715000000001</v>
      </c>
      <c r="AE427" s="47">
        <v>2903.6145000000001</v>
      </c>
      <c r="AF427" s="47">
        <v>0</v>
      </c>
      <c r="AG427" s="47" t="s">
        <v>1917</v>
      </c>
      <c r="AH427" s="47" t="s">
        <v>1917</v>
      </c>
      <c r="AI427" s="47">
        <v>31.21</v>
      </c>
      <c r="AJ427" s="47">
        <v>1378.0018</v>
      </c>
      <c r="AK427" s="47">
        <v>4086.0057000000002</v>
      </c>
      <c r="AL427" s="47">
        <v>10294.641799999999</v>
      </c>
      <c r="AM427" s="47">
        <v>24637.037700000001</v>
      </c>
      <c r="AN427" s="47">
        <v>1472.7121</v>
      </c>
      <c r="AO427" s="47">
        <v>4343.0227999999997</v>
      </c>
      <c r="AP427" s="47">
        <v>10674.587100000001</v>
      </c>
      <c r="AQ427" s="47">
        <v>25265.009399999999</v>
      </c>
      <c r="AR427" s="47">
        <v>208.33330000000001</v>
      </c>
      <c r="AS427" s="47">
        <v>323.94369999999998</v>
      </c>
      <c r="AT427" s="47">
        <v>816.28790000000004</v>
      </c>
      <c r="AU427" s="47">
        <v>1877.1429000000001</v>
      </c>
      <c r="AV427" s="47" t="s">
        <v>1917</v>
      </c>
      <c r="AW427" s="47" t="s">
        <v>1917</v>
      </c>
      <c r="AX427" s="47">
        <v>7.34</v>
      </c>
      <c r="AY427" s="47">
        <v>20.2</v>
      </c>
    </row>
    <row r="428" spans="1:51" ht="15" customHeight="1" x14ac:dyDescent="0.25">
      <c r="A428" s="10" t="s">
        <v>380</v>
      </c>
      <c r="B428" s="10" t="s">
        <v>31</v>
      </c>
      <c r="C428" s="11" t="s">
        <v>2328</v>
      </c>
      <c r="D428" s="47">
        <v>1704.0784000000001</v>
      </c>
      <c r="E428" s="47">
        <v>5638.7021999999997</v>
      </c>
      <c r="F428" s="47">
        <v>11620.079299999999</v>
      </c>
      <c r="G428" s="47">
        <v>33470.3917</v>
      </c>
      <c r="H428" s="47">
        <v>1764.6045999999999</v>
      </c>
      <c r="I428" s="47">
        <v>5699.6170000000002</v>
      </c>
      <c r="J428" s="47">
        <v>11501.1343</v>
      </c>
      <c r="K428" s="47">
        <v>32635.6034</v>
      </c>
      <c r="L428" s="47">
        <v>385.07459999999998</v>
      </c>
      <c r="M428" s="47">
        <v>641.56370000000004</v>
      </c>
      <c r="N428" s="47">
        <v>1142.7950000000001</v>
      </c>
      <c r="O428" s="47">
        <v>2643.886</v>
      </c>
      <c r="P428" s="47" t="s">
        <v>1917</v>
      </c>
      <c r="Q428" s="47">
        <v>8.7100000000000009</v>
      </c>
      <c r="R428" s="47">
        <v>16.21</v>
      </c>
      <c r="S428" s="47">
        <v>27.44</v>
      </c>
      <c r="T428" s="47">
        <v>1791.3958</v>
      </c>
      <c r="U428" s="47">
        <v>7505.7416000000003</v>
      </c>
      <c r="V428" s="47">
        <v>13955.346299999999</v>
      </c>
      <c r="W428" s="47">
        <v>41982.3246</v>
      </c>
      <c r="X428" s="47">
        <v>1860.8648000000001</v>
      </c>
      <c r="Y428" s="47">
        <v>7592.201</v>
      </c>
      <c r="Z428" s="47">
        <v>13866.1109</v>
      </c>
      <c r="AA428" s="47">
        <v>40808.631000000001</v>
      </c>
      <c r="AB428" s="47">
        <v>701.63930000000005</v>
      </c>
      <c r="AC428" s="47">
        <v>1179.8824999999999</v>
      </c>
      <c r="AD428" s="47">
        <v>2030.7539999999999</v>
      </c>
      <c r="AE428" s="47">
        <v>4175.4123</v>
      </c>
      <c r="AF428" s="47" t="s">
        <v>1917</v>
      </c>
      <c r="AG428" s="47">
        <v>9.76</v>
      </c>
      <c r="AH428" s="47">
        <v>26.27</v>
      </c>
      <c r="AI428" s="47">
        <v>33.39</v>
      </c>
      <c r="AJ428" s="47">
        <v>1658.8117999999999</v>
      </c>
      <c r="AK428" s="47">
        <v>5079.4525999999996</v>
      </c>
      <c r="AL428" s="47">
        <v>10964.930700000001</v>
      </c>
      <c r="AM428" s="47">
        <v>31283.388999999999</v>
      </c>
      <c r="AN428" s="47">
        <v>1714.702</v>
      </c>
      <c r="AO428" s="47">
        <v>5132.7157999999999</v>
      </c>
      <c r="AP428" s="47">
        <v>10837.650799999999</v>
      </c>
      <c r="AQ428" s="47">
        <v>30535.676899999999</v>
      </c>
      <c r="AR428" s="47">
        <v>220.9632</v>
      </c>
      <c r="AS428" s="47">
        <v>480.31670000000003</v>
      </c>
      <c r="AT428" s="47">
        <v>893.68219999999997</v>
      </c>
      <c r="AU428" s="47">
        <v>2250.3852000000002</v>
      </c>
      <c r="AV428" s="47" t="s">
        <v>1917</v>
      </c>
      <c r="AW428" s="47">
        <v>8.0399999999999991</v>
      </c>
      <c r="AX428" s="47">
        <v>11.86</v>
      </c>
      <c r="AY428" s="47">
        <v>25.21</v>
      </c>
    </row>
    <row r="429" spans="1:51" ht="15" customHeight="1" x14ac:dyDescent="0.25">
      <c r="A429" s="10" t="s">
        <v>380</v>
      </c>
      <c r="B429" s="10" t="s">
        <v>389</v>
      </c>
      <c r="C429" s="11" t="s">
        <v>2329</v>
      </c>
      <c r="D429" s="47">
        <v>1871.2972</v>
      </c>
      <c r="E429" s="47">
        <v>4766.6499999999996</v>
      </c>
      <c r="F429" s="47">
        <v>8273.9812000000002</v>
      </c>
      <c r="G429" s="47">
        <v>28645.103800000001</v>
      </c>
      <c r="H429" s="47">
        <v>1887.5541000000001</v>
      </c>
      <c r="I429" s="47">
        <v>4834.5198</v>
      </c>
      <c r="J429" s="47">
        <v>8193.2860999999994</v>
      </c>
      <c r="K429" s="47">
        <v>28475.669099999999</v>
      </c>
      <c r="L429" s="47">
        <v>262.93099999999998</v>
      </c>
      <c r="M429" s="47">
        <v>516.69090000000006</v>
      </c>
      <c r="N429" s="47">
        <v>765.56020000000001</v>
      </c>
      <c r="O429" s="47">
        <v>1875</v>
      </c>
      <c r="P429" s="47">
        <v>0</v>
      </c>
      <c r="Q429" s="47" t="s">
        <v>1917</v>
      </c>
      <c r="R429" s="47" t="s">
        <v>1917</v>
      </c>
      <c r="S429" s="47">
        <v>22.46</v>
      </c>
      <c r="T429" s="47">
        <v>2170.4454999999998</v>
      </c>
      <c r="U429" s="47">
        <v>3739.8307</v>
      </c>
      <c r="V429" s="47">
        <v>5958.0578999999998</v>
      </c>
      <c r="W429" s="47">
        <v>28484.088199999998</v>
      </c>
      <c r="X429" s="47">
        <v>2077.6102999999998</v>
      </c>
      <c r="Y429" s="47">
        <v>4109.8561</v>
      </c>
      <c r="Z429" s="47">
        <v>6150.9718000000003</v>
      </c>
      <c r="AA429" s="47">
        <v>27925.9447</v>
      </c>
      <c r="AB429" s="47">
        <v>433.33330000000001</v>
      </c>
      <c r="AC429" s="47">
        <v>1107.6922999999999</v>
      </c>
      <c r="AD429" s="47">
        <v>1178.5714</v>
      </c>
      <c r="AE429" s="47">
        <v>2450.9803999999999</v>
      </c>
      <c r="AF429" s="47">
        <v>0</v>
      </c>
      <c r="AG429" s="47" t="s">
        <v>1917</v>
      </c>
      <c r="AH429" s="47" t="s">
        <v>1917</v>
      </c>
      <c r="AI429" s="47" t="s">
        <v>1917</v>
      </c>
      <c r="AJ429" s="47">
        <v>1728.3920000000001</v>
      </c>
      <c r="AK429" s="47">
        <v>5005.4452000000001</v>
      </c>
      <c r="AL429" s="47">
        <v>8762.7690000000002</v>
      </c>
      <c r="AM429" s="47">
        <v>28676.566599999998</v>
      </c>
      <c r="AN429" s="47">
        <v>1796.7629999999999</v>
      </c>
      <c r="AO429" s="47">
        <v>5003.0463</v>
      </c>
      <c r="AP429" s="47">
        <v>8624.3274000000001</v>
      </c>
      <c r="AQ429" s="47">
        <v>28583.086500000001</v>
      </c>
      <c r="AR429" s="47">
        <v>181.52869999999999</v>
      </c>
      <c r="AS429" s="47">
        <v>379.24869999999999</v>
      </c>
      <c r="AT429" s="47">
        <v>678.39200000000005</v>
      </c>
      <c r="AU429" s="47">
        <v>1762.4521</v>
      </c>
      <c r="AV429" s="47">
        <v>0</v>
      </c>
      <c r="AW429" s="47" t="s">
        <v>1917</v>
      </c>
      <c r="AX429" s="47" t="s">
        <v>1917</v>
      </c>
      <c r="AY429" s="47">
        <v>22.76</v>
      </c>
    </row>
    <row r="430" spans="1:51" ht="15" customHeight="1" x14ac:dyDescent="0.25">
      <c r="A430" s="10" t="s">
        <v>380</v>
      </c>
      <c r="B430" s="10" t="s">
        <v>390</v>
      </c>
      <c r="C430" s="11" t="s">
        <v>2330</v>
      </c>
      <c r="D430" s="47">
        <v>1604.6276</v>
      </c>
      <c r="E430" s="47">
        <v>5718.2891</v>
      </c>
      <c r="F430" s="47">
        <v>12447.204900000001</v>
      </c>
      <c r="G430" s="47">
        <v>31902.807700000001</v>
      </c>
      <c r="H430" s="47">
        <v>1614.7365</v>
      </c>
      <c r="I430" s="47">
        <v>5648.1607000000004</v>
      </c>
      <c r="J430" s="47">
        <v>12241.03</v>
      </c>
      <c r="K430" s="47">
        <v>30401.2592</v>
      </c>
      <c r="L430" s="47">
        <v>246.9512</v>
      </c>
      <c r="M430" s="47">
        <v>487.90320000000003</v>
      </c>
      <c r="N430" s="47">
        <v>877.73720000000003</v>
      </c>
      <c r="O430" s="47">
        <v>2394.4443999999999</v>
      </c>
      <c r="P430" s="47">
        <v>0</v>
      </c>
      <c r="Q430" s="47" t="s">
        <v>1917</v>
      </c>
      <c r="R430" s="47">
        <v>13.84</v>
      </c>
      <c r="S430" s="47">
        <v>26.99</v>
      </c>
      <c r="T430" s="47">
        <v>1905.1488999999999</v>
      </c>
      <c r="U430" s="47">
        <v>6907.7968000000001</v>
      </c>
      <c r="V430" s="47">
        <v>13736.5633</v>
      </c>
      <c r="W430" s="47">
        <v>36913.569900000002</v>
      </c>
      <c r="X430" s="47">
        <v>1876.9139</v>
      </c>
      <c r="Y430" s="47">
        <v>6741.9948000000004</v>
      </c>
      <c r="Z430" s="47">
        <v>13748.0913</v>
      </c>
      <c r="AA430" s="47">
        <v>34944.145299999996</v>
      </c>
      <c r="AB430" s="47">
        <v>374.50200000000001</v>
      </c>
      <c r="AC430" s="47">
        <v>961.35270000000003</v>
      </c>
      <c r="AD430" s="47">
        <v>1453.3333</v>
      </c>
      <c r="AE430" s="47">
        <v>2879.1208999999999</v>
      </c>
      <c r="AF430" s="47">
        <v>0</v>
      </c>
      <c r="AG430" s="47" t="s">
        <v>1917</v>
      </c>
      <c r="AH430" s="47" t="s">
        <v>1917</v>
      </c>
      <c r="AI430" s="47">
        <v>23.93</v>
      </c>
      <c r="AJ430" s="47">
        <v>1418.3786</v>
      </c>
      <c r="AK430" s="47">
        <v>5259.7637999999997</v>
      </c>
      <c r="AL430" s="47">
        <v>11961.265799999999</v>
      </c>
      <c r="AM430" s="47">
        <v>30207.717100000002</v>
      </c>
      <c r="AN430" s="47">
        <v>1452.2511999999999</v>
      </c>
      <c r="AO430" s="47">
        <v>5226.5150999999996</v>
      </c>
      <c r="AP430" s="47">
        <v>11673.041999999999</v>
      </c>
      <c r="AQ430" s="47">
        <v>28864.446400000001</v>
      </c>
      <c r="AR430" s="47">
        <v>167.90119999999999</v>
      </c>
      <c r="AS430" s="47">
        <v>305.40039999999999</v>
      </c>
      <c r="AT430" s="47">
        <v>660.80399999999997</v>
      </c>
      <c r="AU430" s="47">
        <v>2230.4832999999999</v>
      </c>
      <c r="AV430" s="47">
        <v>0</v>
      </c>
      <c r="AW430" s="47" t="s">
        <v>1917</v>
      </c>
      <c r="AX430" s="47">
        <v>11.89</v>
      </c>
      <c r="AY430" s="47">
        <v>27.96</v>
      </c>
    </row>
    <row r="431" spans="1:51" ht="15" customHeight="1" x14ac:dyDescent="0.25">
      <c r="A431" s="10" t="s">
        <v>380</v>
      </c>
      <c r="B431" s="10" t="s">
        <v>391</v>
      </c>
      <c r="C431" s="11" t="s">
        <v>2331</v>
      </c>
      <c r="D431" s="47">
        <v>1808.5020999999999</v>
      </c>
      <c r="E431" s="47">
        <v>4958.2934999999998</v>
      </c>
      <c r="F431" s="47">
        <v>10489.2161</v>
      </c>
      <c r="G431" s="47">
        <v>26799.269400000001</v>
      </c>
      <c r="H431" s="47">
        <v>1914.222</v>
      </c>
      <c r="I431" s="47">
        <v>5199.1274000000003</v>
      </c>
      <c r="J431" s="47">
        <v>11045.741</v>
      </c>
      <c r="K431" s="47">
        <v>27895.752</v>
      </c>
      <c r="L431" s="47">
        <v>238.47380000000001</v>
      </c>
      <c r="M431" s="47">
        <v>462.33769999999998</v>
      </c>
      <c r="N431" s="47">
        <v>868.77080000000001</v>
      </c>
      <c r="O431" s="47">
        <v>1961.4458</v>
      </c>
      <c r="P431" s="47">
        <v>0</v>
      </c>
      <c r="Q431" s="47" t="s">
        <v>1917</v>
      </c>
      <c r="R431" s="47">
        <v>9.5500000000000007</v>
      </c>
      <c r="S431" s="47">
        <v>20.260000000000002</v>
      </c>
      <c r="T431" s="47">
        <v>3071.9953</v>
      </c>
      <c r="U431" s="47">
        <v>5670.6062000000002</v>
      </c>
      <c r="V431" s="47">
        <v>13424.1895</v>
      </c>
      <c r="W431" s="47">
        <v>34448.317799999997</v>
      </c>
      <c r="X431" s="47">
        <v>3185.7013000000002</v>
      </c>
      <c r="Y431" s="47">
        <v>5915.0650999999998</v>
      </c>
      <c r="Z431" s="47">
        <v>14303.5339</v>
      </c>
      <c r="AA431" s="47">
        <v>35658.398200000003</v>
      </c>
      <c r="AB431" s="47">
        <v>437.5</v>
      </c>
      <c r="AC431" s="47">
        <v>653.33330000000001</v>
      </c>
      <c r="AD431" s="47">
        <v>1145.1613</v>
      </c>
      <c r="AE431" s="47">
        <v>3109.5889999999999</v>
      </c>
      <c r="AF431" s="47">
        <v>0</v>
      </c>
      <c r="AG431" s="47">
        <v>0</v>
      </c>
      <c r="AH431" s="47" t="s">
        <v>1917</v>
      </c>
      <c r="AI431" s="47">
        <v>27.91</v>
      </c>
      <c r="AJ431" s="47">
        <v>1317.6086</v>
      </c>
      <c r="AK431" s="47">
        <v>4785.9597999999996</v>
      </c>
      <c r="AL431" s="47">
        <v>9727.8423000000003</v>
      </c>
      <c r="AM431" s="47">
        <v>25166.577799999999</v>
      </c>
      <c r="AN431" s="47">
        <v>1420.2256</v>
      </c>
      <c r="AO431" s="47">
        <v>5025.9165999999996</v>
      </c>
      <c r="AP431" s="47">
        <v>10200.6232</v>
      </c>
      <c r="AQ431" s="47">
        <v>26238.812900000001</v>
      </c>
      <c r="AR431" s="47">
        <v>161.14789999999999</v>
      </c>
      <c r="AS431" s="47">
        <v>416.12900000000002</v>
      </c>
      <c r="AT431" s="47">
        <v>797.0711</v>
      </c>
      <c r="AU431" s="47">
        <v>1716.3742999999999</v>
      </c>
      <c r="AV431" s="47">
        <v>0</v>
      </c>
      <c r="AW431" s="47" t="s">
        <v>1917</v>
      </c>
      <c r="AX431" s="47" t="s">
        <v>1917</v>
      </c>
      <c r="AY431" s="47">
        <v>18.059999999999999</v>
      </c>
    </row>
    <row r="432" spans="1:51" ht="15" customHeight="1" x14ac:dyDescent="0.25">
      <c r="A432" s="10" t="s">
        <v>380</v>
      </c>
      <c r="B432" s="10" t="s">
        <v>392</v>
      </c>
      <c r="C432" s="11" t="s">
        <v>2332</v>
      </c>
      <c r="D432" s="47">
        <v>1974.1252999999999</v>
      </c>
      <c r="E432" s="47">
        <v>4781.6769999999997</v>
      </c>
      <c r="F432" s="47">
        <v>10915.1186</v>
      </c>
      <c r="G432" s="47">
        <v>30648.808700000001</v>
      </c>
      <c r="H432" s="47">
        <v>2112.6594</v>
      </c>
      <c r="I432" s="47">
        <v>4931.0613999999996</v>
      </c>
      <c r="J432" s="47">
        <v>11102.7644</v>
      </c>
      <c r="K432" s="47">
        <v>31160.5167</v>
      </c>
      <c r="L432" s="47">
        <v>187.5</v>
      </c>
      <c r="M432" s="47">
        <v>345.71719999999999</v>
      </c>
      <c r="N432" s="47">
        <v>750.40520000000004</v>
      </c>
      <c r="O432" s="47">
        <v>1848.4848</v>
      </c>
      <c r="P432" s="47" t="s">
        <v>1917</v>
      </c>
      <c r="Q432" s="47" t="s">
        <v>1917</v>
      </c>
      <c r="R432" s="47" t="s">
        <v>1917</v>
      </c>
      <c r="S432" s="47">
        <v>23.78</v>
      </c>
      <c r="T432" s="47">
        <v>2301.7667999999999</v>
      </c>
      <c r="U432" s="47">
        <v>6325.2808000000005</v>
      </c>
      <c r="V432" s="47">
        <v>14942.163200000001</v>
      </c>
      <c r="W432" s="47">
        <v>40127.375800000002</v>
      </c>
      <c r="X432" s="47">
        <v>2529.9589999999998</v>
      </c>
      <c r="Y432" s="47">
        <v>6557.4849000000004</v>
      </c>
      <c r="Z432" s="47">
        <v>15213.4476</v>
      </c>
      <c r="AA432" s="47">
        <v>40444.909399999997</v>
      </c>
      <c r="AB432" s="47">
        <v>371.04070000000002</v>
      </c>
      <c r="AC432" s="47">
        <v>672.83950000000004</v>
      </c>
      <c r="AD432" s="47">
        <v>1562.5</v>
      </c>
      <c r="AE432" s="47">
        <v>2942.029</v>
      </c>
      <c r="AF432" s="47" t="s">
        <v>1917</v>
      </c>
      <c r="AG432" s="47" t="s">
        <v>1917</v>
      </c>
      <c r="AH432" s="47" t="s">
        <v>1917</v>
      </c>
      <c r="AI432" s="47">
        <v>28.18</v>
      </c>
      <c r="AJ432" s="47">
        <v>1849.067</v>
      </c>
      <c r="AK432" s="47">
        <v>4471.8086000000003</v>
      </c>
      <c r="AL432" s="47">
        <v>10173.091200000001</v>
      </c>
      <c r="AM432" s="47">
        <v>28648.7441</v>
      </c>
      <c r="AN432" s="47">
        <v>1953.3793000000001</v>
      </c>
      <c r="AO432" s="47">
        <v>4604.5675000000001</v>
      </c>
      <c r="AP432" s="47">
        <v>10345.325699999999</v>
      </c>
      <c r="AQ432" s="47">
        <v>29201.424599999998</v>
      </c>
      <c r="AR432" s="47">
        <v>117.4439</v>
      </c>
      <c r="AS432" s="47">
        <v>280.0496</v>
      </c>
      <c r="AT432" s="47">
        <v>600.76779999999997</v>
      </c>
      <c r="AU432" s="47">
        <v>1617.7370000000001</v>
      </c>
      <c r="AV432" s="47">
        <v>0</v>
      </c>
      <c r="AW432" s="47" t="s">
        <v>1917</v>
      </c>
      <c r="AX432" s="47" t="s">
        <v>1917</v>
      </c>
      <c r="AY432" s="47">
        <v>22.44</v>
      </c>
    </row>
    <row r="433" spans="1:51" ht="15" customHeight="1" x14ac:dyDescent="0.25">
      <c r="A433" s="10" t="s">
        <v>380</v>
      </c>
      <c r="B433" s="10" t="s">
        <v>393</v>
      </c>
      <c r="C433" s="11" t="s">
        <v>2333</v>
      </c>
      <c r="D433" s="47">
        <v>1966.8770999999999</v>
      </c>
      <c r="E433" s="47">
        <v>5401.6363000000001</v>
      </c>
      <c r="F433" s="47">
        <v>11179.3387</v>
      </c>
      <c r="G433" s="47">
        <v>29116.028900000001</v>
      </c>
      <c r="H433" s="47">
        <v>2076.2289000000001</v>
      </c>
      <c r="I433" s="47">
        <v>5542.6620999999996</v>
      </c>
      <c r="J433" s="47">
        <v>11329.7798</v>
      </c>
      <c r="K433" s="47">
        <v>29014.582399999999</v>
      </c>
      <c r="L433" s="47">
        <v>272.57139999999998</v>
      </c>
      <c r="M433" s="47">
        <v>490.5462</v>
      </c>
      <c r="N433" s="47">
        <v>855.7568</v>
      </c>
      <c r="O433" s="47">
        <v>2149.0340000000001</v>
      </c>
      <c r="P433" s="47" t="s">
        <v>1917</v>
      </c>
      <c r="Q433" s="47">
        <v>8.14</v>
      </c>
      <c r="R433" s="47">
        <v>10.11</v>
      </c>
      <c r="S433" s="47">
        <v>23.02</v>
      </c>
      <c r="T433" s="47">
        <v>2323.2732999999998</v>
      </c>
      <c r="U433" s="47">
        <v>7557.7772999999997</v>
      </c>
      <c r="V433" s="47">
        <v>15086.072099999999</v>
      </c>
      <c r="W433" s="47">
        <v>32157.282299999999</v>
      </c>
      <c r="X433" s="47">
        <v>2408.8452000000002</v>
      </c>
      <c r="Y433" s="47">
        <v>7820.3334999999997</v>
      </c>
      <c r="Z433" s="47">
        <v>15301.687</v>
      </c>
      <c r="AA433" s="47">
        <v>31464.203000000001</v>
      </c>
      <c r="AB433" s="47">
        <v>500</v>
      </c>
      <c r="AC433" s="47">
        <v>1042.328</v>
      </c>
      <c r="AD433" s="47">
        <v>1969.4656</v>
      </c>
      <c r="AE433" s="47">
        <v>3433.4974999999999</v>
      </c>
      <c r="AF433" s="47" t="s">
        <v>1917</v>
      </c>
      <c r="AG433" s="47" t="s">
        <v>1917</v>
      </c>
      <c r="AH433" s="47">
        <v>13.11</v>
      </c>
      <c r="AI433" s="47">
        <v>26.64</v>
      </c>
      <c r="AJ433" s="47">
        <v>1816.2055</v>
      </c>
      <c r="AK433" s="47">
        <v>4867.5463</v>
      </c>
      <c r="AL433" s="47">
        <v>10382.170400000001</v>
      </c>
      <c r="AM433" s="47">
        <v>28417.641500000002</v>
      </c>
      <c r="AN433" s="47">
        <v>1935.6107</v>
      </c>
      <c r="AO433" s="47">
        <v>4978.4683000000005</v>
      </c>
      <c r="AP433" s="47">
        <v>10519.3127</v>
      </c>
      <c r="AQ433" s="47">
        <v>28452.056499999999</v>
      </c>
      <c r="AR433" s="47">
        <v>176.4228</v>
      </c>
      <c r="AS433" s="47">
        <v>353.86630000000002</v>
      </c>
      <c r="AT433" s="47">
        <v>628.50469999999996</v>
      </c>
      <c r="AU433" s="47">
        <v>1854.0724</v>
      </c>
      <c r="AV433" s="47" t="s">
        <v>1917</v>
      </c>
      <c r="AW433" s="47" t="s">
        <v>1917</v>
      </c>
      <c r="AX433" s="47">
        <v>9.26</v>
      </c>
      <c r="AY433" s="47">
        <v>22.06</v>
      </c>
    </row>
    <row r="434" spans="1:51" ht="15" customHeight="1" x14ac:dyDescent="0.25">
      <c r="A434" s="10" t="s">
        <v>380</v>
      </c>
      <c r="B434" s="10" t="s">
        <v>394</v>
      </c>
      <c r="C434" s="11" t="s">
        <v>2334</v>
      </c>
      <c r="D434" s="47">
        <v>1774.8100999999999</v>
      </c>
      <c r="E434" s="47">
        <v>5751.0456999999997</v>
      </c>
      <c r="F434" s="47">
        <v>11383.9552</v>
      </c>
      <c r="G434" s="47">
        <v>32891.715400000001</v>
      </c>
      <c r="H434" s="47">
        <v>1723.6371999999999</v>
      </c>
      <c r="I434" s="47">
        <v>5629.7430999999997</v>
      </c>
      <c r="J434" s="47">
        <v>10982.265600000001</v>
      </c>
      <c r="K434" s="47">
        <v>31488.206900000001</v>
      </c>
      <c r="L434" s="47">
        <v>238.8956</v>
      </c>
      <c r="M434" s="47">
        <v>478.10649999999998</v>
      </c>
      <c r="N434" s="47">
        <v>977.07230000000004</v>
      </c>
      <c r="O434" s="47">
        <v>2382.6087000000002</v>
      </c>
      <c r="P434" s="47" t="s">
        <v>1917</v>
      </c>
      <c r="Q434" s="47" t="s">
        <v>1917</v>
      </c>
      <c r="R434" s="47">
        <v>14.85</v>
      </c>
      <c r="S434" s="47">
        <v>23.1</v>
      </c>
      <c r="T434" s="47">
        <v>2363.2815000000001</v>
      </c>
      <c r="U434" s="47">
        <v>6599.1373999999996</v>
      </c>
      <c r="V434" s="47">
        <v>15094.0645</v>
      </c>
      <c r="W434" s="47">
        <v>43962.684000000001</v>
      </c>
      <c r="X434" s="47">
        <v>2149.2671</v>
      </c>
      <c r="Y434" s="47">
        <v>6316.6531000000004</v>
      </c>
      <c r="Z434" s="47">
        <v>14435.2474</v>
      </c>
      <c r="AA434" s="47">
        <v>42918.0942</v>
      </c>
      <c r="AB434" s="47">
        <v>367.34690000000001</v>
      </c>
      <c r="AC434" s="47">
        <v>877.35850000000005</v>
      </c>
      <c r="AD434" s="47">
        <v>1524.4755</v>
      </c>
      <c r="AE434" s="47">
        <v>3612.9032000000002</v>
      </c>
      <c r="AF434" s="47" t="s">
        <v>1917</v>
      </c>
      <c r="AG434" s="47" t="s">
        <v>1917</v>
      </c>
      <c r="AH434" s="47" t="s">
        <v>1917</v>
      </c>
      <c r="AI434" s="47">
        <v>29.41</v>
      </c>
      <c r="AJ434" s="47">
        <v>1453.8257000000001</v>
      </c>
      <c r="AK434" s="47">
        <v>5467.0087000000003</v>
      </c>
      <c r="AL434" s="47">
        <v>10132.6684</v>
      </c>
      <c r="AM434" s="47">
        <v>30466.2736</v>
      </c>
      <c r="AN434" s="47">
        <v>1491.4755</v>
      </c>
      <c r="AO434" s="47">
        <v>5399.6878999999999</v>
      </c>
      <c r="AP434" s="47">
        <v>9817.6985999999997</v>
      </c>
      <c r="AQ434" s="47">
        <v>28984.132699999998</v>
      </c>
      <c r="AR434" s="47">
        <v>168.8312</v>
      </c>
      <c r="AS434" s="47">
        <v>344.39179999999999</v>
      </c>
      <c r="AT434" s="47">
        <v>792.45280000000002</v>
      </c>
      <c r="AU434" s="47">
        <v>2113.0742</v>
      </c>
      <c r="AV434" s="47">
        <v>0</v>
      </c>
      <c r="AW434" s="47" t="s">
        <v>1917</v>
      </c>
      <c r="AX434" s="47">
        <v>14.17</v>
      </c>
      <c r="AY434" s="47">
        <v>21.07</v>
      </c>
    </row>
    <row r="435" spans="1:51" ht="15" customHeight="1" x14ac:dyDescent="0.25">
      <c r="A435" s="10" t="s">
        <v>380</v>
      </c>
      <c r="B435" s="10" t="s">
        <v>395</v>
      </c>
      <c r="C435" s="11" t="s">
        <v>2335</v>
      </c>
      <c r="D435" s="47">
        <v>1691.1582000000001</v>
      </c>
      <c r="E435" s="47">
        <v>5140.9021000000002</v>
      </c>
      <c r="F435" s="47">
        <v>10115.009099999999</v>
      </c>
      <c r="G435" s="47">
        <v>28424.599900000001</v>
      </c>
      <c r="H435" s="47">
        <v>1714.6481000000001</v>
      </c>
      <c r="I435" s="47">
        <v>5191.0693000000001</v>
      </c>
      <c r="J435" s="47">
        <v>9917.4562999999998</v>
      </c>
      <c r="K435" s="47">
        <v>27451.816800000001</v>
      </c>
      <c r="L435" s="47">
        <v>248.5616</v>
      </c>
      <c r="M435" s="47">
        <v>440.57619999999997</v>
      </c>
      <c r="N435" s="47">
        <v>760.62990000000002</v>
      </c>
      <c r="O435" s="47">
        <v>2205.8047000000001</v>
      </c>
      <c r="P435" s="47" t="s">
        <v>1917</v>
      </c>
      <c r="Q435" s="47" t="s">
        <v>1917</v>
      </c>
      <c r="R435" s="47">
        <v>8.67</v>
      </c>
      <c r="S435" s="47">
        <v>23.41</v>
      </c>
      <c r="T435" s="47">
        <v>1918.3605</v>
      </c>
      <c r="U435" s="47">
        <v>6182.9157999999998</v>
      </c>
      <c r="V435" s="47">
        <v>9887.7422000000006</v>
      </c>
      <c r="W435" s="47">
        <v>36605.977500000001</v>
      </c>
      <c r="X435" s="47">
        <v>1936.3959</v>
      </c>
      <c r="Y435" s="47">
        <v>6304.6574000000001</v>
      </c>
      <c r="Z435" s="47">
        <v>9692.8104000000003</v>
      </c>
      <c r="AA435" s="47">
        <v>34752.188800000004</v>
      </c>
      <c r="AB435" s="47">
        <v>513.51350000000002</v>
      </c>
      <c r="AC435" s="47">
        <v>929.82460000000003</v>
      </c>
      <c r="AD435" s="47">
        <v>1157.4802999999999</v>
      </c>
      <c r="AE435" s="47">
        <v>3200</v>
      </c>
      <c r="AF435" s="47" t="s">
        <v>1917</v>
      </c>
      <c r="AG435" s="47" t="s">
        <v>1917</v>
      </c>
      <c r="AH435" s="47" t="s">
        <v>1917</v>
      </c>
      <c r="AI435" s="47">
        <v>27.59</v>
      </c>
      <c r="AJ435" s="47">
        <v>1594.6904</v>
      </c>
      <c r="AK435" s="47">
        <v>4871.7415000000001</v>
      </c>
      <c r="AL435" s="47">
        <v>10171.8259</v>
      </c>
      <c r="AM435" s="47">
        <v>26406.168000000001</v>
      </c>
      <c r="AN435" s="47">
        <v>1620.4962</v>
      </c>
      <c r="AO435" s="47">
        <v>4903.4205000000002</v>
      </c>
      <c r="AP435" s="47">
        <v>9973.6178</v>
      </c>
      <c r="AQ435" s="47">
        <v>25650.7382</v>
      </c>
      <c r="AR435" s="47">
        <v>136.06559999999999</v>
      </c>
      <c r="AS435" s="47">
        <v>314.19940000000003</v>
      </c>
      <c r="AT435" s="47">
        <v>661.41729999999995</v>
      </c>
      <c r="AU435" s="47">
        <v>1960.5263</v>
      </c>
      <c r="AV435" s="47" t="s">
        <v>1917</v>
      </c>
      <c r="AW435" s="47" t="s">
        <v>1917</v>
      </c>
      <c r="AX435" s="47">
        <v>9.6300000000000008</v>
      </c>
      <c r="AY435" s="47">
        <v>22.29</v>
      </c>
    </row>
    <row r="436" spans="1:51" ht="15" customHeight="1" x14ac:dyDescent="0.25">
      <c r="A436" s="10" t="s">
        <v>380</v>
      </c>
      <c r="B436" s="10" t="s">
        <v>35</v>
      </c>
      <c r="C436" s="11" t="s">
        <v>2336</v>
      </c>
      <c r="D436" s="47">
        <v>1474.34</v>
      </c>
      <c r="E436" s="47">
        <v>5933.3932999999997</v>
      </c>
      <c r="F436" s="47">
        <v>15433.1559</v>
      </c>
      <c r="G436" s="47">
        <v>30469.076499999999</v>
      </c>
      <c r="H436" s="47">
        <v>1467.0685000000001</v>
      </c>
      <c r="I436" s="47">
        <v>6326.7929000000004</v>
      </c>
      <c r="J436" s="47">
        <v>15844.804599999999</v>
      </c>
      <c r="K436" s="47">
        <v>30892.6878</v>
      </c>
      <c r="L436" s="47">
        <v>289.79590000000002</v>
      </c>
      <c r="M436" s="47">
        <v>736.84209999999996</v>
      </c>
      <c r="N436" s="47">
        <v>1106.1452999999999</v>
      </c>
      <c r="O436" s="47">
        <v>2393.6170000000002</v>
      </c>
      <c r="P436" s="47" t="s">
        <v>1917</v>
      </c>
      <c r="Q436" s="47" t="s">
        <v>1917</v>
      </c>
      <c r="R436" s="47">
        <v>20.190000000000001</v>
      </c>
      <c r="S436" s="47">
        <v>25.64</v>
      </c>
      <c r="T436" s="47">
        <v>1461.7982999999999</v>
      </c>
      <c r="U436" s="47">
        <v>7619.0214999999998</v>
      </c>
      <c r="V436" s="47">
        <v>22497.5432</v>
      </c>
      <c r="W436" s="47">
        <v>35403.787300000004</v>
      </c>
      <c r="X436" s="47">
        <v>1407.3398</v>
      </c>
      <c r="Y436" s="47">
        <v>8344.9956999999995</v>
      </c>
      <c r="Z436" s="47">
        <v>22663.487400000002</v>
      </c>
      <c r="AA436" s="47">
        <v>37078.734499999999</v>
      </c>
      <c r="AB436" s="47" t="s">
        <v>1917</v>
      </c>
      <c r="AC436" s="47" t="s">
        <v>1917</v>
      </c>
      <c r="AD436" s="47" t="s">
        <v>1917</v>
      </c>
      <c r="AE436" s="47" t="s">
        <v>1917</v>
      </c>
      <c r="AF436" s="47">
        <v>0</v>
      </c>
      <c r="AG436" s="47">
        <v>0</v>
      </c>
      <c r="AH436" s="47" t="s">
        <v>1917</v>
      </c>
      <c r="AI436" s="47" t="s">
        <v>1917</v>
      </c>
      <c r="AJ436" s="47">
        <v>1480.7656999999999</v>
      </c>
      <c r="AK436" s="47">
        <v>5342.2250999999997</v>
      </c>
      <c r="AL436" s="47">
        <v>13529.278399999999</v>
      </c>
      <c r="AM436" s="47">
        <v>29815.078699999998</v>
      </c>
      <c r="AN436" s="47">
        <v>1497.6702</v>
      </c>
      <c r="AO436" s="47">
        <v>5618.9871999999996</v>
      </c>
      <c r="AP436" s="47">
        <v>14007.145399999999</v>
      </c>
      <c r="AQ436" s="47">
        <v>30072.850200000001</v>
      </c>
      <c r="AR436" s="47" t="s">
        <v>1917</v>
      </c>
      <c r="AS436" s="47" t="s">
        <v>1917</v>
      </c>
      <c r="AT436" s="47" t="s">
        <v>1917</v>
      </c>
      <c r="AU436" s="47" t="s">
        <v>1917</v>
      </c>
      <c r="AV436" s="47" t="s">
        <v>1917</v>
      </c>
      <c r="AW436" s="47" t="s">
        <v>1917</v>
      </c>
      <c r="AX436" s="47" t="s">
        <v>1917</v>
      </c>
      <c r="AY436" s="47">
        <v>25.71</v>
      </c>
    </row>
    <row r="437" spans="1:51" ht="15" customHeight="1" x14ac:dyDescent="0.25">
      <c r="A437" s="10" t="s">
        <v>380</v>
      </c>
      <c r="B437" s="10" t="s">
        <v>396</v>
      </c>
      <c r="C437" s="11" t="s">
        <v>2337</v>
      </c>
      <c r="D437" s="47">
        <v>1819.077</v>
      </c>
      <c r="E437" s="47">
        <v>4951.1329999999998</v>
      </c>
      <c r="F437" s="47">
        <v>10291.647199999999</v>
      </c>
      <c r="G437" s="47">
        <v>29654.510699999999</v>
      </c>
      <c r="H437" s="47">
        <v>1862.5368000000001</v>
      </c>
      <c r="I437" s="47">
        <v>4917.8482999999997</v>
      </c>
      <c r="J437" s="47">
        <v>9835.6614000000009</v>
      </c>
      <c r="K437" s="47">
        <v>26852.958699999999</v>
      </c>
      <c r="L437" s="47">
        <v>262.17770000000002</v>
      </c>
      <c r="M437" s="47">
        <v>507.00470000000001</v>
      </c>
      <c r="N437" s="47">
        <v>854.14769999999999</v>
      </c>
      <c r="O437" s="47">
        <v>2096.1538</v>
      </c>
      <c r="P437" s="47" t="s">
        <v>1917</v>
      </c>
      <c r="Q437" s="47">
        <v>10.56</v>
      </c>
      <c r="R437" s="47">
        <v>11.03</v>
      </c>
      <c r="S437" s="47">
        <v>21.97</v>
      </c>
      <c r="T437" s="47">
        <v>1713.4793999999999</v>
      </c>
      <c r="U437" s="47">
        <v>6669.3558000000003</v>
      </c>
      <c r="V437" s="47">
        <v>11892.496300000001</v>
      </c>
      <c r="W437" s="47">
        <v>40349.003100000002</v>
      </c>
      <c r="X437" s="47">
        <v>1751.5781999999999</v>
      </c>
      <c r="Y437" s="47">
        <v>6857.7236000000003</v>
      </c>
      <c r="Z437" s="47">
        <v>11296.9499</v>
      </c>
      <c r="AA437" s="47">
        <v>36547.945899999999</v>
      </c>
      <c r="AB437" s="47">
        <v>532.13369999999998</v>
      </c>
      <c r="AC437" s="47">
        <v>1069.2041999999999</v>
      </c>
      <c r="AD437" s="47">
        <v>1415.8416</v>
      </c>
      <c r="AE437" s="47">
        <v>3480.9160000000002</v>
      </c>
      <c r="AF437" s="47">
        <v>0</v>
      </c>
      <c r="AG437" s="47" t="s">
        <v>1917</v>
      </c>
      <c r="AH437" s="47" t="s">
        <v>1917</v>
      </c>
      <c r="AI437" s="47">
        <v>18.899999999999999</v>
      </c>
      <c r="AJ437" s="47">
        <v>1859.8688999999999</v>
      </c>
      <c r="AK437" s="47">
        <v>4540.7475999999997</v>
      </c>
      <c r="AL437" s="47">
        <v>9930.3382999999994</v>
      </c>
      <c r="AM437" s="47">
        <v>27083.907999999999</v>
      </c>
      <c r="AN437" s="47">
        <v>1905.3996</v>
      </c>
      <c r="AO437" s="47">
        <v>4454.5227000000004</v>
      </c>
      <c r="AP437" s="47">
        <v>9505.8510999999999</v>
      </c>
      <c r="AQ437" s="47">
        <v>24522.603999999999</v>
      </c>
      <c r="AR437" s="47">
        <v>157.8947</v>
      </c>
      <c r="AS437" s="47">
        <v>372.72730000000001</v>
      </c>
      <c r="AT437" s="47">
        <v>727.37429999999995</v>
      </c>
      <c r="AU437" s="47">
        <v>1763.3027999999999</v>
      </c>
      <c r="AV437" s="47" t="s">
        <v>1917</v>
      </c>
      <c r="AW437" s="47" t="s">
        <v>1917</v>
      </c>
      <c r="AX437" s="47">
        <v>10.19</v>
      </c>
      <c r="AY437" s="47">
        <v>23</v>
      </c>
    </row>
    <row r="438" spans="1:51" ht="15" customHeight="1" x14ac:dyDescent="0.25">
      <c r="A438" s="10" t="s">
        <v>380</v>
      </c>
      <c r="B438" s="10" t="s">
        <v>397</v>
      </c>
      <c r="C438" s="11" t="s">
        <v>2338</v>
      </c>
      <c r="D438" s="47">
        <v>1844.1171999999999</v>
      </c>
      <c r="E438" s="47">
        <v>6359.9543000000003</v>
      </c>
      <c r="F438" s="47">
        <v>11153.962100000001</v>
      </c>
      <c r="G438" s="47">
        <v>28019.026600000001</v>
      </c>
      <c r="H438" s="47">
        <v>1689.2943</v>
      </c>
      <c r="I438" s="47">
        <v>6457.5788000000002</v>
      </c>
      <c r="J438" s="47">
        <v>11727.1407</v>
      </c>
      <c r="K438" s="47">
        <v>28381.2929</v>
      </c>
      <c r="L438" s="47">
        <v>383.30169999999998</v>
      </c>
      <c r="M438" s="47">
        <v>806.9307</v>
      </c>
      <c r="N438" s="47">
        <v>1046.3768</v>
      </c>
      <c r="O438" s="47">
        <v>2350</v>
      </c>
      <c r="P438" s="47" t="s">
        <v>1917</v>
      </c>
      <c r="Q438" s="47" t="s">
        <v>1917</v>
      </c>
      <c r="R438" s="47" t="s">
        <v>1917</v>
      </c>
      <c r="S438" s="47">
        <v>21.31</v>
      </c>
      <c r="T438" s="47">
        <v>2197.8154</v>
      </c>
      <c r="U438" s="47">
        <v>9672.7852000000003</v>
      </c>
      <c r="V438" s="47">
        <v>12871.4195</v>
      </c>
      <c r="W438" s="47">
        <v>36668.224600000001</v>
      </c>
      <c r="X438" s="47">
        <v>1943.8929000000001</v>
      </c>
      <c r="Y438" s="47">
        <v>9639.5885999999991</v>
      </c>
      <c r="Z438" s="47">
        <v>14795.0573</v>
      </c>
      <c r="AA438" s="47">
        <v>37252.588600000003</v>
      </c>
      <c r="AB438" s="47">
        <v>719.74519999999995</v>
      </c>
      <c r="AC438" s="47">
        <v>1558.5586000000001</v>
      </c>
      <c r="AD438" s="47">
        <v>1479.4521</v>
      </c>
      <c r="AE438" s="47">
        <v>2723.6842000000001</v>
      </c>
      <c r="AF438" s="47" t="s">
        <v>1917</v>
      </c>
      <c r="AG438" s="47" t="s">
        <v>1917</v>
      </c>
      <c r="AH438" s="47" t="s">
        <v>1917</v>
      </c>
      <c r="AI438" s="47">
        <v>25</v>
      </c>
      <c r="AJ438" s="47">
        <v>1694.0345</v>
      </c>
      <c r="AK438" s="47">
        <v>5104.9228000000003</v>
      </c>
      <c r="AL438" s="47">
        <v>10693.0268</v>
      </c>
      <c r="AM438" s="47">
        <v>24446.5317</v>
      </c>
      <c r="AN438" s="47">
        <v>1581.2618</v>
      </c>
      <c r="AO438" s="47">
        <v>5252.1075000000001</v>
      </c>
      <c r="AP438" s="47">
        <v>10903.766</v>
      </c>
      <c r="AQ438" s="47">
        <v>24717.062099999999</v>
      </c>
      <c r="AR438" s="47">
        <v>240.54050000000001</v>
      </c>
      <c r="AS438" s="47">
        <v>522.18430000000001</v>
      </c>
      <c r="AT438" s="47">
        <v>930.14710000000002</v>
      </c>
      <c r="AU438" s="47">
        <v>2195.6522</v>
      </c>
      <c r="AV438" s="47" t="s">
        <v>1917</v>
      </c>
      <c r="AW438" s="47" t="s">
        <v>1917</v>
      </c>
      <c r="AX438" s="47" t="s">
        <v>1917</v>
      </c>
      <c r="AY438" s="47">
        <v>19.809999999999999</v>
      </c>
    </row>
    <row r="439" spans="1:51" ht="15" customHeight="1" x14ac:dyDescent="0.25">
      <c r="A439" s="10" t="s">
        <v>380</v>
      </c>
      <c r="B439" s="10" t="s">
        <v>152</v>
      </c>
      <c r="C439" s="11" t="s">
        <v>2339</v>
      </c>
      <c r="D439" s="47">
        <v>1996.5681999999999</v>
      </c>
      <c r="E439" s="47">
        <v>4828.6729999999998</v>
      </c>
      <c r="F439" s="47">
        <v>10374.9678</v>
      </c>
      <c r="G439" s="47">
        <v>27530.1302</v>
      </c>
      <c r="H439" s="47">
        <v>2057.6941999999999</v>
      </c>
      <c r="I439" s="47">
        <v>4904.3042999999998</v>
      </c>
      <c r="J439" s="47">
        <v>10454.5209</v>
      </c>
      <c r="K439" s="47">
        <v>27295.889500000001</v>
      </c>
      <c r="L439" s="47">
        <v>274.23899999999998</v>
      </c>
      <c r="M439" s="47">
        <v>521.01909999999998</v>
      </c>
      <c r="N439" s="47">
        <v>937.36339999999996</v>
      </c>
      <c r="O439" s="47">
        <v>2360.3103999999998</v>
      </c>
      <c r="P439" s="47" t="s">
        <v>1917</v>
      </c>
      <c r="Q439" s="47">
        <v>5.22</v>
      </c>
      <c r="R439" s="47">
        <v>10.53</v>
      </c>
      <c r="S439" s="47">
        <v>23.75</v>
      </c>
      <c r="T439" s="47">
        <v>1999.0787</v>
      </c>
      <c r="U439" s="47">
        <v>5571.0129999999999</v>
      </c>
      <c r="V439" s="47">
        <v>11669.099099999999</v>
      </c>
      <c r="W439" s="47">
        <v>32253.0484</v>
      </c>
      <c r="X439" s="47">
        <v>2093.5970000000002</v>
      </c>
      <c r="Y439" s="47">
        <v>5694.7809999999999</v>
      </c>
      <c r="Z439" s="47">
        <v>11845.5599</v>
      </c>
      <c r="AA439" s="47">
        <v>32231.244999999999</v>
      </c>
      <c r="AB439" s="47">
        <v>559.79200000000003</v>
      </c>
      <c r="AC439" s="47">
        <v>1113.5320999999999</v>
      </c>
      <c r="AD439" s="47">
        <v>1782.9181000000001</v>
      </c>
      <c r="AE439" s="47">
        <v>3857.9234999999999</v>
      </c>
      <c r="AF439" s="47">
        <v>0</v>
      </c>
      <c r="AG439" s="47" t="s">
        <v>1917</v>
      </c>
      <c r="AH439" s="47">
        <v>13.02</v>
      </c>
      <c r="AI439" s="47">
        <v>24.48</v>
      </c>
      <c r="AJ439" s="47">
        <v>1995.3580999999999</v>
      </c>
      <c r="AK439" s="47">
        <v>4616.6454000000003</v>
      </c>
      <c r="AL439" s="47">
        <v>10041.9542</v>
      </c>
      <c r="AM439" s="47">
        <v>26328.052299999999</v>
      </c>
      <c r="AN439" s="47">
        <v>2040.3877</v>
      </c>
      <c r="AO439" s="47">
        <v>4678.5277999999998</v>
      </c>
      <c r="AP439" s="47">
        <v>10096.570299999999</v>
      </c>
      <c r="AQ439" s="47">
        <v>26039.741999999998</v>
      </c>
      <c r="AR439" s="47">
        <v>136.5915</v>
      </c>
      <c r="AS439" s="47">
        <v>351.7851</v>
      </c>
      <c r="AT439" s="47">
        <v>719.78020000000004</v>
      </c>
      <c r="AU439" s="47">
        <v>1979.1377</v>
      </c>
      <c r="AV439" s="47" t="s">
        <v>1917</v>
      </c>
      <c r="AW439" s="47" t="s">
        <v>1917</v>
      </c>
      <c r="AX439" s="47">
        <v>9.76</v>
      </c>
      <c r="AY439" s="47">
        <v>23.54</v>
      </c>
    </row>
    <row r="440" spans="1:51" ht="15" customHeight="1" x14ac:dyDescent="0.25">
      <c r="A440" s="10" t="s">
        <v>380</v>
      </c>
      <c r="B440" s="10" t="s">
        <v>398</v>
      </c>
      <c r="C440" s="11" t="s">
        <v>2340</v>
      </c>
      <c r="D440" s="47">
        <v>1706.4061999999999</v>
      </c>
      <c r="E440" s="47">
        <v>4400.2963</v>
      </c>
      <c r="F440" s="47">
        <v>10392.867</v>
      </c>
      <c r="G440" s="47">
        <v>29228.159599999999</v>
      </c>
      <c r="H440" s="47">
        <v>1855.5907999999999</v>
      </c>
      <c r="I440" s="47">
        <v>4683.1907000000001</v>
      </c>
      <c r="J440" s="47">
        <v>10791.447899999999</v>
      </c>
      <c r="K440" s="47">
        <v>30381.042099999999</v>
      </c>
      <c r="L440" s="47">
        <v>235.95509999999999</v>
      </c>
      <c r="M440" s="47">
        <v>433.29660000000001</v>
      </c>
      <c r="N440" s="47">
        <v>844.45640000000003</v>
      </c>
      <c r="O440" s="47">
        <v>2213.3955999999998</v>
      </c>
      <c r="P440" s="47" t="s">
        <v>1917</v>
      </c>
      <c r="Q440" s="47">
        <v>5.2</v>
      </c>
      <c r="R440" s="47">
        <v>11.27</v>
      </c>
      <c r="S440" s="47">
        <v>22.65</v>
      </c>
      <c r="T440" s="47">
        <v>1554.1579999999999</v>
      </c>
      <c r="U440" s="47">
        <v>4681.4391999999998</v>
      </c>
      <c r="V440" s="47">
        <v>11449.6203</v>
      </c>
      <c r="W440" s="47">
        <v>29559.5219</v>
      </c>
      <c r="X440" s="47">
        <v>1766.3776</v>
      </c>
      <c r="Y440" s="47">
        <v>4998.3982999999998</v>
      </c>
      <c r="Z440" s="47">
        <v>12113.8006</v>
      </c>
      <c r="AA440" s="47">
        <v>31670.307100000002</v>
      </c>
      <c r="AB440" s="47">
        <v>472.35390000000001</v>
      </c>
      <c r="AC440" s="47">
        <v>910.35860000000002</v>
      </c>
      <c r="AD440" s="47">
        <v>1746.0317</v>
      </c>
      <c r="AE440" s="47">
        <v>3552.7638000000002</v>
      </c>
      <c r="AF440" s="47">
        <v>0</v>
      </c>
      <c r="AG440" s="47" t="s">
        <v>1917</v>
      </c>
      <c r="AH440" s="47">
        <v>16.18</v>
      </c>
      <c r="AI440" s="47">
        <v>25.82</v>
      </c>
      <c r="AJ440" s="47">
        <v>1760.8543</v>
      </c>
      <c r="AK440" s="47">
        <v>4336.6938</v>
      </c>
      <c r="AL440" s="47">
        <v>10177.1332</v>
      </c>
      <c r="AM440" s="47">
        <v>29167.384399999999</v>
      </c>
      <c r="AN440" s="47">
        <v>1887.4958999999999</v>
      </c>
      <c r="AO440" s="47">
        <v>4611.8819999999996</v>
      </c>
      <c r="AP440" s="47">
        <v>10521.4925</v>
      </c>
      <c r="AQ440" s="47">
        <v>30144.5779</v>
      </c>
      <c r="AR440" s="47">
        <v>151.41239999999999</v>
      </c>
      <c r="AS440" s="47">
        <v>325.37180000000001</v>
      </c>
      <c r="AT440" s="47">
        <v>660.40179999999998</v>
      </c>
      <c r="AU440" s="47">
        <v>1967.7419</v>
      </c>
      <c r="AV440" s="47" t="s">
        <v>1917</v>
      </c>
      <c r="AW440" s="47" t="s">
        <v>1917</v>
      </c>
      <c r="AX440" s="47">
        <v>9.8699999999999992</v>
      </c>
      <c r="AY440" s="47">
        <v>21.93</v>
      </c>
    </row>
    <row r="441" spans="1:51" ht="15" customHeight="1" x14ac:dyDescent="0.25">
      <c r="A441" s="10" t="s">
        <v>380</v>
      </c>
      <c r="B441" s="10" t="s">
        <v>399</v>
      </c>
      <c r="C441" s="11" t="s">
        <v>2341</v>
      </c>
      <c r="D441" s="47">
        <v>1742.6297</v>
      </c>
      <c r="E441" s="47">
        <v>4483.6729999999998</v>
      </c>
      <c r="F441" s="47">
        <v>10312.4692</v>
      </c>
      <c r="G441" s="47">
        <v>31065.0317</v>
      </c>
      <c r="H441" s="47">
        <v>1758.0853999999999</v>
      </c>
      <c r="I441" s="47">
        <v>4569.1981999999998</v>
      </c>
      <c r="J441" s="47">
        <v>10235.702499999999</v>
      </c>
      <c r="K441" s="47">
        <v>30963.580300000001</v>
      </c>
      <c r="L441" s="47">
        <v>247.191</v>
      </c>
      <c r="M441" s="47">
        <v>555.29409999999996</v>
      </c>
      <c r="N441" s="47">
        <v>1028.6458</v>
      </c>
      <c r="O441" s="47">
        <v>2228.3737000000001</v>
      </c>
      <c r="P441" s="47">
        <v>0</v>
      </c>
      <c r="Q441" s="47" t="s">
        <v>1917</v>
      </c>
      <c r="R441" s="47">
        <v>12.93</v>
      </c>
      <c r="S441" s="47">
        <v>30.17</v>
      </c>
      <c r="T441" s="47">
        <v>1521.7996000000001</v>
      </c>
      <c r="U441" s="47">
        <v>4534.1103999999996</v>
      </c>
      <c r="V441" s="47">
        <v>12653.3428</v>
      </c>
      <c r="W441" s="47">
        <v>21617.254700000001</v>
      </c>
      <c r="X441" s="47">
        <v>1563.5061000000001</v>
      </c>
      <c r="Y441" s="47">
        <v>4708.8549999999996</v>
      </c>
      <c r="Z441" s="47">
        <v>12413.524600000001</v>
      </c>
      <c r="AA441" s="47">
        <v>21565.418699999998</v>
      </c>
      <c r="AB441" s="47">
        <v>467.2131</v>
      </c>
      <c r="AC441" s="47">
        <v>807.33939999999996</v>
      </c>
      <c r="AD441" s="47">
        <v>1853.6585</v>
      </c>
      <c r="AE441" s="47">
        <v>2181.8182000000002</v>
      </c>
      <c r="AF441" s="47">
        <v>0</v>
      </c>
      <c r="AG441" s="47" t="s">
        <v>1917</v>
      </c>
      <c r="AH441" s="47" t="s">
        <v>1917</v>
      </c>
      <c r="AI441" s="47" t="s">
        <v>1917</v>
      </c>
      <c r="AJ441" s="47">
        <v>1857.7634</v>
      </c>
      <c r="AK441" s="47">
        <v>4466.2753000000002</v>
      </c>
      <c r="AL441" s="47">
        <v>9676.8677000000007</v>
      </c>
      <c r="AM441" s="47">
        <v>33285.663099999998</v>
      </c>
      <c r="AN441" s="47">
        <v>1859.5328</v>
      </c>
      <c r="AO441" s="47">
        <v>4521.0254999999997</v>
      </c>
      <c r="AP441" s="47">
        <v>9644.3732999999993</v>
      </c>
      <c r="AQ441" s="47">
        <v>33172.550000000003</v>
      </c>
      <c r="AR441" s="47">
        <v>132.4786</v>
      </c>
      <c r="AS441" s="47">
        <v>468.3544</v>
      </c>
      <c r="AT441" s="47">
        <v>804.63580000000002</v>
      </c>
      <c r="AU441" s="47">
        <v>2239.3162000000002</v>
      </c>
      <c r="AV441" s="47">
        <v>0</v>
      </c>
      <c r="AW441" s="47" t="s">
        <v>1917</v>
      </c>
      <c r="AX441" s="47" t="s">
        <v>1917</v>
      </c>
      <c r="AY441" s="47">
        <v>30.79</v>
      </c>
    </row>
    <row r="442" spans="1:51" ht="15" customHeight="1" x14ac:dyDescent="0.25">
      <c r="A442" s="10" t="s">
        <v>380</v>
      </c>
      <c r="B442" s="10" t="s">
        <v>400</v>
      </c>
      <c r="C442" s="11" t="s">
        <v>2342</v>
      </c>
      <c r="D442" s="47">
        <v>2036.5920000000001</v>
      </c>
      <c r="E442" s="47">
        <v>5050.1050999999998</v>
      </c>
      <c r="F442" s="47">
        <v>11477.902</v>
      </c>
      <c r="G442" s="47">
        <v>32467.32</v>
      </c>
      <c r="H442" s="47">
        <v>2114.3463999999999</v>
      </c>
      <c r="I442" s="47">
        <v>5164.9955</v>
      </c>
      <c r="J442" s="47">
        <v>11532.913200000001</v>
      </c>
      <c r="K442" s="47">
        <v>32257.310600000001</v>
      </c>
      <c r="L442" s="47">
        <v>210.58</v>
      </c>
      <c r="M442" s="47">
        <v>379.47070000000002</v>
      </c>
      <c r="N442" s="47">
        <v>810.66539999999998</v>
      </c>
      <c r="O442" s="47">
        <v>2190.6181999999999</v>
      </c>
      <c r="P442" s="47" t="s">
        <v>1917</v>
      </c>
      <c r="Q442" s="47">
        <v>6.81</v>
      </c>
      <c r="R442" s="47">
        <v>11.58</v>
      </c>
      <c r="S442" s="47">
        <v>23.28</v>
      </c>
      <c r="T442" s="47">
        <v>2240.9843999999998</v>
      </c>
      <c r="U442" s="47">
        <v>7970.2008999999998</v>
      </c>
      <c r="V442" s="47">
        <v>17269.111099999998</v>
      </c>
      <c r="W442" s="47">
        <v>45042.5726</v>
      </c>
      <c r="X442" s="47">
        <v>2326.6379999999999</v>
      </c>
      <c r="Y442" s="47">
        <v>8087.0672999999997</v>
      </c>
      <c r="Z442" s="47">
        <v>17411.301599999999</v>
      </c>
      <c r="AA442" s="47">
        <v>44166.410400000001</v>
      </c>
      <c r="AB442" s="47">
        <v>517.11429999999996</v>
      </c>
      <c r="AC442" s="47">
        <v>1100.4566</v>
      </c>
      <c r="AD442" s="47">
        <v>1843.3420000000001</v>
      </c>
      <c r="AE442" s="47">
        <v>4655.1724000000004</v>
      </c>
      <c r="AF442" s="47" t="s">
        <v>1917</v>
      </c>
      <c r="AG442" s="47">
        <v>14.47</v>
      </c>
      <c r="AH442" s="47">
        <v>18.28</v>
      </c>
      <c r="AI442" s="47">
        <v>30.41</v>
      </c>
      <c r="AJ442" s="47">
        <v>1971.3143</v>
      </c>
      <c r="AK442" s="47">
        <v>4591.1331</v>
      </c>
      <c r="AL442" s="47">
        <v>10651.2032</v>
      </c>
      <c r="AM442" s="47">
        <v>30526.9133</v>
      </c>
      <c r="AN442" s="47">
        <v>2046.5459000000001</v>
      </c>
      <c r="AO442" s="47">
        <v>4705.7129000000004</v>
      </c>
      <c r="AP442" s="47">
        <v>10693.769399999999</v>
      </c>
      <c r="AQ442" s="47">
        <v>30419.6937</v>
      </c>
      <c r="AR442" s="47">
        <v>112.6808</v>
      </c>
      <c r="AS442" s="47">
        <v>266.14830000000001</v>
      </c>
      <c r="AT442" s="47">
        <v>663.25009999999997</v>
      </c>
      <c r="AU442" s="47">
        <v>1810.3286000000001</v>
      </c>
      <c r="AV442" s="47" t="s">
        <v>1917</v>
      </c>
      <c r="AW442" s="47">
        <v>3.84</v>
      </c>
      <c r="AX442" s="47">
        <v>9.85</v>
      </c>
      <c r="AY442" s="47">
        <v>21.52</v>
      </c>
    </row>
    <row r="443" spans="1:51" ht="15" customHeight="1" x14ac:dyDescent="0.25">
      <c r="A443" s="10" t="s">
        <v>380</v>
      </c>
      <c r="B443" s="10" t="s">
        <v>401</v>
      </c>
      <c r="C443" s="11" t="s">
        <v>2343</v>
      </c>
      <c r="D443" s="47">
        <v>1048.1233999999999</v>
      </c>
      <c r="E443" s="47">
        <v>3486.6858999999999</v>
      </c>
      <c r="F443" s="47">
        <v>11676.6566</v>
      </c>
      <c r="G443" s="47">
        <v>25220.481500000002</v>
      </c>
      <c r="H443" s="47">
        <v>1076.2507000000001</v>
      </c>
      <c r="I443" s="47">
        <v>3635.2507000000001</v>
      </c>
      <c r="J443" s="47">
        <v>11804.2544</v>
      </c>
      <c r="K443" s="47">
        <v>25579.2291</v>
      </c>
      <c r="L443" s="47">
        <v>325.20330000000001</v>
      </c>
      <c r="M443" s="47">
        <v>432.20339999999999</v>
      </c>
      <c r="N443" s="47">
        <v>712.87130000000002</v>
      </c>
      <c r="O443" s="47">
        <v>2117.6471000000001</v>
      </c>
      <c r="P443" s="47">
        <v>0</v>
      </c>
      <c r="Q443" s="47" t="s">
        <v>1917</v>
      </c>
      <c r="R443" s="47" t="s">
        <v>1917</v>
      </c>
      <c r="S443" s="47" t="s">
        <v>1917</v>
      </c>
      <c r="T443" s="47">
        <v>1353.8672999999999</v>
      </c>
      <c r="U443" s="47">
        <v>4868.5982000000004</v>
      </c>
      <c r="V443" s="47">
        <v>12794.7425</v>
      </c>
      <c r="W443" s="47">
        <v>26100.064600000002</v>
      </c>
      <c r="X443" s="47">
        <v>1350.16</v>
      </c>
      <c r="Y443" s="47">
        <v>4921.2721000000001</v>
      </c>
      <c r="Z443" s="47">
        <v>12726.636699999999</v>
      </c>
      <c r="AA443" s="47">
        <v>25167.941500000001</v>
      </c>
      <c r="AB443" s="47" t="s">
        <v>1917</v>
      </c>
      <c r="AC443" s="47" t="s">
        <v>1917</v>
      </c>
      <c r="AD443" s="47" t="s">
        <v>1917</v>
      </c>
      <c r="AE443" s="47" t="s">
        <v>1917</v>
      </c>
      <c r="AF443" s="47">
        <v>0</v>
      </c>
      <c r="AG443" s="47">
        <v>0</v>
      </c>
      <c r="AH443" s="47" t="s">
        <v>1917</v>
      </c>
      <c r="AI443" s="47" t="s">
        <v>1917</v>
      </c>
      <c r="AJ443" s="47">
        <v>800.8306</v>
      </c>
      <c r="AK443" s="47">
        <v>2950.1788000000001</v>
      </c>
      <c r="AL443" s="47">
        <v>11328.1623</v>
      </c>
      <c r="AM443" s="47">
        <v>25012.58</v>
      </c>
      <c r="AN443" s="47">
        <v>854.70630000000006</v>
      </c>
      <c r="AO443" s="47">
        <v>3135.9717999999998</v>
      </c>
      <c r="AP443" s="47">
        <v>11516.758599999999</v>
      </c>
      <c r="AQ443" s="47">
        <v>25676.442500000001</v>
      </c>
      <c r="AR443" s="47" t="s">
        <v>1917</v>
      </c>
      <c r="AS443" s="47" t="s">
        <v>1917</v>
      </c>
      <c r="AT443" s="47" t="s">
        <v>1917</v>
      </c>
      <c r="AU443" s="47" t="s">
        <v>1917</v>
      </c>
      <c r="AV443" s="47">
        <v>0</v>
      </c>
      <c r="AW443" s="47" t="s">
        <v>1917</v>
      </c>
      <c r="AX443" s="47" t="s">
        <v>1917</v>
      </c>
      <c r="AY443" s="47" t="s">
        <v>1917</v>
      </c>
    </row>
    <row r="444" spans="1:51" ht="15" customHeight="1" x14ac:dyDescent="0.25">
      <c r="A444" s="10" t="s">
        <v>380</v>
      </c>
      <c r="B444" s="10" t="s">
        <v>402</v>
      </c>
      <c r="C444" s="11" t="s">
        <v>2344</v>
      </c>
      <c r="D444" s="47">
        <v>1685.4976999999999</v>
      </c>
      <c r="E444" s="47">
        <v>4285.0672000000004</v>
      </c>
      <c r="F444" s="47">
        <v>9096.1877000000004</v>
      </c>
      <c r="G444" s="47">
        <v>26952.223900000001</v>
      </c>
      <c r="H444" s="47">
        <v>1834.6658</v>
      </c>
      <c r="I444" s="47">
        <v>4575.4513999999999</v>
      </c>
      <c r="J444" s="47">
        <v>9550.7615999999998</v>
      </c>
      <c r="K444" s="47">
        <v>27978.220700000002</v>
      </c>
      <c r="L444" s="47">
        <v>174.1294</v>
      </c>
      <c r="M444" s="47">
        <v>410.33929999999998</v>
      </c>
      <c r="N444" s="47">
        <v>750.52409999999998</v>
      </c>
      <c r="O444" s="47">
        <v>2127.1676000000002</v>
      </c>
      <c r="P444" s="47" t="s">
        <v>1917</v>
      </c>
      <c r="Q444" s="47" t="s">
        <v>1917</v>
      </c>
      <c r="R444" s="47">
        <v>6.98</v>
      </c>
      <c r="S444" s="47">
        <v>19.829999999999998</v>
      </c>
      <c r="T444" s="47">
        <v>1293.4999</v>
      </c>
      <c r="U444" s="47">
        <v>4565.5276999999996</v>
      </c>
      <c r="V444" s="47">
        <v>9949.0784999999996</v>
      </c>
      <c r="W444" s="47">
        <v>23108.559399999998</v>
      </c>
      <c r="X444" s="47">
        <v>1401.5001999999999</v>
      </c>
      <c r="Y444" s="47">
        <v>4918.3454000000002</v>
      </c>
      <c r="Z444" s="47">
        <v>10524.668600000001</v>
      </c>
      <c r="AA444" s="47">
        <v>23827.5743</v>
      </c>
      <c r="AB444" s="47">
        <v>294.29430000000002</v>
      </c>
      <c r="AC444" s="47">
        <v>685.97559999999999</v>
      </c>
      <c r="AD444" s="47">
        <v>1300</v>
      </c>
      <c r="AE444" s="47">
        <v>2950.3105999999998</v>
      </c>
      <c r="AF444" s="47">
        <v>0</v>
      </c>
      <c r="AG444" s="47" t="s">
        <v>1917</v>
      </c>
      <c r="AH444" s="47" t="s">
        <v>1917</v>
      </c>
      <c r="AI444" s="47">
        <v>18.72</v>
      </c>
      <c r="AJ444" s="47">
        <v>1879.7465</v>
      </c>
      <c r="AK444" s="47">
        <v>4183.9781999999996</v>
      </c>
      <c r="AL444" s="47">
        <v>8809.5017000000007</v>
      </c>
      <c r="AM444" s="47">
        <v>28117.628799999999</v>
      </c>
      <c r="AN444" s="47">
        <v>2049.3148999999999</v>
      </c>
      <c r="AO444" s="47">
        <v>4451.8588</v>
      </c>
      <c r="AP444" s="47">
        <v>9223.3978999999999</v>
      </c>
      <c r="AQ444" s="47">
        <v>29236.7029</v>
      </c>
      <c r="AR444" s="47">
        <v>114.58329999999999</v>
      </c>
      <c r="AS444" s="47">
        <v>310.98899999999998</v>
      </c>
      <c r="AT444" s="47">
        <v>565.82629999999995</v>
      </c>
      <c r="AU444" s="47">
        <v>1877.5895</v>
      </c>
      <c r="AV444" s="47" t="s">
        <v>1917</v>
      </c>
      <c r="AW444" s="47" t="s">
        <v>1917</v>
      </c>
      <c r="AX444" s="47" t="s">
        <v>1917</v>
      </c>
      <c r="AY444" s="47">
        <v>20.22</v>
      </c>
    </row>
    <row r="445" spans="1:51" ht="15" customHeight="1" x14ac:dyDescent="0.25">
      <c r="A445" s="10" t="s">
        <v>380</v>
      </c>
      <c r="B445" s="10" t="s">
        <v>37</v>
      </c>
      <c r="C445" s="11" t="s">
        <v>2345</v>
      </c>
      <c r="D445" s="47">
        <v>2195.7748000000001</v>
      </c>
      <c r="E445" s="47">
        <v>5161.4848000000002</v>
      </c>
      <c r="F445" s="47">
        <v>11100.4457</v>
      </c>
      <c r="G445" s="47">
        <v>27888.784599999999</v>
      </c>
      <c r="H445" s="47">
        <v>2255.9193</v>
      </c>
      <c r="I445" s="47">
        <v>5261.2236999999996</v>
      </c>
      <c r="J445" s="47">
        <v>11145.623100000001</v>
      </c>
      <c r="K445" s="47">
        <v>28257.716700000001</v>
      </c>
      <c r="L445" s="47">
        <v>142.21530000000001</v>
      </c>
      <c r="M445" s="47">
        <v>306.07100000000003</v>
      </c>
      <c r="N445" s="47">
        <v>670.57619999999997</v>
      </c>
      <c r="O445" s="47">
        <v>1907.4074000000001</v>
      </c>
      <c r="P445" s="47">
        <v>9.24</v>
      </c>
      <c r="Q445" s="47">
        <v>8.24</v>
      </c>
      <c r="R445" s="47">
        <v>12.29</v>
      </c>
      <c r="S445" s="47">
        <v>23.6</v>
      </c>
      <c r="T445" s="47">
        <v>2539.6343000000002</v>
      </c>
      <c r="U445" s="47">
        <v>7414.6475</v>
      </c>
      <c r="V445" s="47">
        <v>15494.8986</v>
      </c>
      <c r="W445" s="47">
        <v>33577.318299999999</v>
      </c>
      <c r="X445" s="47">
        <v>2701.3584000000001</v>
      </c>
      <c r="Y445" s="47">
        <v>7846.2813999999998</v>
      </c>
      <c r="Z445" s="47">
        <v>15840.203799999999</v>
      </c>
      <c r="AA445" s="47">
        <v>35390.6728</v>
      </c>
      <c r="AB445" s="47">
        <v>354.93830000000003</v>
      </c>
      <c r="AC445" s="47">
        <v>771.98699999999997</v>
      </c>
      <c r="AD445" s="47">
        <v>1539.6824999999999</v>
      </c>
      <c r="AE445" s="47">
        <v>3653.5713999999998</v>
      </c>
      <c r="AF445" s="47" t="s">
        <v>1917</v>
      </c>
      <c r="AG445" s="47" t="s">
        <v>1917</v>
      </c>
      <c r="AH445" s="47">
        <v>21.13</v>
      </c>
      <c r="AI445" s="47">
        <v>25.84</v>
      </c>
      <c r="AJ445" s="47">
        <v>2115.1788999999999</v>
      </c>
      <c r="AK445" s="47">
        <v>4881.2655999999997</v>
      </c>
      <c r="AL445" s="47">
        <v>10631.7371</v>
      </c>
      <c r="AM445" s="47">
        <v>27166.1034</v>
      </c>
      <c r="AN445" s="47">
        <v>2151.5144</v>
      </c>
      <c r="AO445" s="47">
        <v>4939.7277000000004</v>
      </c>
      <c r="AP445" s="47">
        <v>10644.9031</v>
      </c>
      <c r="AQ445" s="47">
        <v>27351.533500000001</v>
      </c>
      <c r="AR445" s="47">
        <v>92.355900000000005</v>
      </c>
      <c r="AS445" s="47">
        <v>248.12639999999999</v>
      </c>
      <c r="AT445" s="47">
        <v>577.87810000000002</v>
      </c>
      <c r="AU445" s="47">
        <v>1685.5717</v>
      </c>
      <c r="AV445" s="47" t="s">
        <v>1917</v>
      </c>
      <c r="AW445" s="47">
        <v>7.18</v>
      </c>
      <c r="AX445" s="47">
        <v>10.56</v>
      </c>
      <c r="AY445" s="47">
        <v>23.21</v>
      </c>
    </row>
    <row r="446" spans="1:51" ht="15" customHeight="1" x14ac:dyDescent="0.25">
      <c r="A446" s="10" t="s">
        <v>380</v>
      </c>
      <c r="B446" s="10" t="s">
        <v>40</v>
      </c>
      <c r="C446" s="11" t="s">
        <v>2346</v>
      </c>
      <c r="D446" s="47">
        <v>2103.2532999999999</v>
      </c>
      <c r="E446" s="47">
        <v>5208.5600000000004</v>
      </c>
      <c r="F446" s="47">
        <v>12000.9172</v>
      </c>
      <c r="G446" s="47">
        <v>30356.544699999999</v>
      </c>
      <c r="H446" s="47">
        <v>2186.7161999999998</v>
      </c>
      <c r="I446" s="47">
        <v>5309.9605000000001</v>
      </c>
      <c r="J446" s="47">
        <v>11976.3768</v>
      </c>
      <c r="K446" s="47">
        <v>30010.472099999999</v>
      </c>
      <c r="L446" s="47">
        <v>249.2276</v>
      </c>
      <c r="M446" s="47">
        <v>485.5917</v>
      </c>
      <c r="N446" s="47">
        <v>993.49019999999996</v>
      </c>
      <c r="O446" s="47">
        <v>2448.3271</v>
      </c>
      <c r="P446" s="47" t="s">
        <v>1917</v>
      </c>
      <c r="Q446" s="47">
        <v>5.79</v>
      </c>
      <c r="R446" s="47">
        <v>12.73</v>
      </c>
      <c r="S446" s="47">
        <v>25.52</v>
      </c>
      <c r="T446" s="47">
        <v>2266.5353</v>
      </c>
      <c r="U446" s="47">
        <v>7280.0192999999999</v>
      </c>
      <c r="V446" s="47">
        <v>18035.119200000001</v>
      </c>
      <c r="W446" s="47">
        <v>38121.811099999999</v>
      </c>
      <c r="X446" s="47">
        <v>2390.4382999999998</v>
      </c>
      <c r="Y446" s="47">
        <v>7421.8600999999999</v>
      </c>
      <c r="Z446" s="47">
        <v>17997.794900000001</v>
      </c>
      <c r="AA446" s="47">
        <v>37229.7952</v>
      </c>
      <c r="AB446" s="47">
        <v>561.90480000000002</v>
      </c>
      <c r="AC446" s="47">
        <v>1333.3333</v>
      </c>
      <c r="AD446" s="47">
        <v>2174.1424999999999</v>
      </c>
      <c r="AE446" s="47">
        <v>4923.9543999999996</v>
      </c>
      <c r="AF446" s="47" t="s">
        <v>1917</v>
      </c>
      <c r="AG446" s="47" t="s">
        <v>1917</v>
      </c>
      <c r="AH446" s="47">
        <v>18.059999999999999</v>
      </c>
      <c r="AI446" s="47">
        <v>40.15</v>
      </c>
      <c r="AJ446" s="47">
        <v>2037.0898</v>
      </c>
      <c r="AK446" s="47">
        <v>4706.8661000000002</v>
      </c>
      <c r="AL446" s="47">
        <v>10587.466899999999</v>
      </c>
      <c r="AM446" s="47">
        <v>28469.053800000002</v>
      </c>
      <c r="AN446" s="47">
        <v>2104.1659</v>
      </c>
      <c r="AO446" s="47">
        <v>4798.4722000000002</v>
      </c>
      <c r="AP446" s="47">
        <v>10565.921</v>
      </c>
      <c r="AQ446" s="47">
        <v>28255.682799999999</v>
      </c>
      <c r="AR446" s="47">
        <v>122.5277</v>
      </c>
      <c r="AS446" s="47">
        <v>280.27420000000001</v>
      </c>
      <c r="AT446" s="47">
        <v>716.93449999999996</v>
      </c>
      <c r="AU446" s="47">
        <v>1846.5804000000001</v>
      </c>
      <c r="AV446" s="47" t="s">
        <v>1917</v>
      </c>
      <c r="AW446" s="47">
        <v>5.51</v>
      </c>
      <c r="AX446" s="47">
        <v>10.17</v>
      </c>
      <c r="AY446" s="47">
        <v>20.39</v>
      </c>
    </row>
    <row r="447" spans="1:51" ht="15" customHeight="1" x14ac:dyDescent="0.25">
      <c r="A447" s="10" t="s">
        <v>380</v>
      </c>
      <c r="B447" s="10" t="s">
        <v>41</v>
      </c>
      <c r="C447" s="11" t="s">
        <v>2347</v>
      </c>
      <c r="D447" s="47">
        <v>2126.7997</v>
      </c>
      <c r="E447" s="47">
        <v>5619.2658000000001</v>
      </c>
      <c r="F447" s="47">
        <v>9927.6607999999997</v>
      </c>
      <c r="G447" s="47">
        <v>27272.453600000001</v>
      </c>
      <c r="H447" s="47">
        <v>2344.0704999999998</v>
      </c>
      <c r="I447" s="47">
        <v>6045.0155999999997</v>
      </c>
      <c r="J447" s="47">
        <v>10171.2181</v>
      </c>
      <c r="K447" s="47">
        <v>28209.6286</v>
      </c>
      <c r="L447" s="47">
        <v>121.21210000000001</v>
      </c>
      <c r="M447" s="47">
        <v>543.35260000000005</v>
      </c>
      <c r="N447" s="47">
        <v>908.25689999999997</v>
      </c>
      <c r="O447" s="47">
        <v>1880</v>
      </c>
      <c r="P447" s="47" t="s">
        <v>1917</v>
      </c>
      <c r="Q447" s="47" t="s">
        <v>1917</v>
      </c>
      <c r="R447" s="47" t="s">
        <v>1917</v>
      </c>
      <c r="S447" s="47" t="s">
        <v>1917</v>
      </c>
      <c r="T447" s="47" t="s">
        <v>1917</v>
      </c>
      <c r="U447" s="47" t="s">
        <v>1917</v>
      </c>
      <c r="V447" s="47" t="s">
        <v>1917</v>
      </c>
      <c r="W447" s="47" t="s">
        <v>1917</v>
      </c>
      <c r="X447" s="47" t="s">
        <v>1917</v>
      </c>
      <c r="Y447" s="47" t="s">
        <v>1917</v>
      </c>
      <c r="Z447" s="47" t="s">
        <v>1917</v>
      </c>
      <c r="AA447" s="47" t="s">
        <v>1917</v>
      </c>
      <c r="AB447" s="47" t="s">
        <v>1917</v>
      </c>
      <c r="AC447" s="47" t="s">
        <v>1917</v>
      </c>
      <c r="AD447" s="47" t="s">
        <v>1917</v>
      </c>
      <c r="AE447" s="47" t="s">
        <v>1917</v>
      </c>
      <c r="AF447" s="47" t="s">
        <v>1917</v>
      </c>
      <c r="AG447" s="47" t="s">
        <v>1917</v>
      </c>
      <c r="AH447" s="47" t="s">
        <v>1917</v>
      </c>
      <c r="AI447" s="47" t="s">
        <v>1917</v>
      </c>
      <c r="AJ447" s="47" t="s">
        <v>1917</v>
      </c>
      <c r="AK447" s="47" t="s">
        <v>1917</v>
      </c>
      <c r="AL447" s="47" t="s">
        <v>1917</v>
      </c>
      <c r="AM447" s="47" t="s">
        <v>1917</v>
      </c>
      <c r="AN447" s="47" t="s">
        <v>1917</v>
      </c>
      <c r="AO447" s="47" t="s">
        <v>1917</v>
      </c>
      <c r="AP447" s="47" t="s">
        <v>1917</v>
      </c>
      <c r="AQ447" s="47" t="s">
        <v>1917</v>
      </c>
      <c r="AR447" s="47" t="s">
        <v>1917</v>
      </c>
      <c r="AS447" s="47" t="s">
        <v>1917</v>
      </c>
      <c r="AT447" s="47" t="s">
        <v>1917</v>
      </c>
      <c r="AU447" s="47" t="s">
        <v>1917</v>
      </c>
      <c r="AV447" s="47" t="s">
        <v>1917</v>
      </c>
      <c r="AW447" s="47" t="s">
        <v>1917</v>
      </c>
      <c r="AX447" s="47" t="s">
        <v>1917</v>
      </c>
      <c r="AY447" s="47" t="s">
        <v>1917</v>
      </c>
    </row>
    <row r="448" spans="1:51" ht="15" customHeight="1" x14ac:dyDescent="0.25">
      <c r="A448" s="10" t="s">
        <v>380</v>
      </c>
      <c r="B448" s="10" t="s">
        <v>403</v>
      </c>
      <c r="C448" s="11" t="s">
        <v>2348</v>
      </c>
      <c r="D448" s="47">
        <v>1706.4634000000001</v>
      </c>
      <c r="E448" s="47">
        <v>6192.1468000000004</v>
      </c>
      <c r="F448" s="47">
        <v>12594.7125</v>
      </c>
      <c r="G448" s="47">
        <v>36901.584000000003</v>
      </c>
      <c r="H448" s="47">
        <v>1725.7498000000001</v>
      </c>
      <c r="I448" s="47">
        <v>6129.0600999999997</v>
      </c>
      <c r="J448" s="47">
        <v>12289.2899</v>
      </c>
      <c r="K448" s="47">
        <v>35559.443500000001</v>
      </c>
      <c r="L448" s="47">
        <v>232.05879999999999</v>
      </c>
      <c r="M448" s="47">
        <v>500.51659999999998</v>
      </c>
      <c r="N448" s="47">
        <v>834.64340000000004</v>
      </c>
      <c r="O448" s="47">
        <v>2243.0812000000001</v>
      </c>
      <c r="P448" s="47" t="s">
        <v>1917</v>
      </c>
      <c r="Q448" s="47">
        <v>9.76</v>
      </c>
      <c r="R448" s="47">
        <v>15.83</v>
      </c>
      <c r="S448" s="47">
        <v>26.73</v>
      </c>
      <c r="T448" s="47">
        <v>1960.9771000000001</v>
      </c>
      <c r="U448" s="47">
        <v>9673.2147999999997</v>
      </c>
      <c r="V448" s="47">
        <v>19207.817899999998</v>
      </c>
      <c r="W448" s="47">
        <v>44374.974699999999</v>
      </c>
      <c r="X448" s="47">
        <v>1965.9867999999999</v>
      </c>
      <c r="Y448" s="47">
        <v>9521.0020999999997</v>
      </c>
      <c r="Z448" s="47">
        <v>18666.902600000001</v>
      </c>
      <c r="AA448" s="47">
        <v>42510.214699999997</v>
      </c>
      <c r="AB448" s="47">
        <v>396.52809999999999</v>
      </c>
      <c r="AC448" s="47">
        <v>997.83079999999995</v>
      </c>
      <c r="AD448" s="47">
        <v>1517.2798</v>
      </c>
      <c r="AE448" s="47">
        <v>3513.0889999999999</v>
      </c>
      <c r="AF448" s="47" t="s">
        <v>1917</v>
      </c>
      <c r="AG448" s="47">
        <v>12.68</v>
      </c>
      <c r="AH448" s="47">
        <v>21.46</v>
      </c>
      <c r="AI448" s="47">
        <v>32.07</v>
      </c>
      <c r="AJ448" s="47">
        <v>1527.896</v>
      </c>
      <c r="AK448" s="47">
        <v>4799.1153000000004</v>
      </c>
      <c r="AL448" s="47">
        <v>10257.4565</v>
      </c>
      <c r="AM448" s="47">
        <v>34216.786</v>
      </c>
      <c r="AN448" s="47">
        <v>1557.1989000000001</v>
      </c>
      <c r="AO448" s="47">
        <v>4771.6944999999996</v>
      </c>
      <c r="AP448" s="47">
        <v>10035.2637</v>
      </c>
      <c r="AQ448" s="47">
        <v>33062.395299999996</v>
      </c>
      <c r="AR448" s="47">
        <v>116.66670000000001</v>
      </c>
      <c r="AS448" s="47">
        <v>301.50459999999998</v>
      </c>
      <c r="AT448" s="47">
        <v>593.38059999999996</v>
      </c>
      <c r="AU448" s="47">
        <v>1786.8339000000001</v>
      </c>
      <c r="AV448" s="47">
        <v>0</v>
      </c>
      <c r="AW448" s="47">
        <v>7</v>
      </c>
      <c r="AX448" s="47">
        <v>12.07</v>
      </c>
      <c r="AY448" s="47">
        <v>23.91</v>
      </c>
    </row>
    <row r="449" spans="1:51" ht="15" customHeight="1" x14ac:dyDescent="0.25">
      <c r="A449" s="10" t="s">
        <v>380</v>
      </c>
      <c r="B449" s="10" t="s">
        <v>404</v>
      </c>
      <c r="C449" s="11" t="s">
        <v>2349</v>
      </c>
      <c r="D449" s="47">
        <v>2216.5963000000002</v>
      </c>
      <c r="E449" s="47">
        <v>6056.9432999999999</v>
      </c>
      <c r="F449" s="47">
        <v>12794.494199999999</v>
      </c>
      <c r="G449" s="47">
        <v>32394.658800000001</v>
      </c>
      <c r="H449" s="47">
        <v>2049.2824000000001</v>
      </c>
      <c r="I449" s="47">
        <v>5627.5420000000004</v>
      </c>
      <c r="J449" s="47">
        <v>12139.782300000001</v>
      </c>
      <c r="K449" s="47">
        <v>31412.217100000002</v>
      </c>
      <c r="L449" s="47">
        <v>517.11030000000005</v>
      </c>
      <c r="M449" s="47">
        <v>818.96550000000002</v>
      </c>
      <c r="N449" s="47">
        <v>1545.7874999999999</v>
      </c>
      <c r="O449" s="47">
        <v>2918.1287000000002</v>
      </c>
      <c r="P449" s="47" t="s">
        <v>1917</v>
      </c>
      <c r="Q449" s="47" t="s">
        <v>1917</v>
      </c>
      <c r="R449" s="47">
        <v>15.46</v>
      </c>
      <c r="S449" s="47">
        <v>20.100000000000001</v>
      </c>
      <c r="T449" s="47">
        <v>2990.1021000000001</v>
      </c>
      <c r="U449" s="47">
        <v>8004.6808000000001</v>
      </c>
      <c r="V449" s="47">
        <v>15251.8887</v>
      </c>
      <c r="W449" s="47">
        <v>30540.9391</v>
      </c>
      <c r="X449" s="47">
        <v>2653.2573000000002</v>
      </c>
      <c r="Y449" s="47">
        <v>7284.9843000000001</v>
      </c>
      <c r="Z449" s="47">
        <v>13714.370500000001</v>
      </c>
      <c r="AA449" s="47">
        <v>29152.6852</v>
      </c>
      <c r="AB449" s="47">
        <v>798.16510000000005</v>
      </c>
      <c r="AC449" s="47">
        <v>1243.6975</v>
      </c>
      <c r="AD449" s="47">
        <v>2039.604</v>
      </c>
      <c r="AE449" s="47">
        <v>2477.2727</v>
      </c>
      <c r="AF449" s="47" t="s">
        <v>1917</v>
      </c>
      <c r="AG449" s="47" t="s">
        <v>1917</v>
      </c>
      <c r="AH449" s="47" t="s">
        <v>1917</v>
      </c>
      <c r="AI449" s="47" t="s">
        <v>1917</v>
      </c>
      <c r="AJ449" s="47">
        <v>1669.115</v>
      </c>
      <c r="AK449" s="47">
        <v>5044.8002999999999</v>
      </c>
      <c r="AL449" s="47">
        <v>11351.489299999999</v>
      </c>
      <c r="AM449" s="47">
        <v>33036.892399999997</v>
      </c>
      <c r="AN449" s="47">
        <v>1621.7936999999999</v>
      </c>
      <c r="AO449" s="47">
        <v>4766.2510000000002</v>
      </c>
      <c r="AP449" s="47">
        <v>11215.169400000001</v>
      </c>
      <c r="AQ449" s="47">
        <v>32195.0471</v>
      </c>
      <c r="AR449" s="47">
        <v>318.18180000000001</v>
      </c>
      <c r="AS449" s="47">
        <v>598.25329999999997</v>
      </c>
      <c r="AT449" s="47">
        <v>1255.8140000000001</v>
      </c>
      <c r="AU449" s="47">
        <v>3070.8661000000002</v>
      </c>
      <c r="AV449" s="47" t="s">
        <v>1917</v>
      </c>
      <c r="AW449" s="47" t="s">
        <v>1917</v>
      </c>
      <c r="AX449" s="47">
        <v>19.05</v>
      </c>
      <c r="AY449" s="47">
        <v>21.02</v>
      </c>
    </row>
    <row r="450" spans="1:51" ht="15" customHeight="1" x14ac:dyDescent="0.25">
      <c r="A450" s="10" t="s">
        <v>380</v>
      </c>
      <c r="B450" s="10" t="s">
        <v>405</v>
      </c>
      <c r="C450" s="11" t="s">
        <v>2350</v>
      </c>
      <c r="D450" s="47">
        <v>1992.7605000000001</v>
      </c>
      <c r="E450" s="47">
        <v>5584.6072999999997</v>
      </c>
      <c r="F450" s="47">
        <v>11020.984700000001</v>
      </c>
      <c r="G450" s="47">
        <v>31739.055700000001</v>
      </c>
      <c r="H450" s="47">
        <v>2044.8565000000001</v>
      </c>
      <c r="I450" s="47">
        <v>5669.3211000000001</v>
      </c>
      <c r="J450" s="47">
        <v>11126.522499999999</v>
      </c>
      <c r="K450" s="47">
        <v>31571.601900000001</v>
      </c>
      <c r="L450" s="47">
        <v>147.94820000000001</v>
      </c>
      <c r="M450" s="47">
        <v>361.46460000000002</v>
      </c>
      <c r="N450" s="47">
        <v>688.50729999999999</v>
      </c>
      <c r="O450" s="47">
        <v>1859.2518</v>
      </c>
      <c r="P450" s="47">
        <v>5.64</v>
      </c>
      <c r="Q450" s="47">
        <v>7.84</v>
      </c>
      <c r="R450" s="47">
        <v>11.42</v>
      </c>
      <c r="S450" s="47">
        <v>25.04</v>
      </c>
      <c r="T450" s="47">
        <v>2265.65</v>
      </c>
      <c r="U450" s="47">
        <v>8547.8176000000003</v>
      </c>
      <c r="V450" s="47">
        <v>16261.3861</v>
      </c>
      <c r="W450" s="47">
        <v>45023.129500000003</v>
      </c>
      <c r="X450" s="47">
        <v>2330.6774</v>
      </c>
      <c r="Y450" s="47">
        <v>8836.3994000000002</v>
      </c>
      <c r="Z450" s="47">
        <v>16419.166300000001</v>
      </c>
      <c r="AA450" s="47">
        <v>44515.192000000003</v>
      </c>
      <c r="AB450" s="47">
        <v>373.21370000000002</v>
      </c>
      <c r="AC450" s="47">
        <v>1071.5464999999999</v>
      </c>
      <c r="AD450" s="47">
        <v>1634.9065000000001</v>
      </c>
      <c r="AE450" s="47">
        <v>3558.6797000000001</v>
      </c>
      <c r="AF450" s="47">
        <v>9.49</v>
      </c>
      <c r="AG450" s="47">
        <v>12.27</v>
      </c>
      <c r="AH450" s="47">
        <v>15.82</v>
      </c>
      <c r="AI450" s="47">
        <v>33.119999999999997</v>
      </c>
      <c r="AJ450" s="47">
        <v>1932.6445000000001</v>
      </c>
      <c r="AK450" s="47">
        <v>5188.3348999999998</v>
      </c>
      <c r="AL450" s="47">
        <v>10388.2601</v>
      </c>
      <c r="AM450" s="47">
        <v>29974.747800000001</v>
      </c>
      <c r="AN450" s="47">
        <v>1981.8918000000001</v>
      </c>
      <c r="AO450" s="47">
        <v>5245.7852999999996</v>
      </c>
      <c r="AP450" s="47">
        <v>10487.4902</v>
      </c>
      <c r="AQ450" s="47">
        <v>29852.514999999999</v>
      </c>
      <c r="AR450" s="47">
        <v>98.323400000000007</v>
      </c>
      <c r="AS450" s="47">
        <v>266.50470000000001</v>
      </c>
      <c r="AT450" s="47">
        <v>574.23929999999996</v>
      </c>
      <c r="AU450" s="47">
        <v>1633.5444</v>
      </c>
      <c r="AV450" s="47" t="s">
        <v>1917</v>
      </c>
      <c r="AW450" s="47">
        <v>6.6</v>
      </c>
      <c r="AX450" s="47">
        <v>10.48</v>
      </c>
      <c r="AY450" s="47">
        <v>23.39</v>
      </c>
    </row>
    <row r="451" spans="1:51" ht="15" customHeight="1" x14ac:dyDescent="0.25">
      <c r="A451" s="10" t="s">
        <v>380</v>
      </c>
      <c r="B451" s="10" t="s">
        <v>43</v>
      </c>
      <c r="C451" s="11" t="s">
        <v>2351</v>
      </c>
      <c r="D451" s="47">
        <v>1375.8483000000001</v>
      </c>
      <c r="E451" s="47">
        <v>4755.2856000000002</v>
      </c>
      <c r="F451" s="47">
        <v>10440.1088</v>
      </c>
      <c r="G451" s="47">
        <v>26215.632099999999</v>
      </c>
      <c r="H451" s="47">
        <v>1502.4690000000001</v>
      </c>
      <c r="I451" s="47">
        <v>5053.076</v>
      </c>
      <c r="J451" s="47">
        <v>10960.924999999999</v>
      </c>
      <c r="K451" s="47">
        <v>27622.561099999999</v>
      </c>
      <c r="L451" s="47">
        <v>225.15530000000001</v>
      </c>
      <c r="M451" s="47">
        <v>567.46029999999996</v>
      </c>
      <c r="N451" s="47">
        <v>1025.9848999999999</v>
      </c>
      <c r="O451" s="47">
        <v>2480.9866000000002</v>
      </c>
      <c r="P451" s="47" t="s">
        <v>1917</v>
      </c>
      <c r="Q451" s="47">
        <v>11.84</v>
      </c>
      <c r="R451" s="47">
        <v>12.43</v>
      </c>
      <c r="S451" s="47">
        <v>28.84</v>
      </c>
      <c r="T451" s="47">
        <v>1520.3815</v>
      </c>
      <c r="U451" s="47">
        <v>5829.1154999999999</v>
      </c>
      <c r="V451" s="47">
        <v>11403.4563</v>
      </c>
      <c r="W451" s="47">
        <v>28113.407999999999</v>
      </c>
      <c r="X451" s="47">
        <v>1623.4265</v>
      </c>
      <c r="Y451" s="47">
        <v>6247.6143000000002</v>
      </c>
      <c r="Z451" s="47">
        <v>11985.8521</v>
      </c>
      <c r="AA451" s="47">
        <v>29243.799900000002</v>
      </c>
      <c r="AB451" s="47">
        <v>389.14030000000002</v>
      </c>
      <c r="AC451" s="47">
        <v>975.55010000000004</v>
      </c>
      <c r="AD451" s="47">
        <v>1497.076</v>
      </c>
      <c r="AE451" s="47">
        <v>3467.4796999999999</v>
      </c>
      <c r="AF451" s="47">
        <v>0</v>
      </c>
      <c r="AG451" s="47" t="s">
        <v>1917</v>
      </c>
      <c r="AH451" s="47">
        <v>12.05</v>
      </c>
      <c r="AI451" s="47">
        <v>28.47</v>
      </c>
      <c r="AJ451" s="47">
        <v>1300.3357000000001</v>
      </c>
      <c r="AK451" s="47">
        <v>4357.1021000000001</v>
      </c>
      <c r="AL451" s="47">
        <v>10052.9586</v>
      </c>
      <c r="AM451" s="47">
        <v>25573.4686</v>
      </c>
      <c r="AN451" s="47">
        <v>1439.2736</v>
      </c>
      <c r="AO451" s="47">
        <v>4610.1328999999996</v>
      </c>
      <c r="AP451" s="47">
        <v>10549.027099999999</v>
      </c>
      <c r="AQ451" s="47">
        <v>27073.971300000001</v>
      </c>
      <c r="AR451" s="47">
        <v>139.47989999999999</v>
      </c>
      <c r="AS451" s="47">
        <v>416.13780000000003</v>
      </c>
      <c r="AT451" s="47">
        <v>836.66269999999997</v>
      </c>
      <c r="AU451" s="47">
        <v>2147.1801999999998</v>
      </c>
      <c r="AV451" s="47" t="s">
        <v>1917</v>
      </c>
      <c r="AW451" s="47">
        <v>9.8699999999999992</v>
      </c>
      <c r="AX451" s="47">
        <v>12.61</v>
      </c>
      <c r="AY451" s="47">
        <v>28.99</v>
      </c>
    </row>
    <row r="452" spans="1:51" ht="15" customHeight="1" x14ac:dyDescent="0.25">
      <c r="A452" s="10" t="s">
        <v>380</v>
      </c>
      <c r="B452" s="10" t="s">
        <v>406</v>
      </c>
      <c r="C452" s="11" t="s">
        <v>2352</v>
      </c>
      <c r="D452" s="47">
        <v>1517.4866999999999</v>
      </c>
      <c r="E452" s="47">
        <v>5354.7568000000001</v>
      </c>
      <c r="F452" s="47">
        <v>10647.014800000001</v>
      </c>
      <c r="G452" s="47">
        <v>26763.280699999999</v>
      </c>
      <c r="H452" s="47">
        <v>1612.9558999999999</v>
      </c>
      <c r="I452" s="47">
        <v>5567.3265000000001</v>
      </c>
      <c r="J452" s="47">
        <v>10978.1577</v>
      </c>
      <c r="K452" s="47">
        <v>27398.3907</v>
      </c>
      <c r="L452" s="47">
        <v>236.43170000000001</v>
      </c>
      <c r="M452" s="47">
        <v>465.96359999999999</v>
      </c>
      <c r="N452" s="47">
        <v>963.40650000000005</v>
      </c>
      <c r="O452" s="47">
        <v>2312.5</v>
      </c>
      <c r="P452" s="47" t="s">
        <v>1917</v>
      </c>
      <c r="Q452" s="47">
        <v>13.96</v>
      </c>
      <c r="R452" s="47">
        <v>10.81</v>
      </c>
      <c r="S452" s="47">
        <v>22.37</v>
      </c>
      <c r="T452" s="47">
        <v>1837.7570000000001</v>
      </c>
      <c r="U452" s="47">
        <v>7391.1216999999997</v>
      </c>
      <c r="V452" s="47">
        <v>12381.8817</v>
      </c>
      <c r="W452" s="47">
        <v>33794.063099999999</v>
      </c>
      <c r="X452" s="47">
        <v>1886.4951000000001</v>
      </c>
      <c r="Y452" s="47">
        <v>7660.3434999999999</v>
      </c>
      <c r="Z452" s="47">
        <v>12870.935799999999</v>
      </c>
      <c r="AA452" s="47">
        <v>34243.288800000002</v>
      </c>
      <c r="AB452" s="47">
        <v>505.69479999999999</v>
      </c>
      <c r="AC452" s="47">
        <v>839.64369999999997</v>
      </c>
      <c r="AD452" s="47">
        <v>1545.4545000000001</v>
      </c>
      <c r="AE452" s="47">
        <v>3604.0816</v>
      </c>
      <c r="AF452" s="47">
        <v>0</v>
      </c>
      <c r="AG452" s="47">
        <v>21.92</v>
      </c>
      <c r="AH452" s="47" t="s">
        <v>1917</v>
      </c>
      <c r="AI452" s="47">
        <v>29.33</v>
      </c>
      <c r="AJ452" s="47">
        <v>1396.6975</v>
      </c>
      <c r="AK452" s="47">
        <v>4796.2181</v>
      </c>
      <c r="AL452" s="47">
        <v>10158.9449</v>
      </c>
      <c r="AM452" s="47">
        <v>24719.933499999999</v>
      </c>
      <c r="AN452" s="47">
        <v>1509.7911999999999</v>
      </c>
      <c r="AO452" s="47">
        <v>4993.2492000000002</v>
      </c>
      <c r="AP452" s="47">
        <v>10445.6626</v>
      </c>
      <c r="AQ452" s="47">
        <v>25409.066800000001</v>
      </c>
      <c r="AR452" s="47">
        <v>134.87970000000001</v>
      </c>
      <c r="AS452" s="47">
        <v>363.46980000000002</v>
      </c>
      <c r="AT452" s="47">
        <v>799.65899999999999</v>
      </c>
      <c r="AU452" s="47">
        <v>1937.1293000000001</v>
      </c>
      <c r="AV452" s="47" t="s">
        <v>1917</v>
      </c>
      <c r="AW452" s="47">
        <v>10.94</v>
      </c>
      <c r="AX452" s="47">
        <v>12.01</v>
      </c>
      <c r="AY452" s="47">
        <v>19.23</v>
      </c>
    </row>
    <row r="453" spans="1:51" ht="15" customHeight="1" x14ac:dyDescent="0.25">
      <c r="A453" s="10" t="s">
        <v>380</v>
      </c>
      <c r="B453" s="10" t="s">
        <v>156</v>
      </c>
      <c r="C453" s="11" t="s">
        <v>2353</v>
      </c>
      <c r="D453" s="47">
        <v>1620.0682999999999</v>
      </c>
      <c r="E453" s="47">
        <v>4931.5617000000002</v>
      </c>
      <c r="F453" s="47">
        <v>11377.5358</v>
      </c>
      <c r="G453" s="47">
        <v>32250.035100000001</v>
      </c>
      <c r="H453" s="47">
        <v>1683.0698</v>
      </c>
      <c r="I453" s="47">
        <v>4935.1400000000003</v>
      </c>
      <c r="J453" s="47">
        <v>11100.099899999999</v>
      </c>
      <c r="K453" s="47">
        <v>31049.940699999999</v>
      </c>
      <c r="L453" s="47">
        <v>114.77800000000001</v>
      </c>
      <c r="M453" s="47">
        <v>321.56439999999998</v>
      </c>
      <c r="N453" s="47">
        <v>642.6789</v>
      </c>
      <c r="O453" s="47">
        <v>1776.9953</v>
      </c>
      <c r="P453" s="47" t="s">
        <v>1917</v>
      </c>
      <c r="Q453" s="47">
        <v>8.35</v>
      </c>
      <c r="R453" s="47">
        <v>11</v>
      </c>
      <c r="S453" s="47">
        <v>25.19</v>
      </c>
      <c r="T453" s="47">
        <v>2048.4382000000001</v>
      </c>
      <c r="U453" s="47">
        <v>7109.6612999999998</v>
      </c>
      <c r="V453" s="47">
        <v>15698.0416</v>
      </c>
      <c r="W453" s="47">
        <v>39716.874600000003</v>
      </c>
      <c r="X453" s="47">
        <v>2203.8895000000002</v>
      </c>
      <c r="Y453" s="47">
        <v>7015.5613000000003</v>
      </c>
      <c r="Z453" s="47">
        <v>15246.478800000001</v>
      </c>
      <c r="AA453" s="47">
        <v>37690.136899999998</v>
      </c>
      <c r="AB453" s="47">
        <v>316.35390000000001</v>
      </c>
      <c r="AC453" s="47">
        <v>844.68089999999995</v>
      </c>
      <c r="AD453" s="47">
        <v>1170.4545000000001</v>
      </c>
      <c r="AE453" s="47">
        <v>2594.4056</v>
      </c>
      <c r="AF453" s="47" t="s">
        <v>1917</v>
      </c>
      <c r="AG453" s="47" t="s">
        <v>1917</v>
      </c>
      <c r="AH453" s="47">
        <v>11.72</v>
      </c>
      <c r="AI453" s="47">
        <v>30.26</v>
      </c>
      <c r="AJ453" s="47">
        <v>1525.3827000000001</v>
      </c>
      <c r="AK453" s="47">
        <v>4612.8485000000001</v>
      </c>
      <c r="AL453" s="47">
        <v>10844.5388</v>
      </c>
      <c r="AM453" s="47">
        <v>31309.2791</v>
      </c>
      <c r="AN453" s="47">
        <v>1567.9494</v>
      </c>
      <c r="AO453" s="47">
        <v>4630.7196999999996</v>
      </c>
      <c r="AP453" s="47">
        <v>10588.584000000001</v>
      </c>
      <c r="AQ453" s="47">
        <v>30213.334500000001</v>
      </c>
      <c r="AR453" s="47">
        <v>70.222200000000001</v>
      </c>
      <c r="AS453" s="47">
        <v>245.0187</v>
      </c>
      <c r="AT453" s="47">
        <v>577.57010000000002</v>
      </c>
      <c r="AU453" s="47">
        <v>1674.0088000000001</v>
      </c>
      <c r="AV453" s="47">
        <v>0</v>
      </c>
      <c r="AW453" s="47">
        <v>5.15</v>
      </c>
      <c r="AX453" s="47">
        <v>10.86</v>
      </c>
      <c r="AY453" s="47">
        <v>24.41</v>
      </c>
    </row>
    <row r="454" spans="1:51" ht="15" customHeight="1" x14ac:dyDescent="0.25">
      <c r="A454" s="10" t="s">
        <v>380</v>
      </c>
      <c r="B454" s="10" t="s">
        <v>407</v>
      </c>
      <c r="C454" s="11" t="s">
        <v>2354</v>
      </c>
      <c r="D454" s="47">
        <v>1517.9091000000001</v>
      </c>
      <c r="E454" s="47">
        <v>5197.6526999999996</v>
      </c>
      <c r="F454" s="47">
        <v>10937.165000000001</v>
      </c>
      <c r="G454" s="47">
        <v>27919.417399999998</v>
      </c>
      <c r="H454" s="47">
        <v>1591.7798</v>
      </c>
      <c r="I454" s="47">
        <v>5342.3675999999996</v>
      </c>
      <c r="J454" s="47">
        <v>11250.3735</v>
      </c>
      <c r="K454" s="47">
        <v>28626.834200000001</v>
      </c>
      <c r="L454" s="47">
        <v>250</v>
      </c>
      <c r="M454" s="47">
        <v>564.97950000000003</v>
      </c>
      <c r="N454" s="47">
        <v>938.77549999999997</v>
      </c>
      <c r="O454" s="47">
        <v>2183.7838000000002</v>
      </c>
      <c r="P454" s="47" t="s">
        <v>1917</v>
      </c>
      <c r="Q454" s="47">
        <v>12.84</v>
      </c>
      <c r="R454" s="47">
        <v>10.59</v>
      </c>
      <c r="S454" s="47">
        <v>20.71</v>
      </c>
      <c r="T454" s="47">
        <v>1893.5956000000001</v>
      </c>
      <c r="U454" s="47">
        <v>7335.6944000000003</v>
      </c>
      <c r="V454" s="47">
        <v>12609.4771</v>
      </c>
      <c r="W454" s="47">
        <v>35063.111599999997</v>
      </c>
      <c r="X454" s="47">
        <v>1994.3141000000001</v>
      </c>
      <c r="Y454" s="47">
        <v>7544.0123000000003</v>
      </c>
      <c r="Z454" s="47">
        <v>12715.951499999999</v>
      </c>
      <c r="AA454" s="47">
        <v>36368.590300000003</v>
      </c>
      <c r="AB454" s="47">
        <v>478.49459999999999</v>
      </c>
      <c r="AC454" s="47">
        <v>924.41859999999997</v>
      </c>
      <c r="AD454" s="47">
        <v>1700</v>
      </c>
      <c r="AE454" s="47">
        <v>3028.9854999999998</v>
      </c>
      <c r="AF454" s="47" t="s">
        <v>1917</v>
      </c>
      <c r="AG454" s="47" t="s">
        <v>1917</v>
      </c>
      <c r="AH454" s="47" t="s">
        <v>1917</v>
      </c>
      <c r="AI454" s="47">
        <v>26.72</v>
      </c>
      <c r="AJ454" s="47">
        <v>1363.9935</v>
      </c>
      <c r="AK454" s="47">
        <v>4539.7937000000002</v>
      </c>
      <c r="AL454" s="47">
        <v>10508.367</v>
      </c>
      <c r="AM454" s="47">
        <v>26281.826300000001</v>
      </c>
      <c r="AN454" s="47">
        <v>1426.8649</v>
      </c>
      <c r="AO454" s="47">
        <v>4664.9385000000002</v>
      </c>
      <c r="AP454" s="47">
        <v>10874.5843</v>
      </c>
      <c r="AQ454" s="47">
        <v>26852.1459</v>
      </c>
      <c r="AR454" s="47">
        <v>156.3877</v>
      </c>
      <c r="AS454" s="47">
        <v>454.38279999999997</v>
      </c>
      <c r="AT454" s="47">
        <v>743.58969999999999</v>
      </c>
      <c r="AU454" s="47">
        <v>1990.0332000000001</v>
      </c>
      <c r="AV454" s="47">
        <v>0</v>
      </c>
      <c r="AW454" s="47" t="s">
        <v>1917</v>
      </c>
      <c r="AX454" s="47">
        <v>10.67</v>
      </c>
      <c r="AY454" s="47">
        <v>18.78</v>
      </c>
    </row>
    <row r="455" spans="1:51" ht="15" customHeight="1" x14ac:dyDescent="0.25">
      <c r="A455" s="10" t="s">
        <v>380</v>
      </c>
      <c r="B455" s="10" t="s">
        <v>408</v>
      </c>
      <c r="C455" s="11" t="s">
        <v>2355</v>
      </c>
      <c r="D455" s="47">
        <v>1787.9654</v>
      </c>
      <c r="E455" s="47">
        <v>5146.8179</v>
      </c>
      <c r="F455" s="47">
        <v>11281.062599999999</v>
      </c>
      <c r="G455" s="47">
        <v>29150.892800000001</v>
      </c>
      <c r="H455" s="47">
        <v>1833.6615999999999</v>
      </c>
      <c r="I455" s="47">
        <v>5227.6755000000003</v>
      </c>
      <c r="J455" s="47">
        <v>11367.2521</v>
      </c>
      <c r="K455" s="47">
        <v>29037.755700000002</v>
      </c>
      <c r="L455" s="47">
        <v>169.69550000000001</v>
      </c>
      <c r="M455" s="47">
        <v>409.54219999999998</v>
      </c>
      <c r="N455" s="47">
        <v>833.74180000000001</v>
      </c>
      <c r="O455" s="47">
        <v>2174.5351000000001</v>
      </c>
      <c r="P455" s="47" t="s">
        <v>1917</v>
      </c>
      <c r="Q455" s="47">
        <v>6.61</v>
      </c>
      <c r="R455" s="47">
        <v>10.01</v>
      </c>
      <c r="S455" s="47">
        <v>25.08</v>
      </c>
      <c r="T455" s="47">
        <v>2209.5088000000001</v>
      </c>
      <c r="U455" s="47">
        <v>6547.2709000000004</v>
      </c>
      <c r="V455" s="47">
        <v>12959.825199999999</v>
      </c>
      <c r="W455" s="47">
        <v>37124.974499999997</v>
      </c>
      <c r="X455" s="47">
        <v>2300.9128999999998</v>
      </c>
      <c r="Y455" s="47">
        <v>6827.9129999999996</v>
      </c>
      <c r="Z455" s="47">
        <v>13026.545700000001</v>
      </c>
      <c r="AA455" s="47">
        <v>37368.597300000001</v>
      </c>
      <c r="AB455" s="47">
        <v>352.09710000000001</v>
      </c>
      <c r="AC455" s="47">
        <v>933.33330000000001</v>
      </c>
      <c r="AD455" s="47">
        <v>1707.1822999999999</v>
      </c>
      <c r="AE455" s="47">
        <v>4485.4368999999997</v>
      </c>
      <c r="AF455" s="47" t="s">
        <v>1917</v>
      </c>
      <c r="AG455" s="47" t="s">
        <v>1917</v>
      </c>
      <c r="AH455" s="47">
        <v>16.350000000000001</v>
      </c>
      <c r="AI455" s="47">
        <v>29.85</v>
      </c>
      <c r="AJ455" s="47">
        <v>1673.3096</v>
      </c>
      <c r="AK455" s="47">
        <v>4869.1337999999996</v>
      </c>
      <c r="AL455" s="47">
        <v>10989.733700000001</v>
      </c>
      <c r="AM455" s="47">
        <v>27772.8217</v>
      </c>
      <c r="AN455" s="47">
        <v>1706.5736999999999</v>
      </c>
      <c r="AO455" s="47">
        <v>4910.3779000000004</v>
      </c>
      <c r="AP455" s="47">
        <v>11079.301799999999</v>
      </c>
      <c r="AQ455" s="47">
        <v>27598.029699999999</v>
      </c>
      <c r="AR455" s="47">
        <v>120.08410000000001</v>
      </c>
      <c r="AS455" s="47">
        <v>305.6841</v>
      </c>
      <c r="AT455" s="47">
        <v>682.16679999999997</v>
      </c>
      <c r="AU455" s="47">
        <v>1775.1677999999999</v>
      </c>
      <c r="AV455" s="47" t="s">
        <v>1917</v>
      </c>
      <c r="AW455" s="47">
        <v>5.85</v>
      </c>
      <c r="AX455" s="47">
        <v>8.5500000000000007</v>
      </c>
      <c r="AY455" s="47">
        <v>23.82</v>
      </c>
    </row>
    <row r="456" spans="1:51" ht="15" customHeight="1" x14ac:dyDescent="0.25">
      <c r="A456" s="10" t="s">
        <v>380</v>
      </c>
      <c r="B456" s="10" t="s">
        <v>159</v>
      </c>
      <c r="C456" s="11" t="s">
        <v>2356</v>
      </c>
      <c r="D456" s="47">
        <v>1507.1121000000001</v>
      </c>
      <c r="E456" s="47">
        <v>5275.1307999999999</v>
      </c>
      <c r="F456" s="47">
        <v>10542.7601</v>
      </c>
      <c r="G456" s="47">
        <v>31052.113099999999</v>
      </c>
      <c r="H456" s="47">
        <v>1617.8325</v>
      </c>
      <c r="I456" s="47">
        <v>5375.1635999999999</v>
      </c>
      <c r="J456" s="47">
        <v>10815.332899999999</v>
      </c>
      <c r="K456" s="47">
        <v>30401.685799999999</v>
      </c>
      <c r="L456" s="47">
        <v>296.84210000000002</v>
      </c>
      <c r="M456" s="47">
        <v>483.12240000000003</v>
      </c>
      <c r="N456" s="47">
        <v>720.67039999999997</v>
      </c>
      <c r="O456" s="47">
        <v>2161.2903000000001</v>
      </c>
      <c r="P456" s="47" t="s">
        <v>1917</v>
      </c>
      <c r="Q456" s="47" t="s">
        <v>1917</v>
      </c>
      <c r="R456" s="47" t="s">
        <v>1917</v>
      </c>
      <c r="S456" s="47">
        <v>25.33</v>
      </c>
      <c r="T456" s="47">
        <v>1718.348</v>
      </c>
      <c r="U456" s="47">
        <v>6658.8626000000004</v>
      </c>
      <c r="V456" s="47">
        <v>14397.3518</v>
      </c>
      <c r="W456" s="47">
        <v>33123.487500000003</v>
      </c>
      <c r="X456" s="47">
        <v>1951.5737999999999</v>
      </c>
      <c r="Y456" s="47">
        <v>6820.1040999999996</v>
      </c>
      <c r="Z456" s="47">
        <v>15703.260700000001</v>
      </c>
      <c r="AA456" s="47">
        <v>32210.198799999998</v>
      </c>
      <c r="AB456" s="47">
        <v>434.0659</v>
      </c>
      <c r="AC456" s="47">
        <v>936</v>
      </c>
      <c r="AD456" s="47">
        <v>1052.6315999999999</v>
      </c>
      <c r="AE456" s="47">
        <v>2666.6667000000002</v>
      </c>
      <c r="AF456" s="47" t="s">
        <v>1917</v>
      </c>
      <c r="AG456" s="47" t="s">
        <v>1917</v>
      </c>
      <c r="AH456" s="47" t="s">
        <v>1917</v>
      </c>
      <c r="AI456" s="47" t="s">
        <v>1917</v>
      </c>
      <c r="AJ456" s="47">
        <v>1375.9006999999999</v>
      </c>
      <c r="AK456" s="47">
        <v>4779.5248000000001</v>
      </c>
      <c r="AL456" s="47">
        <v>9150.4171000000006</v>
      </c>
      <c r="AM456" s="47">
        <v>30554.9833</v>
      </c>
      <c r="AN456" s="47">
        <v>1410.5256999999999</v>
      </c>
      <c r="AO456" s="47">
        <v>4857.6346999999996</v>
      </c>
      <c r="AP456" s="47">
        <v>9049.7315999999992</v>
      </c>
      <c r="AQ456" s="47">
        <v>29967.642800000001</v>
      </c>
      <c r="AR456" s="47">
        <v>211.60409999999999</v>
      </c>
      <c r="AS456" s="47">
        <v>320.9169</v>
      </c>
      <c r="AT456" s="47">
        <v>600.76049999999998</v>
      </c>
      <c r="AU456" s="47">
        <v>2040</v>
      </c>
      <c r="AV456" s="47" t="s">
        <v>1917</v>
      </c>
      <c r="AW456" s="47" t="s">
        <v>1917</v>
      </c>
      <c r="AX456" s="47" t="s">
        <v>1917</v>
      </c>
      <c r="AY456" s="47">
        <v>26.25</v>
      </c>
    </row>
    <row r="457" spans="1:51" ht="15" customHeight="1" x14ac:dyDescent="0.25">
      <c r="A457" s="10" t="s">
        <v>380</v>
      </c>
      <c r="B457" s="10" t="s">
        <v>409</v>
      </c>
      <c r="C457" s="11" t="s">
        <v>2357</v>
      </c>
      <c r="D457" s="47">
        <v>1419.9296999999999</v>
      </c>
      <c r="E457" s="47">
        <v>4479.7192999999997</v>
      </c>
      <c r="F457" s="47">
        <v>10756.630999999999</v>
      </c>
      <c r="G457" s="47">
        <v>29103.056100000002</v>
      </c>
      <c r="H457" s="47">
        <v>1514.8631</v>
      </c>
      <c r="I457" s="47">
        <v>4706.6030000000001</v>
      </c>
      <c r="J457" s="47">
        <v>10979.5568</v>
      </c>
      <c r="K457" s="47">
        <v>29315.208600000002</v>
      </c>
      <c r="L457" s="47">
        <v>223.7381</v>
      </c>
      <c r="M457" s="47">
        <v>476.29079999999999</v>
      </c>
      <c r="N457" s="47">
        <v>898.83270000000005</v>
      </c>
      <c r="O457" s="47">
        <v>2107.5949000000001</v>
      </c>
      <c r="P457" s="47" t="s">
        <v>1917</v>
      </c>
      <c r="Q457" s="47" t="s">
        <v>1917</v>
      </c>
      <c r="R457" s="47">
        <v>15.82</v>
      </c>
      <c r="S457" s="47">
        <v>30.05</v>
      </c>
      <c r="T457" s="47">
        <v>1012.2357</v>
      </c>
      <c r="U457" s="47">
        <v>5409.0293000000001</v>
      </c>
      <c r="V457" s="47">
        <v>13522.507299999999</v>
      </c>
      <c r="W457" s="47">
        <v>35689.4398</v>
      </c>
      <c r="X457" s="47">
        <v>1061.7530999999999</v>
      </c>
      <c r="Y457" s="47">
        <v>5811.4521999999997</v>
      </c>
      <c r="Z457" s="47">
        <v>13906.2898</v>
      </c>
      <c r="AA457" s="47">
        <v>35885.123500000002</v>
      </c>
      <c r="AB457" s="47">
        <v>400.82639999999998</v>
      </c>
      <c r="AC457" s="47">
        <v>1041.8605</v>
      </c>
      <c r="AD457" s="47">
        <v>1473.3728000000001</v>
      </c>
      <c r="AE457" s="47">
        <v>2878.5047</v>
      </c>
      <c r="AF457" s="47">
        <v>0</v>
      </c>
      <c r="AG457" s="47" t="s">
        <v>1917</v>
      </c>
      <c r="AH457" s="47" t="s">
        <v>1917</v>
      </c>
      <c r="AI457" s="47">
        <v>31.13</v>
      </c>
      <c r="AJ457" s="47">
        <v>1620.8705</v>
      </c>
      <c r="AK457" s="47">
        <v>4207.5099</v>
      </c>
      <c r="AL457" s="47">
        <v>9980.1641</v>
      </c>
      <c r="AM457" s="47">
        <v>27182.775300000001</v>
      </c>
      <c r="AN457" s="47">
        <v>1738.1882000000001</v>
      </c>
      <c r="AO457" s="47">
        <v>4382.9754999999996</v>
      </c>
      <c r="AP457" s="47">
        <v>10157.9324</v>
      </c>
      <c r="AQ457" s="47">
        <v>27399.729299999999</v>
      </c>
      <c r="AR457" s="47">
        <v>136.4562</v>
      </c>
      <c r="AS457" s="47">
        <v>310.62670000000003</v>
      </c>
      <c r="AT457" s="47">
        <v>737.54150000000004</v>
      </c>
      <c r="AU457" s="47">
        <v>1882.8338000000001</v>
      </c>
      <c r="AV457" s="47" t="s">
        <v>1917</v>
      </c>
      <c r="AW457" s="47" t="s">
        <v>1917</v>
      </c>
      <c r="AX457" s="47">
        <v>17.43</v>
      </c>
      <c r="AY457" s="47">
        <v>29.71</v>
      </c>
    </row>
    <row r="458" spans="1:51" ht="15" customHeight="1" x14ac:dyDescent="0.25">
      <c r="A458" s="10" t="s">
        <v>380</v>
      </c>
      <c r="B458" s="10" t="s">
        <v>410</v>
      </c>
      <c r="C458" s="11" t="s">
        <v>2358</v>
      </c>
      <c r="D458" s="47">
        <v>1652.4721999999999</v>
      </c>
      <c r="E458" s="47">
        <v>4232.7362999999996</v>
      </c>
      <c r="F458" s="47">
        <v>9718.5383999999995</v>
      </c>
      <c r="G458" s="47">
        <v>26200.964499999998</v>
      </c>
      <c r="H458" s="47">
        <v>1751.2472</v>
      </c>
      <c r="I458" s="47">
        <v>4511.0204999999996</v>
      </c>
      <c r="J458" s="47">
        <v>10248.7191</v>
      </c>
      <c r="K458" s="47">
        <v>27221.348699999999</v>
      </c>
      <c r="L458" s="47">
        <v>189.2285</v>
      </c>
      <c r="M458" s="47">
        <v>403.38499999999999</v>
      </c>
      <c r="N458" s="47">
        <v>800</v>
      </c>
      <c r="O458" s="47">
        <v>2014.0844999999999</v>
      </c>
      <c r="P458" s="47">
        <v>0</v>
      </c>
      <c r="Q458" s="47" t="s">
        <v>1917</v>
      </c>
      <c r="R458" s="47">
        <v>8.67</v>
      </c>
      <c r="S458" s="47">
        <v>27.76</v>
      </c>
      <c r="T458" s="47">
        <v>1274.5165999999999</v>
      </c>
      <c r="U458" s="47">
        <v>4139.8824000000004</v>
      </c>
      <c r="V458" s="47">
        <v>11397.4349</v>
      </c>
      <c r="W458" s="47">
        <v>23985.699700000001</v>
      </c>
      <c r="X458" s="47">
        <v>1332.3281999999999</v>
      </c>
      <c r="Y458" s="47">
        <v>4555.5149000000001</v>
      </c>
      <c r="Z458" s="47">
        <v>12103.0013</v>
      </c>
      <c r="AA458" s="47">
        <v>24843.631799999999</v>
      </c>
      <c r="AB458" s="47">
        <v>398.96370000000002</v>
      </c>
      <c r="AC458" s="47">
        <v>737.17949999999996</v>
      </c>
      <c r="AD458" s="47">
        <v>1258.9286</v>
      </c>
      <c r="AE458" s="47">
        <v>4066.6667000000002</v>
      </c>
      <c r="AF458" s="47">
        <v>0</v>
      </c>
      <c r="AG458" s="47" t="s">
        <v>1917</v>
      </c>
      <c r="AH458" s="47" t="s">
        <v>1917</v>
      </c>
      <c r="AI458" s="47">
        <v>53.57</v>
      </c>
      <c r="AJ458" s="47">
        <v>1800.135</v>
      </c>
      <c r="AK458" s="47">
        <v>4258.9301999999998</v>
      </c>
      <c r="AL458" s="47">
        <v>9257.6648999999998</v>
      </c>
      <c r="AM458" s="47">
        <v>26651.5268</v>
      </c>
      <c r="AN458" s="47">
        <v>1914.9139</v>
      </c>
      <c r="AO458" s="47">
        <v>4498.4687000000004</v>
      </c>
      <c r="AP458" s="47">
        <v>9739.7003999999997</v>
      </c>
      <c r="AQ458" s="47">
        <v>27704.952099999999</v>
      </c>
      <c r="AR458" s="47">
        <v>107.28740000000001</v>
      </c>
      <c r="AS458" s="47">
        <v>309.22239999999999</v>
      </c>
      <c r="AT458" s="47">
        <v>674.01959999999997</v>
      </c>
      <c r="AU458" s="47">
        <v>1596.6102000000001</v>
      </c>
      <c r="AV458" s="47">
        <v>0</v>
      </c>
      <c r="AW458" s="47" t="s">
        <v>1917</v>
      </c>
      <c r="AX458" s="47">
        <v>8.4600000000000009</v>
      </c>
      <c r="AY458" s="47">
        <v>20.21</v>
      </c>
    </row>
    <row r="459" spans="1:51" ht="15" customHeight="1" x14ac:dyDescent="0.25">
      <c r="A459" s="10" t="s">
        <v>380</v>
      </c>
      <c r="B459" s="10" t="s">
        <v>411</v>
      </c>
      <c r="C459" s="11" t="s">
        <v>2359</v>
      </c>
      <c r="D459" s="47">
        <v>2166.8033999999998</v>
      </c>
      <c r="E459" s="47">
        <v>4516.7130999999999</v>
      </c>
      <c r="F459" s="47">
        <v>10430.9059</v>
      </c>
      <c r="G459" s="47">
        <v>28168.473999999998</v>
      </c>
      <c r="H459" s="47">
        <v>2214.1051000000002</v>
      </c>
      <c r="I459" s="47">
        <v>4629.4647000000004</v>
      </c>
      <c r="J459" s="47">
        <v>10363.768099999999</v>
      </c>
      <c r="K459" s="47">
        <v>28997.9329</v>
      </c>
      <c r="L459" s="47">
        <v>172.22219999999999</v>
      </c>
      <c r="M459" s="47">
        <v>294.11759999999998</v>
      </c>
      <c r="N459" s="47">
        <v>694.71950000000004</v>
      </c>
      <c r="O459" s="47">
        <v>2118.1318999999999</v>
      </c>
      <c r="P459" s="47" t="s">
        <v>1917</v>
      </c>
      <c r="Q459" s="47" t="s">
        <v>1917</v>
      </c>
      <c r="R459" s="47">
        <v>10.47</v>
      </c>
      <c r="S459" s="47">
        <v>24.88</v>
      </c>
      <c r="T459" s="47">
        <v>2154.6642999999999</v>
      </c>
      <c r="U459" s="47">
        <v>4704.5257000000001</v>
      </c>
      <c r="V459" s="47">
        <v>13573.669900000001</v>
      </c>
      <c r="W459" s="47">
        <v>35388.834999999999</v>
      </c>
      <c r="X459" s="47">
        <v>2173.2118</v>
      </c>
      <c r="Y459" s="47">
        <v>4724.9866000000002</v>
      </c>
      <c r="Z459" s="47">
        <v>12998.161599999999</v>
      </c>
      <c r="AA459" s="47">
        <v>37298.446100000001</v>
      </c>
      <c r="AB459" s="47">
        <v>386.86130000000003</v>
      </c>
      <c r="AC459" s="47">
        <v>620.68970000000002</v>
      </c>
      <c r="AD459" s="47">
        <v>1343.1373000000001</v>
      </c>
      <c r="AE459" s="47">
        <v>5108.6957000000002</v>
      </c>
      <c r="AF459" s="47" t="s">
        <v>1917</v>
      </c>
      <c r="AG459" s="47" t="s">
        <v>1917</v>
      </c>
      <c r="AH459" s="47" t="s">
        <v>1917</v>
      </c>
      <c r="AI459" s="47" t="s">
        <v>1917</v>
      </c>
      <c r="AJ459" s="47">
        <v>2169.6559999999999</v>
      </c>
      <c r="AK459" s="47">
        <v>4485.5897999999997</v>
      </c>
      <c r="AL459" s="47">
        <v>9794.8703000000005</v>
      </c>
      <c r="AM459" s="47">
        <v>27124.019199999999</v>
      </c>
      <c r="AN459" s="47">
        <v>2223.7147</v>
      </c>
      <c r="AO459" s="47">
        <v>4613.6354000000001</v>
      </c>
      <c r="AP459" s="47">
        <v>9830.6170000000002</v>
      </c>
      <c r="AQ459" s="47">
        <v>27797.2297</v>
      </c>
      <c r="AR459" s="47">
        <v>121.7839</v>
      </c>
      <c r="AS459" s="47">
        <v>240</v>
      </c>
      <c r="AT459" s="47">
        <v>563.49210000000005</v>
      </c>
      <c r="AU459" s="47">
        <v>1685.5346</v>
      </c>
      <c r="AV459" s="47">
        <v>0</v>
      </c>
      <c r="AW459" s="47" t="s">
        <v>1917</v>
      </c>
      <c r="AX459" s="47">
        <v>9.2200000000000006</v>
      </c>
      <c r="AY459" s="47">
        <v>25.48</v>
      </c>
    </row>
    <row r="460" spans="1:51" ht="15" customHeight="1" x14ac:dyDescent="0.25">
      <c r="A460" s="10" t="s">
        <v>380</v>
      </c>
      <c r="B460" s="10" t="s">
        <v>52</v>
      </c>
      <c r="C460" s="11" t="s">
        <v>2360</v>
      </c>
      <c r="D460" s="47">
        <v>1851.5704000000001</v>
      </c>
      <c r="E460" s="47">
        <v>5817.5589</v>
      </c>
      <c r="F460" s="47">
        <v>12561.9833</v>
      </c>
      <c r="G460" s="47">
        <v>35918.825199999999</v>
      </c>
      <c r="H460" s="47">
        <v>1871.3173999999999</v>
      </c>
      <c r="I460" s="47">
        <v>5771.3849</v>
      </c>
      <c r="J460" s="47">
        <v>12210.943300000001</v>
      </c>
      <c r="K460" s="47">
        <v>34398.698600000003</v>
      </c>
      <c r="L460" s="47">
        <v>180.5746</v>
      </c>
      <c r="M460" s="47">
        <v>439.32170000000002</v>
      </c>
      <c r="N460" s="47">
        <v>825.66740000000004</v>
      </c>
      <c r="O460" s="47">
        <v>2127.5356999999999</v>
      </c>
      <c r="P460" s="47">
        <v>12.36</v>
      </c>
      <c r="Q460" s="47">
        <v>7.09</v>
      </c>
      <c r="R460" s="47">
        <v>14.05</v>
      </c>
      <c r="S460" s="47">
        <v>27.43</v>
      </c>
      <c r="T460" s="47">
        <v>2273.8634000000002</v>
      </c>
      <c r="U460" s="47">
        <v>8666.1664000000001</v>
      </c>
      <c r="V460" s="47">
        <v>19060.875700000001</v>
      </c>
      <c r="W460" s="47">
        <v>51703.685100000002</v>
      </c>
      <c r="X460" s="47">
        <v>2276.2294000000002</v>
      </c>
      <c r="Y460" s="47">
        <v>8535.1936000000005</v>
      </c>
      <c r="Z460" s="47">
        <v>18484.015500000001</v>
      </c>
      <c r="AA460" s="47">
        <v>48795.948600000003</v>
      </c>
      <c r="AB460" s="47">
        <v>391.1617</v>
      </c>
      <c r="AC460" s="47">
        <v>1003.9409000000001</v>
      </c>
      <c r="AD460" s="47">
        <v>1530.2122999999999</v>
      </c>
      <c r="AE460" s="47">
        <v>3812.3323999999998</v>
      </c>
      <c r="AF460" s="47">
        <v>15.67</v>
      </c>
      <c r="AG460" s="47">
        <v>10.199999999999999</v>
      </c>
      <c r="AH460" s="47">
        <v>22.17</v>
      </c>
      <c r="AI460" s="47">
        <v>38.22</v>
      </c>
      <c r="AJ460" s="47">
        <v>1693.8918000000001</v>
      </c>
      <c r="AK460" s="47">
        <v>5097.7838000000002</v>
      </c>
      <c r="AL460" s="47">
        <v>11051.3588</v>
      </c>
      <c r="AM460" s="47">
        <v>32310.396499999999</v>
      </c>
      <c r="AN460" s="47">
        <v>1720.1287</v>
      </c>
      <c r="AO460" s="47">
        <v>5073.0364</v>
      </c>
      <c r="AP460" s="47">
        <v>10752.809300000001</v>
      </c>
      <c r="AQ460" s="47">
        <v>31107.4784</v>
      </c>
      <c r="AR460" s="47">
        <v>101.94410000000001</v>
      </c>
      <c r="AS460" s="47">
        <v>296.65589999999997</v>
      </c>
      <c r="AT460" s="47">
        <v>661.90049999999997</v>
      </c>
      <c r="AU460" s="47">
        <v>1742.3902</v>
      </c>
      <c r="AV460" s="47" t="s">
        <v>1917</v>
      </c>
      <c r="AW460" s="47">
        <v>5.52</v>
      </c>
      <c r="AX460" s="47">
        <v>10.54</v>
      </c>
      <c r="AY460" s="47">
        <v>23.26</v>
      </c>
    </row>
    <row r="461" spans="1:51" ht="15" customHeight="1" x14ac:dyDescent="0.25">
      <c r="A461" s="10" t="s">
        <v>380</v>
      </c>
      <c r="B461" s="10" t="s">
        <v>412</v>
      </c>
      <c r="C461" s="11" t="s">
        <v>2361</v>
      </c>
      <c r="D461" s="47">
        <v>2126.6291000000001</v>
      </c>
      <c r="E461" s="47">
        <v>5719.9625999999998</v>
      </c>
      <c r="F461" s="47">
        <v>11496.8133</v>
      </c>
      <c r="G461" s="47">
        <v>30683.337800000001</v>
      </c>
      <c r="H461" s="47">
        <v>2290.5666000000001</v>
      </c>
      <c r="I461" s="47">
        <v>6071.8045000000002</v>
      </c>
      <c r="J461" s="47">
        <v>11895.9264</v>
      </c>
      <c r="K461" s="47">
        <v>31562.247100000001</v>
      </c>
      <c r="L461" s="47">
        <v>348.69330000000002</v>
      </c>
      <c r="M461" s="47">
        <v>667.44370000000004</v>
      </c>
      <c r="N461" s="47">
        <v>1037.0861</v>
      </c>
      <c r="O461" s="47">
        <v>2577.3195999999998</v>
      </c>
      <c r="P461" s="47" t="s">
        <v>1917</v>
      </c>
      <c r="Q461" s="47">
        <v>13.55</v>
      </c>
      <c r="R461" s="47">
        <v>10.029999999999999</v>
      </c>
      <c r="S461" s="47">
        <v>21.83</v>
      </c>
      <c r="T461" s="47">
        <v>2254.8622999999998</v>
      </c>
      <c r="U461" s="47">
        <v>7502.0973000000004</v>
      </c>
      <c r="V461" s="47">
        <v>15482.900900000001</v>
      </c>
      <c r="W461" s="47">
        <v>38447.405899999998</v>
      </c>
      <c r="X461" s="47">
        <v>2432.8647999999998</v>
      </c>
      <c r="Y461" s="47">
        <v>7896.3804</v>
      </c>
      <c r="Z461" s="47">
        <v>15627.6703</v>
      </c>
      <c r="AA461" s="47">
        <v>39142.2592</v>
      </c>
      <c r="AB461" s="47">
        <v>637.96910000000003</v>
      </c>
      <c r="AC461" s="47">
        <v>1088.8158000000001</v>
      </c>
      <c r="AD461" s="47">
        <v>1586.2068999999999</v>
      </c>
      <c r="AE461" s="47">
        <v>3546.5115999999998</v>
      </c>
      <c r="AF461" s="47" t="s">
        <v>1917</v>
      </c>
      <c r="AG461" s="47" t="s">
        <v>1917</v>
      </c>
      <c r="AH461" s="47">
        <v>16.88</v>
      </c>
      <c r="AI461" s="47">
        <v>18.399999999999999</v>
      </c>
      <c r="AJ461" s="47">
        <v>2068.5974999999999</v>
      </c>
      <c r="AK461" s="47">
        <v>5168.8243000000002</v>
      </c>
      <c r="AL461" s="47">
        <v>10303.0452</v>
      </c>
      <c r="AM461" s="47">
        <v>28472.378000000001</v>
      </c>
      <c r="AN461" s="47">
        <v>2226.1698999999999</v>
      </c>
      <c r="AO461" s="47">
        <v>5507.5409</v>
      </c>
      <c r="AP461" s="47">
        <v>10778.330099999999</v>
      </c>
      <c r="AQ461" s="47">
        <v>29403.700700000001</v>
      </c>
      <c r="AR461" s="47">
        <v>217.78219999999999</v>
      </c>
      <c r="AS461" s="47">
        <v>537.13120000000004</v>
      </c>
      <c r="AT461" s="47">
        <v>872.63340000000005</v>
      </c>
      <c r="AU461" s="47">
        <v>2301.3245000000002</v>
      </c>
      <c r="AV461" s="47" t="s">
        <v>1917</v>
      </c>
      <c r="AW461" s="47">
        <v>7.74</v>
      </c>
      <c r="AX461" s="47">
        <v>7.76</v>
      </c>
      <c r="AY461" s="47">
        <v>23.03</v>
      </c>
    </row>
    <row r="462" spans="1:51" ht="15" customHeight="1" x14ac:dyDescent="0.25">
      <c r="A462" s="10" t="s">
        <v>380</v>
      </c>
      <c r="B462" s="10" t="s">
        <v>413</v>
      </c>
      <c r="C462" s="11" t="s">
        <v>2362</v>
      </c>
      <c r="D462" s="47">
        <v>1580.8791000000001</v>
      </c>
      <c r="E462" s="47">
        <v>5328.6441000000004</v>
      </c>
      <c r="F462" s="47">
        <v>10993.3843</v>
      </c>
      <c r="G462" s="47">
        <v>29353.173500000001</v>
      </c>
      <c r="H462" s="47">
        <v>1708.7107000000001</v>
      </c>
      <c r="I462" s="47">
        <v>5542.6805999999997</v>
      </c>
      <c r="J462" s="47">
        <v>11199.8567</v>
      </c>
      <c r="K462" s="47">
        <v>29888.047500000001</v>
      </c>
      <c r="L462" s="47">
        <v>323.40429999999998</v>
      </c>
      <c r="M462" s="47">
        <v>583.51890000000003</v>
      </c>
      <c r="N462" s="47">
        <v>1007.732</v>
      </c>
      <c r="O462" s="47">
        <v>2340.8240000000001</v>
      </c>
      <c r="P462" s="47">
        <v>0</v>
      </c>
      <c r="Q462" s="47" t="s">
        <v>1917</v>
      </c>
      <c r="R462" s="47">
        <v>14.34</v>
      </c>
      <c r="S462" s="47">
        <v>24.96</v>
      </c>
      <c r="T462" s="47">
        <v>2034.2973999999999</v>
      </c>
      <c r="U462" s="47">
        <v>7472.8391000000001</v>
      </c>
      <c r="V462" s="47">
        <v>11558.355299999999</v>
      </c>
      <c r="W462" s="47">
        <v>30869.845799999999</v>
      </c>
      <c r="X462" s="47">
        <v>2138.4281000000001</v>
      </c>
      <c r="Y462" s="47">
        <v>7804.2294000000002</v>
      </c>
      <c r="Z462" s="47">
        <v>12088.478300000001</v>
      </c>
      <c r="AA462" s="47">
        <v>32240.362099999998</v>
      </c>
      <c r="AB462" s="47">
        <v>555.55560000000003</v>
      </c>
      <c r="AC462" s="47">
        <v>1208.1448</v>
      </c>
      <c r="AD462" s="47">
        <v>1453.4884</v>
      </c>
      <c r="AE462" s="47">
        <v>3310</v>
      </c>
      <c r="AF462" s="47">
        <v>0</v>
      </c>
      <c r="AG462" s="47" t="s">
        <v>1917</v>
      </c>
      <c r="AH462" s="47" t="s">
        <v>1917</v>
      </c>
      <c r="AI462" s="47">
        <v>31.21</v>
      </c>
      <c r="AJ462" s="47">
        <v>1328.6464000000001</v>
      </c>
      <c r="AK462" s="47">
        <v>4628.6926999999996</v>
      </c>
      <c r="AL462" s="47">
        <v>10832.4985</v>
      </c>
      <c r="AM462" s="47">
        <v>29003.709800000001</v>
      </c>
      <c r="AN462" s="47">
        <v>1469.6627000000001</v>
      </c>
      <c r="AO462" s="47">
        <v>4804.4202999999998</v>
      </c>
      <c r="AP462" s="47">
        <v>10946.8055</v>
      </c>
      <c r="AQ462" s="47">
        <v>29346.039499999999</v>
      </c>
      <c r="AR462" s="47">
        <v>194.26050000000001</v>
      </c>
      <c r="AS462" s="47">
        <v>379.61599999999999</v>
      </c>
      <c r="AT462" s="47">
        <v>880.79470000000003</v>
      </c>
      <c r="AU462" s="47">
        <v>2117.5115000000001</v>
      </c>
      <c r="AV462" s="47">
        <v>0</v>
      </c>
      <c r="AW462" s="47" t="s">
        <v>1917</v>
      </c>
      <c r="AX462" s="47">
        <v>14.65</v>
      </c>
      <c r="AY462" s="47">
        <v>23.16</v>
      </c>
    </row>
    <row r="463" spans="1:51" ht="15" customHeight="1" x14ac:dyDescent="0.25">
      <c r="A463" s="10" t="s">
        <v>380</v>
      </c>
      <c r="B463" s="10" t="s">
        <v>414</v>
      </c>
      <c r="C463" s="11" t="s">
        <v>2363</v>
      </c>
      <c r="D463" s="47">
        <v>1427.9156</v>
      </c>
      <c r="E463" s="47">
        <v>4827.5738000000001</v>
      </c>
      <c r="F463" s="47">
        <v>11916.537200000001</v>
      </c>
      <c r="G463" s="47">
        <v>29508.7225</v>
      </c>
      <c r="H463" s="47">
        <v>1529.5635</v>
      </c>
      <c r="I463" s="47">
        <v>5109.6868000000004</v>
      </c>
      <c r="J463" s="47">
        <v>12281.6608</v>
      </c>
      <c r="K463" s="47">
        <v>29404.746599999999</v>
      </c>
      <c r="L463" s="47">
        <v>179.803</v>
      </c>
      <c r="M463" s="47">
        <v>444.21910000000003</v>
      </c>
      <c r="N463" s="47">
        <v>896.64800000000002</v>
      </c>
      <c r="O463" s="47">
        <v>2107.6923000000002</v>
      </c>
      <c r="P463" s="47">
        <v>0</v>
      </c>
      <c r="Q463" s="47" t="s">
        <v>1917</v>
      </c>
      <c r="R463" s="47">
        <v>11.81</v>
      </c>
      <c r="S463" s="47">
        <v>28.63</v>
      </c>
      <c r="T463" s="47">
        <v>2059.0911000000001</v>
      </c>
      <c r="U463" s="47">
        <v>7069.3038999999999</v>
      </c>
      <c r="V463" s="47">
        <v>16700.651399999999</v>
      </c>
      <c r="W463" s="47">
        <v>46932.908199999998</v>
      </c>
      <c r="X463" s="47">
        <v>2219.7957000000001</v>
      </c>
      <c r="Y463" s="47">
        <v>7755.7278999999999</v>
      </c>
      <c r="Z463" s="47">
        <v>16623.281299999999</v>
      </c>
      <c r="AA463" s="47">
        <v>46597.502699999997</v>
      </c>
      <c r="AB463" s="47">
        <v>256</v>
      </c>
      <c r="AC463" s="47">
        <v>898.98990000000003</v>
      </c>
      <c r="AD463" s="47">
        <v>1361.1111000000001</v>
      </c>
      <c r="AE463" s="47">
        <v>4121.2120999999997</v>
      </c>
      <c r="AF463" s="47">
        <v>0</v>
      </c>
      <c r="AG463" s="47">
        <v>0</v>
      </c>
      <c r="AH463" s="47" t="s">
        <v>1917</v>
      </c>
      <c r="AI463" s="47" t="s">
        <v>1917</v>
      </c>
      <c r="AJ463" s="47">
        <v>1147.1434999999999</v>
      </c>
      <c r="AK463" s="47">
        <v>4264.2964000000002</v>
      </c>
      <c r="AL463" s="47">
        <v>10712.1448</v>
      </c>
      <c r="AM463" s="47">
        <v>25959.3514</v>
      </c>
      <c r="AN463" s="47">
        <v>1222.5208</v>
      </c>
      <c r="AO463" s="47">
        <v>4444.8185999999996</v>
      </c>
      <c r="AP463" s="47">
        <v>11188.665499999999</v>
      </c>
      <c r="AQ463" s="47">
        <v>25902.518499999998</v>
      </c>
      <c r="AR463" s="47">
        <v>145.9075</v>
      </c>
      <c r="AS463" s="47">
        <v>329.94920000000002</v>
      </c>
      <c r="AT463" s="47">
        <v>779.72029999999995</v>
      </c>
      <c r="AU463" s="47">
        <v>1697.5309</v>
      </c>
      <c r="AV463" s="47">
        <v>0</v>
      </c>
      <c r="AW463" s="47" t="s">
        <v>1917</v>
      </c>
      <c r="AX463" s="47" t="s">
        <v>1917</v>
      </c>
      <c r="AY463" s="47">
        <v>25.57</v>
      </c>
    </row>
    <row r="464" spans="1:51" ht="15" customHeight="1" x14ac:dyDescent="0.25">
      <c r="A464" s="10" t="s">
        <v>380</v>
      </c>
      <c r="B464" s="10" t="s">
        <v>415</v>
      </c>
      <c r="C464" s="11" t="s">
        <v>2364</v>
      </c>
      <c r="D464" s="47">
        <v>1948.4512</v>
      </c>
      <c r="E464" s="47">
        <v>5397.5465000000004</v>
      </c>
      <c r="F464" s="47">
        <v>12600.205900000001</v>
      </c>
      <c r="G464" s="47">
        <v>32383.215700000001</v>
      </c>
      <c r="H464" s="47">
        <v>1983.9037000000001</v>
      </c>
      <c r="I464" s="47">
        <v>5525.7883000000002</v>
      </c>
      <c r="J464" s="47">
        <v>12583.488499999999</v>
      </c>
      <c r="K464" s="47">
        <v>31639.963899999999</v>
      </c>
      <c r="L464" s="47">
        <v>301.87639999999999</v>
      </c>
      <c r="M464" s="47">
        <v>586.13300000000004</v>
      </c>
      <c r="N464" s="47">
        <v>1001.932</v>
      </c>
      <c r="O464" s="47">
        <v>2478.6451000000002</v>
      </c>
      <c r="P464" s="47" t="s">
        <v>1917</v>
      </c>
      <c r="Q464" s="47">
        <v>9.98</v>
      </c>
      <c r="R464" s="47">
        <v>13.85</v>
      </c>
      <c r="S464" s="47">
        <v>24.38</v>
      </c>
      <c r="T464" s="47">
        <v>2331.0810000000001</v>
      </c>
      <c r="U464" s="47">
        <v>7923.9494000000004</v>
      </c>
      <c r="V464" s="47">
        <v>20795.893599999999</v>
      </c>
      <c r="W464" s="47">
        <v>42684.131399999998</v>
      </c>
      <c r="X464" s="47">
        <v>2319.6698000000001</v>
      </c>
      <c r="Y464" s="47">
        <v>8221.3786</v>
      </c>
      <c r="Z464" s="47">
        <v>20830.114600000001</v>
      </c>
      <c r="AA464" s="47">
        <v>41848.886899999998</v>
      </c>
      <c r="AB464" s="47">
        <v>568.37940000000003</v>
      </c>
      <c r="AC464" s="47">
        <v>1245.2632000000001</v>
      </c>
      <c r="AD464" s="47">
        <v>1858.2834</v>
      </c>
      <c r="AE464" s="47">
        <v>4185.3281999999999</v>
      </c>
      <c r="AF464" s="47" t="s">
        <v>1917</v>
      </c>
      <c r="AG464" s="47">
        <v>13.45</v>
      </c>
      <c r="AH464" s="47">
        <v>16.97</v>
      </c>
      <c r="AI464" s="47">
        <v>26.48</v>
      </c>
      <c r="AJ464" s="47">
        <v>1743.2683</v>
      </c>
      <c r="AK464" s="47">
        <v>4658.3771999999999</v>
      </c>
      <c r="AL464" s="47">
        <v>10632.769700000001</v>
      </c>
      <c r="AM464" s="47">
        <v>29955.611400000002</v>
      </c>
      <c r="AN464" s="47">
        <v>1803.8511000000001</v>
      </c>
      <c r="AO464" s="47">
        <v>4737.1184999999996</v>
      </c>
      <c r="AP464" s="47">
        <v>10603.8241</v>
      </c>
      <c r="AQ464" s="47">
        <v>29234.039400000001</v>
      </c>
      <c r="AR464" s="47">
        <v>158.9657</v>
      </c>
      <c r="AS464" s="47">
        <v>393.28609999999998</v>
      </c>
      <c r="AT464" s="47">
        <v>796.35839999999996</v>
      </c>
      <c r="AU464" s="47">
        <v>2076.4331000000002</v>
      </c>
      <c r="AV464" s="47" t="s">
        <v>1917</v>
      </c>
      <c r="AW464" s="47">
        <v>8.1300000000000008</v>
      </c>
      <c r="AX464" s="47">
        <v>12.64</v>
      </c>
      <c r="AY464" s="47">
        <v>23.71</v>
      </c>
    </row>
    <row r="465" spans="1:51" ht="15" customHeight="1" x14ac:dyDescent="0.25">
      <c r="A465" s="10" t="s">
        <v>380</v>
      </c>
      <c r="B465" s="10" t="s">
        <v>279</v>
      </c>
      <c r="C465" s="11" t="s">
        <v>2365</v>
      </c>
      <c r="D465" s="47">
        <v>1936.3022000000001</v>
      </c>
      <c r="E465" s="47">
        <v>5708.0721000000003</v>
      </c>
      <c r="F465" s="47">
        <v>11458.528700000001</v>
      </c>
      <c r="G465" s="47">
        <v>32173.075799999999</v>
      </c>
      <c r="H465" s="47">
        <v>1983.0906</v>
      </c>
      <c r="I465" s="47">
        <v>5731.7272999999996</v>
      </c>
      <c r="J465" s="47">
        <v>11564.0674</v>
      </c>
      <c r="K465" s="47">
        <v>32307.7628</v>
      </c>
      <c r="L465" s="47">
        <v>222.63220000000001</v>
      </c>
      <c r="M465" s="47">
        <v>472.6352</v>
      </c>
      <c r="N465" s="47">
        <v>913.73239999999998</v>
      </c>
      <c r="O465" s="47">
        <v>2394.5187999999998</v>
      </c>
      <c r="P465" s="47" t="s">
        <v>1917</v>
      </c>
      <c r="Q465" s="47">
        <v>11.2</v>
      </c>
      <c r="R465" s="47">
        <v>13.85</v>
      </c>
      <c r="S465" s="47">
        <v>25.73</v>
      </c>
      <c r="T465" s="47">
        <v>2088.1727999999998</v>
      </c>
      <c r="U465" s="47">
        <v>10057.6715</v>
      </c>
      <c r="V465" s="47">
        <v>16424.396100000002</v>
      </c>
      <c r="W465" s="47">
        <v>43913.593699999998</v>
      </c>
      <c r="X465" s="47">
        <v>2171.9081999999999</v>
      </c>
      <c r="Y465" s="47">
        <v>10132.312900000001</v>
      </c>
      <c r="Z465" s="47">
        <v>16983.743699999999</v>
      </c>
      <c r="AA465" s="47">
        <v>44670.861199999999</v>
      </c>
      <c r="AB465" s="47">
        <v>471.89819999999997</v>
      </c>
      <c r="AC465" s="47">
        <v>1215.5887</v>
      </c>
      <c r="AD465" s="47">
        <v>1938.0952</v>
      </c>
      <c r="AE465" s="47">
        <v>4356.4013999999997</v>
      </c>
      <c r="AF465" s="47" t="s">
        <v>1917</v>
      </c>
      <c r="AG465" s="47">
        <v>21.43</v>
      </c>
      <c r="AH465" s="47">
        <v>14.55</v>
      </c>
      <c r="AI465" s="47">
        <v>29.88</v>
      </c>
      <c r="AJ465" s="47">
        <v>1874.2779</v>
      </c>
      <c r="AK465" s="47">
        <v>4682.7365</v>
      </c>
      <c r="AL465" s="47">
        <v>10332.3601</v>
      </c>
      <c r="AM465" s="47">
        <v>29522.287</v>
      </c>
      <c r="AN465" s="47">
        <v>1905.9772</v>
      </c>
      <c r="AO465" s="47">
        <v>4694.3725999999997</v>
      </c>
      <c r="AP465" s="47">
        <v>10334.983099999999</v>
      </c>
      <c r="AQ465" s="47">
        <v>29516.406999999999</v>
      </c>
      <c r="AR465" s="47">
        <v>120.83150000000001</v>
      </c>
      <c r="AS465" s="47">
        <v>297.49799999999999</v>
      </c>
      <c r="AT465" s="47">
        <v>681.42550000000006</v>
      </c>
      <c r="AU465" s="47">
        <v>1951.5625</v>
      </c>
      <c r="AV465" s="47" t="s">
        <v>1917</v>
      </c>
      <c r="AW465" s="47">
        <v>5.63</v>
      </c>
      <c r="AX465" s="47">
        <v>13.6</v>
      </c>
      <c r="AY465" s="47">
        <v>24.43</v>
      </c>
    </row>
    <row r="466" spans="1:51" ht="15" customHeight="1" x14ac:dyDescent="0.25">
      <c r="A466" s="10" t="s">
        <v>380</v>
      </c>
      <c r="B466" s="10" t="s">
        <v>416</v>
      </c>
      <c r="C466" s="11" t="s">
        <v>2366</v>
      </c>
      <c r="D466" s="47">
        <v>1835.2815000000001</v>
      </c>
      <c r="E466" s="47">
        <v>5235.7304000000004</v>
      </c>
      <c r="F466" s="47">
        <v>12723.7619</v>
      </c>
      <c r="G466" s="47">
        <v>29585.9378</v>
      </c>
      <c r="H466" s="47">
        <v>1926.2989</v>
      </c>
      <c r="I466" s="47">
        <v>5458.3620000000001</v>
      </c>
      <c r="J466" s="47">
        <v>13380.1914</v>
      </c>
      <c r="K466" s="47">
        <v>31249.932000000001</v>
      </c>
      <c r="L466" s="47">
        <v>285.71429999999998</v>
      </c>
      <c r="M466" s="47">
        <v>649.70650000000001</v>
      </c>
      <c r="N466" s="47">
        <v>1210.6824999999999</v>
      </c>
      <c r="O466" s="47">
        <v>2542.8571000000002</v>
      </c>
      <c r="P466" s="47">
        <v>0</v>
      </c>
      <c r="Q466" s="47" t="s">
        <v>1917</v>
      </c>
      <c r="R466" s="47" t="s">
        <v>1917</v>
      </c>
      <c r="S466" s="47">
        <v>24.91</v>
      </c>
      <c r="T466" s="47">
        <v>1630.5668000000001</v>
      </c>
      <c r="U466" s="47">
        <v>6995.2120999999997</v>
      </c>
      <c r="V466" s="47">
        <v>15758.1497</v>
      </c>
      <c r="W466" s="47">
        <v>35104.3583</v>
      </c>
      <c r="X466" s="47">
        <v>1841.9583</v>
      </c>
      <c r="Y466" s="47">
        <v>7209.1998999999996</v>
      </c>
      <c r="Z466" s="47">
        <v>16575.613099999999</v>
      </c>
      <c r="AA466" s="47">
        <v>36637.762900000002</v>
      </c>
      <c r="AB466" s="47">
        <v>380.64519999999999</v>
      </c>
      <c r="AC466" s="47">
        <v>1090.1639</v>
      </c>
      <c r="AD466" s="47">
        <v>1685.7143000000001</v>
      </c>
      <c r="AE466" s="47">
        <v>4500</v>
      </c>
      <c r="AF466" s="47">
        <v>0</v>
      </c>
      <c r="AG466" s="47" t="s">
        <v>1917</v>
      </c>
      <c r="AH466" s="47" t="s">
        <v>1917</v>
      </c>
      <c r="AI466" s="47" t="s">
        <v>1917</v>
      </c>
      <c r="AJ466" s="47">
        <v>1915.0071</v>
      </c>
      <c r="AK466" s="47">
        <v>4683.9134999999997</v>
      </c>
      <c r="AL466" s="47">
        <v>11928.229499999999</v>
      </c>
      <c r="AM466" s="47">
        <v>28873.8835</v>
      </c>
      <c r="AN466" s="47">
        <v>1959.1451999999999</v>
      </c>
      <c r="AO466" s="47">
        <v>4909.2560000000003</v>
      </c>
      <c r="AP466" s="47">
        <v>12542.4403</v>
      </c>
      <c r="AQ466" s="47">
        <v>30554.7281</v>
      </c>
      <c r="AR466" s="47">
        <v>248.74369999999999</v>
      </c>
      <c r="AS466" s="47">
        <v>511.56810000000002</v>
      </c>
      <c r="AT466" s="47">
        <v>1086.1423</v>
      </c>
      <c r="AU466" s="47">
        <v>2290.3226</v>
      </c>
      <c r="AV466" s="47">
        <v>0</v>
      </c>
      <c r="AW466" s="47" t="s">
        <v>1917</v>
      </c>
      <c r="AX466" s="47" t="s">
        <v>1917</v>
      </c>
      <c r="AY466" s="47">
        <v>22.07</v>
      </c>
    </row>
    <row r="467" spans="1:51" ht="15" customHeight="1" x14ac:dyDescent="0.25">
      <c r="A467" s="10" t="s">
        <v>380</v>
      </c>
      <c r="B467" s="10" t="s">
        <v>417</v>
      </c>
      <c r="C467" s="11" t="s">
        <v>2367</v>
      </c>
      <c r="D467" s="47">
        <v>2300.6777000000002</v>
      </c>
      <c r="E467" s="47">
        <v>4732.2851000000001</v>
      </c>
      <c r="F467" s="47">
        <v>12263.6072</v>
      </c>
      <c r="G467" s="47">
        <v>20931.595600000001</v>
      </c>
      <c r="H467" s="47">
        <v>2441.0985999999998</v>
      </c>
      <c r="I467" s="47">
        <v>4913.8244999999997</v>
      </c>
      <c r="J467" s="47">
        <v>12470.235199999999</v>
      </c>
      <c r="K467" s="47">
        <v>21379.421900000001</v>
      </c>
      <c r="L467" s="47">
        <v>244.18600000000001</v>
      </c>
      <c r="M467" s="47">
        <v>578.125</v>
      </c>
      <c r="N467" s="47">
        <v>817.20429999999999</v>
      </c>
      <c r="O467" s="47">
        <v>1911.7646999999999</v>
      </c>
      <c r="P467" s="47">
        <v>0</v>
      </c>
      <c r="Q467" s="47" t="s">
        <v>1917</v>
      </c>
      <c r="R467" s="47" t="s">
        <v>1917</v>
      </c>
      <c r="S467" s="47" t="s">
        <v>1917</v>
      </c>
      <c r="T467" s="47">
        <v>5077.1462000000001</v>
      </c>
      <c r="U467" s="47">
        <v>5272.2791999999999</v>
      </c>
      <c r="V467" s="47">
        <v>15830.7012</v>
      </c>
      <c r="W467" s="47">
        <v>36336.248299999999</v>
      </c>
      <c r="X467" s="47">
        <v>5376.8090000000002</v>
      </c>
      <c r="Y467" s="47">
        <v>5465.3027000000002</v>
      </c>
      <c r="Z467" s="47">
        <v>16497.2785</v>
      </c>
      <c r="AA467" s="47">
        <v>37061.284200000002</v>
      </c>
      <c r="AB467" s="47" t="s">
        <v>1917</v>
      </c>
      <c r="AC467" s="47" t="s">
        <v>1917</v>
      </c>
      <c r="AD467" s="47" t="s">
        <v>1917</v>
      </c>
      <c r="AE467" s="47" t="s">
        <v>1917</v>
      </c>
      <c r="AF467" s="47">
        <v>0</v>
      </c>
      <c r="AG467" s="47">
        <v>0</v>
      </c>
      <c r="AH467" s="47" t="s">
        <v>1917</v>
      </c>
      <c r="AI467" s="47" t="s">
        <v>1917</v>
      </c>
      <c r="AJ467" s="47">
        <v>888.08839999999998</v>
      </c>
      <c r="AK467" s="47">
        <v>4594.6395000000002</v>
      </c>
      <c r="AL467" s="47">
        <v>10879.361800000001</v>
      </c>
      <c r="AM467" s="47">
        <v>17630.598600000001</v>
      </c>
      <c r="AN467" s="47">
        <v>947.49159999999995</v>
      </c>
      <c r="AO467" s="47">
        <v>4773.2515999999996</v>
      </c>
      <c r="AP467" s="47">
        <v>10907.501899999999</v>
      </c>
      <c r="AQ467" s="47">
        <v>18019.0229</v>
      </c>
      <c r="AR467" s="47" t="s">
        <v>1917</v>
      </c>
      <c r="AS467" s="47" t="s">
        <v>1917</v>
      </c>
      <c r="AT467" s="47" t="s">
        <v>1917</v>
      </c>
      <c r="AU467" s="47" t="s">
        <v>1917</v>
      </c>
      <c r="AV467" s="47">
        <v>0</v>
      </c>
      <c r="AW467" s="47" t="s">
        <v>1917</v>
      </c>
      <c r="AX467" s="47" t="s">
        <v>1917</v>
      </c>
      <c r="AY467" s="47" t="s">
        <v>1917</v>
      </c>
    </row>
    <row r="468" spans="1:51" ht="15" customHeight="1" x14ac:dyDescent="0.25">
      <c r="A468" s="10" t="s">
        <v>380</v>
      </c>
      <c r="B468" s="10" t="s">
        <v>418</v>
      </c>
      <c r="C468" s="11" t="s">
        <v>2368</v>
      </c>
      <c r="D468" s="47">
        <v>1948.0229999999999</v>
      </c>
      <c r="E468" s="47">
        <v>5061.3972000000003</v>
      </c>
      <c r="F468" s="47">
        <v>9979.4349000000002</v>
      </c>
      <c r="G468" s="47">
        <v>31035.5396</v>
      </c>
      <c r="H468" s="47">
        <v>1957.4838999999999</v>
      </c>
      <c r="I468" s="47">
        <v>5104.2330000000002</v>
      </c>
      <c r="J468" s="47">
        <v>9821.7486000000008</v>
      </c>
      <c r="K468" s="47">
        <v>30341.687999999998</v>
      </c>
      <c r="L468" s="47">
        <v>203.66300000000001</v>
      </c>
      <c r="M468" s="47">
        <v>375.37180000000001</v>
      </c>
      <c r="N468" s="47">
        <v>725.11419999999998</v>
      </c>
      <c r="O468" s="47">
        <v>1860.9272000000001</v>
      </c>
      <c r="P468" s="47" t="s">
        <v>1917</v>
      </c>
      <c r="Q468" s="47">
        <v>8.7200000000000006</v>
      </c>
      <c r="R468" s="47">
        <v>13.28</v>
      </c>
      <c r="S468" s="47">
        <v>22.01</v>
      </c>
      <c r="T468" s="47">
        <v>2493.1851999999999</v>
      </c>
      <c r="U468" s="47">
        <v>5469.5991000000004</v>
      </c>
      <c r="V468" s="47">
        <v>11365.5643</v>
      </c>
      <c r="W468" s="47">
        <v>29988.132600000001</v>
      </c>
      <c r="X468" s="47">
        <v>2477.9466000000002</v>
      </c>
      <c r="Y468" s="47">
        <v>5572.9787999999999</v>
      </c>
      <c r="Z468" s="47">
        <v>11345.8624</v>
      </c>
      <c r="AA468" s="47">
        <v>28825.645700000001</v>
      </c>
      <c r="AB468" s="47">
        <v>364.70589999999999</v>
      </c>
      <c r="AC468" s="47">
        <v>701.92309999999998</v>
      </c>
      <c r="AD468" s="47">
        <v>1144.3299</v>
      </c>
      <c r="AE468" s="47">
        <v>2885.0574999999999</v>
      </c>
      <c r="AF468" s="47" t="s">
        <v>1917</v>
      </c>
      <c r="AG468" s="47" t="s">
        <v>1917</v>
      </c>
      <c r="AH468" s="47" t="s">
        <v>1917</v>
      </c>
      <c r="AI468" s="47">
        <v>20.21</v>
      </c>
      <c r="AJ468" s="47">
        <v>1701.5400999999999</v>
      </c>
      <c r="AK468" s="47">
        <v>4968.3665000000001</v>
      </c>
      <c r="AL468" s="47">
        <v>9680.9786999999997</v>
      </c>
      <c r="AM468" s="47">
        <v>31211.795600000001</v>
      </c>
      <c r="AN468" s="47">
        <v>1722.1682000000001</v>
      </c>
      <c r="AO468" s="47">
        <v>4997.4040999999997</v>
      </c>
      <c r="AP468" s="47">
        <v>9493.5820000000003</v>
      </c>
      <c r="AQ468" s="47">
        <v>30596.805400000001</v>
      </c>
      <c r="AR468" s="47">
        <v>130.8511</v>
      </c>
      <c r="AS468" s="47">
        <v>300.94959999999998</v>
      </c>
      <c r="AT468" s="47">
        <v>634.85019999999997</v>
      </c>
      <c r="AU468" s="47">
        <v>1688.588</v>
      </c>
      <c r="AV468" s="47" t="s">
        <v>1917</v>
      </c>
      <c r="AW468" s="47">
        <v>10.45</v>
      </c>
      <c r="AX468" s="47">
        <v>13.7</v>
      </c>
      <c r="AY468" s="47">
        <v>22.3</v>
      </c>
    </row>
    <row r="469" spans="1:51" ht="15" customHeight="1" x14ac:dyDescent="0.25">
      <c r="A469" s="10" t="s">
        <v>380</v>
      </c>
      <c r="B469" s="10" t="s">
        <v>282</v>
      </c>
      <c r="C469" s="11" t="s">
        <v>2369</v>
      </c>
      <c r="D469" s="47">
        <v>1436.0132000000001</v>
      </c>
      <c r="E469" s="47">
        <v>4657.2145</v>
      </c>
      <c r="F469" s="47">
        <v>8690.1659</v>
      </c>
      <c r="G469" s="47">
        <v>23581.347699999998</v>
      </c>
      <c r="H469" s="47">
        <v>1565.8757000000001</v>
      </c>
      <c r="I469" s="47">
        <v>4912.9191000000001</v>
      </c>
      <c r="J469" s="47">
        <v>8912.4035999999996</v>
      </c>
      <c r="K469" s="47">
        <v>24250.598699999999</v>
      </c>
      <c r="L469" s="47">
        <v>220.89830000000001</v>
      </c>
      <c r="M469" s="47">
        <v>481.25</v>
      </c>
      <c r="N469" s="47">
        <v>728.12919999999997</v>
      </c>
      <c r="O469" s="47">
        <v>2107.0745999999999</v>
      </c>
      <c r="P469" s="47">
        <v>0</v>
      </c>
      <c r="Q469" s="47" t="s">
        <v>1917</v>
      </c>
      <c r="R469" s="47">
        <v>9.09</v>
      </c>
      <c r="S469" s="47">
        <v>20.86</v>
      </c>
      <c r="T469" s="47">
        <v>1520.8495</v>
      </c>
      <c r="U469" s="47">
        <v>6320.2713000000003</v>
      </c>
      <c r="V469" s="47">
        <v>10093.350399999999</v>
      </c>
      <c r="W469" s="47">
        <v>29276.75</v>
      </c>
      <c r="X469" s="47">
        <v>1641.3468</v>
      </c>
      <c r="Y469" s="47">
        <v>6801.7249000000002</v>
      </c>
      <c r="Z469" s="47">
        <v>10023.128000000001</v>
      </c>
      <c r="AA469" s="47">
        <v>29114.8413</v>
      </c>
      <c r="AB469" s="47">
        <v>467.83629999999999</v>
      </c>
      <c r="AC469" s="47">
        <v>908</v>
      </c>
      <c r="AD469" s="47">
        <v>1105.5555999999999</v>
      </c>
      <c r="AE469" s="47">
        <v>3584.4155999999998</v>
      </c>
      <c r="AF469" s="47">
        <v>0</v>
      </c>
      <c r="AG469" s="47">
        <v>0</v>
      </c>
      <c r="AH469" s="47" t="s">
        <v>1917</v>
      </c>
      <c r="AI469" s="47">
        <v>25</v>
      </c>
      <c r="AJ469" s="47">
        <v>1397.2762</v>
      </c>
      <c r="AK469" s="47">
        <v>4071.6311000000001</v>
      </c>
      <c r="AL469" s="47">
        <v>8241.5455999999995</v>
      </c>
      <c r="AM469" s="47">
        <v>22598.060799999999</v>
      </c>
      <c r="AN469" s="47">
        <v>1531.4148</v>
      </c>
      <c r="AO469" s="47">
        <v>4247.8467000000001</v>
      </c>
      <c r="AP469" s="47">
        <v>8557.2873999999993</v>
      </c>
      <c r="AQ469" s="47">
        <v>23410.8079</v>
      </c>
      <c r="AR469" s="47">
        <v>108.1442</v>
      </c>
      <c r="AS469" s="47">
        <v>330.98590000000002</v>
      </c>
      <c r="AT469" s="47">
        <v>607.46</v>
      </c>
      <c r="AU469" s="47">
        <v>1852.0179000000001</v>
      </c>
      <c r="AV469" s="47">
        <v>0</v>
      </c>
      <c r="AW469" s="47" t="s">
        <v>1917</v>
      </c>
      <c r="AX469" s="47">
        <v>8.82</v>
      </c>
      <c r="AY469" s="47">
        <v>19.95</v>
      </c>
    </row>
    <row r="470" spans="1:51" ht="15" customHeight="1" x14ac:dyDescent="0.25">
      <c r="A470" s="10" t="s">
        <v>380</v>
      </c>
      <c r="B470" s="10" t="s">
        <v>419</v>
      </c>
      <c r="C470" s="11" t="s">
        <v>2370</v>
      </c>
      <c r="D470" s="47">
        <v>2015.5724</v>
      </c>
      <c r="E470" s="47">
        <v>5256.9845999999998</v>
      </c>
      <c r="F470" s="47">
        <v>10645.417299999999</v>
      </c>
      <c r="G470" s="47">
        <v>28631.4166</v>
      </c>
      <c r="H470" s="47">
        <v>2089.1387</v>
      </c>
      <c r="I470" s="47">
        <v>5378.9736000000003</v>
      </c>
      <c r="J470" s="47">
        <v>10722.5483</v>
      </c>
      <c r="K470" s="47">
        <v>28471.456300000002</v>
      </c>
      <c r="L470" s="47">
        <v>246.7662</v>
      </c>
      <c r="M470" s="47">
        <v>475.53820000000002</v>
      </c>
      <c r="N470" s="47">
        <v>895.59749999999997</v>
      </c>
      <c r="O470" s="47">
        <v>2332.7067999999999</v>
      </c>
      <c r="P470" s="47" t="s">
        <v>1917</v>
      </c>
      <c r="Q470" s="47" t="s">
        <v>1917</v>
      </c>
      <c r="R470" s="47">
        <v>12.83</v>
      </c>
      <c r="S470" s="47">
        <v>25.57</v>
      </c>
      <c r="T470" s="47">
        <v>2092.1626999999999</v>
      </c>
      <c r="U470" s="47">
        <v>6434.0905000000002</v>
      </c>
      <c r="V470" s="47">
        <v>12660.6227</v>
      </c>
      <c r="W470" s="47">
        <v>30376.076300000001</v>
      </c>
      <c r="X470" s="47">
        <v>2085.8606</v>
      </c>
      <c r="Y470" s="47">
        <v>6464.6981999999998</v>
      </c>
      <c r="Z470" s="47">
        <v>12555.279399999999</v>
      </c>
      <c r="AA470" s="47">
        <v>29427.749599999999</v>
      </c>
      <c r="AB470" s="47">
        <v>388.37920000000003</v>
      </c>
      <c r="AC470" s="47">
        <v>892.56200000000001</v>
      </c>
      <c r="AD470" s="47">
        <v>1251.3369</v>
      </c>
      <c r="AE470" s="47">
        <v>3228.0702000000001</v>
      </c>
      <c r="AF470" s="47" t="s">
        <v>1917</v>
      </c>
      <c r="AG470" s="47" t="s">
        <v>1917</v>
      </c>
      <c r="AH470" s="47" t="s">
        <v>1917</v>
      </c>
      <c r="AI470" s="47">
        <v>21.21</v>
      </c>
      <c r="AJ470" s="47">
        <v>1978.6329000000001</v>
      </c>
      <c r="AK470" s="47">
        <v>4891.78</v>
      </c>
      <c r="AL470" s="47">
        <v>10025.609</v>
      </c>
      <c r="AM470" s="47">
        <v>28155.600399999999</v>
      </c>
      <c r="AN470" s="47">
        <v>2090.7197999999999</v>
      </c>
      <c r="AO470" s="47">
        <v>5042.1205</v>
      </c>
      <c r="AP470" s="47">
        <v>10158.8629</v>
      </c>
      <c r="AQ470" s="47">
        <v>28210.649099999999</v>
      </c>
      <c r="AR470" s="47">
        <v>178.46610000000001</v>
      </c>
      <c r="AS470" s="47">
        <v>346.15379999999999</v>
      </c>
      <c r="AT470" s="47">
        <v>786.18420000000003</v>
      </c>
      <c r="AU470" s="47">
        <v>2088.5167000000001</v>
      </c>
      <c r="AV470" s="47" t="s">
        <v>1917</v>
      </c>
      <c r="AW470" s="47" t="s">
        <v>1917</v>
      </c>
      <c r="AX470" s="47">
        <v>12.61</v>
      </c>
      <c r="AY470" s="47">
        <v>26.57</v>
      </c>
    </row>
    <row r="471" spans="1:51" ht="15" customHeight="1" x14ac:dyDescent="0.25">
      <c r="A471" s="10" t="s">
        <v>380</v>
      </c>
      <c r="B471" s="10" t="s">
        <v>420</v>
      </c>
      <c r="C471" s="11" t="s">
        <v>2371</v>
      </c>
      <c r="D471" s="47">
        <v>1936.0690999999999</v>
      </c>
      <c r="E471" s="47">
        <v>5395.7587999999996</v>
      </c>
      <c r="F471" s="47">
        <v>10268.777</v>
      </c>
      <c r="G471" s="47">
        <v>31059.598300000001</v>
      </c>
      <c r="H471" s="47">
        <v>2000.1203</v>
      </c>
      <c r="I471" s="47">
        <v>5521.6845000000003</v>
      </c>
      <c r="J471" s="47">
        <v>10538.147199999999</v>
      </c>
      <c r="K471" s="47">
        <v>31027.137999999999</v>
      </c>
      <c r="L471" s="47">
        <v>321.33679999999998</v>
      </c>
      <c r="M471" s="47">
        <v>586.12980000000005</v>
      </c>
      <c r="N471" s="47">
        <v>930.83569999999997</v>
      </c>
      <c r="O471" s="47">
        <v>2218.2741000000001</v>
      </c>
      <c r="P471" s="47" t="s">
        <v>1917</v>
      </c>
      <c r="Q471" s="47" t="s">
        <v>1917</v>
      </c>
      <c r="R471" s="47">
        <v>11.97</v>
      </c>
      <c r="S471" s="47">
        <v>28.51</v>
      </c>
      <c r="T471" s="47">
        <v>1815.7511</v>
      </c>
      <c r="U471" s="47">
        <v>5687.8717999999999</v>
      </c>
      <c r="V471" s="47">
        <v>12930.723900000001</v>
      </c>
      <c r="W471" s="47">
        <v>35925.6538</v>
      </c>
      <c r="X471" s="47">
        <v>1875.1867999999999</v>
      </c>
      <c r="Y471" s="47">
        <v>5843.3407999999999</v>
      </c>
      <c r="Z471" s="47">
        <v>12882.661</v>
      </c>
      <c r="AA471" s="47">
        <v>35049.911500000002</v>
      </c>
      <c r="AB471" s="47">
        <v>508.77190000000002</v>
      </c>
      <c r="AC471" s="47">
        <v>1277.7778000000001</v>
      </c>
      <c r="AD471" s="47">
        <v>1391.3043</v>
      </c>
      <c r="AE471" s="47">
        <v>2794.8717999999999</v>
      </c>
      <c r="AF471" s="47" t="s">
        <v>1917</v>
      </c>
      <c r="AG471" s="47" t="s">
        <v>1917</v>
      </c>
      <c r="AH471" s="47" t="s">
        <v>1917</v>
      </c>
      <c r="AI471" s="47">
        <v>28.57</v>
      </c>
      <c r="AJ471" s="47">
        <v>1985.9464</v>
      </c>
      <c r="AK471" s="47">
        <v>5322.1167999999998</v>
      </c>
      <c r="AL471" s="47">
        <v>9608.0779999999995</v>
      </c>
      <c r="AM471" s="47">
        <v>29858.483400000001</v>
      </c>
      <c r="AN471" s="47">
        <v>2051.9108999999999</v>
      </c>
      <c r="AO471" s="47">
        <v>5440.5946999999996</v>
      </c>
      <c r="AP471" s="47">
        <v>9956.2355000000007</v>
      </c>
      <c r="AQ471" s="47">
        <v>30034.174900000002</v>
      </c>
      <c r="AR471" s="47">
        <v>243.63640000000001</v>
      </c>
      <c r="AS471" s="47">
        <v>411.7647</v>
      </c>
      <c r="AT471" s="47">
        <v>816.54679999999996</v>
      </c>
      <c r="AU471" s="47">
        <v>2075.9494</v>
      </c>
      <c r="AV471" s="47" t="s">
        <v>1917</v>
      </c>
      <c r="AW471" s="47" t="s">
        <v>1917</v>
      </c>
      <c r="AX471" s="47" t="s">
        <v>1917</v>
      </c>
      <c r="AY471" s="47">
        <v>28.5</v>
      </c>
    </row>
    <row r="472" spans="1:51" ht="15" customHeight="1" x14ac:dyDescent="0.25">
      <c r="A472" s="10" t="s">
        <v>380</v>
      </c>
      <c r="B472" s="10" t="s">
        <v>421</v>
      </c>
      <c r="C472" s="11" t="s">
        <v>2372</v>
      </c>
      <c r="D472" s="47">
        <v>2247.2424999999998</v>
      </c>
      <c r="E472" s="47">
        <v>4723.4012000000002</v>
      </c>
      <c r="F472" s="47">
        <v>9894.3189999999995</v>
      </c>
      <c r="G472" s="47">
        <v>26852.106599999999</v>
      </c>
      <c r="H472" s="47">
        <v>2366.0055000000002</v>
      </c>
      <c r="I472" s="47">
        <v>4855.8783999999996</v>
      </c>
      <c r="J472" s="47">
        <v>10136.2842</v>
      </c>
      <c r="K472" s="47">
        <v>26599.093099999998</v>
      </c>
      <c r="L472" s="47">
        <v>209.84460000000001</v>
      </c>
      <c r="M472" s="47">
        <v>436.95920000000001</v>
      </c>
      <c r="N472" s="47">
        <v>872.66250000000002</v>
      </c>
      <c r="O472" s="47">
        <v>2139.3443000000002</v>
      </c>
      <c r="P472" s="47" t="s">
        <v>1917</v>
      </c>
      <c r="Q472" s="47">
        <v>11.73</v>
      </c>
      <c r="R472" s="47">
        <v>16.149999999999999</v>
      </c>
      <c r="S472" s="47">
        <v>25.94</v>
      </c>
      <c r="T472" s="47">
        <v>2011.1727000000001</v>
      </c>
      <c r="U472" s="47">
        <v>5440.6786000000002</v>
      </c>
      <c r="V472" s="47">
        <v>11785.3061</v>
      </c>
      <c r="W472" s="47">
        <v>28743.7258</v>
      </c>
      <c r="X472" s="47">
        <v>2125.5668000000001</v>
      </c>
      <c r="Y472" s="47">
        <v>5591.3334000000004</v>
      </c>
      <c r="Z472" s="47">
        <v>12085.8454</v>
      </c>
      <c r="AA472" s="47">
        <v>28049.623</v>
      </c>
      <c r="AB472" s="47">
        <v>398.2808</v>
      </c>
      <c r="AC472" s="47">
        <v>705.42639999999994</v>
      </c>
      <c r="AD472" s="47">
        <v>1953.125</v>
      </c>
      <c r="AE472" s="47">
        <v>2594.0594000000001</v>
      </c>
      <c r="AF472" s="47">
        <v>0</v>
      </c>
      <c r="AG472" s="47" t="s">
        <v>1917</v>
      </c>
      <c r="AH472" s="47" t="s">
        <v>1917</v>
      </c>
      <c r="AI472" s="47">
        <v>28.72</v>
      </c>
      <c r="AJ472" s="47">
        <v>2316.1867000000002</v>
      </c>
      <c r="AK472" s="47">
        <v>4587.3293999999996</v>
      </c>
      <c r="AL472" s="47">
        <v>9504.3410999999996</v>
      </c>
      <c r="AM472" s="47">
        <v>26549.327600000001</v>
      </c>
      <c r="AN472" s="47">
        <v>2436.2256000000002</v>
      </c>
      <c r="AO472" s="47">
        <v>4716.3582999999999</v>
      </c>
      <c r="AP472" s="47">
        <v>9734.2265000000007</v>
      </c>
      <c r="AQ472" s="47">
        <v>26366.916399999998</v>
      </c>
      <c r="AR472" s="47">
        <v>154.8117</v>
      </c>
      <c r="AS472" s="47">
        <v>386.02940000000001</v>
      </c>
      <c r="AT472" s="47">
        <v>649.83889999999997</v>
      </c>
      <c r="AU472" s="47">
        <v>2066.5610000000001</v>
      </c>
      <c r="AV472" s="47" t="s">
        <v>1917</v>
      </c>
      <c r="AW472" s="47">
        <v>9.7899999999999991</v>
      </c>
      <c r="AX472" s="47">
        <v>13.13</v>
      </c>
      <c r="AY472" s="47">
        <v>25.57</v>
      </c>
    </row>
    <row r="473" spans="1:51" ht="15" customHeight="1" x14ac:dyDescent="0.25">
      <c r="A473" s="10" t="s">
        <v>380</v>
      </c>
      <c r="B473" s="10" t="s">
        <v>56</v>
      </c>
      <c r="C473" s="11" t="s">
        <v>2373</v>
      </c>
      <c r="D473" s="47">
        <v>2119.2357000000002</v>
      </c>
      <c r="E473" s="47">
        <v>5185.2464</v>
      </c>
      <c r="F473" s="47">
        <v>10498.109899999999</v>
      </c>
      <c r="G473" s="47">
        <v>27772.855500000001</v>
      </c>
      <c r="H473" s="47">
        <v>2177.0351000000001</v>
      </c>
      <c r="I473" s="47">
        <v>5284.4417000000003</v>
      </c>
      <c r="J473" s="47">
        <v>10668.136699999999</v>
      </c>
      <c r="K473" s="47">
        <v>27762.876899999999</v>
      </c>
      <c r="L473" s="47">
        <v>130.11150000000001</v>
      </c>
      <c r="M473" s="47">
        <v>335.85980000000001</v>
      </c>
      <c r="N473" s="47">
        <v>652.46550000000002</v>
      </c>
      <c r="O473" s="47">
        <v>1647.5972999999999</v>
      </c>
      <c r="P473" s="47" t="s">
        <v>1917</v>
      </c>
      <c r="Q473" s="47">
        <v>8.33</v>
      </c>
      <c r="R473" s="47">
        <v>10.74</v>
      </c>
      <c r="S473" s="47">
        <v>20.079999999999998</v>
      </c>
      <c r="T473" s="47">
        <v>2341.3906000000002</v>
      </c>
      <c r="U473" s="47">
        <v>8156.0029000000004</v>
      </c>
      <c r="V473" s="47">
        <v>15426.132799999999</v>
      </c>
      <c r="W473" s="47">
        <v>36667.424299999999</v>
      </c>
      <c r="X473" s="47">
        <v>2492.8762999999999</v>
      </c>
      <c r="Y473" s="47">
        <v>8578.5629000000008</v>
      </c>
      <c r="Z473" s="47">
        <v>16453.656999999999</v>
      </c>
      <c r="AA473" s="47">
        <v>35637.214099999997</v>
      </c>
      <c r="AB473" s="47">
        <v>222.22219999999999</v>
      </c>
      <c r="AC473" s="47">
        <v>921.05259999999998</v>
      </c>
      <c r="AD473" s="47">
        <v>1473.9583</v>
      </c>
      <c r="AE473" s="47">
        <v>2300</v>
      </c>
      <c r="AF473" s="47" t="s">
        <v>1917</v>
      </c>
      <c r="AG473" s="47" t="s">
        <v>1917</v>
      </c>
      <c r="AH473" s="47" t="s">
        <v>1917</v>
      </c>
      <c r="AI473" s="47">
        <v>32.380000000000003</v>
      </c>
      <c r="AJ473" s="47">
        <v>2082.2419</v>
      </c>
      <c r="AK473" s="47">
        <v>4891.4183000000003</v>
      </c>
      <c r="AL473" s="47">
        <v>10094.277</v>
      </c>
      <c r="AM473" s="47">
        <v>27117.236199999999</v>
      </c>
      <c r="AN473" s="47">
        <v>2124.4405999999999</v>
      </c>
      <c r="AO473" s="47">
        <v>4958.6306999999997</v>
      </c>
      <c r="AP473" s="47">
        <v>10194.0352</v>
      </c>
      <c r="AQ473" s="47">
        <v>27182.458900000001</v>
      </c>
      <c r="AR473" s="47">
        <v>114.7731</v>
      </c>
      <c r="AS473" s="47">
        <v>277.98020000000002</v>
      </c>
      <c r="AT473" s="47">
        <v>585.1472</v>
      </c>
      <c r="AU473" s="47">
        <v>1599.5085999999999</v>
      </c>
      <c r="AV473" s="47" t="s">
        <v>1917</v>
      </c>
      <c r="AW473" s="47">
        <v>7.12</v>
      </c>
      <c r="AX473" s="47">
        <v>10.41</v>
      </c>
      <c r="AY473" s="47">
        <v>18.97</v>
      </c>
    </row>
    <row r="474" spans="1:51" ht="15" customHeight="1" x14ac:dyDescent="0.25">
      <c r="A474" s="10" t="s">
        <v>380</v>
      </c>
      <c r="B474" s="10" t="s">
        <v>422</v>
      </c>
      <c r="C474" s="11" t="s">
        <v>2374</v>
      </c>
      <c r="D474" s="47">
        <v>1784.6313</v>
      </c>
      <c r="E474" s="47">
        <v>4498.5169999999998</v>
      </c>
      <c r="F474" s="47">
        <v>9854.6772999999994</v>
      </c>
      <c r="G474" s="47">
        <v>28823.765500000001</v>
      </c>
      <c r="H474" s="47">
        <v>1875.0343</v>
      </c>
      <c r="I474" s="47">
        <v>4650.1104999999998</v>
      </c>
      <c r="J474" s="47">
        <v>10097.1266</v>
      </c>
      <c r="K474" s="47">
        <v>29353.918600000001</v>
      </c>
      <c r="L474" s="47">
        <v>299.28469999999999</v>
      </c>
      <c r="M474" s="47">
        <v>512.73680000000002</v>
      </c>
      <c r="N474" s="47">
        <v>987.68970000000002</v>
      </c>
      <c r="O474" s="47">
        <v>2458.4809</v>
      </c>
      <c r="P474" s="47" t="s">
        <v>1917</v>
      </c>
      <c r="Q474" s="47">
        <v>6.09</v>
      </c>
      <c r="R474" s="47">
        <v>10.24</v>
      </c>
      <c r="S474" s="47">
        <v>22.36</v>
      </c>
      <c r="T474" s="47">
        <v>2068.7824999999998</v>
      </c>
      <c r="U474" s="47">
        <v>5298.7142999999996</v>
      </c>
      <c r="V474" s="47">
        <v>11744.017599999999</v>
      </c>
      <c r="W474" s="47">
        <v>29601.2179</v>
      </c>
      <c r="X474" s="47">
        <v>2173.433</v>
      </c>
      <c r="Y474" s="47">
        <v>5569.2129000000004</v>
      </c>
      <c r="Z474" s="47">
        <v>11998.951300000001</v>
      </c>
      <c r="AA474" s="47">
        <v>30081.605599999999</v>
      </c>
      <c r="AB474" s="47">
        <v>669.77610000000004</v>
      </c>
      <c r="AC474" s="47">
        <v>1220.3218999999999</v>
      </c>
      <c r="AD474" s="47">
        <v>1959.8338000000001</v>
      </c>
      <c r="AE474" s="47">
        <v>4264.0776999999998</v>
      </c>
      <c r="AF474" s="47" t="s">
        <v>1917</v>
      </c>
      <c r="AG474" s="47" t="s">
        <v>1917</v>
      </c>
      <c r="AH474" s="47">
        <v>18.25</v>
      </c>
      <c r="AI474" s="47">
        <v>25.82</v>
      </c>
      <c r="AJ474" s="47">
        <v>1658.9152999999999</v>
      </c>
      <c r="AK474" s="47">
        <v>4277.5122000000001</v>
      </c>
      <c r="AL474" s="47">
        <v>9362.3988000000008</v>
      </c>
      <c r="AM474" s="47">
        <v>28626.140599999999</v>
      </c>
      <c r="AN474" s="47">
        <v>1743.0146999999999</v>
      </c>
      <c r="AO474" s="47">
        <v>4396.2655999999997</v>
      </c>
      <c r="AP474" s="47">
        <v>9601.5951999999997</v>
      </c>
      <c r="AQ474" s="47">
        <v>29168.943899999998</v>
      </c>
      <c r="AR474" s="47">
        <v>135.36940000000001</v>
      </c>
      <c r="AS474" s="47">
        <v>317.31040000000002</v>
      </c>
      <c r="AT474" s="47">
        <v>734.39189999999996</v>
      </c>
      <c r="AU474" s="47">
        <v>1999.5064</v>
      </c>
      <c r="AV474" s="47" t="s">
        <v>1917</v>
      </c>
      <c r="AW474" s="47">
        <v>5.88</v>
      </c>
      <c r="AX474" s="47">
        <v>7.35</v>
      </c>
      <c r="AY474" s="47">
        <v>21.28</v>
      </c>
    </row>
    <row r="475" spans="1:51" ht="15" customHeight="1" x14ac:dyDescent="0.25">
      <c r="A475" s="10" t="s">
        <v>380</v>
      </c>
      <c r="B475" s="10" t="s">
        <v>423</v>
      </c>
      <c r="C475" s="11" t="s">
        <v>2375</v>
      </c>
      <c r="D475" s="47">
        <v>2287.1275999999998</v>
      </c>
      <c r="E475" s="47">
        <v>5221.1219000000001</v>
      </c>
      <c r="F475" s="47">
        <v>10648.938</v>
      </c>
      <c r="G475" s="47">
        <v>30341.7058</v>
      </c>
      <c r="H475" s="47">
        <v>2375.5954999999999</v>
      </c>
      <c r="I475" s="47">
        <v>5394.1306000000004</v>
      </c>
      <c r="J475" s="47">
        <v>10860.796899999999</v>
      </c>
      <c r="K475" s="47">
        <v>30815.556100000002</v>
      </c>
      <c r="L475" s="47">
        <v>146.50389999999999</v>
      </c>
      <c r="M475" s="47">
        <v>345.88240000000002</v>
      </c>
      <c r="N475" s="47">
        <v>696.45669999999996</v>
      </c>
      <c r="O475" s="47">
        <v>2000</v>
      </c>
      <c r="P475" s="47" t="s">
        <v>1917</v>
      </c>
      <c r="Q475" s="47">
        <v>6.4</v>
      </c>
      <c r="R475" s="47">
        <v>9.9499999999999993</v>
      </c>
      <c r="S475" s="47">
        <v>22.07</v>
      </c>
      <c r="T475" s="47">
        <v>2678.415</v>
      </c>
      <c r="U475" s="47">
        <v>7168.2771000000002</v>
      </c>
      <c r="V475" s="47">
        <v>13502.675800000001</v>
      </c>
      <c r="W475" s="47">
        <v>35950.027999999998</v>
      </c>
      <c r="X475" s="47">
        <v>2838.3085999999998</v>
      </c>
      <c r="Y475" s="47">
        <v>7524.7480999999998</v>
      </c>
      <c r="Z475" s="47">
        <v>14969.6942</v>
      </c>
      <c r="AA475" s="47">
        <v>38485.075499999999</v>
      </c>
      <c r="AB475" s="47">
        <v>364.15089999999998</v>
      </c>
      <c r="AC475" s="47">
        <v>956.92309999999998</v>
      </c>
      <c r="AD475" s="47">
        <v>1646.7066</v>
      </c>
      <c r="AE475" s="47">
        <v>3714.2856999999999</v>
      </c>
      <c r="AF475" s="47" t="s">
        <v>1917</v>
      </c>
      <c r="AG475" s="47" t="s">
        <v>1917</v>
      </c>
      <c r="AH475" s="47" t="s">
        <v>1917</v>
      </c>
      <c r="AI475" s="47">
        <v>31.43</v>
      </c>
      <c r="AJ475" s="47">
        <v>2219.6642000000002</v>
      </c>
      <c r="AK475" s="47">
        <v>5040.3146999999999</v>
      </c>
      <c r="AL475" s="47">
        <v>10448.106</v>
      </c>
      <c r="AM475" s="47">
        <v>29830.8632</v>
      </c>
      <c r="AN475" s="47">
        <v>2295.8173999999999</v>
      </c>
      <c r="AO475" s="47">
        <v>5196.2875999999997</v>
      </c>
      <c r="AP475" s="47">
        <v>10571.633</v>
      </c>
      <c r="AQ475" s="47">
        <v>30116.966199999999</v>
      </c>
      <c r="AR475" s="47">
        <v>108.9785</v>
      </c>
      <c r="AS475" s="47">
        <v>289.1429</v>
      </c>
      <c r="AT475" s="47">
        <v>629.58280000000002</v>
      </c>
      <c r="AU475" s="47">
        <v>1843.8516999999999</v>
      </c>
      <c r="AV475" s="47" t="s">
        <v>1917</v>
      </c>
      <c r="AW475" s="47">
        <v>6.3</v>
      </c>
      <c r="AX475" s="47">
        <v>8.8699999999999992</v>
      </c>
      <c r="AY475" s="47">
        <v>20.82</v>
      </c>
    </row>
    <row r="476" spans="1:51" ht="15" customHeight="1" x14ac:dyDescent="0.25">
      <c r="A476" s="10" t="s">
        <v>380</v>
      </c>
      <c r="B476" s="10" t="s">
        <v>57</v>
      </c>
      <c r="C476" s="11" t="s">
        <v>2376</v>
      </c>
      <c r="D476" s="47">
        <v>1539.8195000000001</v>
      </c>
      <c r="E476" s="47">
        <v>4741.9942000000001</v>
      </c>
      <c r="F476" s="47">
        <v>8658.5566999999992</v>
      </c>
      <c r="G476" s="47">
        <v>21787.704000000002</v>
      </c>
      <c r="H476" s="47">
        <v>1621.2765999999999</v>
      </c>
      <c r="I476" s="47">
        <v>4941.5562</v>
      </c>
      <c r="J476" s="47">
        <v>8953.9290999999994</v>
      </c>
      <c r="K476" s="47">
        <v>22442.592100000002</v>
      </c>
      <c r="L476" s="47">
        <v>208.73269999999999</v>
      </c>
      <c r="M476" s="47">
        <v>589.92809999999997</v>
      </c>
      <c r="N476" s="47">
        <v>733.95450000000005</v>
      </c>
      <c r="O476" s="47">
        <v>1870</v>
      </c>
      <c r="P476" s="47" t="s">
        <v>1917</v>
      </c>
      <c r="Q476" s="47" t="s">
        <v>1917</v>
      </c>
      <c r="R476" s="47">
        <v>12.46</v>
      </c>
      <c r="S476" s="47">
        <v>20.8</v>
      </c>
      <c r="T476" s="47">
        <v>1984.5071</v>
      </c>
      <c r="U476" s="47">
        <v>6191.3787000000002</v>
      </c>
      <c r="V476" s="47">
        <v>10576.8356</v>
      </c>
      <c r="W476" s="47">
        <v>26700.836599999999</v>
      </c>
      <c r="X476" s="47">
        <v>2057.8676</v>
      </c>
      <c r="Y476" s="47">
        <v>6451.2555000000002</v>
      </c>
      <c r="Z476" s="47">
        <v>11028.739299999999</v>
      </c>
      <c r="AA476" s="47">
        <v>26991.332200000001</v>
      </c>
      <c r="AB476" s="47">
        <v>359.1549</v>
      </c>
      <c r="AC476" s="47">
        <v>1349.3976</v>
      </c>
      <c r="AD476" s="47">
        <v>1440.9938</v>
      </c>
      <c r="AE476" s="47">
        <v>3314.2856999999999</v>
      </c>
      <c r="AF476" s="47">
        <v>0</v>
      </c>
      <c r="AG476" s="47" t="s">
        <v>1917</v>
      </c>
      <c r="AH476" s="47" t="s">
        <v>1917</v>
      </c>
      <c r="AI476" s="47">
        <v>24.74</v>
      </c>
      <c r="AJ476" s="47">
        <v>1347.0083</v>
      </c>
      <c r="AK476" s="47">
        <v>4323.8055999999997</v>
      </c>
      <c r="AL476" s="47">
        <v>8274.9009000000005</v>
      </c>
      <c r="AM476" s="47">
        <v>20920.6806</v>
      </c>
      <c r="AN476" s="47">
        <v>1431.9761000000001</v>
      </c>
      <c r="AO476" s="47">
        <v>4505.9651000000003</v>
      </c>
      <c r="AP476" s="47">
        <v>8538.9670000000006</v>
      </c>
      <c r="AQ476" s="47">
        <v>21639.873299999999</v>
      </c>
      <c r="AR476" s="47">
        <v>143.51150000000001</v>
      </c>
      <c r="AS476" s="47">
        <v>370.79950000000002</v>
      </c>
      <c r="AT476" s="47">
        <v>592.54660000000001</v>
      </c>
      <c r="AU476" s="47">
        <v>1615.1261</v>
      </c>
      <c r="AV476" s="47" t="s">
        <v>1917</v>
      </c>
      <c r="AW476" s="47" t="s">
        <v>1917</v>
      </c>
      <c r="AX476" s="47">
        <v>10.41</v>
      </c>
      <c r="AY476" s="47">
        <v>20.079999999999998</v>
      </c>
    </row>
    <row r="477" spans="1:51" ht="15" customHeight="1" x14ac:dyDescent="0.25">
      <c r="A477" s="10" t="s">
        <v>380</v>
      </c>
      <c r="B477" s="10" t="s">
        <v>165</v>
      </c>
      <c r="C477" s="11" t="s">
        <v>2377</v>
      </c>
      <c r="D477" s="47">
        <v>2014.3258000000001</v>
      </c>
      <c r="E477" s="47">
        <v>5976.6514999999999</v>
      </c>
      <c r="F477" s="47">
        <v>12841.248299999999</v>
      </c>
      <c r="G477" s="47">
        <v>35491.323299999996</v>
      </c>
      <c r="H477" s="47">
        <v>2017.4223999999999</v>
      </c>
      <c r="I477" s="47">
        <v>5932.7206999999999</v>
      </c>
      <c r="J477" s="47">
        <v>12519.431</v>
      </c>
      <c r="K477" s="47">
        <v>33933.022799999999</v>
      </c>
      <c r="L477" s="47">
        <v>191.6062</v>
      </c>
      <c r="M477" s="47">
        <v>468.92110000000002</v>
      </c>
      <c r="N477" s="47">
        <v>913.09870000000001</v>
      </c>
      <c r="O477" s="47">
        <v>2444.0124000000001</v>
      </c>
      <c r="P477" s="47">
        <v>7.98</v>
      </c>
      <c r="Q477" s="47">
        <v>8.7799999999999994</v>
      </c>
      <c r="R477" s="47">
        <v>12.6</v>
      </c>
      <c r="S477" s="47">
        <v>25.31</v>
      </c>
      <c r="T477" s="47">
        <v>2298.6210999999998</v>
      </c>
      <c r="U477" s="47">
        <v>9320.6136000000006</v>
      </c>
      <c r="V477" s="47">
        <v>18940.7451</v>
      </c>
      <c r="W477" s="47">
        <v>49340.311999999998</v>
      </c>
      <c r="X477" s="47">
        <v>2227.9832000000001</v>
      </c>
      <c r="Y477" s="47">
        <v>9143.9791999999998</v>
      </c>
      <c r="Z477" s="47">
        <v>18165.6263</v>
      </c>
      <c r="AA477" s="47">
        <v>45655.368499999997</v>
      </c>
      <c r="AB477" s="47">
        <v>429.36239999999998</v>
      </c>
      <c r="AC477" s="47">
        <v>1044.7471</v>
      </c>
      <c r="AD477" s="47">
        <v>1765.1514999999999</v>
      </c>
      <c r="AE477" s="47">
        <v>4504.0549000000001</v>
      </c>
      <c r="AF477" s="47">
        <v>12.72</v>
      </c>
      <c r="AG477" s="47">
        <v>14.15</v>
      </c>
      <c r="AH477" s="47">
        <v>18.239999999999998</v>
      </c>
      <c r="AI477" s="47">
        <v>34.74</v>
      </c>
      <c r="AJ477" s="47">
        <v>1929.3148000000001</v>
      </c>
      <c r="AK477" s="47">
        <v>5270.6974</v>
      </c>
      <c r="AL477" s="47">
        <v>11612.4782</v>
      </c>
      <c r="AM477" s="47">
        <v>32382.089499999998</v>
      </c>
      <c r="AN477" s="47">
        <v>1954.4598000000001</v>
      </c>
      <c r="AO477" s="47">
        <v>5254.7820000000002</v>
      </c>
      <c r="AP477" s="47">
        <v>11381.9804</v>
      </c>
      <c r="AQ477" s="47">
        <v>31301.241300000002</v>
      </c>
      <c r="AR477" s="47">
        <v>120.5115</v>
      </c>
      <c r="AS477" s="47">
        <v>347.35669999999999</v>
      </c>
      <c r="AT477" s="47">
        <v>741.44899999999996</v>
      </c>
      <c r="AU477" s="47">
        <v>1981.5126</v>
      </c>
      <c r="AV477" s="47">
        <v>4.2</v>
      </c>
      <c r="AW477" s="47">
        <v>6.4</v>
      </c>
      <c r="AX477" s="47">
        <v>10.7</v>
      </c>
      <c r="AY477" s="47">
        <v>21.97</v>
      </c>
    </row>
    <row r="478" spans="1:51" ht="15" customHeight="1" x14ac:dyDescent="0.25">
      <c r="A478" s="10" t="s">
        <v>380</v>
      </c>
      <c r="B478" s="10" t="s">
        <v>424</v>
      </c>
      <c r="C478" s="11" t="s">
        <v>2378</v>
      </c>
      <c r="D478" s="47">
        <v>2034.8931</v>
      </c>
      <c r="E478" s="47">
        <v>5173.8226000000004</v>
      </c>
      <c r="F478" s="47">
        <v>8822.8518000000004</v>
      </c>
      <c r="G478" s="47">
        <v>24493.553</v>
      </c>
      <c r="H478" s="47">
        <v>2121.9256999999998</v>
      </c>
      <c r="I478" s="47">
        <v>5265.4603999999999</v>
      </c>
      <c r="J478" s="47">
        <v>8937.8498999999993</v>
      </c>
      <c r="K478" s="47">
        <v>24434.400900000001</v>
      </c>
      <c r="L478" s="47">
        <v>185.21180000000001</v>
      </c>
      <c r="M478" s="47">
        <v>428.20179999999999</v>
      </c>
      <c r="N478" s="47">
        <v>777.77779999999996</v>
      </c>
      <c r="O478" s="47">
        <v>2096.7741999999998</v>
      </c>
      <c r="P478" s="47" t="s">
        <v>1917</v>
      </c>
      <c r="Q478" s="47">
        <v>9.58</v>
      </c>
      <c r="R478" s="47">
        <v>12.96</v>
      </c>
      <c r="S478" s="47">
        <v>25.28</v>
      </c>
      <c r="T478" s="47">
        <v>2463.4771000000001</v>
      </c>
      <c r="U478" s="47">
        <v>4944.0374000000002</v>
      </c>
      <c r="V478" s="47">
        <v>8770.4688999999998</v>
      </c>
      <c r="W478" s="47">
        <v>30386.115000000002</v>
      </c>
      <c r="X478" s="47">
        <v>2594.4776000000002</v>
      </c>
      <c r="Y478" s="47">
        <v>5141.1764000000003</v>
      </c>
      <c r="Z478" s="47">
        <v>8953.0820000000003</v>
      </c>
      <c r="AA478" s="47">
        <v>29898.912199999999</v>
      </c>
      <c r="AB478" s="47">
        <v>434.91120000000001</v>
      </c>
      <c r="AC478" s="47">
        <v>899.15970000000004</v>
      </c>
      <c r="AD478" s="47">
        <v>1724.1378999999999</v>
      </c>
      <c r="AE478" s="47">
        <v>2822.9167000000002</v>
      </c>
      <c r="AF478" s="47" t="s">
        <v>1917</v>
      </c>
      <c r="AG478" s="47" t="s">
        <v>1917</v>
      </c>
      <c r="AH478" s="47" t="s">
        <v>1917</v>
      </c>
      <c r="AI478" s="47">
        <v>32.99</v>
      </c>
      <c r="AJ478" s="47">
        <v>1897.5836999999999</v>
      </c>
      <c r="AK478" s="47">
        <v>5215.6336000000001</v>
      </c>
      <c r="AL478" s="47">
        <v>8830.6023000000005</v>
      </c>
      <c r="AM478" s="47">
        <v>23474.2991</v>
      </c>
      <c r="AN478" s="47">
        <v>1970.53</v>
      </c>
      <c r="AO478" s="47">
        <v>5288.0747000000001</v>
      </c>
      <c r="AP478" s="47">
        <v>8935.5962</v>
      </c>
      <c r="AQ478" s="47">
        <v>23489.188099999999</v>
      </c>
      <c r="AR478" s="47">
        <v>105.2133</v>
      </c>
      <c r="AS478" s="47">
        <v>342.50760000000002</v>
      </c>
      <c r="AT478" s="47">
        <v>637.75509999999997</v>
      </c>
      <c r="AU478" s="47">
        <v>1971.1712</v>
      </c>
      <c r="AV478" s="47" t="s">
        <v>1917</v>
      </c>
      <c r="AW478" s="47">
        <v>9.52</v>
      </c>
      <c r="AX478" s="47">
        <v>13.25</v>
      </c>
      <c r="AY478" s="47">
        <v>23.87</v>
      </c>
    </row>
    <row r="479" spans="1:51" ht="15" customHeight="1" x14ac:dyDescent="0.25">
      <c r="A479" s="10" t="s">
        <v>380</v>
      </c>
      <c r="B479" s="10" t="s">
        <v>425</v>
      </c>
      <c r="C479" s="11" t="s">
        <v>2379</v>
      </c>
      <c r="D479" s="47">
        <v>2045.9536000000001</v>
      </c>
      <c r="E479" s="47">
        <v>4378.6153999999997</v>
      </c>
      <c r="F479" s="47">
        <v>11423.2156</v>
      </c>
      <c r="G479" s="47">
        <v>24169.921200000001</v>
      </c>
      <c r="H479" s="47">
        <v>2093.9969999999998</v>
      </c>
      <c r="I479" s="47">
        <v>4197.0411000000004</v>
      </c>
      <c r="J479" s="47">
        <v>10679.235199999999</v>
      </c>
      <c r="K479" s="47">
        <v>24135.906999999999</v>
      </c>
      <c r="L479" s="47">
        <v>180.18020000000001</v>
      </c>
      <c r="M479" s="47">
        <v>443.66199999999998</v>
      </c>
      <c r="N479" s="47">
        <v>660.71429999999998</v>
      </c>
      <c r="O479" s="47">
        <v>1842.1052999999999</v>
      </c>
      <c r="P479" s="47">
        <v>0</v>
      </c>
      <c r="Q479" s="47" t="s">
        <v>1917</v>
      </c>
      <c r="R479" s="47" t="s">
        <v>1917</v>
      </c>
      <c r="S479" s="47" t="s">
        <v>1917</v>
      </c>
      <c r="T479" s="47">
        <v>3419.4774000000002</v>
      </c>
      <c r="U479" s="47">
        <v>5987.4480999999996</v>
      </c>
      <c r="V479" s="47">
        <v>6771.9069</v>
      </c>
      <c r="W479" s="47">
        <v>22183.8923</v>
      </c>
      <c r="X479" s="47">
        <v>3450.6255999999998</v>
      </c>
      <c r="Y479" s="47">
        <v>5370.1633000000002</v>
      </c>
      <c r="Z479" s="47">
        <v>6604.9813000000004</v>
      </c>
      <c r="AA479" s="47">
        <v>22031.187699999999</v>
      </c>
      <c r="AB479" s="47" t="s">
        <v>1917</v>
      </c>
      <c r="AC479" s="47" t="s">
        <v>1917</v>
      </c>
      <c r="AD479" s="47" t="s">
        <v>1917</v>
      </c>
      <c r="AE479" s="47" t="s">
        <v>1917</v>
      </c>
      <c r="AF479" s="47">
        <v>0</v>
      </c>
      <c r="AG479" s="47">
        <v>0</v>
      </c>
      <c r="AH479" s="47" t="s">
        <v>1917</v>
      </c>
      <c r="AI479" s="47">
        <v>0</v>
      </c>
      <c r="AJ479" s="47">
        <v>1439.4626000000001</v>
      </c>
      <c r="AK479" s="47">
        <v>4099.3964999999998</v>
      </c>
      <c r="AL479" s="47">
        <v>12198.433800000001</v>
      </c>
      <c r="AM479" s="47">
        <v>24579.736700000001</v>
      </c>
      <c r="AN479" s="47">
        <v>1494.9662000000001</v>
      </c>
      <c r="AO479" s="47">
        <v>3993.4413</v>
      </c>
      <c r="AP479" s="47">
        <v>11358.2775</v>
      </c>
      <c r="AQ479" s="47">
        <v>24570.214100000001</v>
      </c>
      <c r="AR479" s="47" t="s">
        <v>1917</v>
      </c>
      <c r="AS479" s="47" t="s">
        <v>1917</v>
      </c>
      <c r="AT479" s="47" t="s">
        <v>1917</v>
      </c>
      <c r="AU479" s="47" t="s">
        <v>1917</v>
      </c>
      <c r="AV479" s="47">
        <v>0</v>
      </c>
      <c r="AW479" s="47" t="s">
        <v>1917</v>
      </c>
      <c r="AX479" s="47" t="s">
        <v>1917</v>
      </c>
      <c r="AY479" s="47" t="s">
        <v>1917</v>
      </c>
    </row>
    <row r="480" spans="1:51" ht="15" customHeight="1" x14ac:dyDescent="0.25">
      <c r="A480" s="10" t="s">
        <v>380</v>
      </c>
      <c r="B480" s="10" t="s">
        <v>426</v>
      </c>
      <c r="C480" s="11" t="s">
        <v>2380</v>
      </c>
      <c r="D480" s="47">
        <v>1978.2964999999999</v>
      </c>
      <c r="E480" s="47">
        <v>5175.5973999999997</v>
      </c>
      <c r="F480" s="47">
        <v>11624.958000000001</v>
      </c>
      <c r="G480" s="47">
        <v>32318.419099999999</v>
      </c>
      <c r="H480" s="47">
        <v>2035.7472</v>
      </c>
      <c r="I480" s="47">
        <v>5147.5695999999998</v>
      </c>
      <c r="J480" s="47">
        <v>11190.567300000001</v>
      </c>
      <c r="K480" s="47">
        <v>30162.536499999998</v>
      </c>
      <c r="L480" s="47">
        <v>163.87960000000001</v>
      </c>
      <c r="M480" s="47">
        <v>356.0951</v>
      </c>
      <c r="N480" s="47">
        <v>689.65520000000004</v>
      </c>
      <c r="O480" s="47">
        <v>2083.8852000000002</v>
      </c>
      <c r="P480" s="47" t="s">
        <v>1917</v>
      </c>
      <c r="Q480" s="47">
        <v>6.5</v>
      </c>
      <c r="R480" s="47">
        <v>11.59</v>
      </c>
      <c r="S480" s="47">
        <v>26.05</v>
      </c>
      <c r="T480" s="47">
        <v>2200.6936999999998</v>
      </c>
      <c r="U480" s="47">
        <v>7067.4368999999997</v>
      </c>
      <c r="V480" s="47">
        <v>14143.908600000001</v>
      </c>
      <c r="W480" s="47">
        <v>38050.371200000001</v>
      </c>
      <c r="X480" s="47">
        <v>2252.7343999999998</v>
      </c>
      <c r="Y480" s="47">
        <v>7056.7357000000002</v>
      </c>
      <c r="Z480" s="47">
        <v>13993.972599999999</v>
      </c>
      <c r="AA480" s="47">
        <v>35517.630599999997</v>
      </c>
      <c r="AB480" s="47">
        <v>390</v>
      </c>
      <c r="AC480" s="47">
        <v>1059.5041000000001</v>
      </c>
      <c r="AD480" s="47">
        <v>1494.6523999999999</v>
      </c>
      <c r="AE480" s="47">
        <v>4388.6463000000003</v>
      </c>
      <c r="AF480" s="47" t="s">
        <v>1917</v>
      </c>
      <c r="AG480" s="47" t="s">
        <v>1917</v>
      </c>
      <c r="AH480" s="47">
        <v>14.71</v>
      </c>
      <c r="AI480" s="47">
        <v>33.24</v>
      </c>
      <c r="AJ480" s="47">
        <v>1914.481</v>
      </c>
      <c r="AK480" s="47">
        <v>4833.8347999999996</v>
      </c>
      <c r="AL480" s="47">
        <v>11186.5738</v>
      </c>
      <c r="AM480" s="47">
        <v>31156.811099999999</v>
      </c>
      <c r="AN480" s="47">
        <v>1973.4840999999999</v>
      </c>
      <c r="AO480" s="47">
        <v>4802.6769000000004</v>
      </c>
      <c r="AP480" s="47">
        <v>10702.6782</v>
      </c>
      <c r="AQ480" s="47">
        <v>29077.300599999999</v>
      </c>
      <c r="AR480" s="47">
        <v>98.995699999999999</v>
      </c>
      <c r="AS480" s="47">
        <v>229.02359999999999</v>
      </c>
      <c r="AT480" s="47">
        <v>549.55790000000002</v>
      </c>
      <c r="AU480" s="47">
        <v>1616.8142</v>
      </c>
      <c r="AV480" s="47" t="s">
        <v>1917</v>
      </c>
      <c r="AW480" s="47">
        <v>5.26</v>
      </c>
      <c r="AX480" s="47">
        <v>11</v>
      </c>
      <c r="AY480" s="47">
        <v>24</v>
      </c>
    </row>
    <row r="481" spans="1:51" ht="15" customHeight="1" x14ac:dyDescent="0.25">
      <c r="A481" s="10" t="s">
        <v>380</v>
      </c>
      <c r="B481" s="10" t="s">
        <v>427</v>
      </c>
      <c r="C481" s="11" t="s">
        <v>2381</v>
      </c>
      <c r="D481" s="47">
        <v>1793.9408000000001</v>
      </c>
      <c r="E481" s="47">
        <v>4989.6598000000004</v>
      </c>
      <c r="F481" s="47">
        <v>9920.3462999999992</v>
      </c>
      <c r="G481" s="47">
        <v>28906.971699999998</v>
      </c>
      <c r="H481" s="47">
        <v>1938.3822</v>
      </c>
      <c r="I481" s="47">
        <v>5221.7745999999997</v>
      </c>
      <c r="J481" s="47">
        <v>10318.984</v>
      </c>
      <c r="K481" s="47">
        <v>29707.614399999999</v>
      </c>
      <c r="L481" s="47">
        <v>246.30289999999999</v>
      </c>
      <c r="M481" s="47">
        <v>513.08410000000003</v>
      </c>
      <c r="N481" s="47">
        <v>1051.3614</v>
      </c>
      <c r="O481" s="47">
        <v>2518.1898999999999</v>
      </c>
      <c r="P481" s="47" t="s">
        <v>1917</v>
      </c>
      <c r="Q481" s="47">
        <v>6.58</v>
      </c>
      <c r="R481" s="47">
        <v>10.59</v>
      </c>
      <c r="S481" s="47">
        <v>23.55</v>
      </c>
      <c r="T481" s="47">
        <v>1943.3694</v>
      </c>
      <c r="U481" s="47">
        <v>6226.7987000000003</v>
      </c>
      <c r="V481" s="47">
        <v>11101.220300000001</v>
      </c>
      <c r="W481" s="47">
        <v>31482.590199999999</v>
      </c>
      <c r="X481" s="47">
        <v>2048.7197999999999</v>
      </c>
      <c r="Y481" s="47">
        <v>6634.0847999999996</v>
      </c>
      <c r="Z481" s="47">
        <v>11687.131100000001</v>
      </c>
      <c r="AA481" s="47">
        <v>32383.659</v>
      </c>
      <c r="AB481" s="47">
        <v>490.97469999999998</v>
      </c>
      <c r="AC481" s="47">
        <v>1219.0264999999999</v>
      </c>
      <c r="AD481" s="47">
        <v>2145.6583000000001</v>
      </c>
      <c r="AE481" s="47">
        <v>4150.7937000000002</v>
      </c>
      <c r="AF481" s="47" t="s">
        <v>1917</v>
      </c>
      <c r="AG481" s="47" t="s">
        <v>1917</v>
      </c>
      <c r="AH481" s="47">
        <v>18.12</v>
      </c>
      <c r="AI481" s="47">
        <v>26.32</v>
      </c>
      <c r="AJ481" s="47">
        <v>1735.104</v>
      </c>
      <c r="AK481" s="47">
        <v>4658.3879999999999</v>
      </c>
      <c r="AL481" s="47">
        <v>9585.4995999999992</v>
      </c>
      <c r="AM481" s="47">
        <v>28165.193599999999</v>
      </c>
      <c r="AN481" s="47">
        <v>1894.9372000000001</v>
      </c>
      <c r="AO481" s="47">
        <v>4843.5968000000003</v>
      </c>
      <c r="AP481" s="47">
        <v>9931.0344000000005</v>
      </c>
      <c r="AQ481" s="47">
        <v>28936.913499999999</v>
      </c>
      <c r="AR481" s="47">
        <v>149.96449999999999</v>
      </c>
      <c r="AS481" s="47">
        <v>324.0521</v>
      </c>
      <c r="AT481" s="47">
        <v>741.0643</v>
      </c>
      <c r="AU481" s="47">
        <v>2048</v>
      </c>
      <c r="AV481" s="47" t="s">
        <v>1917</v>
      </c>
      <c r="AW481" s="47" t="s">
        <v>1917</v>
      </c>
      <c r="AX481" s="47">
        <v>7.71</v>
      </c>
      <c r="AY481" s="47">
        <v>22.65</v>
      </c>
    </row>
    <row r="482" spans="1:51" ht="15" customHeight="1" x14ac:dyDescent="0.25">
      <c r="A482" s="10" t="s">
        <v>380</v>
      </c>
      <c r="B482" s="10" t="s">
        <v>428</v>
      </c>
      <c r="C482" s="11" t="s">
        <v>2382</v>
      </c>
      <c r="D482" s="47">
        <v>1533.0617</v>
      </c>
      <c r="E482" s="47">
        <v>5509.3324000000002</v>
      </c>
      <c r="F482" s="47">
        <v>11422.2024</v>
      </c>
      <c r="G482" s="47">
        <v>29246.385999999999</v>
      </c>
      <c r="H482" s="47">
        <v>1622.0936999999999</v>
      </c>
      <c r="I482" s="47">
        <v>5761.3324000000002</v>
      </c>
      <c r="J482" s="47">
        <v>11797.6126</v>
      </c>
      <c r="K482" s="47">
        <v>30251.796699999999</v>
      </c>
      <c r="L482" s="47">
        <v>209.7166</v>
      </c>
      <c r="M482" s="47">
        <v>446.88639999999998</v>
      </c>
      <c r="N482" s="47">
        <v>850.68489999999997</v>
      </c>
      <c r="O482" s="47">
        <v>1983.3333</v>
      </c>
      <c r="P482" s="47" t="s">
        <v>1917</v>
      </c>
      <c r="Q482" s="47">
        <v>10.56</v>
      </c>
      <c r="R482" s="47">
        <v>14.18</v>
      </c>
      <c r="S482" s="47">
        <v>18.7</v>
      </c>
      <c r="T482" s="47">
        <v>1724.7152000000001</v>
      </c>
      <c r="U482" s="47">
        <v>7221.1804000000002</v>
      </c>
      <c r="V482" s="47">
        <v>14238.6373</v>
      </c>
      <c r="W482" s="47">
        <v>33538.893799999998</v>
      </c>
      <c r="X482" s="47">
        <v>1802.7387000000001</v>
      </c>
      <c r="Y482" s="47">
        <v>7542.3784999999998</v>
      </c>
      <c r="Z482" s="47">
        <v>14857.761200000001</v>
      </c>
      <c r="AA482" s="47">
        <v>34217.448900000003</v>
      </c>
      <c r="AB482" s="47">
        <v>351.35140000000001</v>
      </c>
      <c r="AC482" s="47">
        <v>876.98410000000001</v>
      </c>
      <c r="AD482" s="47">
        <v>1496.9697000000001</v>
      </c>
      <c r="AE482" s="47">
        <v>2704.5455000000002</v>
      </c>
      <c r="AF482" s="47" t="s">
        <v>1917</v>
      </c>
      <c r="AG482" s="47" t="s">
        <v>1917</v>
      </c>
      <c r="AH482" s="47" t="s">
        <v>1917</v>
      </c>
      <c r="AI482" s="47">
        <v>26.45</v>
      </c>
      <c r="AJ482" s="47">
        <v>1451.0826999999999</v>
      </c>
      <c r="AK482" s="47">
        <v>4995.7781000000004</v>
      </c>
      <c r="AL482" s="47">
        <v>10599.7037</v>
      </c>
      <c r="AM482" s="47">
        <v>28108.612799999999</v>
      </c>
      <c r="AN482" s="47">
        <v>1544.8235</v>
      </c>
      <c r="AO482" s="47">
        <v>5227.0185000000001</v>
      </c>
      <c r="AP482" s="47">
        <v>10903.9409</v>
      </c>
      <c r="AQ482" s="47">
        <v>29200.66</v>
      </c>
      <c r="AR482" s="47">
        <v>149.13290000000001</v>
      </c>
      <c r="AS482" s="47">
        <v>317.8571</v>
      </c>
      <c r="AT482" s="47">
        <v>661.94690000000003</v>
      </c>
      <c r="AU482" s="47">
        <v>1792.1686999999999</v>
      </c>
      <c r="AV482" s="47" t="s">
        <v>1917</v>
      </c>
      <c r="AW482" s="47" t="s">
        <v>1917</v>
      </c>
      <c r="AX482" s="47">
        <v>10.82</v>
      </c>
      <c r="AY482" s="47">
        <v>16.170000000000002</v>
      </c>
    </row>
    <row r="483" spans="1:51" ht="15" customHeight="1" x14ac:dyDescent="0.25">
      <c r="A483" s="10" t="s">
        <v>380</v>
      </c>
      <c r="B483" s="10" t="s">
        <v>59</v>
      </c>
      <c r="C483" s="11" t="s">
        <v>2383</v>
      </c>
      <c r="D483" s="47">
        <v>2035.6654000000001</v>
      </c>
      <c r="E483" s="47">
        <v>5048.5551999999998</v>
      </c>
      <c r="F483" s="47">
        <v>11334.347900000001</v>
      </c>
      <c r="G483" s="47">
        <v>27599.686600000001</v>
      </c>
      <c r="H483" s="47">
        <v>2054.2629999999999</v>
      </c>
      <c r="I483" s="47">
        <v>5018.7614000000003</v>
      </c>
      <c r="J483" s="47">
        <v>11034.5826</v>
      </c>
      <c r="K483" s="47">
        <v>27033.456200000001</v>
      </c>
      <c r="L483" s="47">
        <v>176.41419999999999</v>
      </c>
      <c r="M483" s="47">
        <v>394.05939999999998</v>
      </c>
      <c r="N483" s="47">
        <v>971.80759999999998</v>
      </c>
      <c r="O483" s="47">
        <v>1933.1395</v>
      </c>
      <c r="P483" s="47" t="s">
        <v>1917</v>
      </c>
      <c r="Q483" s="47" t="s">
        <v>1917</v>
      </c>
      <c r="R483" s="47">
        <v>17.37</v>
      </c>
      <c r="S483" s="47">
        <v>21.13</v>
      </c>
      <c r="T483" s="47">
        <v>1937.1750999999999</v>
      </c>
      <c r="U483" s="47">
        <v>7513.2169000000004</v>
      </c>
      <c r="V483" s="47">
        <v>16271.198399999999</v>
      </c>
      <c r="W483" s="47">
        <v>30463.565500000001</v>
      </c>
      <c r="X483" s="47">
        <v>1988.5588</v>
      </c>
      <c r="Y483" s="47">
        <v>7678.8032999999996</v>
      </c>
      <c r="Z483" s="47">
        <v>15890.0003</v>
      </c>
      <c r="AA483" s="47">
        <v>30059.361700000001</v>
      </c>
      <c r="AB483" s="47">
        <v>390.7285</v>
      </c>
      <c r="AC483" s="47">
        <v>1069.4444000000001</v>
      </c>
      <c r="AD483" s="47">
        <v>2302.3256000000001</v>
      </c>
      <c r="AE483" s="47">
        <v>3085.1064000000001</v>
      </c>
      <c r="AF483" s="47">
        <v>0</v>
      </c>
      <c r="AG483" s="47" t="s">
        <v>1917</v>
      </c>
      <c r="AH483" s="47" t="s">
        <v>1917</v>
      </c>
      <c r="AI483" s="47" t="s">
        <v>1917</v>
      </c>
      <c r="AJ483" s="47">
        <v>2052.3380000000002</v>
      </c>
      <c r="AK483" s="47">
        <v>4638.7269999999999</v>
      </c>
      <c r="AL483" s="47">
        <v>10513.1309</v>
      </c>
      <c r="AM483" s="47">
        <v>27146.480200000002</v>
      </c>
      <c r="AN483" s="47">
        <v>2065.3856000000001</v>
      </c>
      <c r="AO483" s="47">
        <v>4576.4449999999997</v>
      </c>
      <c r="AP483" s="47">
        <v>10226.911599999999</v>
      </c>
      <c r="AQ483" s="47">
        <v>26554.609199999999</v>
      </c>
      <c r="AR483" s="47">
        <v>140.1345</v>
      </c>
      <c r="AS483" s="47">
        <v>281.7552</v>
      </c>
      <c r="AT483" s="47">
        <v>750.48360000000002</v>
      </c>
      <c r="AU483" s="47">
        <v>1750.8417999999999</v>
      </c>
      <c r="AV483" s="47" t="s">
        <v>1917</v>
      </c>
      <c r="AW483" s="47">
        <v>0</v>
      </c>
      <c r="AX483" s="47">
        <v>14.86</v>
      </c>
      <c r="AY483" s="47">
        <v>20.65</v>
      </c>
    </row>
    <row r="484" spans="1:51" ht="15" customHeight="1" x14ac:dyDescent="0.25">
      <c r="A484" s="10" t="s">
        <v>380</v>
      </c>
      <c r="B484" s="10" t="s">
        <v>429</v>
      </c>
      <c r="C484" s="11" t="s">
        <v>2384</v>
      </c>
      <c r="D484" s="47">
        <v>1959.2746</v>
      </c>
      <c r="E484" s="47">
        <v>5454.6778000000004</v>
      </c>
      <c r="F484" s="47">
        <v>10977.598400000001</v>
      </c>
      <c r="G484" s="47">
        <v>30561.562999999998</v>
      </c>
      <c r="H484" s="47">
        <v>2002.9174</v>
      </c>
      <c r="I484" s="47">
        <v>5498.6679000000004</v>
      </c>
      <c r="J484" s="47">
        <v>10967.5551</v>
      </c>
      <c r="K484" s="47">
        <v>30260.928899999999</v>
      </c>
      <c r="L484" s="47">
        <v>141.375</v>
      </c>
      <c r="M484" s="47">
        <v>335.01960000000003</v>
      </c>
      <c r="N484" s="47">
        <v>702.87099999999998</v>
      </c>
      <c r="O484" s="47">
        <v>1879.9802</v>
      </c>
      <c r="P484" s="47">
        <v>9</v>
      </c>
      <c r="Q484" s="47">
        <v>7.55</v>
      </c>
      <c r="R484" s="47">
        <v>11.31</v>
      </c>
      <c r="S484" s="47">
        <v>23.73</v>
      </c>
      <c r="T484" s="47">
        <v>2599.8849</v>
      </c>
      <c r="U484" s="47">
        <v>8706.9591</v>
      </c>
      <c r="V484" s="47">
        <v>16747.998800000001</v>
      </c>
      <c r="W484" s="47">
        <v>38972.016499999998</v>
      </c>
      <c r="X484" s="47">
        <v>2680.1008000000002</v>
      </c>
      <c r="Y484" s="47">
        <v>8924.5079000000005</v>
      </c>
      <c r="Z484" s="47">
        <v>17003.4077</v>
      </c>
      <c r="AA484" s="47">
        <v>38468.440399999999</v>
      </c>
      <c r="AB484" s="47">
        <v>317.88490000000002</v>
      </c>
      <c r="AC484" s="47">
        <v>777.12609999999995</v>
      </c>
      <c r="AD484" s="47">
        <v>1537.1622</v>
      </c>
      <c r="AE484" s="47">
        <v>3228.3355999999999</v>
      </c>
      <c r="AF484" s="47">
        <v>11.33</v>
      </c>
      <c r="AG484" s="47">
        <v>12.14</v>
      </c>
      <c r="AH484" s="47">
        <v>16.420000000000002</v>
      </c>
      <c r="AI484" s="47">
        <v>32.89</v>
      </c>
      <c r="AJ484" s="47">
        <v>1776.0884000000001</v>
      </c>
      <c r="AK484" s="47">
        <v>4899.6550999999999</v>
      </c>
      <c r="AL484" s="47">
        <v>10153.454400000001</v>
      </c>
      <c r="AM484" s="47">
        <v>29418.043399999999</v>
      </c>
      <c r="AN484" s="47">
        <v>1809.2728999999999</v>
      </c>
      <c r="AO484" s="47">
        <v>4914.0263000000004</v>
      </c>
      <c r="AP484" s="47">
        <v>10105.4985</v>
      </c>
      <c r="AQ484" s="47">
        <v>29145.002100000002</v>
      </c>
      <c r="AR484" s="47">
        <v>90.900999999999996</v>
      </c>
      <c r="AS484" s="47">
        <v>259.57130000000001</v>
      </c>
      <c r="AT484" s="47">
        <v>583.71529999999996</v>
      </c>
      <c r="AU484" s="47">
        <v>1696.6523</v>
      </c>
      <c r="AV484" s="47" t="s">
        <v>1917</v>
      </c>
      <c r="AW484" s="47">
        <v>5.71</v>
      </c>
      <c r="AX484" s="47">
        <v>9.84</v>
      </c>
      <c r="AY484" s="47">
        <v>22.04</v>
      </c>
    </row>
    <row r="485" spans="1:51" ht="15" customHeight="1" x14ac:dyDescent="0.25">
      <c r="A485" s="10" t="s">
        <v>380</v>
      </c>
      <c r="B485" s="10" t="s">
        <v>430</v>
      </c>
      <c r="C485" s="11" t="s">
        <v>2385</v>
      </c>
      <c r="D485" s="47">
        <v>1944.4286999999999</v>
      </c>
      <c r="E485" s="47">
        <v>4674.5177999999996</v>
      </c>
      <c r="F485" s="47">
        <v>10166.7991</v>
      </c>
      <c r="G485" s="47">
        <v>25490.1623</v>
      </c>
      <c r="H485" s="47">
        <v>2080.0963000000002</v>
      </c>
      <c r="I485" s="47">
        <v>4864.7986000000001</v>
      </c>
      <c r="J485" s="47">
        <v>10457.1963</v>
      </c>
      <c r="K485" s="47">
        <v>26153.385699999999</v>
      </c>
      <c r="L485" s="47">
        <v>227.66220000000001</v>
      </c>
      <c r="M485" s="47">
        <v>443.34</v>
      </c>
      <c r="N485" s="47">
        <v>806.42750000000001</v>
      </c>
      <c r="O485" s="47">
        <v>2152.0958000000001</v>
      </c>
      <c r="P485" s="47" t="s">
        <v>1917</v>
      </c>
      <c r="Q485" s="47" t="s">
        <v>1917</v>
      </c>
      <c r="R485" s="47">
        <v>10.37</v>
      </c>
      <c r="S485" s="47">
        <v>25.39</v>
      </c>
      <c r="T485" s="47">
        <v>1742.9165</v>
      </c>
      <c r="U485" s="47">
        <v>6805.8227999999999</v>
      </c>
      <c r="V485" s="47">
        <v>11494.844999999999</v>
      </c>
      <c r="W485" s="47">
        <v>30475.8806</v>
      </c>
      <c r="X485" s="47">
        <v>1954.5219999999999</v>
      </c>
      <c r="Y485" s="47">
        <v>7025.3104000000003</v>
      </c>
      <c r="Z485" s="47">
        <v>12149.420899999999</v>
      </c>
      <c r="AA485" s="47">
        <v>31150.382600000001</v>
      </c>
      <c r="AB485" s="47">
        <v>458.68950000000001</v>
      </c>
      <c r="AC485" s="47">
        <v>1022.508</v>
      </c>
      <c r="AD485" s="47">
        <v>1632.5300999999999</v>
      </c>
      <c r="AE485" s="47">
        <v>3944.9540999999999</v>
      </c>
      <c r="AF485" s="47">
        <v>0</v>
      </c>
      <c r="AG485" s="47">
        <v>0</v>
      </c>
      <c r="AH485" s="47" t="s">
        <v>1917</v>
      </c>
      <c r="AI485" s="47">
        <v>38.15</v>
      </c>
      <c r="AJ485" s="47">
        <v>1999.5579</v>
      </c>
      <c r="AK485" s="47">
        <v>4284.8436000000002</v>
      </c>
      <c r="AL485" s="47">
        <v>9978.6970999999994</v>
      </c>
      <c r="AM485" s="47">
        <v>24741.617900000001</v>
      </c>
      <c r="AN485" s="47">
        <v>2114.4506000000001</v>
      </c>
      <c r="AO485" s="47">
        <v>4469.7843999999996</v>
      </c>
      <c r="AP485" s="47">
        <v>10217.5126</v>
      </c>
      <c r="AQ485" s="47">
        <v>25403.1479</v>
      </c>
      <c r="AR485" s="47">
        <v>164.45830000000001</v>
      </c>
      <c r="AS485" s="47">
        <v>337.4486</v>
      </c>
      <c r="AT485" s="47">
        <v>689.41980000000001</v>
      </c>
      <c r="AU485" s="47">
        <v>1882.9201</v>
      </c>
      <c r="AV485" s="47" t="s">
        <v>1917</v>
      </c>
      <c r="AW485" s="47" t="s">
        <v>1917</v>
      </c>
      <c r="AX485" s="47">
        <v>10.62</v>
      </c>
      <c r="AY485" s="47">
        <v>22.36</v>
      </c>
    </row>
    <row r="486" spans="1:51" ht="15" customHeight="1" x14ac:dyDescent="0.25">
      <c r="A486" s="10" t="s">
        <v>380</v>
      </c>
      <c r="B486" s="10" t="s">
        <v>431</v>
      </c>
      <c r="C486" s="11" t="s">
        <v>2386</v>
      </c>
      <c r="D486" s="47">
        <v>1880.4666999999999</v>
      </c>
      <c r="E486" s="47">
        <v>4988.8274000000001</v>
      </c>
      <c r="F486" s="47">
        <v>10128.2107</v>
      </c>
      <c r="G486" s="47">
        <v>27106.257799999999</v>
      </c>
      <c r="H486" s="47">
        <v>1955.2103999999999</v>
      </c>
      <c r="I486" s="47">
        <v>5145.6638999999996</v>
      </c>
      <c r="J486" s="47">
        <v>10300.879000000001</v>
      </c>
      <c r="K486" s="47">
        <v>27555.766800000001</v>
      </c>
      <c r="L486" s="47">
        <v>159.54519999999999</v>
      </c>
      <c r="M486" s="47">
        <v>325.58530000000002</v>
      </c>
      <c r="N486" s="47">
        <v>697.8048</v>
      </c>
      <c r="O486" s="47">
        <v>1916.2011</v>
      </c>
      <c r="P486" s="47" t="s">
        <v>1917</v>
      </c>
      <c r="Q486" s="47">
        <v>6.83</v>
      </c>
      <c r="R486" s="47">
        <v>12.34</v>
      </c>
      <c r="S486" s="47">
        <v>22.58</v>
      </c>
      <c r="T486" s="47">
        <v>1931.5500999999999</v>
      </c>
      <c r="U486" s="47">
        <v>6249.6961000000001</v>
      </c>
      <c r="V486" s="47">
        <v>13420.321</v>
      </c>
      <c r="W486" s="47">
        <v>32715.172999999999</v>
      </c>
      <c r="X486" s="47">
        <v>2056.2033000000001</v>
      </c>
      <c r="Y486" s="47">
        <v>6610.8140999999996</v>
      </c>
      <c r="Z486" s="47">
        <v>13776.994199999999</v>
      </c>
      <c r="AA486" s="47">
        <v>33707.577799999999</v>
      </c>
      <c r="AB486" s="47">
        <v>357.45049999999998</v>
      </c>
      <c r="AC486" s="47">
        <v>739.47670000000005</v>
      </c>
      <c r="AD486" s="47">
        <v>1523.0263</v>
      </c>
      <c r="AE486" s="47">
        <v>3329.1770999999999</v>
      </c>
      <c r="AF486" s="47" t="s">
        <v>1917</v>
      </c>
      <c r="AG486" s="47">
        <v>11.38</v>
      </c>
      <c r="AH486" s="47">
        <v>18.37</v>
      </c>
      <c r="AI486" s="47">
        <v>28.41</v>
      </c>
      <c r="AJ486" s="47">
        <v>1866.6484</v>
      </c>
      <c r="AK486" s="47">
        <v>4771.5555999999997</v>
      </c>
      <c r="AL486" s="47">
        <v>9583.4086000000007</v>
      </c>
      <c r="AM486" s="47">
        <v>26121.5052</v>
      </c>
      <c r="AN486" s="47">
        <v>1927.8915</v>
      </c>
      <c r="AO486" s="47">
        <v>4893.1904999999997</v>
      </c>
      <c r="AP486" s="47">
        <v>9725.6263999999992</v>
      </c>
      <c r="AQ486" s="47">
        <v>26475.698400000001</v>
      </c>
      <c r="AR486" s="47">
        <v>106.0112</v>
      </c>
      <c r="AS486" s="47">
        <v>254.26390000000001</v>
      </c>
      <c r="AT486" s="47">
        <v>561.24120000000005</v>
      </c>
      <c r="AU486" s="47">
        <v>1668.1261</v>
      </c>
      <c r="AV486" s="47" t="s">
        <v>1917</v>
      </c>
      <c r="AW486" s="47">
        <v>5.54</v>
      </c>
      <c r="AX486" s="47">
        <v>10.92</v>
      </c>
      <c r="AY486" s="47">
        <v>21.24</v>
      </c>
    </row>
    <row r="487" spans="1:51" ht="15" customHeight="1" x14ac:dyDescent="0.25">
      <c r="A487" s="10" t="s">
        <v>380</v>
      </c>
      <c r="B487" s="10" t="s">
        <v>432</v>
      </c>
      <c r="C487" s="11" t="s">
        <v>2387</v>
      </c>
      <c r="D487" s="47">
        <v>1218.3136999999999</v>
      </c>
      <c r="E487" s="47">
        <v>4686.8180000000002</v>
      </c>
      <c r="F487" s="47">
        <v>10957.3377</v>
      </c>
      <c r="G487" s="47">
        <v>30682.1649</v>
      </c>
      <c r="H487" s="47">
        <v>1267.0589</v>
      </c>
      <c r="I487" s="47">
        <v>4688.9080999999996</v>
      </c>
      <c r="J487" s="47">
        <v>11062.0052</v>
      </c>
      <c r="K487" s="47">
        <v>29352.939600000002</v>
      </c>
      <c r="L487" s="47">
        <v>354.03730000000002</v>
      </c>
      <c r="M487" s="47">
        <v>425.1497</v>
      </c>
      <c r="N487" s="47">
        <v>813.00810000000001</v>
      </c>
      <c r="O487" s="47">
        <v>2128.3422</v>
      </c>
      <c r="P487" s="47" t="s">
        <v>1917</v>
      </c>
      <c r="Q487" s="47" t="s">
        <v>1917</v>
      </c>
      <c r="R487" s="47" t="s">
        <v>1917</v>
      </c>
      <c r="S487" s="47">
        <v>19.61</v>
      </c>
      <c r="T487" s="47">
        <v>1316.5408</v>
      </c>
      <c r="U487" s="47">
        <v>8198.7237999999998</v>
      </c>
      <c r="V487" s="47">
        <v>22737.092000000001</v>
      </c>
      <c r="W487" s="47">
        <v>38723.991399999999</v>
      </c>
      <c r="X487" s="47">
        <v>1345.9664</v>
      </c>
      <c r="Y487" s="47">
        <v>8153.5986000000003</v>
      </c>
      <c r="Z487" s="47">
        <v>22451.8073</v>
      </c>
      <c r="AA487" s="47">
        <v>37468.554900000003</v>
      </c>
      <c r="AB487" s="47">
        <v>809.09090000000003</v>
      </c>
      <c r="AC487" s="47">
        <v>653.84619999999995</v>
      </c>
      <c r="AD487" s="47">
        <v>1000</v>
      </c>
      <c r="AE487" s="47">
        <v>3255.8139999999999</v>
      </c>
      <c r="AF487" s="47">
        <v>0</v>
      </c>
      <c r="AG487" s="47" t="s">
        <v>1917</v>
      </c>
      <c r="AH487" s="47" t="s">
        <v>1917</v>
      </c>
      <c r="AI487" s="47" t="s">
        <v>1917</v>
      </c>
      <c r="AJ487" s="47">
        <v>1167.3467000000001</v>
      </c>
      <c r="AK487" s="47">
        <v>3616.7842000000001</v>
      </c>
      <c r="AL487" s="47">
        <v>7876.4789000000001</v>
      </c>
      <c r="AM487" s="47">
        <v>28280.786100000001</v>
      </c>
      <c r="AN487" s="47">
        <v>1226.1164000000001</v>
      </c>
      <c r="AO487" s="47">
        <v>3633.2602000000002</v>
      </c>
      <c r="AP487" s="47">
        <v>8083.1337999999996</v>
      </c>
      <c r="AQ487" s="47">
        <v>26929.526699999999</v>
      </c>
      <c r="AR487" s="47">
        <v>117.92449999999999</v>
      </c>
      <c r="AS487" s="47">
        <v>355.46879999999999</v>
      </c>
      <c r="AT487" s="47">
        <v>764.10260000000005</v>
      </c>
      <c r="AU487" s="47">
        <v>1791.6667</v>
      </c>
      <c r="AV487" s="47" t="s">
        <v>1917</v>
      </c>
      <c r="AW487" s="47" t="s">
        <v>1917</v>
      </c>
      <c r="AX487" s="47" t="s">
        <v>1917</v>
      </c>
      <c r="AY487" s="47">
        <v>22.14</v>
      </c>
    </row>
    <row r="488" spans="1:51" ht="15" customHeight="1" x14ac:dyDescent="0.25">
      <c r="A488" s="10" t="s">
        <v>380</v>
      </c>
      <c r="B488" s="10" t="s">
        <v>433</v>
      </c>
      <c r="C488" s="11" t="s">
        <v>2388</v>
      </c>
      <c r="D488" s="47">
        <v>1448.9775</v>
      </c>
      <c r="E488" s="47">
        <v>4126.9022999999997</v>
      </c>
      <c r="F488" s="47">
        <v>9020.7499000000007</v>
      </c>
      <c r="G488" s="47">
        <v>27612.048200000001</v>
      </c>
      <c r="H488" s="47">
        <v>1496.558</v>
      </c>
      <c r="I488" s="47">
        <v>4170.7277999999997</v>
      </c>
      <c r="J488" s="47">
        <v>8820.5777999999991</v>
      </c>
      <c r="K488" s="47">
        <v>26586.375800000002</v>
      </c>
      <c r="L488" s="47">
        <v>238.5932</v>
      </c>
      <c r="M488" s="47">
        <v>434.29489999999998</v>
      </c>
      <c r="N488" s="47">
        <v>964.17280000000005</v>
      </c>
      <c r="O488" s="47">
        <v>2499.2764000000002</v>
      </c>
      <c r="P488" s="47">
        <v>0</v>
      </c>
      <c r="Q488" s="47" t="s">
        <v>1917</v>
      </c>
      <c r="R488" s="47">
        <v>9.94</v>
      </c>
      <c r="S488" s="47">
        <v>23.14</v>
      </c>
      <c r="T488" s="47">
        <v>1762.116</v>
      </c>
      <c r="U488" s="47">
        <v>5377.3444</v>
      </c>
      <c r="V488" s="47">
        <v>9369.0871000000006</v>
      </c>
      <c r="W488" s="47">
        <v>31057.128199999999</v>
      </c>
      <c r="X488" s="47">
        <v>1785.8226</v>
      </c>
      <c r="Y488" s="47">
        <v>5489.3159999999998</v>
      </c>
      <c r="Z488" s="47">
        <v>9351.9953999999998</v>
      </c>
      <c r="AA488" s="47">
        <v>29866.304700000001</v>
      </c>
      <c r="AB488" s="47">
        <v>447.88729999999998</v>
      </c>
      <c r="AC488" s="47">
        <v>861.01689999999996</v>
      </c>
      <c r="AD488" s="47">
        <v>2014.2180000000001</v>
      </c>
      <c r="AE488" s="47">
        <v>3875.9124000000002</v>
      </c>
      <c r="AF488" s="47">
        <v>0</v>
      </c>
      <c r="AG488" s="47" t="s">
        <v>1917</v>
      </c>
      <c r="AH488" s="47" t="s">
        <v>1917</v>
      </c>
      <c r="AI488" s="47">
        <v>23.7</v>
      </c>
      <c r="AJ488" s="47">
        <v>1289.4880000000001</v>
      </c>
      <c r="AK488" s="47">
        <v>3739.8294999999998</v>
      </c>
      <c r="AL488" s="47">
        <v>8921.1574999999993</v>
      </c>
      <c r="AM488" s="47">
        <v>26760.106</v>
      </c>
      <c r="AN488" s="47">
        <v>1349.2280000000001</v>
      </c>
      <c r="AO488" s="47">
        <v>3762.5603999999998</v>
      </c>
      <c r="AP488" s="47">
        <v>8668.6414000000004</v>
      </c>
      <c r="AQ488" s="47">
        <v>25775.274300000001</v>
      </c>
      <c r="AR488" s="47">
        <v>131.99430000000001</v>
      </c>
      <c r="AS488" s="47">
        <v>302.20359999999999</v>
      </c>
      <c r="AT488" s="47">
        <v>663.95659999999998</v>
      </c>
      <c r="AU488" s="47">
        <v>2158.8447999999999</v>
      </c>
      <c r="AV488" s="47">
        <v>0</v>
      </c>
      <c r="AW488" s="47" t="s">
        <v>1917</v>
      </c>
      <c r="AX488" s="47">
        <v>11.89</v>
      </c>
      <c r="AY488" s="47">
        <v>22.98</v>
      </c>
    </row>
    <row r="489" spans="1:51" ht="15" customHeight="1" x14ac:dyDescent="0.25">
      <c r="A489" s="10" t="s">
        <v>380</v>
      </c>
      <c r="B489" s="10" t="s">
        <v>434</v>
      </c>
      <c r="C489" s="11" t="s">
        <v>2389</v>
      </c>
      <c r="D489" s="47">
        <v>1657.5640000000001</v>
      </c>
      <c r="E489" s="47">
        <v>4271.6041999999998</v>
      </c>
      <c r="F489" s="47">
        <v>9566.0265999999992</v>
      </c>
      <c r="G489" s="47">
        <v>28958.880700000002</v>
      </c>
      <c r="H489" s="47">
        <v>1752.8611000000001</v>
      </c>
      <c r="I489" s="47">
        <v>4491.9651000000003</v>
      </c>
      <c r="J489" s="47">
        <v>9823.9637999999995</v>
      </c>
      <c r="K489" s="47">
        <v>29093.5206</v>
      </c>
      <c r="L489" s="47">
        <v>131.74270000000001</v>
      </c>
      <c r="M489" s="47">
        <v>312.30279999999999</v>
      </c>
      <c r="N489" s="47">
        <v>604.04280000000006</v>
      </c>
      <c r="O489" s="47">
        <v>1603.6960999999999</v>
      </c>
      <c r="P489" s="47">
        <v>0</v>
      </c>
      <c r="Q489" s="47" t="s">
        <v>1917</v>
      </c>
      <c r="R489" s="47">
        <v>10.5</v>
      </c>
      <c r="S489" s="47">
        <v>21</v>
      </c>
      <c r="T489" s="47">
        <v>1631.403</v>
      </c>
      <c r="U489" s="47">
        <v>5196.0448999999999</v>
      </c>
      <c r="V489" s="47">
        <v>11628.981599999999</v>
      </c>
      <c r="W489" s="47">
        <v>49287.526400000002</v>
      </c>
      <c r="X489" s="47">
        <v>1764.8634999999999</v>
      </c>
      <c r="Y489" s="47">
        <v>5745.8960999999999</v>
      </c>
      <c r="Z489" s="47">
        <v>12313.4756</v>
      </c>
      <c r="AA489" s="47">
        <v>49116.242299999998</v>
      </c>
      <c r="AB489" s="47">
        <v>225.8065</v>
      </c>
      <c r="AC489" s="47">
        <v>612.24490000000003</v>
      </c>
      <c r="AD489" s="47">
        <v>907.56299999999999</v>
      </c>
      <c r="AE489" s="47">
        <v>3406.25</v>
      </c>
      <c r="AF489" s="47">
        <v>0</v>
      </c>
      <c r="AG489" s="47" t="s">
        <v>1917</v>
      </c>
      <c r="AH489" s="47" t="s">
        <v>1917</v>
      </c>
      <c r="AI489" s="47">
        <v>21.88</v>
      </c>
      <c r="AJ489" s="47">
        <v>1663.8184000000001</v>
      </c>
      <c r="AK489" s="47">
        <v>4102.5834000000004</v>
      </c>
      <c r="AL489" s="47">
        <v>9226.0105000000003</v>
      </c>
      <c r="AM489" s="47">
        <v>25883.1518</v>
      </c>
      <c r="AN489" s="47">
        <v>1749.9917</v>
      </c>
      <c r="AO489" s="47">
        <v>4262.7016000000003</v>
      </c>
      <c r="AP489" s="47">
        <v>9413.6425999999992</v>
      </c>
      <c r="AQ489" s="47">
        <v>26064.078099999999</v>
      </c>
      <c r="AR489" s="47">
        <v>109.25449999999999</v>
      </c>
      <c r="AS489" s="47">
        <v>257.46269999999998</v>
      </c>
      <c r="AT489" s="47">
        <v>554.01660000000004</v>
      </c>
      <c r="AU489" s="47">
        <v>1330.9693</v>
      </c>
      <c r="AV489" s="47">
        <v>0</v>
      </c>
      <c r="AW489" s="47" t="s">
        <v>1917</v>
      </c>
      <c r="AX489" s="47">
        <v>9.14</v>
      </c>
      <c r="AY489" s="47">
        <v>20.78</v>
      </c>
    </row>
    <row r="490" spans="1:51" ht="15" customHeight="1" x14ac:dyDescent="0.25">
      <c r="A490" s="10" t="s">
        <v>380</v>
      </c>
      <c r="B490" s="10" t="s">
        <v>435</v>
      </c>
      <c r="C490" s="11" t="s">
        <v>2390</v>
      </c>
      <c r="D490" s="47">
        <v>1649.0479</v>
      </c>
      <c r="E490" s="47">
        <v>5075.5848999999998</v>
      </c>
      <c r="F490" s="47">
        <v>9825.7229000000007</v>
      </c>
      <c r="G490" s="47">
        <v>26070.474900000001</v>
      </c>
      <c r="H490" s="47">
        <v>1779.3878999999999</v>
      </c>
      <c r="I490" s="47">
        <v>5333.1387999999997</v>
      </c>
      <c r="J490" s="47">
        <v>10320.2399</v>
      </c>
      <c r="K490" s="47">
        <v>26928.273099999999</v>
      </c>
      <c r="L490" s="47">
        <v>205.14709999999999</v>
      </c>
      <c r="M490" s="47">
        <v>449.47739999999999</v>
      </c>
      <c r="N490" s="47">
        <v>752.72329999999999</v>
      </c>
      <c r="O490" s="47">
        <v>2127.6224000000002</v>
      </c>
      <c r="P490" s="47">
        <v>0</v>
      </c>
      <c r="Q490" s="47">
        <v>7.74</v>
      </c>
      <c r="R490" s="47">
        <v>12.05</v>
      </c>
      <c r="S490" s="47">
        <v>22.35</v>
      </c>
      <c r="T490" s="47">
        <v>1644.5002999999999</v>
      </c>
      <c r="U490" s="47">
        <v>5980.7031999999999</v>
      </c>
      <c r="V490" s="47">
        <v>11993.568600000001</v>
      </c>
      <c r="W490" s="47">
        <v>33868.661800000002</v>
      </c>
      <c r="X490" s="47">
        <v>1829.4929999999999</v>
      </c>
      <c r="Y490" s="47">
        <v>6498.3297000000002</v>
      </c>
      <c r="Z490" s="47">
        <v>12528.7547</v>
      </c>
      <c r="AA490" s="47">
        <v>34647.032200000001</v>
      </c>
      <c r="AB490" s="47">
        <v>373.33330000000001</v>
      </c>
      <c r="AC490" s="47">
        <v>945.37819999999999</v>
      </c>
      <c r="AD490" s="47">
        <v>1458.0645</v>
      </c>
      <c r="AE490" s="47">
        <v>3468.3544000000002</v>
      </c>
      <c r="AF490" s="47">
        <v>0</v>
      </c>
      <c r="AG490" s="47" t="s">
        <v>1917</v>
      </c>
      <c r="AH490" s="47" t="s">
        <v>1917</v>
      </c>
      <c r="AI490" s="47">
        <v>25</v>
      </c>
      <c r="AJ490" s="47">
        <v>1650.3349000000001</v>
      </c>
      <c r="AK490" s="47">
        <v>4895.6198999999997</v>
      </c>
      <c r="AL490" s="47">
        <v>9385.3348000000005</v>
      </c>
      <c r="AM490" s="47">
        <v>24820.866900000001</v>
      </c>
      <c r="AN490" s="47">
        <v>1765.2073</v>
      </c>
      <c r="AO490" s="47">
        <v>5101.4633999999996</v>
      </c>
      <c r="AP490" s="47">
        <v>9871.5900999999994</v>
      </c>
      <c r="AQ490" s="47">
        <v>25691.392800000001</v>
      </c>
      <c r="AR490" s="47">
        <v>157.5472</v>
      </c>
      <c r="AS490" s="47">
        <v>350.87720000000002</v>
      </c>
      <c r="AT490" s="47">
        <v>609.43640000000005</v>
      </c>
      <c r="AU490" s="47">
        <v>1912.7789</v>
      </c>
      <c r="AV490" s="47">
        <v>0</v>
      </c>
      <c r="AW490" s="47" t="s">
        <v>1917</v>
      </c>
      <c r="AX490" s="47">
        <v>11.44</v>
      </c>
      <c r="AY490" s="47">
        <v>21.82</v>
      </c>
    </row>
    <row r="491" spans="1:51" ht="15" customHeight="1" x14ac:dyDescent="0.25">
      <c r="A491" s="10" t="s">
        <v>380</v>
      </c>
      <c r="B491" s="10" t="s">
        <v>436</v>
      </c>
      <c r="C491" s="11" t="s">
        <v>2391</v>
      </c>
      <c r="D491" s="47">
        <v>1281.8236999999999</v>
      </c>
      <c r="E491" s="47">
        <v>5910.7205999999996</v>
      </c>
      <c r="F491" s="47">
        <v>9295.2397000000001</v>
      </c>
      <c r="G491" s="47">
        <v>30044.0609</v>
      </c>
      <c r="H491" s="47">
        <v>1326.0459000000001</v>
      </c>
      <c r="I491" s="47">
        <v>5891.4327000000003</v>
      </c>
      <c r="J491" s="47">
        <v>9249.4791999999998</v>
      </c>
      <c r="K491" s="47">
        <v>29735.052899999999</v>
      </c>
      <c r="L491" s="47">
        <v>263.54680000000002</v>
      </c>
      <c r="M491" s="47">
        <v>532.58429999999998</v>
      </c>
      <c r="N491" s="47">
        <v>917.93309999999997</v>
      </c>
      <c r="O491" s="47">
        <v>2554.6217999999999</v>
      </c>
      <c r="P491" s="47">
        <v>0</v>
      </c>
      <c r="Q491" s="47" t="s">
        <v>1917</v>
      </c>
      <c r="R491" s="47" t="s">
        <v>1917</v>
      </c>
      <c r="S491" s="47">
        <v>23.62</v>
      </c>
      <c r="T491" s="47">
        <v>1561.4866</v>
      </c>
      <c r="U491" s="47">
        <v>6130.9745000000003</v>
      </c>
      <c r="V491" s="47">
        <v>12473.918</v>
      </c>
      <c r="W491" s="47">
        <v>31715.328699999998</v>
      </c>
      <c r="X491" s="47">
        <v>1629.4681</v>
      </c>
      <c r="Y491" s="47">
        <v>6105.5151999999998</v>
      </c>
      <c r="Z491" s="47">
        <v>12034.8395</v>
      </c>
      <c r="AA491" s="47">
        <v>32049.080600000001</v>
      </c>
      <c r="AB491" s="47">
        <v>493.42110000000002</v>
      </c>
      <c r="AC491" s="47">
        <v>1152.5424</v>
      </c>
      <c r="AD491" s="47">
        <v>1719.5121999999999</v>
      </c>
      <c r="AE491" s="47">
        <v>3425.5319</v>
      </c>
      <c r="AF491" s="47">
        <v>0</v>
      </c>
      <c r="AG491" s="47">
        <v>0</v>
      </c>
      <c r="AH491" s="47" t="s">
        <v>1917</v>
      </c>
      <c r="AI491" s="47">
        <v>28.57</v>
      </c>
      <c r="AJ491" s="47">
        <v>1114.4663</v>
      </c>
      <c r="AK491" s="47">
        <v>5831.2406000000001</v>
      </c>
      <c r="AL491" s="47">
        <v>8239.9699999999993</v>
      </c>
      <c r="AM491" s="47">
        <v>29632.806499999999</v>
      </c>
      <c r="AN491" s="47">
        <v>1144.4703999999999</v>
      </c>
      <c r="AO491" s="47">
        <v>5814.1797999999999</v>
      </c>
      <c r="AP491" s="47">
        <v>8324.7847000000002</v>
      </c>
      <c r="AQ491" s="47">
        <v>29165.6325</v>
      </c>
      <c r="AR491" s="47">
        <v>125.9843</v>
      </c>
      <c r="AS491" s="47">
        <v>308.86849999999998</v>
      </c>
      <c r="AT491" s="47">
        <v>651.82190000000003</v>
      </c>
      <c r="AU491" s="47">
        <v>2340.3141000000001</v>
      </c>
      <c r="AV491" s="47">
        <v>0</v>
      </c>
      <c r="AW491" s="47" t="s">
        <v>1917</v>
      </c>
      <c r="AX491" s="47" t="s">
        <v>1917</v>
      </c>
      <c r="AY491" s="47">
        <v>22.33</v>
      </c>
    </row>
    <row r="492" spans="1:51" ht="15" customHeight="1" x14ac:dyDescent="0.25">
      <c r="A492" s="10" t="s">
        <v>380</v>
      </c>
      <c r="B492" s="10" t="s">
        <v>61</v>
      </c>
      <c r="C492" s="11" t="s">
        <v>2392</v>
      </c>
      <c r="D492" s="47">
        <v>1988.9821999999999</v>
      </c>
      <c r="E492" s="47">
        <v>5313.0478000000003</v>
      </c>
      <c r="F492" s="47">
        <v>11178.687400000001</v>
      </c>
      <c r="G492" s="47">
        <v>30687.536800000002</v>
      </c>
      <c r="H492" s="47">
        <v>2010.3996</v>
      </c>
      <c r="I492" s="47">
        <v>5337.6875</v>
      </c>
      <c r="J492" s="47">
        <v>11062.4571</v>
      </c>
      <c r="K492" s="47">
        <v>29887.078300000001</v>
      </c>
      <c r="L492" s="47">
        <v>163.7253</v>
      </c>
      <c r="M492" s="47">
        <v>338.17509999999999</v>
      </c>
      <c r="N492" s="47">
        <v>595.8904</v>
      </c>
      <c r="O492" s="47">
        <v>1692.9133999999999</v>
      </c>
      <c r="P492" s="47" t="s">
        <v>1917</v>
      </c>
      <c r="Q492" s="47">
        <v>9.51</v>
      </c>
      <c r="R492" s="47">
        <v>13.49</v>
      </c>
      <c r="S492" s="47">
        <v>23.9</v>
      </c>
      <c r="T492" s="47">
        <v>1835.9434000000001</v>
      </c>
      <c r="U492" s="47">
        <v>7438.6657999999998</v>
      </c>
      <c r="V492" s="47">
        <v>15833.0021</v>
      </c>
      <c r="W492" s="47">
        <v>41182.016000000003</v>
      </c>
      <c r="X492" s="47">
        <v>1882.7900999999999</v>
      </c>
      <c r="Y492" s="47">
        <v>7512.1183000000001</v>
      </c>
      <c r="Z492" s="47">
        <v>15680.0676</v>
      </c>
      <c r="AA492" s="47">
        <v>39813.306299999997</v>
      </c>
      <c r="AB492" s="47">
        <v>296.86360000000002</v>
      </c>
      <c r="AC492" s="47">
        <v>691.95920000000001</v>
      </c>
      <c r="AD492" s="47">
        <v>1245</v>
      </c>
      <c r="AE492" s="47">
        <v>2858.3815</v>
      </c>
      <c r="AF492" s="47" t="s">
        <v>1917</v>
      </c>
      <c r="AG492" s="47">
        <v>11.68</v>
      </c>
      <c r="AH492" s="47">
        <v>19.7</v>
      </c>
      <c r="AI492" s="47">
        <v>33.200000000000003</v>
      </c>
      <c r="AJ492" s="47">
        <v>2051.9522000000002</v>
      </c>
      <c r="AK492" s="47">
        <v>4844.4035000000003</v>
      </c>
      <c r="AL492" s="47">
        <v>10263.084500000001</v>
      </c>
      <c r="AM492" s="47">
        <v>28533.8655</v>
      </c>
      <c r="AN492" s="47">
        <v>2062.9063000000001</v>
      </c>
      <c r="AO492" s="47">
        <v>4858.2812000000004</v>
      </c>
      <c r="AP492" s="47">
        <v>10154.0746</v>
      </c>
      <c r="AQ492" s="47">
        <v>27850.0232</v>
      </c>
      <c r="AR492" s="47">
        <v>108.9436</v>
      </c>
      <c r="AS492" s="47">
        <v>260.1748</v>
      </c>
      <c r="AT492" s="47">
        <v>468.19670000000002</v>
      </c>
      <c r="AU492" s="47">
        <v>1453.7366999999999</v>
      </c>
      <c r="AV492" s="47" t="s">
        <v>1917</v>
      </c>
      <c r="AW492" s="47">
        <v>8.73</v>
      </c>
      <c r="AX492" s="47">
        <v>11.45</v>
      </c>
      <c r="AY492" s="47">
        <v>21.1</v>
      </c>
    </row>
    <row r="493" spans="1:51" ht="15" customHeight="1" x14ac:dyDescent="0.25">
      <c r="A493" s="10" t="s">
        <v>380</v>
      </c>
      <c r="B493" s="10" t="s">
        <v>62</v>
      </c>
      <c r="C493" s="11" t="s">
        <v>2393</v>
      </c>
      <c r="D493" s="47">
        <v>1820.2083</v>
      </c>
      <c r="E493" s="47">
        <v>4529.0187999999998</v>
      </c>
      <c r="F493" s="47">
        <v>9021.9712</v>
      </c>
      <c r="G493" s="47">
        <v>26167.9326</v>
      </c>
      <c r="H493" s="47">
        <v>1912.9549</v>
      </c>
      <c r="I493" s="47">
        <v>4724.4134000000004</v>
      </c>
      <c r="J493" s="47">
        <v>9245.2852999999996</v>
      </c>
      <c r="K493" s="47">
        <v>26420.493900000001</v>
      </c>
      <c r="L493" s="47">
        <v>206.82550000000001</v>
      </c>
      <c r="M493" s="47">
        <v>398.48860000000002</v>
      </c>
      <c r="N493" s="47">
        <v>668.71310000000005</v>
      </c>
      <c r="O493" s="47">
        <v>2078.2213999999999</v>
      </c>
      <c r="P493" s="47" t="s">
        <v>1917</v>
      </c>
      <c r="Q493" s="47">
        <v>10.16</v>
      </c>
      <c r="R493" s="47">
        <v>9.33</v>
      </c>
      <c r="S493" s="47">
        <v>25.87</v>
      </c>
      <c r="T493" s="47">
        <v>2141.2404999999999</v>
      </c>
      <c r="U493" s="47">
        <v>7033.3029999999999</v>
      </c>
      <c r="V493" s="47">
        <v>12400.7019</v>
      </c>
      <c r="W493" s="47">
        <v>29796.848000000002</v>
      </c>
      <c r="X493" s="47">
        <v>2238.7586000000001</v>
      </c>
      <c r="Y493" s="47">
        <v>7438.6715999999997</v>
      </c>
      <c r="Z493" s="47">
        <v>13212.1507</v>
      </c>
      <c r="AA493" s="47">
        <v>30196.077399999998</v>
      </c>
      <c r="AB493" s="47">
        <v>444.6721</v>
      </c>
      <c r="AC493" s="47">
        <v>1094.6107999999999</v>
      </c>
      <c r="AD493" s="47">
        <v>1456.9231</v>
      </c>
      <c r="AE493" s="47">
        <v>3819.1720999999998</v>
      </c>
      <c r="AF493" s="47" t="s">
        <v>1917</v>
      </c>
      <c r="AG493" s="47">
        <v>13.27</v>
      </c>
      <c r="AH493" s="47">
        <v>11.44</v>
      </c>
      <c r="AI493" s="47">
        <v>30.45</v>
      </c>
      <c r="AJ493" s="47">
        <v>1690.8943999999999</v>
      </c>
      <c r="AK493" s="47">
        <v>4014.1019000000001</v>
      </c>
      <c r="AL493" s="47">
        <v>8436.0120000000006</v>
      </c>
      <c r="AM493" s="47">
        <v>25532.664799999999</v>
      </c>
      <c r="AN493" s="47">
        <v>1781.7191</v>
      </c>
      <c r="AO493" s="47">
        <v>4166.3227999999999</v>
      </c>
      <c r="AP493" s="47">
        <v>8557.3284000000003</v>
      </c>
      <c r="AQ493" s="47">
        <v>25759.550800000001</v>
      </c>
      <c r="AR493" s="47">
        <v>111.0194</v>
      </c>
      <c r="AS493" s="47">
        <v>255.35579999999999</v>
      </c>
      <c r="AT493" s="47">
        <v>532.01710000000003</v>
      </c>
      <c r="AU493" s="47">
        <v>1773.4554000000001</v>
      </c>
      <c r="AV493" s="47" t="s">
        <v>1917</v>
      </c>
      <c r="AW493" s="47">
        <v>8.4499999999999993</v>
      </c>
      <c r="AX493" s="47">
        <v>8.61</v>
      </c>
      <c r="AY493" s="47">
        <v>24.82</v>
      </c>
    </row>
    <row r="494" spans="1:51" ht="15" customHeight="1" x14ac:dyDescent="0.25">
      <c r="A494" s="10" t="s">
        <v>380</v>
      </c>
      <c r="B494" s="10" t="s">
        <v>437</v>
      </c>
      <c r="C494" s="11" t="s">
        <v>2394</v>
      </c>
      <c r="D494" s="47">
        <v>1693.1676</v>
      </c>
      <c r="E494" s="47">
        <v>4698.0792000000001</v>
      </c>
      <c r="F494" s="47">
        <v>12340.2477</v>
      </c>
      <c r="G494" s="47">
        <v>26035.1041</v>
      </c>
      <c r="H494" s="47">
        <v>1781.3424</v>
      </c>
      <c r="I494" s="47">
        <v>5067.1377000000002</v>
      </c>
      <c r="J494" s="47">
        <v>12878.306200000001</v>
      </c>
      <c r="K494" s="47">
        <v>26419.2003</v>
      </c>
      <c r="L494" s="47">
        <v>238.76400000000001</v>
      </c>
      <c r="M494" s="47">
        <v>501.09890000000001</v>
      </c>
      <c r="N494" s="47">
        <v>1103.8960999999999</v>
      </c>
      <c r="O494" s="47">
        <v>2115.3845999999999</v>
      </c>
      <c r="P494" s="47">
        <v>0</v>
      </c>
      <c r="Q494" s="47" t="s">
        <v>1917</v>
      </c>
      <c r="R494" s="47">
        <v>12.8</v>
      </c>
      <c r="S494" s="47">
        <v>24.61</v>
      </c>
      <c r="T494" s="47">
        <v>2250.5931</v>
      </c>
      <c r="U494" s="47">
        <v>6365.7785999999996</v>
      </c>
      <c r="V494" s="47">
        <v>17162.1404</v>
      </c>
      <c r="W494" s="47">
        <v>47175.76</v>
      </c>
      <c r="X494" s="47">
        <v>2320.7687000000001</v>
      </c>
      <c r="Y494" s="47">
        <v>7041.18</v>
      </c>
      <c r="Z494" s="47">
        <v>17628.303899999999</v>
      </c>
      <c r="AA494" s="47">
        <v>44275.055</v>
      </c>
      <c r="AB494" s="47">
        <v>425.92590000000001</v>
      </c>
      <c r="AC494" s="47">
        <v>1063.0631000000001</v>
      </c>
      <c r="AD494" s="47">
        <v>2445.9459000000002</v>
      </c>
      <c r="AE494" s="47">
        <v>3600</v>
      </c>
      <c r="AF494" s="47">
        <v>0</v>
      </c>
      <c r="AG494" s="47" t="s">
        <v>1917</v>
      </c>
      <c r="AH494" s="47" t="s">
        <v>1917</v>
      </c>
      <c r="AI494" s="47">
        <v>40</v>
      </c>
      <c r="AJ494" s="47">
        <v>1450.4177999999999</v>
      </c>
      <c r="AK494" s="47">
        <v>4159.9552999999996</v>
      </c>
      <c r="AL494" s="47">
        <v>11192.916300000001</v>
      </c>
      <c r="AM494" s="47">
        <v>21676.205999999998</v>
      </c>
      <c r="AN494" s="47">
        <v>1546.431</v>
      </c>
      <c r="AO494" s="47">
        <v>4430.1647000000003</v>
      </c>
      <c r="AP494" s="47">
        <v>11748.081700000001</v>
      </c>
      <c r="AQ494" s="47">
        <v>22737.580699999999</v>
      </c>
      <c r="AR494" s="47">
        <v>157.25810000000001</v>
      </c>
      <c r="AS494" s="47">
        <v>319.76740000000001</v>
      </c>
      <c r="AT494" s="47">
        <v>784.56590000000006</v>
      </c>
      <c r="AU494" s="47">
        <v>1809.2783999999999</v>
      </c>
      <c r="AV494" s="47">
        <v>0</v>
      </c>
      <c r="AW494" s="47" t="s">
        <v>1917</v>
      </c>
      <c r="AX494" s="47">
        <v>12.8</v>
      </c>
      <c r="AY494" s="47">
        <v>20.399999999999999</v>
      </c>
    </row>
    <row r="495" spans="1:51" ht="15" customHeight="1" x14ac:dyDescent="0.25">
      <c r="A495" s="10" t="s">
        <v>380</v>
      </c>
      <c r="B495" s="10" t="s">
        <v>63</v>
      </c>
      <c r="C495" s="11" t="s">
        <v>2395</v>
      </c>
      <c r="D495" s="47">
        <v>1747.8216</v>
      </c>
      <c r="E495" s="47">
        <v>4387.4278999999997</v>
      </c>
      <c r="F495" s="47">
        <v>10099.255999999999</v>
      </c>
      <c r="G495" s="47">
        <v>27447.226600000002</v>
      </c>
      <c r="H495" s="47">
        <v>1854.9214999999999</v>
      </c>
      <c r="I495" s="47">
        <v>4572.8401000000003</v>
      </c>
      <c r="J495" s="47">
        <v>10240.0548</v>
      </c>
      <c r="K495" s="47">
        <v>27402.805799999998</v>
      </c>
      <c r="L495" s="47">
        <v>193.1309</v>
      </c>
      <c r="M495" s="47">
        <v>352.22480000000002</v>
      </c>
      <c r="N495" s="47">
        <v>728.20860000000005</v>
      </c>
      <c r="O495" s="47">
        <v>2025.6937</v>
      </c>
      <c r="P495" s="47">
        <v>0</v>
      </c>
      <c r="Q495" s="47">
        <v>6.47</v>
      </c>
      <c r="R495" s="47">
        <v>14.25</v>
      </c>
      <c r="S495" s="47">
        <v>22.32</v>
      </c>
      <c r="T495" s="47">
        <v>1710.1460999999999</v>
      </c>
      <c r="U495" s="47">
        <v>5453.66</v>
      </c>
      <c r="V495" s="47">
        <v>15278.3968</v>
      </c>
      <c r="W495" s="47">
        <v>28512.9411</v>
      </c>
      <c r="X495" s="47">
        <v>1848.0644</v>
      </c>
      <c r="Y495" s="47">
        <v>5688.5095000000001</v>
      </c>
      <c r="Z495" s="47">
        <v>15384.5065</v>
      </c>
      <c r="AA495" s="47">
        <v>28374.029299999998</v>
      </c>
      <c r="AB495" s="47">
        <v>383.74290000000002</v>
      </c>
      <c r="AC495" s="47">
        <v>726.54160000000002</v>
      </c>
      <c r="AD495" s="47">
        <v>1357.9766999999999</v>
      </c>
      <c r="AE495" s="47">
        <v>2983.2402000000002</v>
      </c>
      <c r="AF495" s="47">
        <v>0</v>
      </c>
      <c r="AG495" s="47" t="s">
        <v>1917</v>
      </c>
      <c r="AH495" s="47">
        <v>19.84</v>
      </c>
      <c r="AI495" s="47">
        <v>25.75</v>
      </c>
      <c r="AJ495" s="47">
        <v>1761.288</v>
      </c>
      <c r="AK495" s="47">
        <v>4161.7159000000001</v>
      </c>
      <c r="AL495" s="47">
        <v>8990.0566999999992</v>
      </c>
      <c r="AM495" s="47">
        <v>27206.971000000001</v>
      </c>
      <c r="AN495" s="47">
        <v>1857.3724</v>
      </c>
      <c r="AO495" s="47">
        <v>4336.6625999999997</v>
      </c>
      <c r="AP495" s="47">
        <v>9138.2847000000002</v>
      </c>
      <c r="AQ495" s="47">
        <v>27183.8524</v>
      </c>
      <c r="AR495" s="47">
        <v>125</v>
      </c>
      <c r="AS495" s="47">
        <v>272.98520000000002</v>
      </c>
      <c r="AT495" s="47">
        <v>593.33330000000001</v>
      </c>
      <c r="AU495" s="47">
        <v>1809.8236999999999</v>
      </c>
      <c r="AV495" s="47">
        <v>0</v>
      </c>
      <c r="AW495" s="47" t="s">
        <v>1917</v>
      </c>
      <c r="AX495" s="47">
        <v>12.03</v>
      </c>
      <c r="AY495" s="47">
        <v>21.44</v>
      </c>
    </row>
    <row r="496" spans="1:51" ht="15" customHeight="1" x14ac:dyDescent="0.25">
      <c r="A496" s="10" t="s">
        <v>380</v>
      </c>
      <c r="B496" s="10" t="s">
        <v>438</v>
      </c>
      <c r="C496" s="11" t="s">
        <v>2396</v>
      </c>
      <c r="D496" s="47">
        <v>1336.2330999999999</v>
      </c>
      <c r="E496" s="47">
        <v>4277.692</v>
      </c>
      <c r="F496" s="47">
        <v>10133.723</v>
      </c>
      <c r="G496" s="47">
        <v>32696.729500000001</v>
      </c>
      <c r="H496" s="47">
        <v>1353.2845</v>
      </c>
      <c r="I496" s="47">
        <v>4285.0037000000002</v>
      </c>
      <c r="J496" s="47">
        <v>9912.9454000000005</v>
      </c>
      <c r="K496" s="47">
        <v>31648.6967</v>
      </c>
      <c r="L496" s="47">
        <v>201.49250000000001</v>
      </c>
      <c r="M496" s="47">
        <v>448.21089999999998</v>
      </c>
      <c r="N496" s="47">
        <v>894.08870000000002</v>
      </c>
      <c r="O496" s="47">
        <v>2036.5297</v>
      </c>
      <c r="P496" s="47">
        <v>0</v>
      </c>
      <c r="Q496" s="47" t="s">
        <v>1917</v>
      </c>
      <c r="R496" s="47">
        <v>11.4</v>
      </c>
      <c r="S496" s="47">
        <v>26.67</v>
      </c>
      <c r="T496" s="47">
        <v>2093.4942999999998</v>
      </c>
      <c r="U496" s="47">
        <v>5839.8382000000001</v>
      </c>
      <c r="V496" s="47">
        <v>14633.508099999999</v>
      </c>
      <c r="W496" s="47">
        <v>58717.926399999997</v>
      </c>
      <c r="X496" s="47">
        <v>2183.4919</v>
      </c>
      <c r="Y496" s="47">
        <v>6108.3024999999998</v>
      </c>
      <c r="Z496" s="47">
        <v>14493.5038</v>
      </c>
      <c r="AA496" s="47">
        <v>55999.941700000003</v>
      </c>
      <c r="AB496" s="47">
        <v>333.33330000000001</v>
      </c>
      <c r="AC496" s="47">
        <v>878.26089999999999</v>
      </c>
      <c r="AD496" s="47">
        <v>1796.875</v>
      </c>
      <c r="AE496" s="47">
        <v>2555.5556000000001</v>
      </c>
      <c r="AF496" s="47">
        <v>0</v>
      </c>
      <c r="AG496" s="47" t="s">
        <v>1917</v>
      </c>
      <c r="AH496" s="47" t="s">
        <v>1917</v>
      </c>
      <c r="AI496" s="47" t="s">
        <v>1917</v>
      </c>
      <c r="AJ496" s="47">
        <v>1025.3574000000001</v>
      </c>
      <c r="AK496" s="47">
        <v>3845.8488000000002</v>
      </c>
      <c r="AL496" s="47">
        <v>9291.6579000000002</v>
      </c>
      <c r="AM496" s="47">
        <v>27577.805499999999</v>
      </c>
      <c r="AN496" s="47">
        <v>1012.4625</v>
      </c>
      <c r="AO496" s="47">
        <v>3780.9668000000001</v>
      </c>
      <c r="AP496" s="47">
        <v>9055.7649000000001</v>
      </c>
      <c r="AQ496" s="47">
        <v>26858.287899999999</v>
      </c>
      <c r="AR496" s="47">
        <v>147.36840000000001</v>
      </c>
      <c r="AS496" s="47">
        <v>329.32690000000002</v>
      </c>
      <c r="AT496" s="47">
        <v>725.14620000000002</v>
      </c>
      <c r="AU496" s="47">
        <v>1934.4262000000001</v>
      </c>
      <c r="AV496" s="47">
        <v>0</v>
      </c>
      <c r="AW496" s="47" t="s">
        <v>1917</v>
      </c>
      <c r="AX496" s="47" t="s">
        <v>1917</v>
      </c>
      <c r="AY496" s="47">
        <v>19.34</v>
      </c>
    </row>
    <row r="497" spans="1:51" ht="15" customHeight="1" x14ac:dyDescent="0.25">
      <c r="A497" s="10" t="s">
        <v>380</v>
      </c>
      <c r="B497" s="10" t="s">
        <v>439</v>
      </c>
      <c r="C497" s="11" t="s">
        <v>2397</v>
      </c>
      <c r="D497" s="47">
        <v>1966.5225</v>
      </c>
      <c r="E497" s="47">
        <v>5241.0141999999996</v>
      </c>
      <c r="F497" s="47">
        <v>10538.753000000001</v>
      </c>
      <c r="G497" s="47">
        <v>25857.841499999999</v>
      </c>
      <c r="H497" s="47">
        <v>2128.9488000000001</v>
      </c>
      <c r="I497" s="47">
        <v>5457.6587</v>
      </c>
      <c r="J497" s="47">
        <v>10947.1531</v>
      </c>
      <c r="K497" s="47">
        <v>27260.619600000002</v>
      </c>
      <c r="L497" s="47">
        <v>230.99850000000001</v>
      </c>
      <c r="M497" s="47">
        <v>512.77959999999996</v>
      </c>
      <c r="N497" s="47">
        <v>1064.7773</v>
      </c>
      <c r="O497" s="47">
        <v>2090.1857</v>
      </c>
      <c r="P497" s="47">
        <v>0</v>
      </c>
      <c r="Q497" s="47" t="s">
        <v>1917</v>
      </c>
      <c r="R497" s="47">
        <v>14.98</v>
      </c>
      <c r="S497" s="47">
        <v>23.03</v>
      </c>
      <c r="T497" s="47">
        <v>1498.9798000000001</v>
      </c>
      <c r="U497" s="47">
        <v>6648.2793000000001</v>
      </c>
      <c r="V497" s="47">
        <v>14056.245500000001</v>
      </c>
      <c r="W497" s="47">
        <v>26871.702099999999</v>
      </c>
      <c r="X497" s="47">
        <v>1705.3752999999999</v>
      </c>
      <c r="Y497" s="47">
        <v>6574.1090999999997</v>
      </c>
      <c r="Z497" s="47">
        <v>14178.092199999999</v>
      </c>
      <c r="AA497" s="47">
        <v>28056.440900000001</v>
      </c>
      <c r="AB497" s="47">
        <v>381.81819999999999</v>
      </c>
      <c r="AC497" s="47">
        <v>946.66669999999999</v>
      </c>
      <c r="AD497" s="47">
        <v>1658.7302</v>
      </c>
      <c r="AE497" s="47">
        <v>2435.2941000000001</v>
      </c>
      <c r="AF497" s="47">
        <v>0</v>
      </c>
      <c r="AG497" s="47" t="s">
        <v>1917</v>
      </c>
      <c r="AH497" s="47" t="s">
        <v>1917</v>
      </c>
      <c r="AI497" s="47">
        <v>25.47</v>
      </c>
      <c r="AJ497" s="47">
        <v>2194.5920999999998</v>
      </c>
      <c r="AK497" s="47">
        <v>4797.5483999999997</v>
      </c>
      <c r="AL497" s="47">
        <v>9334.3942000000006</v>
      </c>
      <c r="AM497" s="47">
        <v>25562.710899999998</v>
      </c>
      <c r="AN497" s="47">
        <v>2335.5700000000002</v>
      </c>
      <c r="AO497" s="47">
        <v>5105.8361000000004</v>
      </c>
      <c r="AP497" s="47">
        <v>9840.9076000000005</v>
      </c>
      <c r="AQ497" s="47">
        <v>27028.959299999999</v>
      </c>
      <c r="AR497" s="47">
        <v>157.42789999999999</v>
      </c>
      <c r="AS497" s="47">
        <v>376.05040000000002</v>
      </c>
      <c r="AT497" s="47">
        <v>861.41300000000001</v>
      </c>
      <c r="AU497" s="47">
        <v>1989.7260000000001</v>
      </c>
      <c r="AV497" s="47">
        <v>0</v>
      </c>
      <c r="AW497" s="47" t="s">
        <v>1917</v>
      </c>
      <c r="AX497" s="47">
        <v>12.93</v>
      </c>
      <c r="AY497" s="47">
        <v>22.29</v>
      </c>
    </row>
    <row r="498" spans="1:51" ht="15" customHeight="1" x14ac:dyDescent="0.25">
      <c r="A498" s="10" t="s">
        <v>380</v>
      </c>
      <c r="B498" s="10" t="s">
        <v>64</v>
      </c>
      <c r="C498" s="11" t="s">
        <v>2398</v>
      </c>
      <c r="D498" s="47">
        <v>1719.8474000000001</v>
      </c>
      <c r="E498" s="47">
        <v>4370.7746999999999</v>
      </c>
      <c r="F498" s="47">
        <v>11273.252500000001</v>
      </c>
      <c r="G498" s="47">
        <v>34264.986799999999</v>
      </c>
      <c r="H498" s="47">
        <v>1664.0278000000001</v>
      </c>
      <c r="I498" s="47">
        <v>4389.3253000000004</v>
      </c>
      <c r="J498" s="47">
        <v>10986.055200000001</v>
      </c>
      <c r="K498" s="47">
        <v>34214.978199999998</v>
      </c>
      <c r="L498" s="47">
        <v>282.57690000000002</v>
      </c>
      <c r="M498" s="47">
        <v>341.01940000000002</v>
      </c>
      <c r="N498" s="47">
        <v>757.66869999999994</v>
      </c>
      <c r="O498" s="47">
        <v>2113.0221000000001</v>
      </c>
      <c r="P498" s="47" t="s">
        <v>1917</v>
      </c>
      <c r="Q498" s="47" t="s">
        <v>1917</v>
      </c>
      <c r="R498" s="47">
        <v>14.66</v>
      </c>
      <c r="S498" s="47">
        <v>25.53</v>
      </c>
      <c r="T498" s="47">
        <v>2791.2328000000002</v>
      </c>
      <c r="U498" s="47">
        <v>5522.7790999999997</v>
      </c>
      <c r="V498" s="47">
        <v>15864.729300000001</v>
      </c>
      <c r="W498" s="47">
        <v>45531.219799999999</v>
      </c>
      <c r="X498" s="47">
        <v>2595.8076999999998</v>
      </c>
      <c r="Y498" s="47">
        <v>5637.4921999999997</v>
      </c>
      <c r="Z498" s="47">
        <v>15306.718699999999</v>
      </c>
      <c r="AA498" s="47">
        <v>46322.515200000002</v>
      </c>
      <c r="AB498" s="47">
        <v>511.11110000000002</v>
      </c>
      <c r="AC498" s="47">
        <v>494.38200000000001</v>
      </c>
      <c r="AD498" s="47">
        <v>1230.7692</v>
      </c>
      <c r="AE498" s="47">
        <v>2492.3076999999998</v>
      </c>
      <c r="AF498" s="47" t="s">
        <v>1917</v>
      </c>
      <c r="AG498" s="47" t="s">
        <v>1917</v>
      </c>
      <c r="AH498" s="47" t="s">
        <v>1917</v>
      </c>
      <c r="AI498" s="47">
        <v>25.88</v>
      </c>
      <c r="AJ498" s="47">
        <v>1193.5118</v>
      </c>
      <c r="AK498" s="47">
        <v>4053.3494000000001</v>
      </c>
      <c r="AL498" s="47">
        <v>10129.781199999999</v>
      </c>
      <c r="AM498" s="47">
        <v>32123.743600000002</v>
      </c>
      <c r="AN498" s="47">
        <v>1206.2756999999999</v>
      </c>
      <c r="AO498" s="47">
        <v>4045.4032000000002</v>
      </c>
      <c r="AP498" s="47">
        <v>9910.0280000000002</v>
      </c>
      <c r="AQ498" s="47">
        <v>31913.838100000001</v>
      </c>
      <c r="AR498" s="47">
        <v>170.3057</v>
      </c>
      <c r="AS498" s="47">
        <v>298.76159999999999</v>
      </c>
      <c r="AT498" s="47">
        <v>639.84670000000006</v>
      </c>
      <c r="AU498" s="47">
        <v>2040.9357</v>
      </c>
      <c r="AV498" s="47" t="s">
        <v>1917</v>
      </c>
      <c r="AW498" s="47" t="s">
        <v>1917</v>
      </c>
      <c r="AX498" s="47">
        <v>13.19</v>
      </c>
      <c r="AY498" s="47">
        <v>25.45</v>
      </c>
    </row>
    <row r="499" spans="1:51" ht="15" customHeight="1" x14ac:dyDescent="0.25">
      <c r="A499" s="10" t="s">
        <v>380</v>
      </c>
      <c r="B499" s="10" t="s">
        <v>440</v>
      </c>
      <c r="C499" s="11" t="s">
        <v>2399</v>
      </c>
      <c r="D499" s="47">
        <v>2256.7172</v>
      </c>
      <c r="E499" s="47">
        <v>7292.1728999999996</v>
      </c>
      <c r="F499" s="47">
        <v>14171.949500000001</v>
      </c>
      <c r="G499" s="47">
        <v>29411.256600000001</v>
      </c>
      <c r="H499" s="47">
        <v>2122.1397000000002</v>
      </c>
      <c r="I499" s="47">
        <v>7070.8209999999999</v>
      </c>
      <c r="J499" s="47">
        <v>13084.322200000001</v>
      </c>
      <c r="K499" s="47">
        <v>28848.937399999999</v>
      </c>
      <c r="L499" s="47">
        <v>285.33330000000001</v>
      </c>
      <c r="M499" s="47">
        <v>750</v>
      </c>
      <c r="N499" s="47">
        <v>958.15899999999999</v>
      </c>
      <c r="O499" s="47">
        <v>2660</v>
      </c>
      <c r="P499" s="47" t="s">
        <v>1917</v>
      </c>
      <c r="Q499" s="47" t="s">
        <v>1917</v>
      </c>
      <c r="R499" s="47">
        <v>22.58</v>
      </c>
      <c r="S499" s="47">
        <v>29.61</v>
      </c>
      <c r="T499" s="47">
        <v>3588.8930999999998</v>
      </c>
      <c r="U499" s="47">
        <v>7542.4314999999997</v>
      </c>
      <c r="V499" s="47">
        <v>18939.976699999999</v>
      </c>
      <c r="W499" s="47">
        <v>34871.445399999997</v>
      </c>
      <c r="X499" s="47">
        <v>3201.9490999999998</v>
      </c>
      <c r="Y499" s="47">
        <v>7568.9162999999999</v>
      </c>
      <c r="Z499" s="47">
        <v>16897.4643</v>
      </c>
      <c r="AA499" s="47">
        <v>34319.828600000001</v>
      </c>
      <c r="AB499" s="47">
        <v>537.03700000000003</v>
      </c>
      <c r="AC499" s="47">
        <v>1383.7209</v>
      </c>
      <c r="AD499" s="47">
        <v>1285.7143000000001</v>
      </c>
      <c r="AE499" s="47">
        <v>4178.5713999999998</v>
      </c>
      <c r="AF499" s="47">
        <v>0</v>
      </c>
      <c r="AG499" s="47" t="s">
        <v>1917</v>
      </c>
      <c r="AH499" s="47" t="s">
        <v>1917</v>
      </c>
      <c r="AI499" s="47" t="s">
        <v>1917</v>
      </c>
      <c r="AJ499" s="47">
        <v>1717.8596</v>
      </c>
      <c r="AK499" s="47">
        <v>7207.4395999999997</v>
      </c>
      <c r="AL499" s="47">
        <v>13155.4157</v>
      </c>
      <c r="AM499" s="47">
        <v>28158.0985</v>
      </c>
      <c r="AN499" s="47">
        <v>1685.3628000000001</v>
      </c>
      <c r="AO499" s="47">
        <v>6902.1746000000003</v>
      </c>
      <c r="AP499" s="47">
        <v>12271.368</v>
      </c>
      <c r="AQ499" s="47">
        <v>27593.323</v>
      </c>
      <c r="AR499" s="47">
        <v>183.5206</v>
      </c>
      <c r="AS499" s="47">
        <v>535.43309999999997</v>
      </c>
      <c r="AT499" s="47">
        <v>888.32489999999996</v>
      </c>
      <c r="AU499" s="47">
        <v>2311.4753999999998</v>
      </c>
      <c r="AV499" s="47" t="s">
        <v>1917</v>
      </c>
      <c r="AW499" s="47" t="s">
        <v>1917</v>
      </c>
      <c r="AX499" s="47">
        <v>19.79</v>
      </c>
      <c r="AY499" s="47">
        <v>28.37</v>
      </c>
    </row>
    <row r="500" spans="1:51" ht="15" customHeight="1" x14ac:dyDescent="0.25">
      <c r="A500" s="10" t="s">
        <v>380</v>
      </c>
      <c r="B500" s="10" t="s">
        <v>173</v>
      </c>
      <c r="C500" s="11" t="s">
        <v>2400</v>
      </c>
      <c r="D500" s="47">
        <v>2071.6543999999999</v>
      </c>
      <c r="E500" s="47">
        <v>5228.6936999999998</v>
      </c>
      <c r="F500" s="47">
        <v>9786.5792000000001</v>
      </c>
      <c r="G500" s="47">
        <v>27145.2202</v>
      </c>
      <c r="H500" s="47">
        <v>2197.0270999999998</v>
      </c>
      <c r="I500" s="47">
        <v>5416.2887000000001</v>
      </c>
      <c r="J500" s="47">
        <v>9947.9303</v>
      </c>
      <c r="K500" s="47">
        <v>25724.817200000001</v>
      </c>
      <c r="L500" s="47">
        <v>205.71430000000001</v>
      </c>
      <c r="M500" s="47">
        <v>479.7688</v>
      </c>
      <c r="N500" s="47">
        <v>809.24860000000001</v>
      </c>
      <c r="O500" s="47">
        <v>2012.6582000000001</v>
      </c>
      <c r="P500" s="47" t="s">
        <v>1917</v>
      </c>
      <c r="Q500" s="47" t="s">
        <v>1917</v>
      </c>
      <c r="R500" s="47" t="s">
        <v>1917</v>
      </c>
      <c r="S500" s="47">
        <v>24.9</v>
      </c>
      <c r="T500" s="47">
        <v>3128.5064000000002</v>
      </c>
      <c r="U500" s="47">
        <v>6256.8001999999997</v>
      </c>
      <c r="V500" s="47">
        <v>9858.5668999999998</v>
      </c>
      <c r="W500" s="47">
        <v>29558.556199999999</v>
      </c>
      <c r="X500" s="47">
        <v>3293.4484000000002</v>
      </c>
      <c r="Y500" s="47">
        <v>6511.3602000000001</v>
      </c>
      <c r="Z500" s="47">
        <v>9693.3102999999992</v>
      </c>
      <c r="AA500" s="47">
        <v>27719.823100000001</v>
      </c>
      <c r="AB500" s="47">
        <v>358.77859999999998</v>
      </c>
      <c r="AC500" s="47">
        <v>965.90909999999997</v>
      </c>
      <c r="AD500" s="47">
        <v>1175.6757</v>
      </c>
      <c r="AE500" s="47">
        <v>2581.8182000000002</v>
      </c>
      <c r="AF500" s="47" t="s">
        <v>1917</v>
      </c>
      <c r="AG500" s="47" t="s">
        <v>1917</v>
      </c>
      <c r="AH500" s="47" t="s">
        <v>1917</v>
      </c>
      <c r="AI500" s="47" t="s">
        <v>1917</v>
      </c>
      <c r="AJ500" s="47">
        <v>1439.4736</v>
      </c>
      <c r="AK500" s="47">
        <v>4878.0217000000002</v>
      </c>
      <c r="AL500" s="47">
        <v>9766.9943999999996</v>
      </c>
      <c r="AM500" s="47">
        <v>26415.915400000002</v>
      </c>
      <c r="AN500" s="47">
        <v>1541.1768999999999</v>
      </c>
      <c r="AO500" s="47">
        <v>5042.7758999999996</v>
      </c>
      <c r="AP500" s="47">
        <v>10017.201999999999</v>
      </c>
      <c r="AQ500" s="47">
        <v>25121.930799999998</v>
      </c>
      <c r="AR500" s="47">
        <v>114.1553</v>
      </c>
      <c r="AS500" s="47">
        <v>313.95350000000002</v>
      </c>
      <c r="AT500" s="47">
        <v>709.55880000000002</v>
      </c>
      <c r="AU500" s="47">
        <v>1840.6593</v>
      </c>
      <c r="AV500" s="47">
        <v>0</v>
      </c>
      <c r="AW500" s="47" t="s">
        <v>1917</v>
      </c>
      <c r="AX500" s="47" t="s">
        <v>1917</v>
      </c>
      <c r="AY500" s="47">
        <v>21.88</v>
      </c>
    </row>
    <row r="501" spans="1:51" ht="15" customHeight="1" x14ac:dyDescent="0.25">
      <c r="A501" s="10" t="s">
        <v>380</v>
      </c>
      <c r="B501" s="10" t="s">
        <v>441</v>
      </c>
      <c r="C501" s="11" t="s">
        <v>2401</v>
      </c>
      <c r="D501" s="47">
        <v>2116.7937999999999</v>
      </c>
      <c r="E501" s="47">
        <v>4393.2674999999999</v>
      </c>
      <c r="F501" s="47">
        <v>10135.0265</v>
      </c>
      <c r="G501" s="47">
        <v>29538.7183</v>
      </c>
      <c r="H501" s="47">
        <v>2176.3362000000002</v>
      </c>
      <c r="I501" s="47">
        <v>4504.7638999999999</v>
      </c>
      <c r="J501" s="47">
        <v>10091.5371</v>
      </c>
      <c r="K501" s="47">
        <v>28646.936099999999</v>
      </c>
      <c r="L501" s="47">
        <v>329.34129999999999</v>
      </c>
      <c r="M501" s="47">
        <v>452.66590000000002</v>
      </c>
      <c r="N501" s="47">
        <v>872.39940000000001</v>
      </c>
      <c r="O501" s="47">
        <v>2042.3387</v>
      </c>
      <c r="P501" s="47">
        <v>0</v>
      </c>
      <c r="Q501" s="47" t="s">
        <v>1917</v>
      </c>
      <c r="R501" s="47">
        <v>12.5</v>
      </c>
      <c r="S501" s="47">
        <v>25.3</v>
      </c>
      <c r="T501" s="47">
        <v>1908.8189</v>
      </c>
      <c r="U501" s="47">
        <v>4959.8329999999996</v>
      </c>
      <c r="V501" s="47">
        <v>11922.6116</v>
      </c>
      <c r="W501" s="47">
        <v>31488.934499999999</v>
      </c>
      <c r="X501" s="47">
        <v>1992.4195</v>
      </c>
      <c r="Y501" s="47">
        <v>5142.0465999999997</v>
      </c>
      <c r="Z501" s="47">
        <v>12070.0759</v>
      </c>
      <c r="AA501" s="47">
        <v>30850.562300000001</v>
      </c>
      <c r="AB501" s="47">
        <v>694.85289999999998</v>
      </c>
      <c r="AC501" s="47">
        <v>878.50469999999996</v>
      </c>
      <c r="AD501" s="47">
        <v>1442.4241999999999</v>
      </c>
      <c r="AE501" s="47">
        <v>2886.7925</v>
      </c>
      <c r="AF501" s="47">
        <v>0</v>
      </c>
      <c r="AG501" s="47" t="s">
        <v>1917</v>
      </c>
      <c r="AH501" s="47" t="s">
        <v>1917</v>
      </c>
      <c r="AI501" s="47">
        <v>27.27</v>
      </c>
      <c r="AJ501" s="47">
        <v>2217.2718</v>
      </c>
      <c r="AK501" s="47">
        <v>4221.2887000000001</v>
      </c>
      <c r="AL501" s="47">
        <v>9604.5382000000009</v>
      </c>
      <c r="AM501" s="47">
        <v>29008.659500000002</v>
      </c>
      <c r="AN501" s="47">
        <v>2265.1911</v>
      </c>
      <c r="AO501" s="47">
        <v>4311.3191999999999</v>
      </c>
      <c r="AP501" s="47">
        <v>9504.3808000000008</v>
      </c>
      <c r="AQ501" s="47">
        <v>28048.001799999998</v>
      </c>
      <c r="AR501" s="47">
        <v>152.75309999999999</v>
      </c>
      <c r="AS501" s="47">
        <v>323.40429999999998</v>
      </c>
      <c r="AT501" s="47">
        <v>703.23739999999998</v>
      </c>
      <c r="AU501" s="47">
        <v>1812.8205</v>
      </c>
      <c r="AV501" s="47">
        <v>0</v>
      </c>
      <c r="AW501" s="47" t="s">
        <v>1917</v>
      </c>
      <c r="AX501" s="47">
        <v>10.76</v>
      </c>
      <c r="AY501" s="47">
        <v>24.72</v>
      </c>
    </row>
    <row r="502" spans="1:51" ht="15" customHeight="1" x14ac:dyDescent="0.25">
      <c r="A502" s="10" t="s">
        <v>380</v>
      </c>
      <c r="B502" s="10" t="s">
        <v>65</v>
      </c>
      <c r="C502" s="11" t="s">
        <v>2402</v>
      </c>
      <c r="D502" s="47">
        <v>2157.6790999999998</v>
      </c>
      <c r="E502" s="47">
        <v>5901.3630000000003</v>
      </c>
      <c r="F502" s="47">
        <v>11632.696099999999</v>
      </c>
      <c r="G502" s="47">
        <v>31901.4751</v>
      </c>
      <c r="H502" s="47">
        <v>2185.1586000000002</v>
      </c>
      <c r="I502" s="47">
        <v>5935.2910000000002</v>
      </c>
      <c r="J502" s="47">
        <v>11493.0543</v>
      </c>
      <c r="K502" s="47">
        <v>30666.448199999999</v>
      </c>
      <c r="L502" s="47">
        <v>237.17060000000001</v>
      </c>
      <c r="M502" s="47">
        <v>483.7278</v>
      </c>
      <c r="N502" s="47">
        <v>900.86210000000005</v>
      </c>
      <c r="O502" s="47">
        <v>2433.0709000000002</v>
      </c>
      <c r="P502" s="47" t="s">
        <v>1917</v>
      </c>
      <c r="Q502" s="47" t="s">
        <v>1917</v>
      </c>
      <c r="R502" s="47">
        <v>7.74</v>
      </c>
      <c r="S502" s="47">
        <v>25</v>
      </c>
      <c r="T502" s="47">
        <v>2103.6795000000002</v>
      </c>
      <c r="U502" s="47">
        <v>7406.3239000000003</v>
      </c>
      <c r="V502" s="47">
        <v>12974.7102</v>
      </c>
      <c r="W502" s="47">
        <v>31941.901300000001</v>
      </c>
      <c r="X502" s="47">
        <v>2111.5221999999999</v>
      </c>
      <c r="Y502" s="47">
        <v>7502.9279999999999</v>
      </c>
      <c r="Z502" s="47">
        <v>13100.921200000001</v>
      </c>
      <c r="AA502" s="47">
        <v>31509.971000000001</v>
      </c>
      <c r="AB502" s="47">
        <v>509.00900000000001</v>
      </c>
      <c r="AC502" s="47">
        <v>847.95320000000004</v>
      </c>
      <c r="AD502" s="47">
        <v>1479.5917999999999</v>
      </c>
      <c r="AE502" s="47">
        <v>4083.3332999999998</v>
      </c>
      <c r="AF502" s="47" t="s">
        <v>1917</v>
      </c>
      <c r="AG502" s="47" t="s">
        <v>1917</v>
      </c>
      <c r="AH502" s="47" t="s">
        <v>1917</v>
      </c>
      <c r="AI502" s="47" t="s">
        <v>1917</v>
      </c>
      <c r="AJ502" s="47">
        <v>2181.703</v>
      </c>
      <c r="AK502" s="47">
        <v>5391.7623000000003</v>
      </c>
      <c r="AL502" s="47">
        <v>11273.359</v>
      </c>
      <c r="AM502" s="47">
        <v>31892.055400000001</v>
      </c>
      <c r="AN502" s="47">
        <v>2217.9187000000002</v>
      </c>
      <c r="AO502" s="47">
        <v>5404.4674000000005</v>
      </c>
      <c r="AP502" s="47">
        <v>11062.5326</v>
      </c>
      <c r="AQ502" s="47">
        <v>30469.8992</v>
      </c>
      <c r="AR502" s="47">
        <v>116.2325</v>
      </c>
      <c r="AS502" s="47">
        <v>360.39600000000002</v>
      </c>
      <c r="AT502" s="47">
        <v>745.90160000000003</v>
      </c>
      <c r="AU502" s="47">
        <v>2048.5437000000002</v>
      </c>
      <c r="AV502" s="47" t="s">
        <v>1917</v>
      </c>
      <c r="AW502" s="47" t="s">
        <v>1917</v>
      </c>
      <c r="AX502" s="47">
        <v>9.09</v>
      </c>
      <c r="AY502" s="47">
        <v>24.43</v>
      </c>
    </row>
    <row r="503" spans="1:51" ht="15" customHeight="1" x14ac:dyDescent="0.25">
      <c r="A503" s="10" t="s">
        <v>380</v>
      </c>
      <c r="B503" s="10" t="s">
        <v>442</v>
      </c>
      <c r="C503" s="11" t="s">
        <v>2403</v>
      </c>
      <c r="D503" s="47">
        <v>1775.5286000000001</v>
      </c>
      <c r="E503" s="47">
        <v>5129.6297000000004</v>
      </c>
      <c r="F503" s="47">
        <v>11184.7863</v>
      </c>
      <c r="G503" s="47">
        <v>29887.249299999999</v>
      </c>
      <c r="H503" s="47">
        <v>1820.7965999999999</v>
      </c>
      <c r="I503" s="47">
        <v>5216.6683999999996</v>
      </c>
      <c r="J503" s="47">
        <v>11355.583699999999</v>
      </c>
      <c r="K503" s="47">
        <v>29956.742999999999</v>
      </c>
      <c r="L503" s="47">
        <v>339.04109999999997</v>
      </c>
      <c r="M503" s="47">
        <v>636.65589999999997</v>
      </c>
      <c r="N503" s="47">
        <v>1085.1063999999999</v>
      </c>
      <c r="O503" s="47">
        <v>2435.2941000000001</v>
      </c>
      <c r="P503" s="47" t="s">
        <v>1917</v>
      </c>
      <c r="Q503" s="47" t="s">
        <v>1917</v>
      </c>
      <c r="R503" s="47" t="s">
        <v>1917</v>
      </c>
      <c r="S503" s="47">
        <v>25.45</v>
      </c>
      <c r="T503" s="47">
        <v>2016.7687000000001</v>
      </c>
      <c r="U503" s="47">
        <v>5718.7740000000003</v>
      </c>
      <c r="V503" s="47">
        <v>12017.066000000001</v>
      </c>
      <c r="W503" s="47">
        <v>39688.336000000003</v>
      </c>
      <c r="X503" s="47">
        <v>2112.7022000000002</v>
      </c>
      <c r="Y503" s="47">
        <v>5697.1516000000001</v>
      </c>
      <c r="Z503" s="47">
        <v>12277.254300000001</v>
      </c>
      <c r="AA503" s="47">
        <v>37801.859499999999</v>
      </c>
      <c r="AB503" s="47">
        <v>466.66669999999999</v>
      </c>
      <c r="AC503" s="47">
        <v>958.76289999999995</v>
      </c>
      <c r="AD503" s="47">
        <v>1500</v>
      </c>
      <c r="AE503" s="47">
        <v>3800</v>
      </c>
      <c r="AF503" s="47">
        <v>0</v>
      </c>
      <c r="AG503" s="47" t="s">
        <v>1917</v>
      </c>
      <c r="AH503" s="47" t="s">
        <v>1917</v>
      </c>
      <c r="AI503" s="47">
        <v>35.369999999999997</v>
      </c>
      <c r="AJ503" s="47">
        <v>1640.0728999999999</v>
      </c>
      <c r="AK503" s="47">
        <v>4862.5875999999998</v>
      </c>
      <c r="AL503" s="47">
        <v>10912.061900000001</v>
      </c>
      <c r="AM503" s="47">
        <v>26871.530299999999</v>
      </c>
      <c r="AN503" s="47">
        <v>1656.8924</v>
      </c>
      <c r="AO503" s="47">
        <v>4998.8792000000003</v>
      </c>
      <c r="AP503" s="47">
        <v>11053.567300000001</v>
      </c>
      <c r="AQ503" s="47">
        <v>27542.861000000001</v>
      </c>
      <c r="AR503" s="47">
        <v>267.37970000000001</v>
      </c>
      <c r="AS503" s="47">
        <v>490.6542</v>
      </c>
      <c r="AT503" s="47">
        <v>949.15250000000003</v>
      </c>
      <c r="AU503" s="47">
        <v>2015.3846000000001</v>
      </c>
      <c r="AV503" s="47" t="s">
        <v>1917</v>
      </c>
      <c r="AW503" s="47" t="s">
        <v>1917</v>
      </c>
      <c r="AX503" s="47" t="s">
        <v>1917</v>
      </c>
      <c r="AY503" s="47">
        <v>19.72</v>
      </c>
    </row>
    <row r="504" spans="1:51" ht="15" customHeight="1" x14ac:dyDescent="0.25">
      <c r="A504" s="10" t="s">
        <v>380</v>
      </c>
      <c r="B504" s="10" t="s">
        <v>443</v>
      </c>
      <c r="C504" s="11" t="s">
        <v>2404</v>
      </c>
      <c r="D504" s="47">
        <v>1460.7442000000001</v>
      </c>
      <c r="E504" s="47">
        <v>5698.5501000000004</v>
      </c>
      <c r="F504" s="47">
        <v>9964.7039000000004</v>
      </c>
      <c r="G504" s="47">
        <v>26823.214100000001</v>
      </c>
      <c r="H504" s="47">
        <v>1559.7013999999999</v>
      </c>
      <c r="I504" s="47">
        <v>5798.7203</v>
      </c>
      <c r="J504" s="47">
        <v>10034.470799999999</v>
      </c>
      <c r="K504" s="47">
        <v>26370.740600000001</v>
      </c>
      <c r="L504" s="47">
        <v>169.5</v>
      </c>
      <c r="M504" s="47">
        <v>410.5206</v>
      </c>
      <c r="N504" s="47">
        <v>713.84429999999998</v>
      </c>
      <c r="O504" s="47">
        <v>1763.4783</v>
      </c>
      <c r="P504" s="47">
        <v>0</v>
      </c>
      <c r="Q504" s="47">
        <v>10.63</v>
      </c>
      <c r="R504" s="47">
        <v>10</v>
      </c>
      <c r="S504" s="47">
        <v>23.27</v>
      </c>
      <c r="T504" s="47">
        <v>1715.7317</v>
      </c>
      <c r="U504" s="47">
        <v>8091.1396000000004</v>
      </c>
      <c r="V504" s="47">
        <v>10380.633</v>
      </c>
      <c r="W504" s="47">
        <v>29811.886299999998</v>
      </c>
      <c r="X504" s="47">
        <v>1821.4523999999999</v>
      </c>
      <c r="Y504" s="47">
        <v>8088.6677</v>
      </c>
      <c r="Z504" s="47">
        <v>10309.082700000001</v>
      </c>
      <c r="AA504" s="47">
        <v>29184.7804</v>
      </c>
      <c r="AB504" s="47">
        <v>332.84879999999998</v>
      </c>
      <c r="AC504" s="47">
        <v>937.07870000000003</v>
      </c>
      <c r="AD504" s="47">
        <v>1348.0663</v>
      </c>
      <c r="AE504" s="47">
        <v>2857.1428999999998</v>
      </c>
      <c r="AF504" s="47">
        <v>0</v>
      </c>
      <c r="AG504" s="47">
        <v>15.12</v>
      </c>
      <c r="AH504" s="47" t="s">
        <v>1917</v>
      </c>
      <c r="AI504" s="47">
        <v>27.53</v>
      </c>
      <c r="AJ504" s="47">
        <v>1327.0311999999999</v>
      </c>
      <c r="AK504" s="47">
        <v>4937.5047999999997</v>
      </c>
      <c r="AL504" s="47">
        <v>9844.8263000000006</v>
      </c>
      <c r="AM504" s="47">
        <v>26071.980899999999</v>
      </c>
      <c r="AN504" s="47">
        <v>1422.4417000000001</v>
      </c>
      <c r="AO504" s="47">
        <v>5070.3239000000003</v>
      </c>
      <c r="AP504" s="47">
        <v>9955.3232000000007</v>
      </c>
      <c r="AQ504" s="47">
        <v>25663.4031</v>
      </c>
      <c r="AR504" s="47">
        <v>83.841499999999996</v>
      </c>
      <c r="AS504" s="47">
        <v>243.0307</v>
      </c>
      <c r="AT504" s="47">
        <v>531.05100000000004</v>
      </c>
      <c r="AU504" s="47">
        <v>1488.5744999999999</v>
      </c>
      <c r="AV504" s="47">
        <v>0</v>
      </c>
      <c r="AW504" s="47" t="s">
        <v>1917</v>
      </c>
      <c r="AX504" s="47">
        <v>9.92</v>
      </c>
      <c r="AY504" s="47">
        <v>22</v>
      </c>
    </row>
    <row r="505" spans="1:51" ht="15" customHeight="1" x14ac:dyDescent="0.25">
      <c r="A505" s="10" t="s">
        <v>380</v>
      </c>
      <c r="B505" s="10" t="s">
        <v>68</v>
      </c>
      <c r="C505" s="11" t="s">
        <v>2405</v>
      </c>
      <c r="D505" s="47">
        <v>1535.9286999999999</v>
      </c>
      <c r="E505" s="47">
        <v>4649.6373000000003</v>
      </c>
      <c r="F505" s="47">
        <v>11933.971299999999</v>
      </c>
      <c r="G505" s="47">
        <v>27227.932000000001</v>
      </c>
      <c r="H505" s="47">
        <v>1619.3598999999999</v>
      </c>
      <c r="I505" s="47">
        <v>4835.9894999999997</v>
      </c>
      <c r="J505" s="47">
        <v>11910.318600000001</v>
      </c>
      <c r="K505" s="47">
        <v>26868.428800000002</v>
      </c>
      <c r="L505" s="47">
        <v>225.15719999999999</v>
      </c>
      <c r="M505" s="47">
        <v>424.30700000000002</v>
      </c>
      <c r="N505" s="47">
        <v>739.4366</v>
      </c>
      <c r="O505" s="47">
        <v>1785.2112999999999</v>
      </c>
      <c r="P505" s="47" t="s">
        <v>1917</v>
      </c>
      <c r="Q505" s="47" t="s">
        <v>1917</v>
      </c>
      <c r="R505" s="47">
        <v>13.27</v>
      </c>
      <c r="S505" s="47">
        <v>19.399999999999999</v>
      </c>
      <c r="T505" s="47">
        <v>2018.0617999999999</v>
      </c>
      <c r="U505" s="47">
        <v>6371.5192999999999</v>
      </c>
      <c r="V505" s="47">
        <v>11871.932500000001</v>
      </c>
      <c r="W505" s="47">
        <v>38177.5913</v>
      </c>
      <c r="X505" s="47">
        <v>2173.2188000000001</v>
      </c>
      <c r="Y505" s="47">
        <v>6717.4580999999998</v>
      </c>
      <c r="Z505" s="47">
        <v>12642.3104</v>
      </c>
      <c r="AA505" s="47">
        <v>37507.278700000003</v>
      </c>
      <c r="AB505" s="47">
        <v>545.87159999999994</v>
      </c>
      <c r="AC505" s="47">
        <v>836.95650000000001</v>
      </c>
      <c r="AD505" s="47">
        <v>1168.6747</v>
      </c>
      <c r="AE505" s="47">
        <v>2947.3683999999998</v>
      </c>
      <c r="AF505" s="47" t="s">
        <v>1917</v>
      </c>
      <c r="AG505" s="47" t="s">
        <v>1917</v>
      </c>
      <c r="AH505" s="47" t="s">
        <v>1917</v>
      </c>
      <c r="AI505" s="47">
        <v>33.93</v>
      </c>
      <c r="AJ505" s="47">
        <v>1353.771</v>
      </c>
      <c r="AK505" s="47">
        <v>4229.4432999999999</v>
      </c>
      <c r="AL505" s="47">
        <v>11944.5882</v>
      </c>
      <c r="AM505" s="47">
        <v>25536.521199999999</v>
      </c>
      <c r="AN505" s="47">
        <v>1410.1030000000001</v>
      </c>
      <c r="AO505" s="47">
        <v>4376.8513000000003</v>
      </c>
      <c r="AP505" s="47">
        <v>11785.05</v>
      </c>
      <c r="AQ505" s="47">
        <v>25225.029200000001</v>
      </c>
      <c r="AR505" s="47">
        <v>103.98609999999999</v>
      </c>
      <c r="AS505" s="47">
        <v>323.60739999999998</v>
      </c>
      <c r="AT505" s="47">
        <v>665.97940000000006</v>
      </c>
      <c r="AU505" s="47">
        <v>1605.6911</v>
      </c>
      <c r="AV505" s="47" t="s">
        <v>1917</v>
      </c>
      <c r="AW505" s="47" t="s">
        <v>1917</v>
      </c>
      <c r="AX505" s="47">
        <v>13.51</v>
      </c>
      <c r="AY505" s="47">
        <v>16.05</v>
      </c>
    </row>
    <row r="506" spans="1:51" ht="15" customHeight="1" x14ac:dyDescent="0.25">
      <c r="A506" s="10" t="s">
        <v>380</v>
      </c>
      <c r="B506" s="10" t="s">
        <v>358</v>
      </c>
      <c r="C506" s="11" t="s">
        <v>2406</v>
      </c>
      <c r="D506" s="47">
        <v>1451.8372999999999</v>
      </c>
      <c r="E506" s="47">
        <v>4577.3526000000002</v>
      </c>
      <c r="F506" s="47">
        <v>10693.531000000001</v>
      </c>
      <c r="G506" s="47">
        <v>31480.802800000001</v>
      </c>
      <c r="H506" s="47">
        <v>1486.6052</v>
      </c>
      <c r="I506" s="47">
        <v>4693.3310000000001</v>
      </c>
      <c r="J506" s="47">
        <v>10920.4066</v>
      </c>
      <c r="K506" s="47">
        <v>30864.7251</v>
      </c>
      <c r="L506" s="47">
        <v>203.483</v>
      </c>
      <c r="M506" s="47">
        <v>415.3005</v>
      </c>
      <c r="N506" s="47">
        <v>798.93050000000005</v>
      </c>
      <c r="O506" s="47">
        <v>2163.9639999999999</v>
      </c>
      <c r="P506" s="47" t="s">
        <v>1917</v>
      </c>
      <c r="Q506" s="47" t="s">
        <v>1917</v>
      </c>
      <c r="R506" s="47">
        <v>13.62</v>
      </c>
      <c r="S506" s="47">
        <v>21.44</v>
      </c>
      <c r="T506" s="47">
        <v>2103.5743000000002</v>
      </c>
      <c r="U506" s="47">
        <v>7313.8563000000004</v>
      </c>
      <c r="V506" s="47">
        <v>17721.1492</v>
      </c>
      <c r="W506" s="47">
        <v>34966.842199999999</v>
      </c>
      <c r="X506" s="47">
        <v>2090.3782000000001</v>
      </c>
      <c r="Y506" s="47">
        <v>7329.2798000000003</v>
      </c>
      <c r="Z506" s="47">
        <v>17733.0458</v>
      </c>
      <c r="AA506" s="47">
        <v>34452.378100000002</v>
      </c>
      <c r="AB506" s="47">
        <v>389.64580000000001</v>
      </c>
      <c r="AC506" s="47">
        <v>857.67790000000002</v>
      </c>
      <c r="AD506" s="47">
        <v>1400</v>
      </c>
      <c r="AE506" s="47">
        <v>3583.3332999999998</v>
      </c>
      <c r="AF506" s="47" t="s">
        <v>1917</v>
      </c>
      <c r="AG506" s="47" t="s">
        <v>1917</v>
      </c>
      <c r="AH506" s="47">
        <v>19.39</v>
      </c>
      <c r="AI506" s="47">
        <v>26.42</v>
      </c>
      <c r="AJ506" s="47">
        <v>1121.4679000000001</v>
      </c>
      <c r="AK506" s="47">
        <v>3856.7939999999999</v>
      </c>
      <c r="AL506" s="47">
        <v>8841.6586000000007</v>
      </c>
      <c r="AM506" s="47">
        <v>30519.1368</v>
      </c>
      <c r="AN506" s="47">
        <v>1180.5489</v>
      </c>
      <c r="AO506" s="47">
        <v>3999.2498000000001</v>
      </c>
      <c r="AP506" s="47">
        <v>9125.1841000000004</v>
      </c>
      <c r="AQ506" s="47">
        <v>29875.027699999999</v>
      </c>
      <c r="AR506" s="47">
        <v>109.116</v>
      </c>
      <c r="AS506" s="47">
        <v>298.81659999999999</v>
      </c>
      <c r="AT506" s="47">
        <v>640.54049999999995</v>
      </c>
      <c r="AU506" s="47">
        <v>1772.4138</v>
      </c>
      <c r="AV506" s="47">
        <v>0</v>
      </c>
      <c r="AW506" s="47" t="s">
        <v>1917</v>
      </c>
      <c r="AX506" s="47">
        <v>10.5</v>
      </c>
      <c r="AY506" s="47">
        <v>19.84</v>
      </c>
    </row>
    <row r="507" spans="1:51" ht="15" customHeight="1" x14ac:dyDescent="0.25">
      <c r="A507" s="10" t="s">
        <v>380</v>
      </c>
      <c r="B507" s="10" t="s">
        <v>175</v>
      </c>
      <c r="C507" s="11" t="s">
        <v>2407</v>
      </c>
      <c r="D507" s="47">
        <v>1511.0154</v>
      </c>
      <c r="E507" s="47">
        <v>4236.9378999999999</v>
      </c>
      <c r="F507" s="47">
        <v>11387.847599999999</v>
      </c>
      <c r="G507" s="47">
        <v>44880.238499999999</v>
      </c>
      <c r="H507" s="47">
        <v>1602.3993</v>
      </c>
      <c r="I507" s="47">
        <v>4146.4254000000001</v>
      </c>
      <c r="J507" s="47">
        <v>11249.611500000001</v>
      </c>
      <c r="K507" s="47">
        <v>41950.021500000003</v>
      </c>
      <c r="L507" s="47">
        <v>131.11109999999999</v>
      </c>
      <c r="M507" s="47">
        <v>326.08699999999999</v>
      </c>
      <c r="N507" s="47">
        <v>769.23080000000004</v>
      </c>
      <c r="O507" s="47">
        <v>2043.7955999999999</v>
      </c>
      <c r="P507" s="47">
        <v>0</v>
      </c>
      <c r="Q507" s="47" t="s">
        <v>1917</v>
      </c>
      <c r="R507" s="47" t="s">
        <v>1917</v>
      </c>
      <c r="S507" s="47">
        <v>37.049999999999997</v>
      </c>
      <c r="T507" s="47">
        <v>1286.1216999999999</v>
      </c>
      <c r="U507" s="47">
        <v>3548.2766999999999</v>
      </c>
      <c r="V507" s="47">
        <v>18071.236000000001</v>
      </c>
      <c r="W507" s="47">
        <v>52911.233500000002</v>
      </c>
      <c r="X507" s="47">
        <v>1335.6501000000001</v>
      </c>
      <c r="Y507" s="47">
        <v>3657.5048999999999</v>
      </c>
      <c r="Z507" s="47">
        <v>16964.8462</v>
      </c>
      <c r="AA507" s="47">
        <v>47079.884299999998</v>
      </c>
      <c r="AB507" s="47">
        <v>264.15089999999998</v>
      </c>
      <c r="AC507" s="47">
        <v>550.72460000000001</v>
      </c>
      <c r="AD507" s="47">
        <v>1490.566</v>
      </c>
      <c r="AE507" s="47">
        <v>4000</v>
      </c>
      <c r="AF507" s="47">
        <v>0</v>
      </c>
      <c r="AG507" s="47">
        <v>0</v>
      </c>
      <c r="AH507" s="47" t="s">
        <v>1917</v>
      </c>
      <c r="AI507" s="47" t="s">
        <v>1917</v>
      </c>
      <c r="AJ507" s="47">
        <v>1580.3140000000001</v>
      </c>
      <c r="AK507" s="47">
        <v>4374.6701000000003</v>
      </c>
      <c r="AL507" s="47">
        <v>9777.7585999999992</v>
      </c>
      <c r="AM507" s="47">
        <v>43259.950100000002</v>
      </c>
      <c r="AN507" s="47">
        <v>1684.5953</v>
      </c>
      <c r="AO507" s="47">
        <v>4244.2094999999999</v>
      </c>
      <c r="AP507" s="47">
        <v>9872.7595000000001</v>
      </c>
      <c r="AQ507" s="47">
        <v>40915.049099999997</v>
      </c>
      <c r="AR507" s="47">
        <v>90.116299999999995</v>
      </c>
      <c r="AS507" s="47">
        <v>281.15940000000001</v>
      </c>
      <c r="AT507" s="47">
        <v>595.45450000000005</v>
      </c>
      <c r="AU507" s="47">
        <v>1649.1228000000001</v>
      </c>
      <c r="AV507" s="47">
        <v>0</v>
      </c>
      <c r="AW507" s="47" t="s">
        <v>1917</v>
      </c>
      <c r="AX507" s="47" t="s">
        <v>1917</v>
      </c>
      <c r="AY507" s="47">
        <v>29.03</v>
      </c>
    </row>
    <row r="508" spans="1:51" ht="15" customHeight="1" x14ac:dyDescent="0.25">
      <c r="A508" s="10" t="s">
        <v>380</v>
      </c>
      <c r="B508" s="10" t="s">
        <v>444</v>
      </c>
      <c r="C508" s="11" t="s">
        <v>2408</v>
      </c>
      <c r="D508" s="47">
        <v>1416.8375000000001</v>
      </c>
      <c r="E508" s="47">
        <v>4866.0414000000001</v>
      </c>
      <c r="F508" s="47">
        <v>10489.895</v>
      </c>
      <c r="G508" s="47">
        <v>30678.979200000002</v>
      </c>
      <c r="H508" s="47">
        <v>1501.2464</v>
      </c>
      <c r="I508" s="47">
        <v>4965.3757999999998</v>
      </c>
      <c r="J508" s="47">
        <v>10327.4051</v>
      </c>
      <c r="K508" s="47">
        <v>30039.100399999999</v>
      </c>
      <c r="L508" s="47">
        <v>240.9091</v>
      </c>
      <c r="M508" s="47">
        <v>641.22140000000002</v>
      </c>
      <c r="N508" s="47">
        <v>815.31529999999998</v>
      </c>
      <c r="O508" s="47">
        <v>2303.5713999999998</v>
      </c>
      <c r="P508" s="47">
        <v>0</v>
      </c>
      <c r="Q508" s="47" t="s">
        <v>1917</v>
      </c>
      <c r="R508" s="47" t="s">
        <v>1917</v>
      </c>
      <c r="S508" s="47">
        <v>31.08</v>
      </c>
      <c r="T508" s="47">
        <v>1780.7617</v>
      </c>
      <c r="U508" s="47">
        <v>7927.0446000000002</v>
      </c>
      <c r="V508" s="47">
        <v>13047.044099999999</v>
      </c>
      <c r="W508" s="47">
        <v>43256.161</v>
      </c>
      <c r="X508" s="47">
        <v>1912.8443</v>
      </c>
      <c r="Y508" s="47">
        <v>8048.7028</v>
      </c>
      <c r="Z508" s="47">
        <v>12229.6121</v>
      </c>
      <c r="AA508" s="47">
        <v>42177.299200000001</v>
      </c>
      <c r="AB508" s="47">
        <v>370.37040000000002</v>
      </c>
      <c r="AC508" s="47">
        <v>1461.5385000000001</v>
      </c>
      <c r="AD508" s="47">
        <v>1365.0794000000001</v>
      </c>
      <c r="AE508" s="47">
        <v>2846.1538</v>
      </c>
      <c r="AF508" s="47">
        <v>0</v>
      </c>
      <c r="AG508" s="47">
        <v>0</v>
      </c>
      <c r="AH508" s="47" t="s">
        <v>1917</v>
      </c>
      <c r="AI508" s="47" t="s">
        <v>1917</v>
      </c>
      <c r="AJ508" s="47">
        <v>1204.7665999999999</v>
      </c>
      <c r="AK508" s="47">
        <v>3856.0657000000001</v>
      </c>
      <c r="AL508" s="47">
        <v>9476.6849000000002</v>
      </c>
      <c r="AM508" s="47">
        <v>26876.575400000002</v>
      </c>
      <c r="AN508" s="47">
        <v>1261.3943999999999</v>
      </c>
      <c r="AO508" s="47">
        <v>3948.0344</v>
      </c>
      <c r="AP508" s="47">
        <v>9573.7005000000008</v>
      </c>
      <c r="AQ508" s="47">
        <v>26369.412400000001</v>
      </c>
      <c r="AR508" s="47">
        <v>165.4676</v>
      </c>
      <c r="AS508" s="47">
        <v>370.55840000000001</v>
      </c>
      <c r="AT508" s="47">
        <v>597.48429999999996</v>
      </c>
      <c r="AU508" s="47">
        <v>2139.5349000000001</v>
      </c>
      <c r="AV508" s="47">
        <v>0</v>
      </c>
      <c r="AW508" s="47" t="s">
        <v>1917</v>
      </c>
      <c r="AX508" s="47" t="s">
        <v>1917</v>
      </c>
      <c r="AY508" s="47">
        <v>30.57</v>
      </c>
    </row>
    <row r="509" spans="1:51" ht="15" customHeight="1" x14ac:dyDescent="0.25">
      <c r="A509" s="10" t="s">
        <v>380</v>
      </c>
      <c r="B509" s="10" t="s">
        <v>70</v>
      </c>
      <c r="C509" s="11" t="s">
        <v>2409</v>
      </c>
      <c r="D509" s="47">
        <v>1776.8204000000001</v>
      </c>
      <c r="E509" s="47">
        <v>5033.5262000000002</v>
      </c>
      <c r="F509" s="47">
        <v>9862.1767</v>
      </c>
      <c r="G509" s="47">
        <v>25931.4548</v>
      </c>
      <c r="H509" s="47">
        <v>1865.7820999999999</v>
      </c>
      <c r="I509" s="47">
        <v>5261.2969999999996</v>
      </c>
      <c r="J509" s="47">
        <v>10266.2729</v>
      </c>
      <c r="K509" s="47">
        <v>26890.629000000001</v>
      </c>
      <c r="L509" s="47">
        <v>253.07990000000001</v>
      </c>
      <c r="M509" s="47">
        <v>418.54840000000002</v>
      </c>
      <c r="N509" s="47">
        <v>703.80340000000001</v>
      </c>
      <c r="O509" s="47">
        <v>1795.1370999999999</v>
      </c>
      <c r="P509" s="47" t="s">
        <v>1917</v>
      </c>
      <c r="Q509" s="47">
        <v>8.58</v>
      </c>
      <c r="R509" s="47">
        <v>10.38</v>
      </c>
      <c r="S509" s="47">
        <v>22.22</v>
      </c>
      <c r="T509" s="47">
        <v>2362.2687999999998</v>
      </c>
      <c r="U509" s="47">
        <v>7125.3125</v>
      </c>
      <c r="V509" s="47">
        <v>13786.3539</v>
      </c>
      <c r="W509" s="47">
        <v>32979.011500000001</v>
      </c>
      <c r="X509" s="47">
        <v>2440.1314000000002</v>
      </c>
      <c r="Y509" s="47">
        <v>7466.0976000000001</v>
      </c>
      <c r="Z509" s="47">
        <v>14333.677600000001</v>
      </c>
      <c r="AA509" s="47">
        <v>33741.001900000003</v>
      </c>
      <c r="AB509" s="47">
        <v>521.41330000000005</v>
      </c>
      <c r="AC509" s="47">
        <v>991.8809</v>
      </c>
      <c r="AD509" s="47">
        <v>1377.8966</v>
      </c>
      <c r="AE509" s="47">
        <v>2830.6878000000002</v>
      </c>
      <c r="AF509" s="47" t="s">
        <v>1917</v>
      </c>
      <c r="AG509" s="47">
        <v>12.34</v>
      </c>
      <c r="AH509" s="47">
        <v>16.059999999999999</v>
      </c>
      <c r="AI509" s="47">
        <v>23.18</v>
      </c>
      <c r="AJ509" s="47">
        <v>1490.0826999999999</v>
      </c>
      <c r="AK509" s="47">
        <v>4514.9651999999996</v>
      </c>
      <c r="AL509" s="47">
        <v>8948.7063999999991</v>
      </c>
      <c r="AM509" s="47">
        <v>24218.286700000001</v>
      </c>
      <c r="AN509" s="47">
        <v>1584.4803999999999</v>
      </c>
      <c r="AO509" s="47">
        <v>4714.7195000000002</v>
      </c>
      <c r="AP509" s="47">
        <v>9319.4621000000006</v>
      </c>
      <c r="AQ509" s="47">
        <v>25225.393599999999</v>
      </c>
      <c r="AR509" s="47">
        <v>121.6571</v>
      </c>
      <c r="AS509" s="47">
        <v>276.41730000000001</v>
      </c>
      <c r="AT509" s="47">
        <v>546.88800000000003</v>
      </c>
      <c r="AU509" s="47">
        <v>1543.4084</v>
      </c>
      <c r="AV509" s="47" t="s">
        <v>1917</v>
      </c>
      <c r="AW509" s="47">
        <v>6.57</v>
      </c>
      <c r="AX509" s="47">
        <v>7.98</v>
      </c>
      <c r="AY509" s="47">
        <v>21.92</v>
      </c>
    </row>
    <row r="510" spans="1:51" ht="15" customHeight="1" x14ac:dyDescent="0.25">
      <c r="A510" s="10" t="s">
        <v>380</v>
      </c>
      <c r="B510" s="10" t="s">
        <v>445</v>
      </c>
      <c r="C510" s="11" t="s">
        <v>2410</v>
      </c>
      <c r="D510" s="47">
        <v>2164.3694</v>
      </c>
      <c r="E510" s="47">
        <v>4913.4656999999997</v>
      </c>
      <c r="F510" s="47">
        <v>10448.799300000001</v>
      </c>
      <c r="G510" s="47">
        <v>30610.905699999999</v>
      </c>
      <c r="H510" s="47">
        <v>2244.6628000000001</v>
      </c>
      <c r="I510" s="47">
        <v>4922.1552000000001</v>
      </c>
      <c r="J510" s="47">
        <v>10541.147499999999</v>
      </c>
      <c r="K510" s="47">
        <v>31012.4902</v>
      </c>
      <c r="L510" s="47">
        <v>162.9914</v>
      </c>
      <c r="M510" s="47">
        <v>394.93669999999997</v>
      </c>
      <c r="N510" s="47">
        <v>824.96780000000001</v>
      </c>
      <c r="O510" s="47">
        <v>2217.636</v>
      </c>
      <c r="P510" s="47" t="s">
        <v>1917</v>
      </c>
      <c r="Q510" s="47" t="s">
        <v>1917</v>
      </c>
      <c r="R510" s="47">
        <v>14.92</v>
      </c>
      <c r="S510" s="47">
        <v>22.83</v>
      </c>
      <c r="T510" s="47">
        <v>2168.1219999999998</v>
      </c>
      <c r="U510" s="47">
        <v>7050.8621999999996</v>
      </c>
      <c r="V510" s="47">
        <v>13414.7592</v>
      </c>
      <c r="W510" s="47">
        <v>40188.693500000001</v>
      </c>
      <c r="X510" s="47">
        <v>2189.5567000000001</v>
      </c>
      <c r="Y510" s="47">
        <v>6498.7474000000002</v>
      </c>
      <c r="Z510" s="47">
        <v>13628.6167</v>
      </c>
      <c r="AA510" s="47">
        <v>40590.975400000003</v>
      </c>
      <c r="AB510" s="47">
        <v>308.37</v>
      </c>
      <c r="AC510" s="47">
        <v>908.04600000000005</v>
      </c>
      <c r="AD510" s="47">
        <v>1517.8570999999999</v>
      </c>
      <c r="AE510" s="47">
        <v>4537.5</v>
      </c>
      <c r="AF510" s="47" t="s">
        <v>1917</v>
      </c>
      <c r="AG510" s="47" t="s">
        <v>1917</v>
      </c>
      <c r="AH510" s="47" t="s">
        <v>1917</v>
      </c>
      <c r="AI510" s="47">
        <v>20.97</v>
      </c>
      <c r="AJ510" s="47">
        <v>2163.3254000000002</v>
      </c>
      <c r="AK510" s="47">
        <v>4545.6052</v>
      </c>
      <c r="AL510" s="47">
        <v>9949.2692999999999</v>
      </c>
      <c r="AM510" s="47">
        <v>28919.464199999999</v>
      </c>
      <c r="AN510" s="47">
        <v>2259.9924999999998</v>
      </c>
      <c r="AO510" s="47">
        <v>4650.8130000000001</v>
      </c>
      <c r="AP510" s="47">
        <v>10021.152599999999</v>
      </c>
      <c r="AQ510" s="47">
        <v>29320.925500000001</v>
      </c>
      <c r="AR510" s="47">
        <v>122.54900000000001</v>
      </c>
      <c r="AS510" s="47">
        <v>306.62709999999998</v>
      </c>
      <c r="AT510" s="47">
        <v>708.27070000000003</v>
      </c>
      <c r="AU510" s="47">
        <v>1807.9469999999999</v>
      </c>
      <c r="AV510" s="47">
        <v>0</v>
      </c>
      <c r="AW510" s="47" t="s">
        <v>1917</v>
      </c>
      <c r="AX510" s="47">
        <v>15.19</v>
      </c>
      <c r="AY510" s="47">
        <v>23.26</v>
      </c>
    </row>
    <row r="511" spans="1:51" ht="15" customHeight="1" x14ac:dyDescent="0.25">
      <c r="A511" s="10" t="s">
        <v>380</v>
      </c>
      <c r="B511" s="10" t="s">
        <v>71</v>
      </c>
      <c r="C511" s="11" t="s">
        <v>2411</v>
      </c>
      <c r="D511" s="47">
        <v>1537.0856000000001</v>
      </c>
      <c r="E511" s="47">
        <v>5216.8779000000004</v>
      </c>
      <c r="F511" s="47">
        <v>12761.9051</v>
      </c>
      <c r="G511" s="47">
        <v>28032.882399999999</v>
      </c>
      <c r="H511" s="47">
        <v>1622.7521999999999</v>
      </c>
      <c r="I511" s="47">
        <v>5331.9731000000002</v>
      </c>
      <c r="J511" s="47">
        <v>12648.9763</v>
      </c>
      <c r="K511" s="47">
        <v>27288.438900000001</v>
      </c>
      <c r="L511" s="47">
        <v>309.52379999999999</v>
      </c>
      <c r="M511" s="47">
        <v>624.70309999999995</v>
      </c>
      <c r="N511" s="47">
        <v>1385.9648999999999</v>
      </c>
      <c r="O511" s="47">
        <v>2339.7129</v>
      </c>
      <c r="P511" s="47">
        <v>0</v>
      </c>
      <c r="Q511" s="47" t="s">
        <v>1917</v>
      </c>
      <c r="R511" s="47" t="s">
        <v>1917</v>
      </c>
      <c r="S511" s="47">
        <v>21.27</v>
      </c>
      <c r="T511" s="47">
        <v>2037.7530999999999</v>
      </c>
      <c r="U511" s="47">
        <v>7231.2647999999999</v>
      </c>
      <c r="V511" s="47">
        <v>18497.670300000002</v>
      </c>
      <c r="W511" s="47">
        <v>35851.26</v>
      </c>
      <c r="X511" s="47">
        <v>2114.0219999999999</v>
      </c>
      <c r="Y511" s="47">
        <v>7540.6072999999997</v>
      </c>
      <c r="Z511" s="47">
        <v>18166.335200000001</v>
      </c>
      <c r="AA511" s="47">
        <v>34400.1852</v>
      </c>
      <c r="AB511" s="47">
        <v>435.58280000000002</v>
      </c>
      <c r="AC511" s="47">
        <v>1203.125</v>
      </c>
      <c r="AD511" s="47">
        <v>2348.8371999999999</v>
      </c>
      <c r="AE511" s="47">
        <v>3818.1817999999998</v>
      </c>
      <c r="AF511" s="47">
        <v>0</v>
      </c>
      <c r="AG511" s="47" t="s">
        <v>1917</v>
      </c>
      <c r="AH511" s="47" t="s">
        <v>1917</v>
      </c>
      <c r="AI511" s="47">
        <v>25.76</v>
      </c>
      <c r="AJ511" s="47">
        <v>1219.5416</v>
      </c>
      <c r="AK511" s="47">
        <v>4336.8725999999997</v>
      </c>
      <c r="AL511" s="47">
        <v>10835.046399999999</v>
      </c>
      <c r="AM511" s="47">
        <v>25947.981800000001</v>
      </c>
      <c r="AN511" s="47">
        <v>1311.1686</v>
      </c>
      <c r="AO511" s="47">
        <v>4367.1090999999997</v>
      </c>
      <c r="AP511" s="47">
        <v>10795.488600000001</v>
      </c>
      <c r="AQ511" s="47">
        <v>25391.9732</v>
      </c>
      <c r="AR511" s="47">
        <v>229.572</v>
      </c>
      <c r="AS511" s="47">
        <v>372.01369999999997</v>
      </c>
      <c r="AT511" s="47">
        <v>1062.5</v>
      </c>
      <c r="AU511" s="47">
        <v>1945.4545000000001</v>
      </c>
      <c r="AV511" s="47">
        <v>0</v>
      </c>
      <c r="AW511" s="47" t="s">
        <v>1917</v>
      </c>
      <c r="AX511" s="47" t="s">
        <v>1917</v>
      </c>
      <c r="AY511" s="47">
        <v>19.350000000000001</v>
      </c>
    </row>
    <row r="512" spans="1:51" ht="15" customHeight="1" x14ac:dyDescent="0.25">
      <c r="A512" s="10" t="s">
        <v>380</v>
      </c>
      <c r="B512" s="10" t="s">
        <v>72</v>
      </c>
      <c r="C512" s="11" t="s">
        <v>2412</v>
      </c>
      <c r="D512" s="47">
        <v>1809.4247</v>
      </c>
      <c r="E512" s="47">
        <v>4366.6899999999996</v>
      </c>
      <c r="F512" s="47">
        <v>10066.2528</v>
      </c>
      <c r="G512" s="47">
        <v>25566.422999999999</v>
      </c>
      <c r="H512" s="47">
        <v>1918.6703</v>
      </c>
      <c r="I512" s="47">
        <v>4491.9921000000004</v>
      </c>
      <c r="J512" s="47">
        <v>10100.0039</v>
      </c>
      <c r="K512" s="47">
        <v>25511.492999999999</v>
      </c>
      <c r="L512" s="47">
        <v>192.98249999999999</v>
      </c>
      <c r="M512" s="47">
        <v>316.78699999999998</v>
      </c>
      <c r="N512" s="47">
        <v>830.21220000000005</v>
      </c>
      <c r="O512" s="47">
        <v>2030.4975999999999</v>
      </c>
      <c r="P512" s="47" t="s">
        <v>1917</v>
      </c>
      <c r="Q512" s="47" t="s">
        <v>1917</v>
      </c>
      <c r="R512" s="47">
        <v>13.79</v>
      </c>
      <c r="S512" s="47">
        <v>21.86</v>
      </c>
      <c r="T512" s="47">
        <v>1941.8504</v>
      </c>
      <c r="U512" s="47">
        <v>4468.6850000000004</v>
      </c>
      <c r="V512" s="47">
        <v>11258.5875</v>
      </c>
      <c r="W512" s="47">
        <v>27214.6659</v>
      </c>
      <c r="X512" s="47">
        <v>2183.8573999999999</v>
      </c>
      <c r="Y512" s="47">
        <v>4700.6723000000002</v>
      </c>
      <c r="Z512" s="47">
        <v>11366.9123</v>
      </c>
      <c r="AA512" s="47">
        <v>28262.3773</v>
      </c>
      <c r="AB512" s="47">
        <v>381.21550000000002</v>
      </c>
      <c r="AC512" s="47">
        <v>617.0213</v>
      </c>
      <c r="AD512" s="47">
        <v>1649.6814999999999</v>
      </c>
      <c r="AE512" s="47">
        <v>3162.6016</v>
      </c>
      <c r="AF512" s="47" t="s">
        <v>1917</v>
      </c>
      <c r="AG512" s="47">
        <v>0</v>
      </c>
      <c r="AH512" s="47" t="s">
        <v>1917</v>
      </c>
      <c r="AI512" s="47">
        <v>24.68</v>
      </c>
      <c r="AJ512" s="47">
        <v>1747.8077000000001</v>
      </c>
      <c r="AK512" s="47">
        <v>4339.2341999999999</v>
      </c>
      <c r="AL512" s="47">
        <v>9775.5748999999996</v>
      </c>
      <c r="AM512" s="47">
        <v>25160.9552</v>
      </c>
      <c r="AN512" s="47">
        <v>1795.2799</v>
      </c>
      <c r="AO512" s="47">
        <v>4435.8181999999997</v>
      </c>
      <c r="AP512" s="47">
        <v>9791.1458000000002</v>
      </c>
      <c r="AQ512" s="47">
        <v>24834.7755</v>
      </c>
      <c r="AR512" s="47">
        <v>105.3985</v>
      </c>
      <c r="AS512" s="47">
        <v>235.96789999999999</v>
      </c>
      <c r="AT512" s="47">
        <v>630.4348</v>
      </c>
      <c r="AU512" s="47">
        <v>1752</v>
      </c>
      <c r="AV512" s="47">
        <v>0</v>
      </c>
      <c r="AW512" s="47" t="s">
        <v>1917</v>
      </c>
      <c r="AX512" s="47">
        <v>14.75</v>
      </c>
      <c r="AY512" s="47">
        <v>21.05</v>
      </c>
    </row>
    <row r="513" spans="1:51" ht="15" customHeight="1" x14ac:dyDescent="0.25">
      <c r="A513" s="10" t="s">
        <v>380</v>
      </c>
      <c r="B513" s="10" t="s">
        <v>74</v>
      </c>
      <c r="C513" s="11" t="s">
        <v>2413</v>
      </c>
      <c r="D513" s="47">
        <v>1749.6339</v>
      </c>
      <c r="E513" s="47">
        <v>2891.8625000000002</v>
      </c>
      <c r="F513" s="47">
        <v>9215.5710999999992</v>
      </c>
      <c r="G513" s="47">
        <v>25447.947100000001</v>
      </c>
      <c r="H513" s="47">
        <v>1893.4942000000001</v>
      </c>
      <c r="I513" s="47">
        <v>3027.2179000000001</v>
      </c>
      <c r="J513" s="47">
        <v>9544.7067999999999</v>
      </c>
      <c r="K513" s="47">
        <v>25799.1646</v>
      </c>
      <c r="L513" s="47">
        <v>145.5224</v>
      </c>
      <c r="M513" s="47">
        <v>270.67669999999998</v>
      </c>
      <c r="N513" s="47">
        <v>448.88889999999998</v>
      </c>
      <c r="O513" s="47">
        <v>1548.6111000000001</v>
      </c>
      <c r="P513" s="47">
        <v>0</v>
      </c>
      <c r="Q513" s="47" t="s">
        <v>1917</v>
      </c>
      <c r="R513" s="47" t="s">
        <v>1917</v>
      </c>
      <c r="S513" s="47">
        <v>16.41</v>
      </c>
      <c r="T513" s="47">
        <v>1598.6225999999999</v>
      </c>
      <c r="U513" s="47">
        <v>3082.2831999999999</v>
      </c>
      <c r="V513" s="47">
        <v>8676.7279999999992</v>
      </c>
      <c r="W513" s="47">
        <v>46802.505499999999</v>
      </c>
      <c r="X513" s="47">
        <v>1724.7527</v>
      </c>
      <c r="Y513" s="47">
        <v>3244.0448000000001</v>
      </c>
      <c r="Z513" s="47">
        <v>9341.5673000000006</v>
      </c>
      <c r="AA513" s="47">
        <v>45328.9277</v>
      </c>
      <c r="AB513" s="47">
        <v>276.59570000000002</v>
      </c>
      <c r="AC513" s="47">
        <v>515.15150000000006</v>
      </c>
      <c r="AD513" s="47">
        <v>705.88239999999996</v>
      </c>
      <c r="AE513" s="47">
        <v>2409.0909000000001</v>
      </c>
      <c r="AF513" s="47">
        <v>0</v>
      </c>
      <c r="AG513" s="47" t="s">
        <v>1917</v>
      </c>
      <c r="AH513" s="47" t="s">
        <v>1917</v>
      </c>
      <c r="AI513" s="47" t="s">
        <v>1917</v>
      </c>
      <c r="AJ513" s="47">
        <v>1831.2147</v>
      </c>
      <c r="AK513" s="47">
        <v>2829.0237000000002</v>
      </c>
      <c r="AL513" s="47">
        <v>9373.5079000000005</v>
      </c>
      <c r="AM513" s="47">
        <v>21597.125100000001</v>
      </c>
      <c r="AN513" s="47">
        <v>1984.6533999999999</v>
      </c>
      <c r="AO513" s="47">
        <v>2955.665</v>
      </c>
      <c r="AP513" s="47">
        <v>9604.2476000000006</v>
      </c>
      <c r="AQ513" s="47">
        <v>22277.403999999999</v>
      </c>
      <c r="AR513" s="47">
        <v>74.712599999999995</v>
      </c>
      <c r="AS513" s="47">
        <v>190</v>
      </c>
      <c r="AT513" s="47">
        <v>373.56319999999999</v>
      </c>
      <c r="AU513" s="47">
        <v>1393.4426000000001</v>
      </c>
      <c r="AV513" s="47">
        <v>0</v>
      </c>
      <c r="AW513" s="47">
        <v>0</v>
      </c>
      <c r="AX513" s="47" t="s">
        <v>1917</v>
      </c>
      <c r="AY513" s="47">
        <v>17.2</v>
      </c>
    </row>
    <row r="514" spans="1:51" ht="15" customHeight="1" x14ac:dyDescent="0.25">
      <c r="A514" s="10" t="s">
        <v>380</v>
      </c>
      <c r="B514" s="10" t="s">
        <v>446</v>
      </c>
      <c r="C514" s="11" t="s">
        <v>2414</v>
      </c>
      <c r="D514" s="47">
        <v>2239.4998000000001</v>
      </c>
      <c r="E514" s="47">
        <v>4772.8306000000002</v>
      </c>
      <c r="F514" s="47">
        <v>11057.1528</v>
      </c>
      <c r="G514" s="47">
        <v>25990.907299999999</v>
      </c>
      <c r="H514" s="47">
        <v>2221.0466000000001</v>
      </c>
      <c r="I514" s="47">
        <v>4800.4817999999996</v>
      </c>
      <c r="J514" s="47">
        <v>10665.7601</v>
      </c>
      <c r="K514" s="47">
        <v>24947.471300000001</v>
      </c>
      <c r="L514" s="47">
        <v>223.2012</v>
      </c>
      <c r="M514" s="47">
        <v>397.29399999999998</v>
      </c>
      <c r="N514" s="47">
        <v>869.00959999999998</v>
      </c>
      <c r="O514" s="47">
        <v>1884.6153999999999</v>
      </c>
      <c r="P514" s="47" t="s">
        <v>1917</v>
      </c>
      <c r="Q514" s="47" t="s">
        <v>1917</v>
      </c>
      <c r="R514" s="47">
        <v>12.17</v>
      </c>
      <c r="S514" s="47">
        <v>20.47</v>
      </c>
      <c r="T514" s="47">
        <v>3497.7107999999998</v>
      </c>
      <c r="U514" s="47">
        <v>5632.4490999999998</v>
      </c>
      <c r="V514" s="47">
        <v>14118.0031</v>
      </c>
      <c r="W514" s="47">
        <v>32067.5236</v>
      </c>
      <c r="X514" s="47">
        <v>3370.3807000000002</v>
      </c>
      <c r="Y514" s="47">
        <v>5586.1045000000004</v>
      </c>
      <c r="Z514" s="47">
        <v>13581.937599999999</v>
      </c>
      <c r="AA514" s="47">
        <v>30562.0167</v>
      </c>
      <c r="AB514" s="47">
        <v>500</v>
      </c>
      <c r="AC514" s="47">
        <v>738.09519999999998</v>
      </c>
      <c r="AD514" s="47">
        <v>1642.8570999999999</v>
      </c>
      <c r="AE514" s="47">
        <v>2555.5556000000001</v>
      </c>
      <c r="AF514" s="47" t="s">
        <v>1917</v>
      </c>
      <c r="AG514" s="47" t="s">
        <v>1917</v>
      </c>
      <c r="AH514" s="47" t="s">
        <v>1917</v>
      </c>
      <c r="AI514" s="47">
        <v>25.56</v>
      </c>
      <c r="AJ514" s="47">
        <v>1686.2062000000001</v>
      </c>
      <c r="AK514" s="47">
        <v>4548.9299000000001</v>
      </c>
      <c r="AL514" s="47">
        <v>10175.4264</v>
      </c>
      <c r="AM514" s="47">
        <v>24492.5635</v>
      </c>
      <c r="AN514" s="47">
        <v>1715.6312</v>
      </c>
      <c r="AO514" s="47">
        <v>4595.8545000000004</v>
      </c>
      <c r="AP514" s="47">
        <v>9825.7090000000007</v>
      </c>
      <c r="AQ514" s="47">
        <v>23563.062900000001</v>
      </c>
      <c r="AR514" s="47">
        <v>101.4799</v>
      </c>
      <c r="AS514" s="47">
        <v>308.52710000000002</v>
      </c>
      <c r="AT514" s="47">
        <v>646.09050000000002</v>
      </c>
      <c r="AU514" s="47">
        <v>1719.1781000000001</v>
      </c>
      <c r="AV514" s="47">
        <v>0</v>
      </c>
      <c r="AW514" s="47" t="s">
        <v>1917</v>
      </c>
      <c r="AX514" s="47">
        <v>12.14</v>
      </c>
      <c r="AY514" s="47">
        <v>18.649999999999999</v>
      </c>
    </row>
    <row r="515" spans="1:51" ht="15" customHeight="1" x14ac:dyDescent="0.25">
      <c r="A515" s="10" t="s">
        <v>380</v>
      </c>
      <c r="B515" s="10" t="s">
        <v>447</v>
      </c>
      <c r="C515" s="11" t="s">
        <v>2415</v>
      </c>
      <c r="D515" s="47">
        <v>2010.4274</v>
      </c>
      <c r="E515" s="47">
        <v>5295.9030000000002</v>
      </c>
      <c r="F515" s="47">
        <v>9758.8400999999994</v>
      </c>
      <c r="G515" s="47">
        <v>31544.059700000002</v>
      </c>
      <c r="H515" s="47">
        <v>2016.7517</v>
      </c>
      <c r="I515" s="47">
        <v>5267.4952000000003</v>
      </c>
      <c r="J515" s="47">
        <v>9577.5085999999992</v>
      </c>
      <c r="K515" s="47">
        <v>29820.8285</v>
      </c>
      <c r="L515" s="47">
        <v>220</v>
      </c>
      <c r="M515" s="47">
        <v>343.18560000000002</v>
      </c>
      <c r="N515" s="47">
        <v>650.48540000000003</v>
      </c>
      <c r="O515" s="47">
        <v>1985.6459</v>
      </c>
      <c r="P515" s="47" t="s">
        <v>1917</v>
      </c>
      <c r="Q515" s="47" t="s">
        <v>1917</v>
      </c>
      <c r="R515" s="47">
        <v>9.76</v>
      </c>
      <c r="S515" s="47">
        <v>24.8</v>
      </c>
      <c r="T515" s="47">
        <v>2863.8661000000002</v>
      </c>
      <c r="U515" s="47">
        <v>7676.4650000000001</v>
      </c>
      <c r="V515" s="47">
        <v>13026.5928</v>
      </c>
      <c r="W515" s="47">
        <v>31881.850299999998</v>
      </c>
      <c r="X515" s="47">
        <v>2801.1284999999998</v>
      </c>
      <c r="Y515" s="47">
        <v>7657.8131999999996</v>
      </c>
      <c r="Z515" s="47">
        <v>12934.881600000001</v>
      </c>
      <c r="AA515" s="47">
        <v>28637.1495</v>
      </c>
      <c r="AB515" s="47">
        <v>403.72669999999999</v>
      </c>
      <c r="AC515" s="47">
        <v>771.42859999999996</v>
      </c>
      <c r="AD515" s="47">
        <v>1160.4938</v>
      </c>
      <c r="AE515" s="47">
        <v>3578.9474</v>
      </c>
      <c r="AF515" s="47">
        <v>0</v>
      </c>
      <c r="AG515" s="47" t="s">
        <v>1917</v>
      </c>
      <c r="AH515" s="47" t="s">
        <v>1917</v>
      </c>
      <c r="AI515" s="47" t="s">
        <v>1917</v>
      </c>
      <c r="AJ515" s="47">
        <v>1657.2047</v>
      </c>
      <c r="AK515" s="47">
        <v>4799.9525999999996</v>
      </c>
      <c r="AL515" s="47">
        <v>8959.1785999999993</v>
      </c>
      <c r="AM515" s="47">
        <v>31468.9951</v>
      </c>
      <c r="AN515" s="47">
        <v>1692.1125</v>
      </c>
      <c r="AO515" s="47">
        <v>4769.5123000000003</v>
      </c>
      <c r="AP515" s="47">
        <v>8755.9158000000007</v>
      </c>
      <c r="AQ515" s="47">
        <v>30083.868299999998</v>
      </c>
      <c r="AR515" s="47">
        <v>143.9589</v>
      </c>
      <c r="AS515" s="47">
        <v>253.9683</v>
      </c>
      <c r="AT515" s="47">
        <v>525.6798</v>
      </c>
      <c r="AU515" s="47">
        <v>1631.5789</v>
      </c>
      <c r="AV515" s="47" t="s">
        <v>1917</v>
      </c>
      <c r="AW515" s="47" t="s">
        <v>1917</v>
      </c>
      <c r="AX515" s="47" t="s">
        <v>1917</v>
      </c>
      <c r="AY515" s="47">
        <v>24.87</v>
      </c>
    </row>
    <row r="516" spans="1:51" ht="15" customHeight="1" x14ac:dyDescent="0.25">
      <c r="A516" s="10" t="s">
        <v>380</v>
      </c>
      <c r="B516" s="10" t="s">
        <v>448</v>
      </c>
      <c r="C516" s="11" t="s">
        <v>2416</v>
      </c>
      <c r="D516" s="47">
        <v>1636.114</v>
      </c>
      <c r="E516" s="47">
        <v>5489.5340999999999</v>
      </c>
      <c r="F516" s="47">
        <v>11863.9503</v>
      </c>
      <c r="G516" s="47">
        <v>34052.747199999998</v>
      </c>
      <c r="H516" s="47">
        <v>1683.1845000000001</v>
      </c>
      <c r="I516" s="47">
        <v>5569.7448000000004</v>
      </c>
      <c r="J516" s="47">
        <v>11859.2286</v>
      </c>
      <c r="K516" s="47">
        <v>33233.5291</v>
      </c>
      <c r="L516" s="47">
        <v>226.2603</v>
      </c>
      <c r="M516" s="47">
        <v>473.19349999999997</v>
      </c>
      <c r="N516" s="47">
        <v>993.69090000000006</v>
      </c>
      <c r="O516" s="47">
        <v>2744.6808999999998</v>
      </c>
      <c r="P516" s="47">
        <v>0</v>
      </c>
      <c r="Q516" s="47" t="s">
        <v>1917</v>
      </c>
      <c r="R516" s="47">
        <v>16.2</v>
      </c>
      <c r="S516" s="47">
        <v>28.14</v>
      </c>
      <c r="T516" s="47">
        <v>1468.4846</v>
      </c>
      <c r="U516" s="47">
        <v>7032.7033000000001</v>
      </c>
      <c r="V516" s="47">
        <v>13197.847900000001</v>
      </c>
      <c r="W516" s="47">
        <v>40871.651299999998</v>
      </c>
      <c r="X516" s="47">
        <v>1524.0262</v>
      </c>
      <c r="Y516" s="47">
        <v>7244.5716000000002</v>
      </c>
      <c r="Z516" s="47">
        <v>13328.031000000001</v>
      </c>
      <c r="AA516" s="47">
        <v>40195.375099999997</v>
      </c>
      <c r="AB516" s="47">
        <v>396.88720000000001</v>
      </c>
      <c r="AC516" s="47">
        <v>886.69949999999994</v>
      </c>
      <c r="AD516" s="47">
        <v>1654.4118000000001</v>
      </c>
      <c r="AE516" s="47">
        <v>4912.5</v>
      </c>
      <c r="AF516" s="47">
        <v>0</v>
      </c>
      <c r="AG516" s="47" t="s">
        <v>1917</v>
      </c>
      <c r="AH516" s="47" t="s">
        <v>1917</v>
      </c>
      <c r="AI516" s="47">
        <v>35.799999999999997</v>
      </c>
      <c r="AJ516" s="47">
        <v>1708.3972000000001</v>
      </c>
      <c r="AK516" s="47">
        <v>5011.2694000000001</v>
      </c>
      <c r="AL516" s="47">
        <v>11499.6731</v>
      </c>
      <c r="AM516" s="47">
        <v>32209.8001</v>
      </c>
      <c r="AN516" s="47">
        <v>1751.8148000000001</v>
      </c>
      <c r="AO516" s="47">
        <v>5050.6764000000003</v>
      </c>
      <c r="AP516" s="47">
        <v>11458.109899999999</v>
      </c>
      <c r="AQ516" s="47">
        <v>31351.949100000002</v>
      </c>
      <c r="AR516" s="47">
        <v>152.68459999999999</v>
      </c>
      <c r="AS516" s="47">
        <v>345.03820000000002</v>
      </c>
      <c r="AT516" s="47">
        <v>813.25300000000004</v>
      </c>
      <c r="AU516" s="47">
        <v>2158.7838000000002</v>
      </c>
      <c r="AV516" s="47">
        <v>0</v>
      </c>
      <c r="AW516" s="47" t="s">
        <v>1917</v>
      </c>
      <c r="AX516" s="47">
        <v>12.82</v>
      </c>
      <c r="AY516" s="47">
        <v>24.73</v>
      </c>
    </row>
    <row r="517" spans="1:51" ht="15" customHeight="1" x14ac:dyDescent="0.25">
      <c r="A517" s="10" t="s">
        <v>380</v>
      </c>
      <c r="B517" s="10" t="s">
        <v>179</v>
      </c>
      <c r="C517" s="11" t="s">
        <v>2417</v>
      </c>
      <c r="D517" s="47">
        <v>1796.0845999999999</v>
      </c>
      <c r="E517" s="47">
        <v>5949.4966999999997</v>
      </c>
      <c r="F517" s="47">
        <v>13086.4208</v>
      </c>
      <c r="G517" s="47">
        <v>31664.298299999999</v>
      </c>
      <c r="H517" s="47">
        <v>1832.8146999999999</v>
      </c>
      <c r="I517" s="47">
        <v>6203.4058999999997</v>
      </c>
      <c r="J517" s="47">
        <v>13365.3156</v>
      </c>
      <c r="K517" s="47">
        <v>32474.596399999999</v>
      </c>
      <c r="L517" s="47">
        <v>232.70439999999999</v>
      </c>
      <c r="M517" s="47">
        <v>705.50160000000005</v>
      </c>
      <c r="N517" s="47">
        <v>1400</v>
      </c>
      <c r="O517" s="47">
        <v>2413.5338000000002</v>
      </c>
      <c r="P517" s="47" t="s">
        <v>1917</v>
      </c>
      <c r="Q517" s="47" t="s">
        <v>1917</v>
      </c>
      <c r="R517" s="47">
        <v>15.84</v>
      </c>
      <c r="S517" s="47">
        <v>24.31</v>
      </c>
      <c r="T517" s="47">
        <v>3699.6397000000002</v>
      </c>
      <c r="U517" s="47">
        <v>7609.6903000000002</v>
      </c>
      <c r="V517" s="47">
        <v>15557.937900000001</v>
      </c>
      <c r="W517" s="47">
        <v>38104.442600000002</v>
      </c>
      <c r="X517" s="47">
        <v>3781.1718000000001</v>
      </c>
      <c r="Y517" s="47">
        <v>8235.6434000000008</v>
      </c>
      <c r="Z517" s="47">
        <v>16640.8946</v>
      </c>
      <c r="AA517" s="47">
        <v>38813.493499999997</v>
      </c>
      <c r="AB517" s="47">
        <v>507.04230000000001</v>
      </c>
      <c r="AC517" s="47">
        <v>1048.3870999999999</v>
      </c>
      <c r="AD517" s="47">
        <v>2166.6667000000002</v>
      </c>
      <c r="AE517" s="47">
        <v>2173.913</v>
      </c>
      <c r="AF517" s="47" t="s">
        <v>1917</v>
      </c>
      <c r="AG517" s="47" t="s">
        <v>1917</v>
      </c>
      <c r="AH517" s="47" t="s">
        <v>1917</v>
      </c>
      <c r="AI517" s="47" t="s">
        <v>1917</v>
      </c>
      <c r="AJ517" s="47">
        <v>1248.9088999999999</v>
      </c>
      <c r="AK517" s="47">
        <v>5532.768</v>
      </c>
      <c r="AL517" s="47">
        <v>12717.995800000001</v>
      </c>
      <c r="AM517" s="47">
        <v>30317.722699999998</v>
      </c>
      <c r="AN517" s="47">
        <v>1272.7606000000001</v>
      </c>
      <c r="AO517" s="47">
        <v>5693.2896000000001</v>
      </c>
      <c r="AP517" s="47">
        <v>12877.0306</v>
      </c>
      <c r="AQ517" s="47">
        <v>31149.190600000002</v>
      </c>
      <c r="AR517" s="47">
        <v>153.84620000000001</v>
      </c>
      <c r="AS517" s="47">
        <v>619.43320000000006</v>
      </c>
      <c r="AT517" s="47">
        <v>1285.7143000000001</v>
      </c>
      <c r="AU517" s="47">
        <v>2463.6363999999999</v>
      </c>
      <c r="AV517" s="47" t="s">
        <v>1917</v>
      </c>
      <c r="AW517" s="47" t="s">
        <v>1917</v>
      </c>
      <c r="AX517" s="47" t="s">
        <v>1917</v>
      </c>
      <c r="AY517" s="47">
        <v>22.38</v>
      </c>
    </row>
    <row r="518" spans="1:51" ht="15" customHeight="1" x14ac:dyDescent="0.25">
      <c r="A518" s="10" t="s">
        <v>380</v>
      </c>
      <c r="B518" s="10" t="s">
        <v>449</v>
      </c>
      <c r="C518" s="11" t="s">
        <v>2418</v>
      </c>
      <c r="D518" s="47">
        <v>1682.3695</v>
      </c>
      <c r="E518" s="47">
        <v>5268.7244000000001</v>
      </c>
      <c r="F518" s="47">
        <v>12062.9337</v>
      </c>
      <c r="G518" s="47">
        <v>30295.950199999999</v>
      </c>
      <c r="H518" s="47">
        <v>1769.1765</v>
      </c>
      <c r="I518" s="47">
        <v>5574.3431</v>
      </c>
      <c r="J518" s="47">
        <v>12434.1981</v>
      </c>
      <c r="K518" s="47">
        <v>30840.880799999999</v>
      </c>
      <c r="L518" s="47">
        <v>253.43809999999999</v>
      </c>
      <c r="M518" s="47">
        <v>570.46979999999996</v>
      </c>
      <c r="N518" s="47">
        <v>1106.7503999999999</v>
      </c>
      <c r="O518" s="47">
        <v>2105.2631999999999</v>
      </c>
      <c r="P518" s="47">
        <v>0</v>
      </c>
      <c r="Q518" s="47" t="s">
        <v>1917</v>
      </c>
      <c r="R518" s="47">
        <v>7.69</v>
      </c>
      <c r="S518" s="47">
        <v>22.37</v>
      </c>
      <c r="T518" s="47">
        <v>1621.5705</v>
      </c>
      <c r="U518" s="47">
        <v>7544.7705999999998</v>
      </c>
      <c r="V518" s="47">
        <v>16311.051100000001</v>
      </c>
      <c r="W518" s="47">
        <v>34431.339599999999</v>
      </c>
      <c r="X518" s="47">
        <v>1707.7457999999999</v>
      </c>
      <c r="Y518" s="47">
        <v>8131.4852000000001</v>
      </c>
      <c r="Z518" s="47">
        <v>17081.1152</v>
      </c>
      <c r="AA518" s="47">
        <v>33647.748299999999</v>
      </c>
      <c r="AB518" s="47">
        <v>368.42110000000002</v>
      </c>
      <c r="AC518" s="47">
        <v>936</v>
      </c>
      <c r="AD518" s="47">
        <v>1826.3888999999999</v>
      </c>
      <c r="AE518" s="47">
        <v>3519.2307999999998</v>
      </c>
      <c r="AF518" s="47">
        <v>0</v>
      </c>
      <c r="AG518" s="47" t="s">
        <v>1917</v>
      </c>
      <c r="AH518" s="47" t="s">
        <v>1917</v>
      </c>
      <c r="AI518" s="47" t="s">
        <v>1917</v>
      </c>
      <c r="AJ518" s="47">
        <v>1710.6257000000001</v>
      </c>
      <c r="AK518" s="47">
        <v>4551.1814999999997</v>
      </c>
      <c r="AL518" s="47">
        <v>10822.104300000001</v>
      </c>
      <c r="AM518" s="47">
        <v>29600.027099999999</v>
      </c>
      <c r="AN518" s="47">
        <v>1797.7263</v>
      </c>
      <c r="AO518" s="47">
        <v>4768.1823000000004</v>
      </c>
      <c r="AP518" s="47">
        <v>11076.883599999999</v>
      </c>
      <c r="AQ518" s="47">
        <v>30368.527699999999</v>
      </c>
      <c r="AR518" s="47">
        <v>200</v>
      </c>
      <c r="AS518" s="47">
        <v>455.23329999999999</v>
      </c>
      <c r="AT518" s="47">
        <v>896.55169999999998</v>
      </c>
      <c r="AU518" s="47">
        <v>1867.3139000000001</v>
      </c>
      <c r="AV518" s="47">
        <v>0</v>
      </c>
      <c r="AW518" s="47" t="s">
        <v>1917</v>
      </c>
      <c r="AX518" s="47">
        <v>7.79</v>
      </c>
      <c r="AY518" s="47">
        <v>22.64</v>
      </c>
    </row>
    <row r="519" spans="1:51" ht="15" customHeight="1" x14ac:dyDescent="0.25">
      <c r="A519" s="10" t="s">
        <v>380</v>
      </c>
      <c r="B519" s="10" t="s">
        <v>77</v>
      </c>
      <c r="C519" s="11" t="s">
        <v>2419</v>
      </c>
      <c r="D519" s="47">
        <v>1948.394</v>
      </c>
      <c r="E519" s="47">
        <v>5667.0133999999998</v>
      </c>
      <c r="F519" s="47">
        <v>11135.355299999999</v>
      </c>
      <c r="G519" s="47">
        <v>34771.464800000002</v>
      </c>
      <c r="H519" s="47">
        <v>1991.7329</v>
      </c>
      <c r="I519" s="47">
        <v>5584.8023000000003</v>
      </c>
      <c r="J519" s="47">
        <v>10856.2973</v>
      </c>
      <c r="K519" s="47">
        <v>34039.376700000001</v>
      </c>
      <c r="L519" s="47">
        <v>249.31</v>
      </c>
      <c r="M519" s="47">
        <v>552.60910000000001</v>
      </c>
      <c r="N519" s="47">
        <v>994.84540000000004</v>
      </c>
      <c r="O519" s="47">
        <v>2241.9753000000001</v>
      </c>
      <c r="P519" s="47" t="s">
        <v>1917</v>
      </c>
      <c r="Q519" s="47">
        <v>13.16</v>
      </c>
      <c r="R519" s="47">
        <v>11.99</v>
      </c>
      <c r="S519" s="47">
        <v>27.2</v>
      </c>
      <c r="T519" s="47">
        <v>2023.6335999999999</v>
      </c>
      <c r="U519" s="47">
        <v>6172.6773999999996</v>
      </c>
      <c r="V519" s="47">
        <v>10785.415300000001</v>
      </c>
      <c r="W519" s="47">
        <v>33214.945500000002</v>
      </c>
      <c r="X519" s="47">
        <v>2143.4443000000001</v>
      </c>
      <c r="Y519" s="47">
        <v>6071.9048000000003</v>
      </c>
      <c r="Z519" s="47">
        <v>10793.4689</v>
      </c>
      <c r="AA519" s="47">
        <v>32760.2834</v>
      </c>
      <c r="AB519" s="47">
        <v>476.86829999999998</v>
      </c>
      <c r="AC519" s="47">
        <v>1081.3008</v>
      </c>
      <c r="AD519" s="47">
        <v>1383.2335</v>
      </c>
      <c r="AE519" s="47">
        <v>3134.3283999999999</v>
      </c>
      <c r="AF519" s="47">
        <v>0</v>
      </c>
      <c r="AG519" s="47" t="s">
        <v>1917</v>
      </c>
      <c r="AH519" s="47" t="s">
        <v>1917</v>
      </c>
      <c r="AI519" s="47">
        <v>20</v>
      </c>
      <c r="AJ519" s="47">
        <v>1922.1629</v>
      </c>
      <c r="AK519" s="47">
        <v>5532.2426999999998</v>
      </c>
      <c r="AL519" s="47">
        <v>11231.3159</v>
      </c>
      <c r="AM519" s="47">
        <v>35080.005700000002</v>
      </c>
      <c r="AN519" s="47">
        <v>1938.8408999999999</v>
      </c>
      <c r="AO519" s="47">
        <v>5454.9786000000004</v>
      </c>
      <c r="AP519" s="47">
        <v>10873.526099999999</v>
      </c>
      <c r="AQ519" s="47">
        <v>34292.924800000001</v>
      </c>
      <c r="AR519" s="47">
        <v>169.9752</v>
      </c>
      <c r="AS519" s="47">
        <v>411.70100000000002</v>
      </c>
      <c r="AT519" s="47">
        <v>888.3415</v>
      </c>
      <c r="AU519" s="47">
        <v>2065.0888</v>
      </c>
      <c r="AV519" s="47" t="s">
        <v>1917</v>
      </c>
      <c r="AW519" s="47" t="s">
        <v>1917</v>
      </c>
      <c r="AX519" s="47">
        <v>12.02</v>
      </c>
      <c r="AY519" s="47">
        <v>28.74</v>
      </c>
    </row>
    <row r="520" spans="1:51" ht="15" customHeight="1" x14ac:dyDescent="0.25">
      <c r="A520" s="10" t="s">
        <v>380</v>
      </c>
      <c r="B520" s="10" t="s">
        <v>78</v>
      </c>
      <c r="C520" s="11" t="s">
        <v>2420</v>
      </c>
      <c r="D520" s="47">
        <v>1284.7924</v>
      </c>
      <c r="E520" s="47">
        <v>5408.7825000000003</v>
      </c>
      <c r="F520" s="47">
        <v>9310.0514000000003</v>
      </c>
      <c r="G520" s="47">
        <v>25907.583699999999</v>
      </c>
      <c r="H520" s="47">
        <v>1411.6032</v>
      </c>
      <c r="I520" s="47">
        <v>5671.3993</v>
      </c>
      <c r="J520" s="47">
        <v>9893.5583000000006</v>
      </c>
      <c r="K520" s="47">
        <v>27038.605200000002</v>
      </c>
      <c r="L520" s="47">
        <v>264.70589999999999</v>
      </c>
      <c r="M520" s="47">
        <v>621.16989999999998</v>
      </c>
      <c r="N520" s="47">
        <v>841.91179999999997</v>
      </c>
      <c r="O520" s="47">
        <v>2161.4906999999998</v>
      </c>
      <c r="P520" s="47">
        <v>0</v>
      </c>
      <c r="Q520" s="47" t="s">
        <v>1917</v>
      </c>
      <c r="R520" s="47" t="s">
        <v>1917</v>
      </c>
      <c r="S520" s="47">
        <v>22.81</v>
      </c>
      <c r="T520" s="47">
        <v>1205.6990000000001</v>
      </c>
      <c r="U520" s="47">
        <v>6281.4105</v>
      </c>
      <c r="V520" s="47">
        <v>9945.9606999999996</v>
      </c>
      <c r="W520" s="47">
        <v>27914.2075</v>
      </c>
      <c r="X520" s="47">
        <v>1456.3074999999999</v>
      </c>
      <c r="Y520" s="47">
        <v>6667.5538999999999</v>
      </c>
      <c r="Z520" s="47">
        <v>10897.367099999999</v>
      </c>
      <c r="AA520" s="47">
        <v>28613.154399999999</v>
      </c>
      <c r="AB520" s="47">
        <v>380.95240000000001</v>
      </c>
      <c r="AC520" s="47">
        <v>1341.1765</v>
      </c>
      <c r="AD520" s="47">
        <v>1431.0345</v>
      </c>
      <c r="AE520" s="47">
        <v>3593.75</v>
      </c>
      <c r="AF520" s="47">
        <v>0</v>
      </c>
      <c r="AG520" s="47" t="s">
        <v>1917</v>
      </c>
      <c r="AH520" s="47" t="s">
        <v>1917</v>
      </c>
      <c r="AI520" s="47" t="s">
        <v>1917</v>
      </c>
      <c r="AJ520" s="47">
        <v>1320.1321</v>
      </c>
      <c r="AK520" s="47">
        <v>5138.0767999999998</v>
      </c>
      <c r="AL520" s="47">
        <v>9137.7021000000004</v>
      </c>
      <c r="AM520" s="47">
        <v>25409.816599999998</v>
      </c>
      <c r="AN520" s="47">
        <v>1391.6289999999999</v>
      </c>
      <c r="AO520" s="47">
        <v>5362.3732</v>
      </c>
      <c r="AP520" s="47">
        <v>9621.4979999999996</v>
      </c>
      <c r="AQ520" s="47">
        <v>26648.019400000001</v>
      </c>
      <c r="AR520" s="47">
        <v>212.76599999999999</v>
      </c>
      <c r="AS520" s="47">
        <v>397.81020000000001</v>
      </c>
      <c r="AT520" s="47">
        <v>682.24300000000005</v>
      </c>
      <c r="AU520" s="47">
        <v>1806.2016000000001</v>
      </c>
      <c r="AV520" s="47">
        <v>0</v>
      </c>
      <c r="AW520" s="47" t="s">
        <v>1917</v>
      </c>
      <c r="AX520" s="47" t="s">
        <v>1917</v>
      </c>
      <c r="AY520" s="47">
        <v>24.49</v>
      </c>
    </row>
    <row r="521" spans="1:51" ht="15" customHeight="1" x14ac:dyDescent="0.25">
      <c r="A521" s="10" t="s">
        <v>380</v>
      </c>
      <c r="B521" s="10" t="s">
        <v>79</v>
      </c>
      <c r="C521" s="11" t="s">
        <v>2421</v>
      </c>
      <c r="D521" s="47">
        <v>2025.6916000000001</v>
      </c>
      <c r="E521" s="47">
        <v>5109.2973000000002</v>
      </c>
      <c r="F521" s="47">
        <v>10300.5342</v>
      </c>
      <c r="G521" s="47">
        <v>28944.042300000001</v>
      </c>
      <c r="H521" s="47">
        <v>2078.7926000000002</v>
      </c>
      <c r="I521" s="47">
        <v>5081.1415999999999</v>
      </c>
      <c r="J521" s="47">
        <v>10176.219800000001</v>
      </c>
      <c r="K521" s="47">
        <v>28900.050800000001</v>
      </c>
      <c r="L521" s="47">
        <v>185.9606</v>
      </c>
      <c r="M521" s="47">
        <v>526.92309999999998</v>
      </c>
      <c r="N521" s="47">
        <v>696.22640000000001</v>
      </c>
      <c r="O521" s="47">
        <v>2163.6363999999999</v>
      </c>
      <c r="P521" s="47" t="s">
        <v>1917</v>
      </c>
      <c r="Q521" s="47" t="s">
        <v>1917</v>
      </c>
      <c r="R521" s="47" t="s">
        <v>1917</v>
      </c>
      <c r="S521" s="47">
        <v>24.58</v>
      </c>
      <c r="T521" s="47">
        <v>1636.5825</v>
      </c>
      <c r="U521" s="47">
        <v>8222.1893999999993</v>
      </c>
      <c r="V521" s="47">
        <v>13882.594999999999</v>
      </c>
      <c r="W521" s="47">
        <v>41904.7572</v>
      </c>
      <c r="X521" s="47">
        <v>1773.0032000000001</v>
      </c>
      <c r="Y521" s="47">
        <v>8039.0649000000003</v>
      </c>
      <c r="Z521" s="47">
        <v>13537.153200000001</v>
      </c>
      <c r="AA521" s="47">
        <v>41034.460800000001</v>
      </c>
      <c r="AB521" s="47">
        <v>385.54219999999998</v>
      </c>
      <c r="AC521" s="47">
        <v>1215.2778000000001</v>
      </c>
      <c r="AD521" s="47">
        <v>1337.8378</v>
      </c>
      <c r="AE521" s="47">
        <v>3487.1795000000002</v>
      </c>
      <c r="AF521" s="47" t="s">
        <v>1917</v>
      </c>
      <c r="AG521" s="47" t="s">
        <v>1917</v>
      </c>
      <c r="AH521" s="47" t="s">
        <v>1917</v>
      </c>
      <c r="AI521" s="47" t="s">
        <v>1917</v>
      </c>
      <c r="AJ521" s="47">
        <v>2125.6792999999998</v>
      </c>
      <c r="AK521" s="47">
        <v>4404.4915000000001</v>
      </c>
      <c r="AL521" s="47">
        <v>9719.2348999999995</v>
      </c>
      <c r="AM521" s="47">
        <v>27207.0393</v>
      </c>
      <c r="AN521" s="47">
        <v>2157.3701000000001</v>
      </c>
      <c r="AO521" s="47">
        <v>4411.4232000000002</v>
      </c>
      <c r="AP521" s="47">
        <v>9630.8050999999996</v>
      </c>
      <c r="AQ521" s="47">
        <v>27273.789700000001</v>
      </c>
      <c r="AR521" s="47">
        <v>134.67490000000001</v>
      </c>
      <c r="AS521" s="47">
        <v>371.06920000000002</v>
      </c>
      <c r="AT521" s="47">
        <v>592.10530000000006</v>
      </c>
      <c r="AU521" s="47">
        <v>1986.2543000000001</v>
      </c>
      <c r="AV521" s="47" t="s">
        <v>1917</v>
      </c>
      <c r="AW521" s="47" t="s">
        <v>1917</v>
      </c>
      <c r="AX521" s="47" t="s">
        <v>1917</v>
      </c>
      <c r="AY521" s="47">
        <v>22.41</v>
      </c>
    </row>
    <row r="522" spans="1:51" ht="15" customHeight="1" x14ac:dyDescent="0.25">
      <c r="A522" s="10" t="s">
        <v>380</v>
      </c>
      <c r="B522" s="10" t="s">
        <v>450</v>
      </c>
      <c r="C522" s="11" t="s">
        <v>2422</v>
      </c>
      <c r="D522" s="47">
        <v>1777.5978</v>
      </c>
      <c r="E522" s="47">
        <v>4386.2070999999996</v>
      </c>
      <c r="F522" s="47">
        <v>9407.3647000000001</v>
      </c>
      <c r="G522" s="47">
        <v>24886.777399999999</v>
      </c>
      <c r="H522" s="47">
        <v>1878.8759</v>
      </c>
      <c r="I522" s="47">
        <v>4649.2392</v>
      </c>
      <c r="J522" s="47">
        <v>9909.0864000000001</v>
      </c>
      <c r="K522" s="47">
        <v>25869.858499999998</v>
      </c>
      <c r="L522" s="47">
        <v>305.38510000000002</v>
      </c>
      <c r="M522" s="47">
        <v>531.46</v>
      </c>
      <c r="N522" s="47">
        <v>1076.3547000000001</v>
      </c>
      <c r="O522" s="47">
        <v>2768.0994999999998</v>
      </c>
      <c r="P522" s="47">
        <v>0</v>
      </c>
      <c r="Q522" s="47" t="s">
        <v>1917</v>
      </c>
      <c r="R522" s="47">
        <v>9.76</v>
      </c>
      <c r="S522" s="47">
        <v>22.07</v>
      </c>
      <c r="T522" s="47">
        <v>2546.3209999999999</v>
      </c>
      <c r="U522" s="47">
        <v>4407.8274000000001</v>
      </c>
      <c r="V522" s="47">
        <v>9887.8338000000003</v>
      </c>
      <c r="W522" s="47">
        <v>23564.4787</v>
      </c>
      <c r="X522" s="47">
        <v>2590.7658000000001</v>
      </c>
      <c r="Y522" s="47">
        <v>4766.8642</v>
      </c>
      <c r="Z522" s="47">
        <v>10368.4836</v>
      </c>
      <c r="AA522" s="47">
        <v>24451.014999999999</v>
      </c>
      <c r="AB522" s="47">
        <v>609.80039999999997</v>
      </c>
      <c r="AC522" s="47">
        <v>902.43899999999996</v>
      </c>
      <c r="AD522" s="47">
        <v>1840.9703999999999</v>
      </c>
      <c r="AE522" s="47">
        <v>4615.0627999999997</v>
      </c>
      <c r="AF522" s="47">
        <v>0</v>
      </c>
      <c r="AG522" s="47" t="s">
        <v>1917</v>
      </c>
      <c r="AH522" s="47" t="s">
        <v>1917</v>
      </c>
      <c r="AI522" s="47">
        <v>23.18</v>
      </c>
      <c r="AJ522" s="47">
        <v>1315.1890000000001</v>
      </c>
      <c r="AK522" s="47">
        <v>4376.9170000000004</v>
      </c>
      <c r="AL522" s="47">
        <v>9196.9112000000005</v>
      </c>
      <c r="AM522" s="47">
        <v>25376.7454</v>
      </c>
      <c r="AN522" s="47">
        <v>1450.654</v>
      </c>
      <c r="AO522" s="47">
        <v>4598.6963999999998</v>
      </c>
      <c r="AP522" s="47">
        <v>9707.8629000000001</v>
      </c>
      <c r="AQ522" s="47">
        <v>26395.600399999999</v>
      </c>
      <c r="AR522" s="47">
        <v>122.27070000000001</v>
      </c>
      <c r="AS522" s="47">
        <v>372.05239999999998</v>
      </c>
      <c r="AT522" s="47">
        <v>741.44039999999995</v>
      </c>
      <c r="AU522" s="47">
        <v>2083.7208999999998</v>
      </c>
      <c r="AV522" s="47">
        <v>0</v>
      </c>
      <c r="AW522" s="47" t="s">
        <v>1917</v>
      </c>
      <c r="AX522" s="47">
        <v>10.039999999999999</v>
      </c>
      <c r="AY522" s="47">
        <v>21.66</v>
      </c>
    </row>
    <row r="523" spans="1:51" ht="15" customHeight="1" x14ac:dyDescent="0.25">
      <c r="A523" s="10" t="s">
        <v>380</v>
      </c>
      <c r="B523" s="10" t="s">
        <v>451</v>
      </c>
      <c r="C523" s="11" t="s">
        <v>2423</v>
      </c>
      <c r="D523" s="47">
        <v>1844.3823</v>
      </c>
      <c r="E523" s="47">
        <v>4920.0321000000004</v>
      </c>
      <c r="F523" s="47">
        <v>9891.5885999999991</v>
      </c>
      <c r="G523" s="47">
        <v>27528.323199999999</v>
      </c>
      <c r="H523" s="47">
        <v>1929.9598000000001</v>
      </c>
      <c r="I523" s="47">
        <v>5098.5862999999999</v>
      </c>
      <c r="J523" s="47">
        <v>10190.2587</v>
      </c>
      <c r="K523" s="47">
        <v>27983.661499999998</v>
      </c>
      <c r="L523" s="47">
        <v>199.69800000000001</v>
      </c>
      <c r="M523" s="47">
        <v>373.87650000000002</v>
      </c>
      <c r="N523" s="47">
        <v>706.91489999999999</v>
      </c>
      <c r="O523" s="47">
        <v>1842.1052999999999</v>
      </c>
      <c r="P523" s="47">
        <v>17.29</v>
      </c>
      <c r="Q523" s="47">
        <v>6.5</v>
      </c>
      <c r="R523" s="47">
        <v>10.97</v>
      </c>
      <c r="S523" s="47">
        <v>21.38</v>
      </c>
      <c r="T523" s="47">
        <v>1886.6986999999999</v>
      </c>
      <c r="U523" s="47">
        <v>7001.5697</v>
      </c>
      <c r="V523" s="47">
        <v>13379.394</v>
      </c>
      <c r="W523" s="47">
        <v>36354.4424</v>
      </c>
      <c r="X523" s="47">
        <v>1948.3724</v>
      </c>
      <c r="Y523" s="47">
        <v>7267.9314999999997</v>
      </c>
      <c r="Z523" s="47">
        <v>13794.400799999999</v>
      </c>
      <c r="AA523" s="47">
        <v>36519.855600000003</v>
      </c>
      <c r="AB523" s="47">
        <v>412.80090000000001</v>
      </c>
      <c r="AC523" s="47">
        <v>845.49689999999998</v>
      </c>
      <c r="AD523" s="47">
        <v>1406.6523999999999</v>
      </c>
      <c r="AE523" s="47">
        <v>2990.18</v>
      </c>
      <c r="AF523" s="47" t="s">
        <v>1917</v>
      </c>
      <c r="AG523" s="47">
        <v>11.54</v>
      </c>
      <c r="AH523" s="47">
        <v>14.05</v>
      </c>
      <c r="AI523" s="47">
        <v>26.26</v>
      </c>
      <c r="AJ523" s="47">
        <v>1824.3364999999999</v>
      </c>
      <c r="AK523" s="47">
        <v>4442.1319000000003</v>
      </c>
      <c r="AL523" s="47">
        <v>9201.1394</v>
      </c>
      <c r="AM523" s="47">
        <v>25730.137599999998</v>
      </c>
      <c r="AN523" s="47">
        <v>1921.2375999999999</v>
      </c>
      <c r="AO523" s="47">
        <v>4600.5263000000004</v>
      </c>
      <c r="AP523" s="47">
        <v>9476.7795000000006</v>
      </c>
      <c r="AQ523" s="47">
        <v>26244.543600000001</v>
      </c>
      <c r="AR523" s="47">
        <v>98.7483</v>
      </c>
      <c r="AS523" s="47">
        <v>265.59710000000001</v>
      </c>
      <c r="AT523" s="47">
        <v>568.39419999999996</v>
      </c>
      <c r="AU523" s="47">
        <v>1608.2027</v>
      </c>
      <c r="AV523" s="47" t="s">
        <v>1917</v>
      </c>
      <c r="AW523" s="47">
        <v>3.74</v>
      </c>
      <c r="AX523" s="47">
        <v>9.9600000000000009</v>
      </c>
      <c r="AY523" s="47">
        <v>20</v>
      </c>
    </row>
    <row r="524" spans="1:51" ht="15" customHeight="1" x14ac:dyDescent="0.25">
      <c r="A524" s="10" t="s">
        <v>380</v>
      </c>
      <c r="B524" s="10" t="s">
        <v>182</v>
      </c>
      <c r="C524" s="11" t="s">
        <v>2424</v>
      </c>
      <c r="D524" s="47">
        <v>1806.8004000000001</v>
      </c>
      <c r="E524" s="47">
        <v>5410.2157999999999</v>
      </c>
      <c r="F524" s="47">
        <v>10839.658299999999</v>
      </c>
      <c r="G524" s="47">
        <v>30368.161100000001</v>
      </c>
      <c r="H524" s="47">
        <v>1839.1402</v>
      </c>
      <c r="I524" s="47">
        <v>5412.0892999999996</v>
      </c>
      <c r="J524" s="47">
        <v>10741.85</v>
      </c>
      <c r="K524" s="47">
        <v>29501.187900000001</v>
      </c>
      <c r="L524" s="47">
        <v>235.97880000000001</v>
      </c>
      <c r="M524" s="47">
        <v>463.48680000000002</v>
      </c>
      <c r="N524" s="47">
        <v>806.50990000000002</v>
      </c>
      <c r="O524" s="47">
        <v>2208.2067000000002</v>
      </c>
      <c r="P524" s="47" t="s">
        <v>1917</v>
      </c>
      <c r="Q524" s="47">
        <v>12.77</v>
      </c>
      <c r="R524" s="47">
        <v>11.43</v>
      </c>
      <c r="S524" s="47">
        <v>27.64</v>
      </c>
      <c r="T524" s="47">
        <v>2049.8703</v>
      </c>
      <c r="U524" s="47">
        <v>8785.2111999999997</v>
      </c>
      <c r="V524" s="47">
        <v>14510.6976</v>
      </c>
      <c r="W524" s="47">
        <v>38452.968399999998</v>
      </c>
      <c r="X524" s="47">
        <v>2085.0940999999998</v>
      </c>
      <c r="Y524" s="47">
        <v>8740.5982000000004</v>
      </c>
      <c r="Z524" s="47">
        <v>14375.8567</v>
      </c>
      <c r="AA524" s="47">
        <v>36955.207399999999</v>
      </c>
      <c r="AB524" s="47">
        <v>425.80650000000003</v>
      </c>
      <c r="AC524" s="47">
        <v>986.82039999999995</v>
      </c>
      <c r="AD524" s="47">
        <v>1524.2493999999999</v>
      </c>
      <c r="AE524" s="47">
        <v>3983.6066000000001</v>
      </c>
      <c r="AF524" s="47" t="s">
        <v>1917</v>
      </c>
      <c r="AG524" s="47">
        <v>22.46</v>
      </c>
      <c r="AH524" s="47">
        <v>21.11</v>
      </c>
      <c r="AI524" s="47">
        <v>29.44</v>
      </c>
      <c r="AJ524" s="47">
        <v>1688.1362999999999</v>
      </c>
      <c r="AK524" s="47">
        <v>4568.201</v>
      </c>
      <c r="AL524" s="47">
        <v>9946.1450999999997</v>
      </c>
      <c r="AM524" s="47">
        <v>28527.9624</v>
      </c>
      <c r="AN524" s="47">
        <v>1719.0681999999999</v>
      </c>
      <c r="AO524" s="47">
        <v>4581.6720999999998</v>
      </c>
      <c r="AP524" s="47">
        <v>9857.3503000000001</v>
      </c>
      <c r="AQ524" s="47">
        <v>27804.5641</v>
      </c>
      <c r="AR524" s="47">
        <v>143.30709999999999</v>
      </c>
      <c r="AS524" s="47">
        <v>332.92230000000001</v>
      </c>
      <c r="AT524" s="47">
        <v>631.81560000000002</v>
      </c>
      <c r="AU524" s="47">
        <v>1804.1044999999999</v>
      </c>
      <c r="AV524" s="47">
        <v>0</v>
      </c>
      <c r="AW524" s="47">
        <v>6.96</v>
      </c>
      <c r="AX524" s="47">
        <v>7.84</v>
      </c>
      <c r="AY524" s="47">
        <v>27.12</v>
      </c>
    </row>
    <row r="525" spans="1:51" ht="15" customHeight="1" x14ac:dyDescent="0.25">
      <c r="A525" s="10" t="s">
        <v>380</v>
      </c>
      <c r="B525" s="10" t="s">
        <v>452</v>
      </c>
      <c r="C525" s="11" t="s">
        <v>2425</v>
      </c>
      <c r="D525" s="47">
        <v>2043.039</v>
      </c>
      <c r="E525" s="47">
        <v>5209.6022000000003</v>
      </c>
      <c r="F525" s="47">
        <v>10613.6891</v>
      </c>
      <c r="G525" s="47">
        <v>29025.874599999999</v>
      </c>
      <c r="H525" s="47">
        <v>2157.1309999999999</v>
      </c>
      <c r="I525" s="47">
        <v>5391.8342000000002</v>
      </c>
      <c r="J525" s="47">
        <v>10705.7495</v>
      </c>
      <c r="K525" s="47">
        <v>28813.801599999999</v>
      </c>
      <c r="L525" s="47">
        <v>160.5976</v>
      </c>
      <c r="M525" s="47">
        <v>315.7439</v>
      </c>
      <c r="N525" s="47">
        <v>705.51179999999999</v>
      </c>
      <c r="O525" s="47">
        <v>1638.2488000000001</v>
      </c>
      <c r="P525" s="47" t="s">
        <v>1917</v>
      </c>
      <c r="Q525" s="47" t="s">
        <v>1917</v>
      </c>
      <c r="R525" s="47" t="s">
        <v>1917</v>
      </c>
      <c r="S525" s="47">
        <v>20.079999999999998</v>
      </c>
      <c r="T525" s="47">
        <v>1552.6206999999999</v>
      </c>
      <c r="U525" s="47">
        <v>7907.2602999999999</v>
      </c>
      <c r="V525" s="47">
        <v>13142.549800000001</v>
      </c>
      <c r="W525" s="47">
        <v>34880.342199999999</v>
      </c>
      <c r="X525" s="47">
        <v>1656.9754</v>
      </c>
      <c r="Y525" s="47">
        <v>8566.5705999999991</v>
      </c>
      <c r="Z525" s="47">
        <v>13761.723099999999</v>
      </c>
      <c r="AA525" s="47">
        <v>34697.626100000001</v>
      </c>
      <c r="AB525" s="47">
        <v>414.20119999999997</v>
      </c>
      <c r="AC525" s="47">
        <v>693.54840000000002</v>
      </c>
      <c r="AD525" s="47">
        <v>1734.375</v>
      </c>
      <c r="AE525" s="47">
        <v>2259.2593000000002</v>
      </c>
      <c r="AF525" s="47">
        <v>0</v>
      </c>
      <c r="AG525" s="47" t="s">
        <v>1917</v>
      </c>
      <c r="AH525" s="47" t="s">
        <v>1917</v>
      </c>
      <c r="AI525" s="47" t="s">
        <v>1917</v>
      </c>
      <c r="AJ525" s="47">
        <v>2134.9245000000001</v>
      </c>
      <c r="AK525" s="47">
        <v>4885.4650000000001</v>
      </c>
      <c r="AL525" s="47">
        <v>10330.2441</v>
      </c>
      <c r="AM525" s="47">
        <v>28193.923900000002</v>
      </c>
      <c r="AN525" s="47">
        <v>2250.8409000000001</v>
      </c>
      <c r="AO525" s="47">
        <v>5010.3735999999999</v>
      </c>
      <c r="AP525" s="47">
        <v>10363.223599999999</v>
      </c>
      <c r="AQ525" s="47">
        <v>27977.679100000001</v>
      </c>
      <c r="AR525" s="47">
        <v>113.08199999999999</v>
      </c>
      <c r="AS525" s="47">
        <v>270.34879999999998</v>
      </c>
      <c r="AT525" s="47">
        <v>590.19259999999997</v>
      </c>
      <c r="AU525" s="47">
        <v>1550</v>
      </c>
      <c r="AV525" s="47" t="s">
        <v>1917</v>
      </c>
      <c r="AW525" s="47" t="s">
        <v>1917</v>
      </c>
      <c r="AX525" s="47" t="s">
        <v>1917</v>
      </c>
      <c r="AY525" s="47">
        <v>19.75</v>
      </c>
    </row>
    <row r="526" spans="1:51" ht="15" customHeight="1" x14ac:dyDescent="0.25">
      <c r="A526" s="10" t="s">
        <v>380</v>
      </c>
      <c r="B526" s="10" t="s">
        <v>453</v>
      </c>
      <c r="C526" s="11" t="s">
        <v>2426</v>
      </c>
      <c r="D526" s="47">
        <v>1897.4347</v>
      </c>
      <c r="E526" s="47">
        <v>4715.3143</v>
      </c>
      <c r="F526" s="47">
        <v>8627.9737999999998</v>
      </c>
      <c r="G526" s="47">
        <v>28311.683499999999</v>
      </c>
      <c r="H526" s="47">
        <v>1997.1130000000001</v>
      </c>
      <c r="I526" s="47">
        <v>4757.8294999999998</v>
      </c>
      <c r="J526" s="47">
        <v>8713.7306000000008</v>
      </c>
      <c r="K526" s="47">
        <v>27745.425599999999</v>
      </c>
      <c r="L526" s="47">
        <v>174.50980000000001</v>
      </c>
      <c r="M526" s="47">
        <v>377.4436</v>
      </c>
      <c r="N526" s="47">
        <v>821.42859999999996</v>
      </c>
      <c r="O526" s="47">
        <v>1902.7237</v>
      </c>
      <c r="P526" s="47">
        <v>0</v>
      </c>
      <c r="Q526" s="47" t="s">
        <v>1917</v>
      </c>
      <c r="R526" s="47" t="s">
        <v>1917</v>
      </c>
      <c r="S526" s="47">
        <v>22.11</v>
      </c>
      <c r="T526" s="47">
        <v>2001.6197</v>
      </c>
      <c r="U526" s="47">
        <v>5218.6459999999997</v>
      </c>
      <c r="V526" s="47">
        <v>12032.714</v>
      </c>
      <c r="W526" s="47">
        <v>39008.832999999999</v>
      </c>
      <c r="X526" s="47">
        <v>2084.6972999999998</v>
      </c>
      <c r="Y526" s="47">
        <v>5327.8441000000003</v>
      </c>
      <c r="Z526" s="47">
        <v>12393.8246</v>
      </c>
      <c r="AA526" s="47">
        <v>38307.450599999996</v>
      </c>
      <c r="AB526" s="47">
        <v>325.58139999999997</v>
      </c>
      <c r="AC526" s="47">
        <v>800</v>
      </c>
      <c r="AD526" s="47">
        <v>2219.7802000000001</v>
      </c>
      <c r="AE526" s="47">
        <v>2531.9149000000002</v>
      </c>
      <c r="AF526" s="47">
        <v>0</v>
      </c>
      <c r="AG526" s="47">
        <v>0</v>
      </c>
      <c r="AH526" s="47" t="s">
        <v>1917</v>
      </c>
      <c r="AI526" s="47" t="s">
        <v>1917</v>
      </c>
      <c r="AJ526" s="47">
        <v>1844.4175</v>
      </c>
      <c r="AK526" s="47">
        <v>4587.1072000000004</v>
      </c>
      <c r="AL526" s="47">
        <v>7823.2169999999996</v>
      </c>
      <c r="AM526" s="47">
        <v>25917.559600000001</v>
      </c>
      <c r="AN526" s="47">
        <v>1952.5435</v>
      </c>
      <c r="AO526" s="47">
        <v>4612.6372000000001</v>
      </c>
      <c r="AP526" s="47">
        <v>7843.8901999999998</v>
      </c>
      <c r="AQ526" s="47">
        <v>25381.543799999999</v>
      </c>
      <c r="AR526" s="47">
        <v>97.633099999999999</v>
      </c>
      <c r="AS526" s="47">
        <v>269.81130000000002</v>
      </c>
      <c r="AT526" s="47">
        <v>490.90910000000002</v>
      </c>
      <c r="AU526" s="47">
        <v>1761.9048</v>
      </c>
      <c r="AV526" s="47">
        <v>0</v>
      </c>
      <c r="AW526" s="47" t="s">
        <v>1917</v>
      </c>
      <c r="AX526" s="47" t="s">
        <v>1917</v>
      </c>
      <c r="AY526" s="47">
        <v>22.12</v>
      </c>
    </row>
    <row r="527" spans="1:51" ht="15" customHeight="1" x14ac:dyDescent="0.25">
      <c r="A527" s="10" t="s">
        <v>380</v>
      </c>
      <c r="B527" s="10" t="s">
        <v>454</v>
      </c>
      <c r="C527" s="11" t="s">
        <v>2427</v>
      </c>
      <c r="D527" s="47">
        <v>2144.5938000000001</v>
      </c>
      <c r="E527" s="47">
        <v>5228.3672999999999</v>
      </c>
      <c r="F527" s="47">
        <v>11066.576800000001</v>
      </c>
      <c r="G527" s="47">
        <v>30761.7137</v>
      </c>
      <c r="H527" s="47">
        <v>2207.2006999999999</v>
      </c>
      <c r="I527" s="47">
        <v>5317.9844999999996</v>
      </c>
      <c r="J527" s="47">
        <v>11133.0391</v>
      </c>
      <c r="K527" s="47">
        <v>30578.478500000001</v>
      </c>
      <c r="L527" s="47">
        <v>242.6174</v>
      </c>
      <c r="M527" s="47">
        <v>467.8546</v>
      </c>
      <c r="N527" s="47">
        <v>821.86789999999996</v>
      </c>
      <c r="O527" s="47">
        <v>2137.9526000000001</v>
      </c>
      <c r="P527" s="47" t="s">
        <v>1917</v>
      </c>
      <c r="Q527" s="47">
        <v>12.86</v>
      </c>
      <c r="R527" s="47">
        <v>12.63</v>
      </c>
      <c r="S527" s="47">
        <v>25.64</v>
      </c>
      <c r="T527" s="47">
        <v>2433.5452</v>
      </c>
      <c r="U527" s="47">
        <v>6485.2936</v>
      </c>
      <c r="V527" s="47">
        <v>16106.0609</v>
      </c>
      <c r="W527" s="47">
        <v>40583.104299999999</v>
      </c>
      <c r="X527" s="47">
        <v>2583.2836000000002</v>
      </c>
      <c r="Y527" s="47">
        <v>6827.1779999999999</v>
      </c>
      <c r="Z527" s="47">
        <v>16157.054400000001</v>
      </c>
      <c r="AA527" s="47">
        <v>41037.188800000004</v>
      </c>
      <c r="AB527" s="47">
        <v>504.83089999999999</v>
      </c>
      <c r="AC527" s="47">
        <v>1096.1923999999999</v>
      </c>
      <c r="AD527" s="47">
        <v>1627.2965999999999</v>
      </c>
      <c r="AE527" s="47">
        <v>4049.0565999999999</v>
      </c>
      <c r="AF527" s="47" t="s">
        <v>1917</v>
      </c>
      <c r="AG527" s="47">
        <v>31.25</v>
      </c>
      <c r="AH527" s="47">
        <v>15.94</v>
      </c>
      <c r="AI527" s="47">
        <v>34.200000000000003</v>
      </c>
      <c r="AJ527" s="47">
        <v>2033.4173000000001</v>
      </c>
      <c r="AK527" s="47">
        <v>4962.9393</v>
      </c>
      <c r="AL527" s="47">
        <v>10008.118399999999</v>
      </c>
      <c r="AM527" s="47">
        <v>28815.065600000002</v>
      </c>
      <c r="AN527" s="47">
        <v>2062.4996999999998</v>
      </c>
      <c r="AO527" s="47">
        <v>4999.2847000000002</v>
      </c>
      <c r="AP527" s="47">
        <v>10077.8297</v>
      </c>
      <c r="AQ527" s="47">
        <v>28505.5105</v>
      </c>
      <c r="AR527" s="47">
        <v>141.7286</v>
      </c>
      <c r="AS527" s="47">
        <v>335.16719999999998</v>
      </c>
      <c r="AT527" s="47">
        <v>652.70119999999997</v>
      </c>
      <c r="AU527" s="47">
        <v>1759.1623</v>
      </c>
      <c r="AV527" s="47" t="s">
        <v>1917</v>
      </c>
      <c r="AW527" s="47">
        <v>5.91</v>
      </c>
      <c r="AX527" s="47">
        <v>11.41</v>
      </c>
      <c r="AY527" s="47">
        <v>23</v>
      </c>
    </row>
    <row r="528" spans="1:51" ht="15" customHeight="1" x14ac:dyDescent="0.25">
      <c r="A528" s="10" t="s">
        <v>380</v>
      </c>
      <c r="B528" s="10" t="s">
        <v>455</v>
      </c>
      <c r="C528" s="11" t="s">
        <v>2428</v>
      </c>
      <c r="D528" s="47">
        <v>1448.4143999999999</v>
      </c>
      <c r="E528" s="47">
        <v>4976.8855000000003</v>
      </c>
      <c r="F528" s="47">
        <v>9924.4611999999997</v>
      </c>
      <c r="G528" s="47">
        <v>29592.017199999998</v>
      </c>
      <c r="H528" s="47">
        <v>1534.1828</v>
      </c>
      <c r="I528" s="47">
        <v>5053.6602999999996</v>
      </c>
      <c r="J528" s="47">
        <v>10215.378199999999</v>
      </c>
      <c r="K528" s="47">
        <v>29466.697800000002</v>
      </c>
      <c r="L528" s="47">
        <v>193.50810000000001</v>
      </c>
      <c r="M528" s="47">
        <v>487.58690000000001</v>
      </c>
      <c r="N528" s="47">
        <v>915.07180000000005</v>
      </c>
      <c r="O528" s="47">
        <v>2296.1729999999998</v>
      </c>
      <c r="P528" s="47" t="s">
        <v>1917</v>
      </c>
      <c r="Q528" s="47">
        <v>11.11</v>
      </c>
      <c r="R528" s="47">
        <v>12.59</v>
      </c>
      <c r="S528" s="47">
        <v>28.83</v>
      </c>
      <c r="T528" s="47">
        <v>1601.0187000000001</v>
      </c>
      <c r="U528" s="47">
        <v>8536.2772000000004</v>
      </c>
      <c r="V528" s="47">
        <v>10110.3233</v>
      </c>
      <c r="W528" s="47">
        <v>37228.565799999997</v>
      </c>
      <c r="X528" s="47">
        <v>1724.7925</v>
      </c>
      <c r="Y528" s="47">
        <v>8494.0609999999997</v>
      </c>
      <c r="Z528" s="47">
        <v>10857.192800000001</v>
      </c>
      <c r="AA528" s="47">
        <v>37155.811500000003</v>
      </c>
      <c r="AB528" s="47">
        <v>383.92860000000002</v>
      </c>
      <c r="AC528" s="47">
        <v>1067.8733</v>
      </c>
      <c r="AD528" s="47">
        <v>1536.5853999999999</v>
      </c>
      <c r="AE528" s="47">
        <v>3305.0846999999999</v>
      </c>
      <c r="AF528" s="47" t="s">
        <v>1917</v>
      </c>
      <c r="AG528" s="47" t="s">
        <v>1917</v>
      </c>
      <c r="AH528" s="47" t="s">
        <v>1917</v>
      </c>
      <c r="AI528" s="47">
        <v>31.18</v>
      </c>
      <c r="AJ528" s="47">
        <v>1389.1712</v>
      </c>
      <c r="AK528" s="47">
        <v>3976.0895999999998</v>
      </c>
      <c r="AL528" s="47">
        <v>9864.0781000000006</v>
      </c>
      <c r="AM528" s="47">
        <v>27726.359400000001</v>
      </c>
      <c r="AN528" s="47">
        <v>1460.1851999999999</v>
      </c>
      <c r="AO528" s="47">
        <v>4086.3211999999999</v>
      </c>
      <c r="AP528" s="47">
        <v>10006.8647</v>
      </c>
      <c r="AQ528" s="47">
        <v>27588.198</v>
      </c>
      <c r="AR528" s="47">
        <v>119.58410000000001</v>
      </c>
      <c r="AS528" s="47">
        <v>324.42750000000001</v>
      </c>
      <c r="AT528" s="47">
        <v>713.15369999999996</v>
      </c>
      <c r="AU528" s="47">
        <v>2049.6894000000002</v>
      </c>
      <c r="AV528" s="47">
        <v>0</v>
      </c>
      <c r="AW528" s="47" t="s">
        <v>1917</v>
      </c>
      <c r="AX528" s="47">
        <v>9.7100000000000009</v>
      </c>
      <c r="AY528" s="47">
        <v>28.11</v>
      </c>
    </row>
    <row r="529" spans="1:51" ht="15" customHeight="1" x14ac:dyDescent="0.25">
      <c r="A529" s="10" t="s">
        <v>380</v>
      </c>
      <c r="B529" s="10" t="s">
        <v>81</v>
      </c>
      <c r="C529" s="11" t="s">
        <v>2429</v>
      </c>
      <c r="D529" s="47">
        <v>2046.7911999999999</v>
      </c>
      <c r="E529" s="47">
        <v>5137.5868</v>
      </c>
      <c r="F529" s="47">
        <v>9964.8389000000006</v>
      </c>
      <c r="G529" s="47">
        <v>29615.904299999998</v>
      </c>
      <c r="H529" s="47">
        <v>2104.2552999999998</v>
      </c>
      <c r="I529" s="47">
        <v>5194.7250000000004</v>
      </c>
      <c r="J529" s="47">
        <v>10038.683000000001</v>
      </c>
      <c r="K529" s="47">
        <v>29619.7516</v>
      </c>
      <c r="L529" s="47">
        <v>147.75559999999999</v>
      </c>
      <c r="M529" s="47">
        <v>374.31689999999998</v>
      </c>
      <c r="N529" s="47">
        <v>825.55970000000002</v>
      </c>
      <c r="O529" s="47">
        <v>2184.6590999999999</v>
      </c>
      <c r="P529" s="47" t="s">
        <v>1917</v>
      </c>
      <c r="Q529" s="47">
        <v>6.32</v>
      </c>
      <c r="R529" s="47">
        <v>14.84</v>
      </c>
      <c r="S529" s="47">
        <v>27.17</v>
      </c>
      <c r="T529" s="47">
        <v>2682.8422</v>
      </c>
      <c r="U529" s="47">
        <v>5896.7421000000004</v>
      </c>
      <c r="V529" s="47">
        <v>13212.9449</v>
      </c>
      <c r="W529" s="47">
        <v>31669.649799999999</v>
      </c>
      <c r="X529" s="47">
        <v>2784.8054999999999</v>
      </c>
      <c r="Y529" s="47">
        <v>6065.9138999999996</v>
      </c>
      <c r="Z529" s="47">
        <v>13288.4216</v>
      </c>
      <c r="AA529" s="47">
        <v>33771.891600000003</v>
      </c>
      <c r="AB529" s="47">
        <v>338.52140000000003</v>
      </c>
      <c r="AC529" s="47">
        <v>1008.5837</v>
      </c>
      <c r="AD529" s="47">
        <v>2170.2127999999998</v>
      </c>
      <c r="AE529" s="47">
        <v>3425</v>
      </c>
      <c r="AF529" s="47" t="s">
        <v>1917</v>
      </c>
      <c r="AG529" s="47" t="s">
        <v>1917</v>
      </c>
      <c r="AH529" s="47" t="s">
        <v>1917</v>
      </c>
      <c r="AI529" s="47">
        <v>30.23</v>
      </c>
      <c r="AJ529" s="47">
        <v>1925.4363000000001</v>
      </c>
      <c r="AK529" s="47">
        <v>5026.8271000000004</v>
      </c>
      <c r="AL529" s="47">
        <v>9472.9130999999998</v>
      </c>
      <c r="AM529" s="47">
        <v>29352.603599999999</v>
      </c>
      <c r="AN529" s="47">
        <v>1974.4101000000001</v>
      </c>
      <c r="AO529" s="47">
        <v>5067.6197000000002</v>
      </c>
      <c r="AP529" s="47">
        <v>9546.5098999999991</v>
      </c>
      <c r="AQ529" s="47">
        <v>29087.425999999999</v>
      </c>
      <c r="AR529" s="47">
        <v>111.3586</v>
      </c>
      <c r="AS529" s="47">
        <v>281.7783</v>
      </c>
      <c r="AT529" s="47">
        <v>621.91189999999995</v>
      </c>
      <c r="AU529" s="47">
        <v>2025.6410000000001</v>
      </c>
      <c r="AV529" s="47">
        <v>0</v>
      </c>
      <c r="AW529" s="47" t="s">
        <v>1917</v>
      </c>
      <c r="AX529" s="47">
        <v>9.58</v>
      </c>
      <c r="AY529" s="47">
        <v>26.59</v>
      </c>
    </row>
    <row r="530" spans="1:51" ht="15" customHeight="1" x14ac:dyDescent="0.25">
      <c r="A530" s="10" t="s">
        <v>380</v>
      </c>
      <c r="B530" s="10" t="s">
        <v>456</v>
      </c>
      <c r="C530" s="11" t="s">
        <v>2430</v>
      </c>
      <c r="D530" s="47">
        <v>1792.1511</v>
      </c>
      <c r="E530" s="47">
        <v>4748.2588999999998</v>
      </c>
      <c r="F530" s="47">
        <v>10462.8241</v>
      </c>
      <c r="G530" s="47">
        <v>28404.368600000002</v>
      </c>
      <c r="H530" s="47">
        <v>1959.7354</v>
      </c>
      <c r="I530" s="47">
        <v>4960.2209000000003</v>
      </c>
      <c r="J530" s="47">
        <v>10560.490299999999</v>
      </c>
      <c r="K530" s="47">
        <v>28973.6397</v>
      </c>
      <c r="L530" s="47">
        <v>176.5376</v>
      </c>
      <c r="M530" s="47">
        <v>463.80090000000001</v>
      </c>
      <c r="N530" s="47">
        <v>760.22569999999996</v>
      </c>
      <c r="O530" s="47">
        <v>2069.8602999999998</v>
      </c>
      <c r="P530" s="47">
        <v>0</v>
      </c>
      <c r="Q530" s="47" t="s">
        <v>1917</v>
      </c>
      <c r="R530" s="47">
        <v>9.56</v>
      </c>
      <c r="S530" s="47">
        <v>21.6</v>
      </c>
      <c r="T530" s="47">
        <v>2494.4097000000002</v>
      </c>
      <c r="U530" s="47">
        <v>5718.3200999999999</v>
      </c>
      <c r="V530" s="47">
        <v>11447.640799999999</v>
      </c>
      <c r="W530" s="47">
        <v>34327.481599999999</v>
      </c>
      <c r="X530" s="47">
        <v>2839.1172000000001</v>
      </c>
      <c r="Y530" s="47">
        <v>6104.8639999999996</v>
      </c>
      <c r="Z530" s="47">
        <v>11531.8109</v>
      </c>
      <c r="AA530" s="47">
        <v>33923.856899999999</v>
      </c>
      <c r="AB530" s="47">
        <v>396.15379999999999</v>
      </c>
      <c r="AC530" s="47">
        <v>808.33330000000001</v>
      </c>
      <c r="AD530" s="47">
        <v>1476.5101</v>
      </c>
      <c r="AE530" s="47">
        <v>3066.0376999999999</v>
      </c>
      <c r="AF530" s="47">
        <v>0</v>
      </c>
      <c r="AG530" s="47" t="s">
        <v>1917</v>
      </c>
      <c r="AH530" s="47" t="s">
        <v>1917</v>
      </c>
      <c r="AI530" s="47">
        <v>24.66</v>
      </c>
      <c r="AJ530" s="47">
        <v>1496.7026000000001</v>
      </c>
      <c r="AK530" s="47">
        <v>4386.7455</v>
      </c>
      <c r="AL530" s="47">
        <v>10200.792600000001</v>
      </c>
      <c r="AM530" s="47">
        <v>26814.875</v>
      </c>
      <c r="AN530" s="47">
        <v>1589.769</v>
      </c>
      <c r="AO530" s="47">
        <v>4533.6458000000002</v>
      </c>
      <c r="AP530" s="47">
        <v>10302.0496</v>
      </c>
      <c r="AQ530" s="47">
        <v>27645.226999999999</v>
      </c>
      <c r="AR530" s="47">
        <v>84.142399999999995</v>
      </c>
      <c r="AS530" s="47">
        <v>335.40370000000001</v>
      </c>
      <c r="AT530" s="47">
        <v>569.64290000000005</v>
      </c>
      <c r="AU530" s="47">
        <v>1802.5316</v>
      </c>
      <c r="AV530" s="47">
        <v>0</v>
      </c>
      <c r="AW530" s="47" t="s">
        <v>1917</v>
      </c>
      <c r="AX530" s="47">
        <v>7.65</v>
      </c>
      <c r="AY530" s="47">
        <v>20.65</v>
      </c>
    </row>
    <row r="531" spans="1:51" ht="15" customHeight="1" x14ac:dyDescent="0.25">
      <c r="A531" s="10" t="s">
        <v>380</v>
      </c>
      <c r="B531" s="10" t="s">
        <v>82</v>
      </c>
      <c r="C531" s="11" t="s">
        <v>2431</v>
      </c>
      <c r="D531" s="47">
        <v>1738.808</v>
      </c>
      <c r="E531" s="47">
        <v>5796.1016</v>
      </c>
      <c r="F531" s="47">
        <v>11031.248900000001</v>
      </c>
      <c r="G531" s="47">
        <v>33940.546999999999</v>
      </c>
      <c r="H531" s="47">
        <v>1831.5099</v>
      </c>
      <c r="I531" s="47">
        <v>5769.3626000000004</v>
      </c>
      <c r="J531" s="47">
        <v>11123.554899999999</v>
      </c>
      <c r="K531" s="47">
        <v>32782.424400000004</v>
      </c>
      <c r="L531" s="47">
        <v>195.5882</v>
      </c>
      <c r="M531" s="47">
        <v>397.4359</v>
      </c>
      <c r="N531" s="47">
        <v>973.39250000000004</v>
      </c>
      <c r="O531" s="47">
        <v>2173.913</v>
      </c>
      <c r="P531" s="47" t="s">
        <v>1917</v>
      </c>
      <c r="Q531" s="47" t="s">
        <v>1917</v>
      </c>
      <c r="R531" s="47">
        <v>15.59</v>
      </c>
      <c r="S531" s="47">
        <v>24.15</v>
      </c>
      <c r="T531" s="47">
        <v>1224.1476</v>
      </c>
      <c r="U531" s="47">
        <v>8286.5545999999995</v>
      </c>
      <c r="V531" s="47">
        <v>11878.2024</v>
      </c>
      <c r="W531" s="47">
        <v>27805.989600000001</v>
      </c>
      <c r="X531" s="47">
        <v>1318.4215999999999</v>
      </c>
      <c r="Y531" s="47">
        <v>8146.6664000000001</v>
      </c>
      <c r="Z531" s="47">
        <v>12393.150799999999</v>
      </c>
      <c r="AA531" s="47">
        <v>26940.214400000001</v>
      </c>
      <c r="AB531" s="47">
        <v>387.28320000000002</v>
      </c>
      <c r="AC531" s="47">
        <v>877.19299999999998</v>
      </c>
      <c r="AD531" s="47">
        <v>1881.5789</v>
      </c>
      <c r="AE531" s="47">
        <v>3120</v>
      </c>
      <c r="AF531" s="47">
        <v>0</v>
      </c>
      <c r="AG531" s="47" t="s">
        <v>1917</v>
      </c>
      <c r="AH531" s="47" t="s">
        <v>1917</v>
      </c>
      <c r="AI531" s="47" t="s">
        <v>1917</v>
      </c>
      <c r="AJ531" s="47">
        <v>1914.4218000000001</v>
      </c>
      <c r="AK531" s="47">
        <v>5313.2587000000003</v>
      </c>
      <c r="AL531" s="47">
        <v>10859.599700000001</v>
      </c>
      <c r="AM531" s="47">
        <v>34688.663800000002</v>
      </c>
      <c r="AN531" s="47">
        <v>2006.5872999999999</v>
      </c>
      <c r="AO531" s="47">
        <v>5308.4567999999999</v>
      </c>
      <c r="AP531" s="47">
        <v>10866.2502</v>
      </c>
      <c r="AQ531" s="47">
        <v>33494.889000000003</v>
      </c>
      <c r="AR531" s="47">
        <v>130.17750000000001</v>
      </c>
      <c r="AS531" s="47">
        <v>304.42180000000002</v>
      </c>
      <c r="AT531" s="47">
        <v>789.33330000000001</v>
      </c>
      <c r="AU531" s="47">
        <v>2058.5365999999999</v>
      </c>
      <c r="AV531" s="47" t="s">
        <v>1917</v>
      </c>
      <c r="AW531" s="47" t="s">
        <v>1917</v>
      </c>
      <c r="AX531" s="47">
        <v>18</v>
      </c>
      <c r="AY531" s="47">
        <v>22.85</v>
      </c>
    </row>
    <row r="532" spans="1:51" ht="15" customHeight="1" x14ac:dyDescent="0.25">
      <c r="A532" s="10" t="s">
        <v>380</v>
      </c>
      <c r="B532" s="10" t="s">
        <v>186</v>
      </c>
      <c r="C532" s="11" t="s">
        <v>2432</v>
      </c>
      <c r="D532" s="47">
        <v>1764.8014000000001</v>
      </c>
      <c r="E532" s="47">
        <v>4613.9188000000004</v>
      </c>
      <c r="F532" s="47">
        <v>9356.7242000000006</v>
      </c>
      <c r="G532" s="47">
        <v>29681.0442</v>
      </c>
      <c r="H532" s="47">
        <v>1854.5123000000001</v>
      </c>
      <c r="I532" s="47">
        <v>4739.1751000000004</v>
      </c>
      <c r="J532" s="47">
        <v>9782.5954999999994</v>
      </c>
      <c r="K532" s="47">
        <v>30505.471399999999</v>
      </c>
      <c r="L532" s="47">
        <v>291.01960000000003</v>
      </c>
      <c r="M532" s="47">
        <v>663.99570000000006</v>
      </c>
      <c r="N532" s="47">
        <v>1024.7823000000001</v>
      </c>
      <c r="O532" s="47">
        <v>2903.5486999999998</v>
      </c>
      <c r="P532" s="47" t="s">
        <v>1917</v>
      </c>
      <c r="Q532" s="47" t="s">
        <v>1917</v>
      </c>
      <c r="R532" s="47">
        <v>8.25</v>
      </c>
      <c r="S532" s="47">
        <v>22.91</v>
      </c>
      <c r="T532" s="47">
        <v>1779.6548</v>
      </c>
      <c r="U532" s="47">
        <v>5668.0910000000003</v>
      </c>
      <c r="V532" s="47">
        <v>10086.725200000001</v>
      </c>
      <c r="W532" s="47">
        <v>32598.716100000001</v>
      </c>
      <c r="X532" s="47">
        <v>1935.2171000000001</v>
      </c>
      <c r="Y532" s="47">
        <v>5905.5321999999996</v>
      </c>
      <c r="Z532" s="47">
        <v>10605.319100000001</v>
      </c>
      <c r="AA532" s="47">
        <v>32609.464899999999</v>
      </c>
      <c r="AB532" s="47">
        <v>482.82830000000001</v>
      </c>
      <c r="AC532" s="47">
        <v>1351.8931</v>
      </c>
      <c r="AD532" s="47">
        <v>1927.1137000000001</v>
      </c>
      <c r="AE532" s="47">
        <v>4701.6806999999999</v>
      </c>
      <c r="AF532" s="47" t="s">
        <v>1917</v>
      </c>
      <c r="AG532" s="47" t="s">
        <v>1917</v>
      </c>
      <c r="AH532" s="47" t="s">
        <v>1917</v>
      </c>
      <c r="AI532" s="47">
        <v>30.06</v>
      </c>
      <c r="AJ532" s="47">
        <v>1757.3444999999999</v>
      </c>
      <c r="AK532" s="47">
        <v>4281.2952999999998</v>
      </c>
      <c r="AL532" s="47">
        <v>9138.9935000000005</v>
      </c>
      <c r="AM532" s="47">
        <v>28874.533299999999</v>
      </c>
      <c r="AN532" s="47">
        <v>1813.9962</v>
      </c>
      <c r="AO532" s="47">
        <v>4371.1536999999998</v>
      </c>
      <c r="AP532" s="47">
        <v>9537.2093000000004</v>
      </c>
      <c r="AQ532" s="47">
        <v>29923.879799999999</v>
      </c>
      <c r="AR532" s="47">
        <v>194.72620000000001</v>
      </c>
      <c r="AS532" s="47">
        <v>446.94310000000002</v>
      </c>
      <c r="AT532" s="47">
        <v>755.65219999999999</v>
      </c>
      <c r="AU532" s="47">
        <v>2406.5041000000001</v>
      </c>
      <c r="AV532" s="47">
        <v>0</v>
      </c>
      <c r="AW532" s="47" t="s">
        <v>1917</v>
      </c>
      <c r="AX532" s="47">
        <v>8.83</v>
      </c>
      <c r="AY532" s="47">
        <v>20.29</v>
      </c>
    </row>
    <row r="533" spans="1:51" ht="15" customHeight="1" x14ac:dyDescent="0.25">
      <c r="A533" s="10" t="s">
        <v>380</v>
      </c>
      <c r="B533" s="10" t="s">
        <v>189</v>
      </c>
      <c r="C533" s="11" t="s">
        <v>2433</v>
      </c>
      <c r="D533" s="47">
        <v>1628.6773000000001</v>
      </c>
      <c r="E533" s="47">
        <v>3859.1668</v>
      </c>
      <c r="F533" s="47">
        <v>9551.4107000000004</v>
      </c>
      <c r="G533" s="47">
        <v>32852.0095</v>
      </c>
      <c r="H533" s="47">
        <v>1734.9139</v>
      </c>
      <c r="I533" s="47">
        <v>4010.9980999999998</v>
      </c>
      <c r="J533" s="47">
        <v>9936.3567000000003</v>
      </c>
      <c r="K533" s="47">
        <v>33945.489000000001</v>
      </c>
      <c r="L533" s="47">
        <v>298.63010000000003</v>
      </c>
      <c r="M533" s="47">
        <v>426.10359999999997</v>
      </c>
      <c r="N533" s="47">
        <v>837.91210000000001</v>
      </c>
      <c r="O533" s="47">
        <v>2655.4306999999999</v>
      </c>
      <c r="P533" s="47" t="s">
        <v>1917</v>
      </c>
      <c r="Q533" s="47" t="s">
        <v>1917</v>
      </c>
      <c r="R533" s="47" t="s">
        <v>1917</v>
      </c>
      <c r="S533" s="47">
        <v>26.19</v>
      </c>
      <c r="T533" s="47">
        <v>2921.5176000000001</v>
      </c>
      <c r="U533" s="47">
        <v>4029.2705000000001</v>
      </c>
      <c r="V533" s="47">
        <v>11845.620800000001</v>
      </c>
      <c r="W533" s="47">
        <v>49290.7431</v>
      </c>
      <c r="X533" s="47">
        <v>3028.8444</v>
      </c>
      <c r="Y533" s="47">
        <v>4202.2691999999997</v>
      </c>
      <c r="Z533" s="47">
        <v>12938.0082</v>
      </c>
      <c r="AA533" s="47">
        <v>50860.892200000002</v>
      </c>
      <c r="AB533" s="47">
        <v>598.21429999999998</v>
      </c>
      <c r="AC533" s="47">
        <v>660</v>
      </c>
      <c r="AD533" s="47">
        <v>1291.6667</v>
      </c>
      <c r="AE533" s="47">
        <v>5977.7777999999998</v>
      </c>
      <c r="AF533" s="47" t="s">
        <v>1917</v>
      </c>
      <c r="AG533" s="47">
        <v>0</v>
      </c>
      <c r="AH533" s="47" t="s">
        <v>1917</v>
      </c>
      <c r="AI533" s="47" t="s">
        <v>1917</v>
      </c>
      <c r="AJ533" s="47">
        <v>1056.3527999999999</v>
      </c>
      <c r="AK533" s="47">
        <v>3818.7620999999999</v>
      </c>
      <c r="AL533" s="47">
        <v>8985.7150999999994</v>
      </c>
      <c r="AM533" s="47">
        <v>29519.8338</v>
      </c>
      <c r="AN533" s="47">
        <v>1162.1067</v>
      </c>
      <c r="AO533" s="47">
        <v>3965.5655000000002</v>
      </c>
      <c r="AP533" s="47">
        <v>9196.2234000000008</v>
      </c>
      <c r="AQ533" s="47">
        <v>30516.690999999999</v>
      </c>
      <c r="AR533" s="47">
        <v>166.00790000000001</v>
      </c>
      <c r="AS533" s="47">
        <v>370.54629999999997</v>
      </c>
      <c r="AT533" s="47">
        <v>726.02739999999994</v>
      </c>
      <c r="AU533" s="47">
        <v>1981.982</v>
      </c>
      <c r="AV533" s="47">
        <v>0</v>
      </c>
      <c r="AW533" s="47" t="s">
        <v>1917</v>
      </c>
      <c r="AX533" s="47" t="s">
        <v>1917</v>
      </c>
      <c r="AY533" s="47">
        <v>25.66</v>
      </c>
    </row>
    <row r="534" spans="1:51" ht="15" customHeight="1" x14ac:dyDescent="0.25">
      <c r="A534" s="10" t="s">
        <v>380</v>
      </c>
      <c r="B534" s="10" t="s">
        <v>369</v>
      </c>
      <c r="C534" s="11" t="s">
        <v>2434</v>
      </c>
      <c r="D534" s="47">
        <v>1589.5482</v>
      </c>
      <c r="E534" s="47">
        <v>4757.1032999999998</v>
      </c>
      <c r="F534" s="47">
        <v>9977.0596000000005</v>
      </c>
      <c r="G534" s="47">
        <v>25766.548900000002</v>
      </c>
      <c r="H534" s="47">
        <v>1566.2853</v>
      </c>
      <c r="I534" s="47">
        <v>4700.0411999999997</v>
      </c>
      <c r="J534" s="47">
        <v>9888.1221000000005</v>
      </c>
      <c r="K534" s="47">
        <v>25120.808700000001</v>
      </c>
      <c r="L534" s="47">
        <v>178.4897</v>
      </c>
      <c r="M534" s="47">
        <v>400.71879999999999</v>
      </c>
      <c r="N534" s="47">
        <v>628.04169999999999</v>
      </c>
      <c r="O534" s="47">
        <v>1919.6261999999999</v>
      </c>
      <c r="P534" s="47">
        <v>0</v>
      </c>
      <c r="Q534" s="47">
        <v>14.5</v>
      </c>
      <c r="R534" s="47">
        <v>8.82</v>
      </c>
      <c r="S534" s="47">
        <v>20.41</v>
      </c>
      <c r="T534" s="47">
        <v>1756.8352</v>
      </c>
      <c r="U534" s="47">
        <v>6702.2986000000001</v>
      </c>
      <c r="V534" s="47">
        <v>10885.354799999999</v>
      </c>
      <c r="W534" s="47">
        <v>30593.618200000001</v>
      </c>
      <c r="X534" s="47">
        <v>1747.8123000000001</v>
      </c>
      <c r="Y534" s="47">
        <v>6623.5246999999999</v>
      </c>
      <c r="Z534" s="47">
        <v>10644.6615</v>
      </c>
      <c r="AA534" s="47">
        <v>30027.680899999999</v>
      </c>
      <c r="AB534" s="47">
        <v>486.33879999999999</v>
      </c>
      <c r="AC534" s="47">
        <v>1016.9492</v>
      </c>
      <c r="AD534" s="47">
        <v>844.82759999999996</v>
      </c>
      <c r="AE534" s="47">
        <v>3423.0769</v>
      </c>
      <c r="AF534" s="47">
        <v>0</v>
      </c>
      <c r="AG534" s="47" t="s">
        <v>1917</v>
      </c>
      <c r="AH534" s="47" t="s">
        <v>1917</v>
      </c>
      <c r="AI534" s="47">
        <v>19.05</v>
      </c>
      <c r="AJ534" s="47">
        <v>1545.2448999999999</v>
      </c>
      <c r="AK534" s="47">
        <v>4389.2618000000002</v>
      </c>
      <c r="AL534" s="47">
        <v>9836.0123999999996</v>
      </c>
      <c r="AM534" s="47">
        <v>24942.6728</v>
      </c>
      <c r="AN534" s="47">
        <v>1518.2109</v>
      </c>
      <c r="AO534" s="47">
        <v>4336.3055000000004</v>
      </c>
      <c r="AP534" s="47">
        <v>9770.6407999999992</v>
      </c>
      <c r="AQ534" s="47">
        <v>24283.311900000001</v>
      </c>
      <c r="AR534" s="47">
        <v>96.960899999999995</v>
      </c>
      <c r="AS534" s="47">
        <v>284.18799999999999</v>
      </c>
      <c r="AT534" s="47">
        <v>594.37750000000005</v>
      </c>
      <c r="AU534" s="47">
        <v>1663.0197000000001</v>
      </c>
      <c r="AV534" s="47">
        <v>0</v>
      </c>
      <c r="AW534" s="47" t="s">
        <v>1917</v>
      </c>
      <c r="AX534" s="47">
        <v>9.09</v>
      </c>
      <c r="AY534" s="47">
        <v>20.75</v>
      </c>
    </row>
    <row r="535" spans="1:51" ht="15" customHeight="1" x14ac:dyDescent="0.25">
      <c r="A535" s="10" t="s">
        <v>380</v>
      </c>
      <c r="B535" s="10" t="s">
        <v>457</v>
      </c>
      <c r="C535" s="11" t="s">
        <v>2435</v>
      </c>
      <c r="D535" s="47">
        <v>1737.3757000000001</v>
      </c>
      <c r="E535" s="47">
        <v>4349.9853000000003</v>
      </c>
      <c r="F535" s="47">
        <v>12896.772800000001</v>
      </c>
      <c r="G535" s="47">
        <v>27624.1584</v>
      </c>
      <c r="H535" s="47">
        <v>1808.6495</v>
      </c>
      <c r="I535" s="47">
        <v>4542.0578999999998</v>
      </c>
      <c r="J535" s="47">
        <v>13252.254300000001</v>
      </c>
      <c r="K535" s="47">
        <v>28003.2935</v>
      </c>
      <c r="L535" s="47">
        <v>269.84129999999999</v>
      </c>
      <c r="M535" s="47">
        <v>426.82929999999999</v>
      </c>
      <c r="N535" s="47">
        <v>991.45299999999997</v>
      </c>
      <c r="O535" s="47">
        <v>1824.5614</v>
      </c>
      <c r="P535" s="47">
        <v>0</v>
      </c>
      <c r="Q535" s="47">
        <v>0</v>
      </c>
      <c r="R535" s="47" t="s">
        <v>1917</v>
      </c>
      <c r="S535" s="47" t="s">
        <v>1917</v>
      </c>
      <c r="T535" s="47">
        <v>1315.0253</v>
      </c>
      <c r="U535" s="47">
        <v>4075.7076999999999</v>
      </c>
      <c r="V535" s="47">
        <v>19609.443299999999</v>
      </c>
      <c r="W535" s="47">
        <v>35828.206200000001</v>
      </c>
      <c r="X535" s="47">
        <v>1389.6189999999999</v>
      </c>
      <c r="Y535" s="47">
        <v>4218.8337000000001</v>
      </c>
      <c r="Z535" s="47">
        <v>20069.748599999999</v>
      </c>
      <c r="AA535" s="47">
        <v>37540.695399999997</v>
      </c>
      <c r="AB535" s="47" t="s">
        <v>1917</v>
      </c>
      <c r="AC535" s="47" t="s">
        <v>1917</v>
      </c>
      <c r="AD535" s="47" t="s">
        <v>1917</v>
      </c>
      <c r="AE535" s="47" t="s">
        <v>1917</v>
      </c>
      <c r="AF535" s="47">
        <v>0</v>
      </c>
      <c r="AG535" s="47">
        <v>0</v>
      </c>
      <c r="AH535" s="47" t="s">
        <v>1917</v>
      </c>
      <c r="AI535" s="47" t="s">
        <v>1917</v>
      </c>
      <c r="AJ535" s="47">
        <v>2006.1442</v>
      </c>
      <c r="AK535" s="47">
        <v>4424.4017000000003</v>
      </c>
      <c r="AL535" s="47">
        <v>11428.376099999999</v>
      </c>
      <c r="AM535" s="47">
        <v>25200.235199999999</v>
      </c>
      <c r="AN535" s="47">
        <v>2075.3053</v>
      </c>
      <c r="AO535" s="47">
        <v>4629.7542999999996</v>
      </c>
      <c r="AP535" s="47">
        <v>11760.9274</v>
      </c>
      <c r="AQ535" s="47">
        <v>25185.424800000001</v>
      </c>
      <c r="AR535" s="47" t="s">
        <v>1917</v>
      </c>
      <c r="AS535" s="47" t="s">
        <v>1917</v>
      </c>
      <c r="AT535" s="47" t="s">
        <v>1917</v>
      </c>
      <c r="AU535" s="47" t="s">
        <v>1917</v>
      </c>
      <c r="AV535" s="47">
        <v>0</v>
      </c>
      <c r="AW535" s="47">
        <v>0</v>
      </c>
      <c r="AX535" s="47">
        <v>0</v>
      </c>
      <c r="AY535" s="47" t="s">
        <v>1917</v>
      </c>
    </row>
    <row r="536" spans="1:51" ht="15" customHeight="1" x14ac:dyDescent="0.25">
      <c r="A536" s="10" t="s">
        <v>380</v>
      </c>
      <c r="B536" s="10" t="s">
        <v>458</v>
      </c>
      <c r="C536" s="11" t="s">
        <v>2436</v>
      </c>
      <c r="D536" s="47">
        <v>1947.5779</v>
      </c>
      <c r="E536" s="47">
        <v>4990.1238999999996</v>
      </c>
      <c r="F536" s="47">
        <v>10189.3287</v>
      </c>
      <c r="G536" s="47">
        <v>32622.365099999999</v>
      </c>
      <c r="H536" s="47">
        <v>2006.4126000000001</v>
      </c>
      <c r="I536" s="47">
        <v>5070.9593999999997</v>
      </c>
      <c r="J536" s="47">
        <v>10455.311900000001</v>
      </c>
      <c r="K536" s="47">
        <v>33383.367299999998</v>
      </c>
      <c r="L536" s="47">
        <v>166.9811</v>
      </c>
      <c r="M536" s="47">
        <v>410.65289999999999</v>
      </c>
      <c r="N536" s="47">
        <v>775.48009999999999</v>
      </c>
      <c r="O536" s="47">
        <v>2205.5427</v>
      </c>
      <c r="P536" s="47" t="s">
        <v>1917</v>
      </c>
      <c r="Q536" s="47" t="s">
        <v>1917</v>
      </c>
      <c r="R536" s="47">
        <v>8.81</v>
      </c>
      <c r="S536" s="47">
        <v>25.78</v>
      </c>
      <c r="T536" s="47">
        <v>3380.5709000000002</v>
      </c>
      <c r="U536" s="47">
        <v>7562.3856999999998</v>
      </c>
      <c r="V536" s="47">
        <v>13085.416499999999</v>
      </c>
      <c r="W536" s="47">
        <v>32509.6564</v>
      </c>
      <c r="X536" s="47">
        <v>3534.7159000000001</v>
      </c>
      <c r="Y536" s="47">
        <v>7743.2830999999996</v>
      </c>
      <c r="Z536" s="47">
        <v>13664.571099999999</v>
      </c>
      <c r="AA536" s="47">
        <v>33227.793400000002</v>
      </c>
      <c r="AB536" s="47">
        <v>382.8571</v>
      </c>
      <c r="AC536" s="47">
        <v>909.09090000000003</v>
      </c>
      <c r="AD536" s="47">
        <v>1647.7273</v>
      </c>
      <c r="AE536" s="47">
        <v>3134.3283999999999</v>
      </c>
      <c r="AF536" s="47">
        <v>0</v>
      </c>
      <c r="AG536" s="47" t="s">
        <v>1917</v>
      </c>
      <c r="AH536" s="47" t="s">
        <v>1917</v>
      </c>
      <c r="AI536" s="47" t="s">
        <v>1917</v>
      </c>
      <c r="AJ536" s="47">
        <v>1664.2176999999999</v>
      </c>
      <c r="AK536" s="47">
        <v>4597.9175999999998</v>
      </c>
      <c r="AL536" s="47">
        <v>9756.6365000000005</v>
      </c>
      <c r="AM536" s="47">
        <v>32642.997599999999</v>
      </c>
      <c r="AN536" s="47">
        <v>1704.2058</v>
      </c>
      <c r="AO536" s="47">
        <v>4663.4961999999996</v>
      </c>
      <c r="AP536" s="47">
        <v>9975.8300999999992</v>
      </c>
      <c r="AQ536" s="47">
        <v>33411.846700000002</v>
      </c>
      <c r="AR536" s="47">
        <v>124.2938</v>
      </c>
      <c r="AS536" s="47">
        <v>334.65350000000001</v>
      </c>
      <c r="AT536" s="47">
        <v>645.16129999999998</v>
      </c>
      <c r="AU536" s="47">
        <v>2035.5191</v>
      </c>
      <c r="AV536" s="47" t="s">
        <v>1917</v>
      </c>
      <c r="AW536" s="47" t="s">
        <v>1917</v>
      </c>
      <c r="AX536" s="47">
        <v>9.76</v>
      </c>
      <c r="AY536" s="47">
        <v>25.83</v>
      </c>
    </row>
    <row r="537" spans="1:51" ht="15" customHeight="1" x14ac:dyDescent="0.25">
      <c r="A537" s="10" t="s">
        <v>380</v>
      </c>
      <c r="B537" s="10" t="s">
        <v>83</v>
      </c>
      <c r="C537" s="11" t="s">
        <v>2437</v>
      </c>
      <c r="D537" s="47">
        <v>1652.7564</v>
      </c>
      <c r="E537" s="47">
        <v>4758.2813999999998</v>
      </c>
      <c r="F537" s="47">
        <v>11008.3061</v>
      </c>
      <c r="G537" s="47">
        <v>25987.880700000002</v>
      </c>
      <c r="H537" s="47">
        <v>1638.0431000000001</v>
      </c>
      <c r="I537" s="47">
        <v>4768.7257</v>
      </c>
      <c r="J537" s="47">
        <v>11043.8262</v>
      </c>
      <c r="K537" s="47">
        <v>26357.003100000002</v>
      </c>
      <c r="L537" s="47">
        <v>300.57799999999997</v>
      </c>
      <c r="M537" s="47">
        <v>624.70309999999995</v>
      </c>
      <c r="N537" s="47">
        <v>1430.3797</v>
      </c>
      <c r="O537" s="47">
        <v>2464.2856999999999</v>
      </c>
      <c r="P537" s="47" t="s">
        <v>1917</v>
      </c>
      <c r="Q537" s="47" t="s">
        <v>1917</v>
      </c>
      <c r="R537" s="47" t="s">
        <v>1917</v>
      </c>
      <c r="S537" s="47">
        <v>23.62</v>
      </c>
      <c r="T537" s="47">
        <v>2734.0857999999998</v>
      </c>
      <c r="U537" s="47">
        <v>6785.4399000000003</v>
      </c>
      <c r="V537" s="47">
        <v>19535.767</v>
      </c>
      <c r="W537" s="47">
        <v>45487.8</v>
      </c>
      <c r="X537" s="47">
        <v>2629.4571000000001</v>
      </c>
      <c r="Y537" s="47">
        <v>6786.8906999999999</v>
      </c>
      <c r="Z537" s="47">
        <v>19397.846699999998</v>
      </c>
      <c r="AA537" s="47">
        <v>46356.1535</v>
      </c>
      <c r="AB537" s="47">
        <v>458.71559999999999</v>
      </c>
      <c r="AC537" s="47">
        <v>1168.3168000000001</v>
      </c>
      <c r="AD537" s="47">
        <v>4878.7879000000003</v>
      </c>
      <c r="AE537" s="47">
        <v>4800</v>
      </c>
      <c r="AF537" s="47" t="s">
        <v>1917</v>
      </c>
      <c r="AG537" s="47" t="s">
        <v>1917</v>
      </c>
      <c r="AH537" s="47" t="s">
        <v>1917</v>
      </c>
      <c r="AI537" s="47" t="s">
        <v>1917</v>
      </c>
      <c r="AJ537" s="47">
        <v>1155.4362000000001</v>
      </c>
      <c r="AK537" s="47">
        <v>4118.4594999999999</v>
      </c>
      <c r="AL537" s="47">
        <v>9628.8639000000003</v>
      </c>
      <c r="AM537" s="47">
        <v>22737.894199999999</v>
      </c>
      <c r="AN537" s="47">
        <v>1182.0762999999999</v>
      </c>
      <c r="AO537" s="47">
        <v>4131.7424000000001</v>
      </c>
      <c r="AP537" s="47">
        <v>9692.4405000000006</v>
      </c>
      <c r="AQ537" s="47">
        <v>23023.811399999999</v>
      </c>
      <c r="AR537" s="47">
        <v>227.84809999999999</v>
      </c>
      <c r="AS537" s="47">
        <v>453.125</v>
      </c>
      <c r="AT537" s="47">
        <v>872.54899999999998</v>
      </c>
      <c r="AU537" s="47">
        <v>2075</v>
      </c>
      <c r="AV537" s="47">
        <v>0</v>
      </c>
      <c r="AW537" s="47" t="s">
        <v>1917</v>
      </c>
      <c r="AX537" s="47" t="s">
        <v>1917</v>
      </c>
      <c r="AY537" s="47">
        <v>24.77</v>
      </c>
    </row>
    <row r="538" spans="1:51" ht="15" customHeight="1" x14ac:dyDescent="0.25">
      <c r="A538" s="10" t="s">
        <v>380</v>
      </c>
      <c r="B538" s="10" t="s">
        <v>459</v>
      </c>
      <c r="C538" s="11" t="s">
        <v>2438</v>
      </c>
      <c r="D538" s="47">
        <v>1496.8023000000001</v>
      </c>
      <c r="E538" s="47">
        <v>5756.4070000000002</v>
      </c>
      <c r="F538" s="47">
        <v>12448.5718</v>
      </c>
      <c r="G538" s="47">
        <v>35238.275600000001</v>
      </c>
      <c r="H538" s="47">
        <v>1501.1939</v>
      </c>
      <c r="I538" s="47">
        <v>5629.7361000000001</v>
      </c>
      <c r="J538" s="47">
        <v>12040.9812</v>
      </c>
      <c r="K538" s="47">
        <v>33915.461300000003</v>
      </c>
      <c r="L538" s="47">
        <v>193.11619999999999</v>
      </c>
      <c r="M538" s="47">
        <v>515.596</v>
      </c>
      <c r="N538" s="47">
        <v>928.42150000000004</v>
      </c>
      <c r="O538" s="47">
        <v>2341.3499000000002</v>
      </c>
      <c r="P538" s="47">
        <v>11.46</v>
      </c>
      <c r="Q538" s="47">
        <v>10.26</v>
      </c>
      <c r="R538" s="47">
        <v>13.51</v>
      </c>
      <c r="S538" s="47">
        <v>25.87</v>
      </c>
      <c r="T538" s="47">
        <v>1993.6887999999999</v>
      </c>
      <c r="U538" s="47">
        <v>8346.3526000000002</v>
      </c>
      <c r="V538" s="47">
        <v>19613.051100000001</v>
      </c>
      <c r="W538" s="47">
        <v>46801.964099999997</v>
      </c>
      <c r="X538" s="47">
        <v>1948.6257000000001</v>
      </c>
      <c r="Y538" s="47">
        <v>8019.7349999999997</v>
      </c>
      <c r="Z538" s="47">
        <v>18649.865000000002</v>
      </c>
      <c r="AA538" s="47">
        <v>44563.195</v>
      </c>
      <c r="AB538" s="47">
        <v>431.90179999999998</v>
      </c>
      <c r="AC538" s="47">
        <v>1112.1884</v>
      </c>
      <c r="AD538" s="47">
        <v>1874.5800999999999</v>
      </c>
      <c r="AE538" s="47">
        <v>4010.5079000000001</v>
      </c>
      <c r="AF538" s="47" t="s">
        <v>1917</v>
      </c>
      <c r="AG538" s="47">
        <v>14.04</v>
      </c>
      <c r="AH538" s="47">
        <v>19.010000000000002</v>
      </c>
      <c r="AI538" s="47">
        <v>34.130000000000003</v>
      </c>
      <c r="AJ538" s="47">
        <v>1283.2896000000001</v>
      </c>
      <c r="AK538" s="47">
        <v>4922.9143999999997</v>
      </c>
      <c r="AL538" s="47">
        <v>10564.625899999999</v>
      </c>
      <c r="AM538" s="47">
        <v>31948.3573</v>
      </c>
      <c r="AN538" s="47">
        <v>1308.9319</v>
      </c>
      <c r="AO538" s="47">
        <v>4860.59</v>
      </c>
      <c r="AP538" s="47">
        <v>10303.1327</v>
      </c>
      <c r="AQ538" s="47">
        <v>30886.135999999999</v>
      </c>
      <c r="AR538" s="47">
        <v>90.509699999999995</v>
      </c>
      <c r="AS538" s="47">
        <v>323.60149999999999</v>
      </c>
      <c r="AT538" s="47">
        <v>679.62310000000002</v>
      </c>
      <c r="AU538" s="47">
        <v>1866.4674</v>
      </c>
      <c r="AV538" s="47" t="s">
        <v>1917</v>
      </c>
      <c r="AW538" s="47">
        <v>7.55</v>
      </c>
      <c r="AX538" s="47">
        <v>10.57</v>
      </c>
      <c r="AY538" s="47">
        <v>22.06</v>
      </c>
    </row>
    <row r="539" spans="1:51" ht="15" customHeight="1" x14ac:dyDescent="0.25">
      <c r="A539" s="10" t="s">
        <v>380</v>
      </c>
      <c r="B539" s="10" t="s">
        <v>460</v>
      </c>
      <c r="C539" s="11" t="s">
        <v>2439</v>
      </c>
      <c r="D539" s="47">
        <v>1897.6772000000001</v>
      </c>
      <c r="E539" s="47">
        <v>5317.8320000000003</v>
      </c>
      <c r="F539" s="47">
        <v>11653.589099999999</v>
      </c>
      <c r="G539" s="47">
        <v>31632.9349</v>
      </c>
      <c r="H539" s="47">
        <v>1929.6405</v>
      </c>
      <c r="I539" s="47">
        <v>5273.973</v>
      </c>
      <c r="J539" s="47">
        <v>11418.9413</v>
      </c>
      <c r="K539" s="47">
        <v>30438.334900000002</v>
      </c>
      <c r="L539" s="47">
        <v>176.56309999999999</v>
      </c>
      <c r="M539" s="47">
        <v>395.98390000000001</v>
      </c>
      <c r="N539" s="47">
        <v>774.37329999999997</v>
      </c>
      <c r="O539" s="47">
        <v>1941.9862000000001</v>
      </c>
      <c r="P539" s="47" t="s">
        <v>1917</v>
      </c>
      <c r="Q539" s="47">
        <v>6.09</v>
      </c>
      <c r="R539" s="47">
        <v>14.98</v>
      </c>
      <c r="S539" s="47">
        <v>23.25</v>
      </c>
      <c r="T539" s="47">
        <v>1954.4964</v>
      </c>
      <c r="U539" s="47">
        <v>7095.5956999999999</v>
      </c>
      <c r="V539" s="47">
        <v>18817.7343</v>
      </c>
      <c r="W539" s="47">
        <v>28682.7942</v>
      </c>
      <c r="X539" s="47">
        <v>2019.2750000000001</v>
      </c>
      <c r="Y539" s="47">
        <v>7065.2464</v>
      </c>
      <c r="Z539" s="47">
        <v>18539.192500000001</v>
      </c>
      <c r="AA539" s="47">
        <v>27627.552299999999</v>
      </c>
      <c r="AB539" s="47">
        <v>369.04759999999999</v>
      </c>
      <c r="AC539" s="47">
        <v>808.08079999999995</v>
      </c>
      <c r="AD539" s="47">
        <v>1812.2977000000001</v>
      </c>
      <c r="AE539" s="47">
        <v>2527.027</v>
      </c>
      <c r="AF539" s="47" t="s">
        <v>1917</v>
      </c>
      <c r="AG539" s="47" t="s">
        <v>1917</v>
      </c>
      <c r="AH539" s="47">
        <v>25.3</v>
      </c>
      <c r="AI539" s="47">
        <v>19.510000000000002</v>
      </c>
      <c r="AJ539" s="47">
        <v>1877.2696000000001</v>
      </c>
      <c r="AK539" s="47">
        <v>4981.6359000000002</v>
      </c>
      <c r="AL539" s="47">
        <v>10163.8712</v>
      </c>
      <c r="AM539" s="47">
        <v>32135.375400000001</v>
      </c>
      <c r="AN539" s="47">
        <v>1897.4467999999999</v>
      </c>
      <c r="AO539" s="47">
        <v>4935.2221</v>
      </c>
      <c r="AP539" s="47">
        <v>9938.3507000000009</v>
      </c>
      <c r="AQ539" s="47">
        <v>30917.041300000001</v>
      </c>
      <c r="AR539" s="47">
        <v>107.42919999999999</v>
      </c>
      <c r="AS539" s="47">
        <v>318.05160000000001</v>
      </c>
      <c r="AT539" s="47">
        <v>558.54639999999995</v>
      </c>
      <c r="AU539" s="47">
        <v>1842.3475000000001</v>
      </c>
      <c r="AV539" s="47" t="s">
        <v>1917</v>
      </c>
      <c r="AW539" s="47" t="s">
        <v>1917</v>
      </c>
      <c r="AX539" s="47">
        <v>10.98</v>
      </c>
      <c r="AY539" s="47">
        <v>23.82</v>
      </c>
    </row>
    <row r="540" spans="1:51" ht="15" customHeight="1" x14ac:dyDescent="0.25">
      <c r="A540" s="10" t="s">
        <v>380</v>
      </c>
      <c r="B540" s="10" t="s">
        <v>461</v>
      </c>
      <c r="C540" s="11" t="s">
        <v>2440</v>
      </c>
      <c r="D540" s="47">
        <v>2285.3795</v>
      </c>
      <c r="E540" s="47">
        <v>4521.5074000000004</v>
      </c>
      <c r="F540" s="47">
        <v>9224.4364999999998</v>
      </c>
      <c r="G540" s="47">
        <v>28947.157800000001</v>
      </c>
      <c r="H540" s="47">
        <v>2577.9940999999999</v>
      </c>
      <c r="I540" s="47">
        <v>4759.1034</v>
      </c>
      <c r="J540" s="47">
        <v>9629.2194999999992</v>
      </c>
      <c r="K540" s="47">
        <v>28504.4103</v>
      </c>
      <c r="L540" s="47">
        <v>158.6207</v>
      </c>
      <c r="M540" s="47">
        <v>485.20710000000003</v>
      </c>
      <c r="N540" s="47">
        <v>699.11500000000001</v>
      </c>
      <c r="O540" s="47">
        <v>2191.7808</v>
      </c>
      <c r="P540" s="47">
        <v>0</v>
      </c>
      <c r="Q540" s="47">
        <v>0</v>
      </c>
      <c r="R540" s="47" t="s">
        <v>1917</v>
      </c>
      <c r="S540" s="47">
        <v>22.67</v>
      </c>
      <c r="T540" s="47" t="s">
        <v>1917</v>
      </c>
      <c r="U540" s="47" t="s">
        <v>1917</v>
      </c>
      <c r="V540" s="47" t="s">
        <v>1917</v>
      </c>
      <c r="W540" s="47" t="s">
        <v>1917</v>
      </c>
      <c r="X540" s="47" t="s">
        <v>1917</v>
      </c>
      <c r="Y540" s="47" t="s">
        <v>1917</v>
      </c>
      <c r="Z540" s="47" t="s">
        <v>1917</v>
      </c>
      <c r="AA540" s="47" t="s">
        <v>1917</v>
      </c>
      <c r="AB540" s="47" t="s">
        <v>1917</v>
      </c>
      <c r="AC540" s="47" t="s">
        <v>1917</v>
      </c>
      <c r="AD540" s="47" t="s">
        <v>1917</v>
      </c>
      <c r="AE540" s="47" t="s">
        <v>1917</v>
      </c>
      <c r="AF540" s="47" t="s">
        <v>1917</v>
      </c>
      <c r="AG540" s="47" t="s">
        <v>1917</v>
      </c>
      <c r="AH540" s="47" t="s">
        <v>1917</v>
      </c>
      <c r="AI540" s="47" t="s">
        <v>1917</v>
      </c>
      <c r="AJ540" s="47" t="s">
        <v>1917</v>
      </c>
      <c r="AK540" s="47" t="s">
        <v>1917</v>
      </c>
      <c r="AL540" s="47" t="s">
        <v>1917</v>
      </c>
      <c r="AM540" s="47" t="s">
        <v>1917</v>
      </c>
      <c r="AN540" s="47" t="s">
        <v>1917</v>
      </c>
      <c r="AO540" s="47" t="s">
        <v>1917</v>
      </c>
      <c r="AP540" s="47" t="s">
        <v>1917</v>
      </c>
      <c r="AQ540" s="47" t="s">
        <v>1917</v>
      </c>
      <c r="AR540" s="47" t="s">
        <v>1917</v>
      </c>
      <c r="AS540" s="47" t="s">
        <v>1917</v>
      </c>
      <c r="AT540" s="47" t="s">
        <v>1917</v>
      </c>
      <c r="AU540" s="47" t="s">
        <v>1917</v>
      </c>
      <c r="AV540" s="47" t="s">
        <v>1917</v>
      </c>
      <c r="AW540" s="47" t="s">
        <v>1917</v>
      </c>
      <c r="AX540" s="47" t="s">
        <v>1917</v>
      </c>
      <c r="AY540" s="47" t="s">
        <v>1917</v>
      </c>
    </row>
    <row r="541" spans="1:51" ht="15" customHeight="1" x14ac:dyDescent="0.25">
      <c r="A541" s="10" t="s">
        <v>380</v>
      </c>
      <c r="B541" s="10" t="s">
        <v>462</v>
      </c>
      <c r="C541" s="11" t="s">
        <v>2441</v>
      </c>
      <c r="D541" s="47">
        <v>2138.6477</v>
      </c>
      <c r="E541" s="47">
        <v>6148.3193000000001</v>
      </c>
      <c r="F541" s="47">
        <v>11360.1788</v>
      </c>
      <c r="G541" s="47">
        <v>29346.799500000001</v>
      </c>
      <c r="H541" s="47">
        <v>2008.6737000000001</v>
      </c>
      <c r="I541" s="47">
        <v>5995.0944</v>
      </c>
      <c r="J541" s="47">
        <v>11028.2029</v>
      </c>
      <c r="K541" s="47">
        <v>28613.624899999999</v>
      </c>
      <c r="L541" s="47">
        <v>276.92309999999998</v>
      </c>
      <c r="M541" s="47">
        <v>568.14700000000005</v>
      </c>
      <c r="N541" s="47">
        <v>1000</v>
      </c>
      <c r="O541" s="47">
        <v>2153.8462</v>
      </c>
      <c r="P541" s="47" t="s">
        <v>1917</v>
      </c>
      <c r="Q541" s="47">
        <v>19.489999999999998</v>
      </c>
      <c r="R541" s="47">
        <v>12.18</v>
      </c>
      <c r="S541" s="47">
        <v>23.17</v>
      </c>
      <c r="T541" s="47">
        <v>1738.2718</v>
      </c>
      <c r="U541" s="47">
        <v>9593.8345000000008</v>
      </c>
      <c r="V541" s="47">
        <v>17806.5442</v>
      </c>
      <c r="W541" s="47">
        <v>33388.2739</v>
      </c>
      <c r="X541" s="47">
        <v>1562.9349999999999</v>
      </c>
      <c r="Y541" s="47">
        <v>9699.4027000000006</v>
      </c>
      <c r="Z541" s="47">
        <v>17292.238399999998</v>
      </c>
      <c r="AA541" s="47">
        <v>33942.981500000002</v>
      </c>
      <c r="AB541" s="47">
        <v>555</v>
      </c>
      <c r="AC541" s="47">
        <v>1125</v>
      </c>
      <c r="AD541" s="47">
        <v>2067.5675999999999</v>
      </c>
      <c r="AE541" s="47">
        <v>2759.2593000000002</v>
      </c>
      <c r="AF541" s="47" t="s">
        <v>1917</v>
      </c>
      <c r="AG541" s="47" t="s">
        <v>1917</v>
      </c>
      <c r="AH541" s="47" t="s">
        <v>1917</v>
      </c>
      <c r="AI541" s="47" t="s">
        <v>1917</v>
      </c>
      <c r="AJ541" s="47">
        <v>2316.5925999999999</v>
      </c>
      <c r="AK541" s="47">
        <v>5372.5936000000002</v>
      </c>
      <c r="AL541" s="47">
        <v>10130.7174</v>
      </c>
      <c r="AM541" s="47">
        <v>28406.111499999999</v>
      </c>
      <c r="AN541" s="47">
        <v>2206.7797999999998</v>
      </c>
      <c r="AO541" s="47">
        <v>5161.1037999999999</v>
      </c>
      <c r="AP541" s="47">
        <v>9833.5156999999999</v>
      </c>
      <c r="AQ541" s="47">
        <v>27373.171200000001</v>
      </c>
      <c r="AR541" s="47">
        <v>153.33330000000001</v>
      </c>
      <c r="AS541" s="47">
        <v>442.77670000000001</v>
      </c>
      <c r="AT541" s="47">
        <v>796.39179999999999</v>
      </c>
      <c r="AU541" s="47">
        <v>2012.931</v>
      </c>
      <c r="AV541" s="47">
        <v>0</v>
      </c>
      <c r="AW541" s="47" t="s">
        <v>1917</v>
      </c>
      <c r="AX541" s="47">
        <v>12.17</v>
      </c>
      <c r="AY541" s="47">
        <v>22.86</v>
      </c>
    </row>
    <row r="542" spans="1:51" ht="15" customHeight="1" x14ac:dyDescent="0.25">
      <c r="A542" s="10" t="s">
        <v>380</v>
      </c>
      <c r="B542" s="10" t="s">
        <v>372</v>
      </c>
      <c r="C542" s="11" t="s">
        <v>2442</v>
      </c>
      <c r="D542" s="47">
        <v>1923.3128999999999</v>
      </c>
      <c r="E542" s="47">
        <v>5531.4665000000005</v>
      </c>
      <c r="F542" s="47">
        <v>9866.6877000000004</v>
      </c>
      <c r="G542" s="47">
        <v>27688.056799999998</v>
      </c>
      <c r="H542" s="47">
        <v>2042.7141999999999</v>
      </c>
      <c r="I542" s="47">
        <v>5980.2928000000002</v>
      </c>
      <c r="J542" s="47">
        <v>10431.726500000001</v>
      </c>
      <c r="K542" s="47">
        <v>29297.2431</v>
      </c>
      <c r="L542" s="47">
        <v>262.95589999999999</v>
      </c>
      <c r="M542" s="47">
        <v>577.82100000000003</v>
      </c>
      <c r="N542" s="47">
        <v>863.04909999999995</v>
      </c>
      <c r="O542" s="47">
        <v>2350.6493999999998</v>
      </c>
      <c r="P542" s="47" t="s">
        <v>1917</v>
      </c>
      <c r="Q542" s="47">
        <v>12.3</v>
      </c>
      <c r="R542" s="47">
        <v>10.5</v>
      </c>
      <c r="S542" s="47">
        <v>18.399999999999999</v>
      </c>
      <c r="T542" s="47">
        <v>1884.6947</v>
      </c>
      <c r="U542" s="47">
        <v>8242.2716</v>
      </c>
      <c r="V542" s="47">
        <v>11669.601699999999</v>
      </c>
      <c r="W542" s="47">
        <v>25155.224399999999</v>
      </c>
      <c r="X542" s="47">
        <v>2017.1005</v>
      </c>
      <c r="Y542" s="47">
        <v>8887.8137000000006</v>
      </c>
      <c r="Z542" s="47">
        <v>13158.3506</v>
      </c>
      <c r="AA542" s="47">
        <v>26093.595600000001</v>
      </c>
      <c r="AB542" s="47">
        <v>539.56830000000002</v>
      </c>
      <c r="AC542" s="47">
        <v>1446.6018999999999</v>
      </c>
      <c r="AD542" s="47">
        <v>1144.9275</v>
      </c>
      <c r="AE542" s="47">
        <v>3731.7073</v>
      </c>
      <c r="AF542" s="47">
        <v>0</v>
      </c>
      <c r="AG542" s="47" t="s">
        <v>1917</v>
      </c>
      <c r="AH542" s="47" t="s">
        <v>1917</v>
      </c>
      <c r="AI542" s="47" t="s">
        <v>1917</v>
      </c>
      <c r="AJ542" s="47">
        <v>1937.3651</v>
      </c>
      <c r="AK542" s="47">
        <v>4852.1163999999999</v>
      </c>
      <c r="AL542" s="47">
        <v>9475.4892999999993</v>
      </c>
      <c r="AM542" s="47">
        <v>28234.615399999999</v>
      </c>
      <c r="AN542" s="47">
        <v>2052.0342999999998</v>
      </c>
      <c r="AO542" s="47">
        <v>5251.6440000000002</v>
      </c>
      <c r="AP542" s="47">
        <v>9840.1005000000005</v>
      </c>
      <c r="AQ542" s="47">
        <v>29988.556499999999</v>
      </c>
      <c r="AR542" s="47">
        <v>162.30369999999999</v>
      </c>
      <c r="AS542" s="47">
        <v>360.09730000000002</v>
      </c>
      <c r="AT542" s="47">
        <v>801.88679999999999</v>
      </c>
      <c r="AU542" s="47">
        <v>2052.6316000000002</v>
      </c>
      <c r="AV542" s="47" t="s">
        <v>1917</v>
      </c>
      <c r="AW542" s="47" t="s">
        <v>1917</v>
      </c>
      <c r="AX542" s="47">
        <v>8.89</v>
      </c>
      <c r="AY542" s="47">
        <v>19.649999999999999</v>
      </c>
    </row>
    <row r="543" spans="1:51" ht="15" customHeight="1" x14ac:dyDescent="0.25">
      <c r="A543" s="10" t="s">
        <v>380</v>
      </c>
      <c r="B543" s="10" t="s">
        <v>463</v>
      </c>
      <c r="C543" s="11" t="s">
        <v>2443</v>
      </c>
      <c r="D543" s="47">
        <v>2264.9503</v>
      </c>
      <c r="E543" s="47">
        <v>5527.4879000000001</v>
      </c>
      <c r="F543" s="47">
        <v>12000.2565</v>
      </c>
      <c r="G543" s="47">
        <v>32719.0416</v>
      </c>
      <c r="H543" s="47">
        <v>2313.5414999999998</v>
      </c>
      <c r="I543" s="47">
        <v>5574.7223999999997</v>
      </c>
      <c r="J543" s="47">
        <v>11923.6461</v>
      </c>
      <c r="K543" s="47">
        <v>32021.8537</v>
      </c>
      <c r="L543" s="47">
        <v>253.18350000000001</v>
      </c>
      <c r="M543" s="47">
        <v>523.06629999999996</v>
      </c>
      <c r="N543" s="47">
        <v>1016.3105</v>
      </c>
      <c r="O543" s="47">
        <v>2397.7694999999999</v>
      </c>
      <c r="P543" s="47" t="s">
        <v>1917</v>
      </c>
      <c r="Q543" s="47">
        <v>6.84</v>
      </c>
      <c r="R543" s="47">
        <v>14.36</v>
      </c>
      <c r="S543" s="47">
        <v>25.33</v>
      </c>
      <c r="T543" s="47">
        <v>1824.15</v>
      </c>
      <c r="U543" s="47">
        <v>6876.0869000000002</v>
      </c>
      <c r="V543" s="47">
        <v>14090.8737</v>
      </c>
      <c r="W543" s="47">
        <v>35764.493699999999</v>
      </c>
      <c r="X543" s="47">
        <v>1874.8232</v>
      </c>
      <c r="Y543" s="47">
        <v>6913.6936999999998</v>
      </c>
      <c r="Z543" s="47">
        <v>14039.349</v>
      </c>
      <c r="AA543" s="47">
        <v>34909.835400000004</v>
      </c>
      <c r="AB543" s="47">
        <v>487.97250000000003</v>
      </c>
      <c r="AC543" s="47">
        <v>1284.8</v>
      </c>
      <c r="AD543" s="47">
        <v>2016.5877</v>
      </c>
      <c r="AE543" s="47">
        <v>3957.0313000000001</v>
      </c>
      <c r="AF543" s="47" t="s">
        <v>1917</v>
      </c>
      <c r="AG543" s="47" t="s">
        <v>1917</v>
      </c>
      <c r="AH543" s="47">
        <v>16.5</v>
      </c>
      <c r="AI543" s="47">
        <v>26.83</v>
      </c>
      <c r="AJ543" s="47">
        <v>2479.0954000000002</v>
      </c>
      <c r="AK543" s="47">
        <v>5154.2042000000001</v>
      </c>
      <c r="AL543" s="47">
        <v>11349.636699999999</v>
      </c>
      <c r="AM543" s="47">
        <v>31768.266299999999</v>
      </c>
      <c r="AN543" s="47">
        <v>2526.6750999999999</v>
      </c>
      <c r="AO543" s="47">
        <v>5204.1036999999997</v>
      </c>
      <c r="AP543" s="47">
        <v>11265.219300000001</v>
      </c>
      <c r="AQ543" s="47">
        <v>31120.2399</v>
      </c>
      <c r="AR543" s="47">
        <v>139.1208</v>
      </c>
      <c r="AS543" s="47">
        <v>312.22320000000002</v>
      </c>
      <c r="AT543" s="47">
        <v>705.01469999999995</v>
      </c>
      <c r="AU543" s="47">
        <v>1910.9756</v>
      </c>
      <c r="AV543" s="47" t="s">
        <v>1917</v>
      </c>
      <c r="AW543" s="47">
        <v>5.64</v>
      </c>
      <c r="AX543" s="47">
        <v>13.55</v>
      </c>
      <c r="AY543" s="47">
        <v>24.77</v>
      </c>
    </row>
    <row r="544" spans="1:51" ht="15" customHeight="1" x14ac:dyDescent="0.25">
      <c r="A544" s="10" t="s">
        <v>380</v>
      </c>
      <c r="B544" s="10" t="s">
        <v>464</v>
      </c>
      <c r="C544" s="11" t="s">
        <v>2444</v>
      </c>
      <c r="D544" s="47">
        <v>1661.7795000000001</v>
      </c>
      <c r="E544" s="47">
        <v>4856.0816999999997</v>
      </c>
      <c r="F544" s="47">
        <v>9257.8683999999994</v>
      </c>
      <c r="G544" s="47">
        <v>24882.529699999999</v>
      </c>
      <c r="H544" s="47">
        <v>1783.9185</v>
      </c>
      <c r="I544" s="47">
        <v>5141.7021999999997</v>
      </c>
      <c r="J544" s="47">
        <v>9842.6337000000003</v>
      </c>
      <c r="K544" s="47">
        <v>25944.885900000001</v>
      </c>
      <c r="L544" s="47">
        <v>323.96690000000001</v>
      </c>
      <c r="M544" s="47">
        <v>447.66149999999999</v>
      </c>
      <c r="N544" s="47">
        <v>840.75909999999999</v>
      </c>
      <c r="O544" s="47">
        <v>2009.009</v>
      </c>
      <c r="P544" s="47" t="s">
        <v>1917</v>
      </c>
      <c r="Q544" s="47" t="s">
        <v>1917</v>
      </c>
      <c r="R544" s="47">
        <v>11.47</v>
      </c>
      <c r="S544" s="47">
        <v>23.42</v>
      </c>
      <c r="T544" s="47">
        <v>1645.5848000000001</v>
      </c>
      <c r="U544" s="47">
        <v>6134.1971999999996</v>
      </c>
      <c r="V544" s="47">
        <v>10283.4012</v>
      </c>
      <c r="W544" s="47">
        <v>29728.6895</v>
      </c>
      <c r="X544" s="47">
        <v>1805.5578</v>
      </c>
      <c r="Y544" s="47">
        <v>6422.2807000000003</v>
      </c>
      <c r="Z544" s="47">
        <v>10900.67</v>
      </c>
      <c r="AA544" s="47">
        <v>30540.399399999998</v>
      </c>
      <c r="AB544" s="47">
        <v>642.10530000000006</v>
      </c>
      <c r="AC544" s="47">
        <v>963.50360000000001</v>
      </c>
      <c r="AD544" s="47">
        <v>1468.4684999999999</v>
      </c>
      <c r="AE544" s="47">
        <v>3604.6511999999998</v>
      </c>
      <c r="AF544" s="47" t="s">
        <v>1917</v>
      </c>
      <c r="AG544" s="47" t="s">
        <v>1917</v>
      </c>
      <c r="AH544" s="47" t="s">
        <v>1917</v>
      </c>
      <c r="AI544" s="47">
        <v>24.84</v>
      </c>
      <c r="AJ544" s="47">
        <v>1669.194</v>
      </c>
      <c r="AK544" s="47">
        <v>4529.7037</v>
      </c>
      <c r="AL544" s="47">
        <v>9027.9004999999997</v>
      </c>
      <c r="AM544" s="47">
        <v>23917.784899999999</v>
      </c>
      <c r="AN544" s="47">
        <v>1774.0114000000001</v>
      </c>
      <c r="AO544" s="47">
        <v>4814.6952000000001</v>
      </c>
      <c r="AP544" s="47">
        <v>9605.3770000000004</v>
      </c>
      <c r="AQ544" s="47">
        <v>25030.038400000001</v>
      </c>
      <c r="AR544" s="47">
        <v>178.3133</v>
      </c>
      <c r="AS544" s="47">
        <v>315.9366</v>
      </c>
      <c r="AT544" s="47">
        <v>700</v>
      </c>
      <c r="AU544" s="47">
        <v>1691.3579999999999</v>
      </c>
      <c r="AV544" s="47" t="s">
        <v>1917</v>
      </c>
      <c r="AW544" s="47" t="s">
        <v>1917</v>
      </c>
      <c r="AX544" s="47">
        <v>11.75</v>
      </c>
      <c r="AY544" s="47">
        <v>23.08</v>
      </c>
    </row>
    <row r="545" spans="1:51" ht="15" customHeight="1" x14ac:dyDescent="0.25">
      <c r="A545" s="10" t="s">
        <v>380</v>
      </c>
      <c r="B545" s="10" t="s">
        <v>465</v>
      </c>
      <c r="C545" s="11" t="s">
        <v>2445</v>
      </c>
      <c r="D545" s="47">
        <v>2162.4286999999999</v>
      </c>
      <c r="E545" s="47">
        <v>5629.5235000000002</v>
      </c>
      <c r="F545" s="47">
        <v>13219.295099999999</v>
      </c>
      <c r="G545" s="47">
        <v>39335.619100000004</v>
      </c>
      <c r="H545" s="47">
        <v>2176.7644</v>
      </c>
      <c r="I545" s="47">
        <v>5799.8806999999997</v>
      </c>
      <c r="J545" s="47">
        <v>14936.2659</v>
      </c>
      <c r="K545" s="47">
        <v>39095.522900000004</v>
      </c>
      <c r="L545" s="47">
        <v>257.64190000000002</v>
      </c>
      <c r="M545" s="47">
        <v>629.78719999999998</v>
      </c>
      <c r="N545" s="47">
        <v>965.03499999999997</v>
      </c>
      <c r="O545" s="47">
        <v>2430.1075000000001</v>
      </c>
      <c r="P545" s="47" t="s">
        <v>1917</v>
      </c>
      <c r="Q545" s="47" t="s">
        <v>1917</v>
      </c>
      <c r="R545" s="47">
        <v>17.190000000000001</v>
      </c>
      <c r="S545" s="47">
        <v>22.63</v>
      </c>
      <c r="T545" s="47">
        <v>2451.1230999999998</v>
      </c>
      <c r="U545" s="47">
        <v>8577.7270000000008</v>
      </c>
      <c r="V545" s="47">
        <v>9557.0156999999999</v>
      </c>
      <c r="W545" s="47">
        <v>52966.198299999996</v>
      </c>
      <c r="X545" s="47">
        <v>2293.3202000000001</v>
      </c>
      <c r="Y545" s="47">
        <v>8513.9613000000008</v>
      </c>
      <c r="Z545" s="47">
        <v>16972.384999999998</v>
      </c>
      <c r="AA545" s="47">
        <v>52528.361700000001</v>
      </c>
      <c r="AB545" s="47" t="s">
        <v>1917</v>
      </c>
      <c r="AC545" s="47" t="s">
        <v>1917</v>
      </c>
      <c r="AD545" s="47" t="s">
        <v>1917</v>
      </c>
      <c r="AE545" s="47" t="s">
        <v>1917</v>
      </c>
      <c r="AF545" s="47">
        <v>0</v>
      </c>
      <c r="AG545" s="47" t="s">
        <v>1917</v>
      </c>
      <c r="AH545" s="47" t="s">
        <v>1917</v>
      </c>
      <c r="AI545" s="47" t="s">
        <v>1917</v>
      </c>
      <c r="AJ545" s="47">
        <v>2050.4502000000002</v>
      </c>
      <c r="AK545" s="47">
        <v>4770.9808000000003</v>
      </c>
      <c r="AL545" s="47">
        <v>14110.9805</v>
      </c>
      <c r="AM545" s="47">
        <v>37316.274100000002</v>
      </c>
      <c r="AN545" s="47">
        <v>2131.5549000000001</v>
      </c>
      <c r="AO545" s="47">
        <v>5009.5165999999999</v>
      </c>
      <c r="AP545" s="47">
        <v>14440.5152</v>
      </c>
      <c r="AQ545" s="47">
        <v>37105.472699999998</v>
      </c>
      <c r="AR545" s="47" t="s">
        <v>1917</v>
      </c>
      <c r="AS545" s="47" t="s">
        <v>1917</v>
      </c>
      <c r="AT545" s="47" t="s">
        <v>1917</v>
      </c>
      <c r="AU545" s="47" t="s">
        <v>1917</v>
      </c>
      <c r="AV545" s="47" t="s">
        <v>1917</v>
      </c>
      <c r="AW545" s="47" t="s">
        <v>1917</v>
      </c>
      <c r="AX545" s="47" t="s">
        <v>1917</v>
      </c>
      <c r="AY545" s="47">
        <v>23.14</v>
      </c>
    </row>
    <row r="546" spans="1:51" ht="15" customHeight="1" x14ac:dyDescent="0.25">
      <c r="A546" s="10" t="s">
        <v>380</v>
      </c>
      <c r="B546" s="10" t="s">
        <v>87</v>
      </c>
      <c r="C546" s="11" t="s">
        <v>2446</v>
      </c>
      <c r="D546" s="47">
        <v>1460.1991</v>
      </c>
      <c r="E546" s="47">
        <v>5666.9925999999996</v>
      </c>
      <c r="F546" s="47">
        <v>10771.0502</v>
      </c>
      <c r="G546" s="47">
        <v>29165.526699999999</v>
      </c>
      <c r="H546" s="47">
        <v>1561.3191999999999</v>
      </c>
      <c r="I546" s="47">
        <v>5938.2888999999996</v>
      </c>
      <c r="J546" s="47">
        <v>11035.477000000001</v>
      </c>
      <c r="K546" s="47">
        <v>29404.131700000002</v>
      </c>
      <c r="L546" s="47">
        <v>323.9316</v>
      </c>
      <c r="M546" s="47">
        <v>783.10500000000002</v>
      </c>
      <c r="N546" s="47">
        <v>1109.2783999999999</v>
      </c>
      <c r="O546" s="47">
        <v>2758.3892999999998</v>
      </c>
      <c r="P546" s="47" t="s">
        <v>1917</v>
      </c>
      <c r="Q546" s="47">
        <v>10.67</v>
      </c>
      <c r="R546" s="47">
        <v>11.67</v>
      </c>
      <c r="S546" s="47">
        <v>23.67</v>
      </c>
      <c r="T546" s="47">
        <v>1379.3478</v>
      </c>
      <c r="U546" s="47">
        <v>7932.8986000000004</v>
      </c>
      <c r="V546" s="47">
        <v>17086.909500000002</v>
      </c>
      <c r="W546" s="47">
        <v>37972.569900000002</v>
      </c>
      <c r="X546" s="47">
        <v>1445.9821999999999</v>
      </c>
      <c r="Y546" s="47">
        <v>8351.1754999999994</v>
      </c>
      <c r="Z546" s="47">
        <v>17091.965800000002</v>
      </c>
      <c r="AA546" s="47">
        <v>38146.006999999998</v>
      </c>
      <c r="AB546" s="47">
        <v>611.25319999999999</v>
      </c>
      <c r="AC546" s="47">
        <v>1960.2888</v>
      </c>
      <c r="AD546" s="47">
        <v>2405.2631999999999</v>
      </c>
      <c r="AE546" s="47">
        <v>5655.1724000000004</v>
      </c>
      <c r="AF546" s="47" t="s">
        <v>1917</v>
      </c>
      <c r="AG546" s="47" t="s">
        <v>1917</v>
      </c>
      <c r="AH546" s="47" t="s">
        <v>1917</v>
      </c>
      <c r="AI546" s="47">
        <v>29.91</v>
      </c>
      <c r="AJ546" s="47">
        <v>1500.7804000000001</v>
      </c>
      <c r="AK546" s="47">
        <v>5061.7313000000004</v>
      </c>
      <c r="AL546" s="47">
        <v>9232.5715999999993</v>
      </c>
      <c r="AM546" s="47">
        <v>27037.157999999999</v>
      </c>
      <c r="AN546" s="47">
        <v>1619.2098000000001</v>
      </c>
      <c r="AO546" s="47">
        <v>5293.7665999999999</v>
      </c>
      <c r="AP546" s="47">
        <v>9560.1784000000007</v>
      </c>
      <c r="AQ546" s="47">
        <v>27291.511900000001</v>
      </c>
      <c r="AR546" s="47">
        <v>179.7176</v>
      </c>
      <c r="AS546" s="47">
        <v>468.65960000000001</v>
      </c>
      <c r="AT546" s="47">
        <v>793.58969999999999</v>
      </c>
      <c r="AU546" s="47">
        <v>2058.3332999999998</v>
      </c>
      <c r="AV546" s="47">
        <v>0</v>
      </c>
      <c r="AW546" s="47">
        <v>12.5</v>
      </c>
      <c r="AX546" s="47">
        <v>11.11</v>
      </c>
      <c r="AY546" s="47">
        <v>21.82</v>
      </c>
    </row>
    <row r="547" spans="1:51" ht="15" customHeight="1" x14ac:dyDescent="0.25">
      <c r="A547" s="10" t="s">
        <v>380</v>
      </c>
      <c r="B547" s="10" t="s">
        <v>466</v>
      </c>
      <c r="C547" s="11" t="s">
        <v>2447</v>
      </c>
      <c r="D547" s="47">
        <v>1497.0588</v>
      </c>
      <c r="E547" s="47">
        <v>6189.6808000000001</v>
      </c>
      <c r="F547" s="47">
        <v>9422.2790000000005</v>
      </c>
      <c r="G547" s="47">
        <v>27334.634099999999</v>
      </c>
      <c r="H547" s="47">
        <v>1548.5246999999999</v>
      </c>
      <c r="I547" s="47">
        <v>6284.5941000000003</v>
      </c>
      <c r="J547" s="47">
        <v>9826.9775000000009</v>
      </c>
      <c r="K547" s="47">
        <v>26983.928599999999</v>
      </c>
      <c r="L547" s="47">
        <v>164.12209999999999</v>
      </c>
      <c r="M547" s="47">
        <v>493.63060000000002</v>
      </c>
      <c r="N547" s="47">
        <v>685.10640000000001</v>
      </c>
      <c r="O547" s="47">
        <v>1773.9726000000001</v>
      </c>
      <c r="P547" s="47">
        <v>0</v>
      </c>
      <c r="Q547" s="47" t="s">
        <v>1917</v>
      </c>
      <c r="R547" s="47" t="s">
        <v>1917</v>
      </c>
      <c r="S547" s="47">
        <v>22.96</v>
      </c>
      <c r="T547" s="47">
        <v>1967.4956999999999</v>
      </c>
      <c r="U547" s="47">
        <v>8940.0074000000004</v>
      </c>
      <c r="V547" s="47">
        <v>11347.0936</v>
      </c>
      <c r="W547" s="47">
        <v>47020.133199999997</v>
      </c>
      <c r="X547" s="47">
        <v>2021.5847000000001</v>
      </c>
      <c r="Y547" s="47">
        <v>8994.7746999999999</v>
      </c>
      <c r="Z547" s="47">
        <v>11752.129199999999</v>
      </c>
      <c r="AA547" s="47">
        <v>45860.9588</v>
      </c>
      <c r="AB547" s="47">
        <v>305.26319999999998</v>
      </c>
      <c r="AC547" s="47">
        <v>750</v>
      </c>
      <c r="AD547" s="47">
        <v>900</v>
      </c>
      <c r="AE547" s="47">
        <v>2840</v>
      </c>
      <c r="AF547" s="47">
        <v>0</v>
      </c>
      <c r="AG547" s="47" t="s">
        <v>1917</v>
      </c>
      <c r="AH547" s="47">
        <v>0</v>
      </c>
      <c r="AI547" s="47" t="s">
        <v>1917</v>
      </c>
      <c r="AJ547" s="47">
        <v>1229.4449999999999</v>
      </c>
      <c r="AK547" s="47">
        <v>5311.4252999999999</v>
      </c>
      <c r="AL547" s="47">
        <v>8902.0588000000007</v>
      </c>
      <c r="AM547" s="47">
        <v>23267.3822</v>
      </c>
      <c r="AN547" s="47">
        <v>1279.4186</v>
      </c>
      <c r="AO547" s="47">
        <v>5419.1583000000001</v>
      </c>
      <c r="AP547" s="47">
        <v>9306.6663000000008</v>
      </c>
      <c r="AQ547" s="47">
        <v>23083.715800000002</v>
      </c>
      <c r="AR547" s="47">
        <v>83.832300000000004</v>
      </c>
      <c r="AS547" s="47">
        <v>411.7647</v>
      </c>
      <c r="AT547" s="47">
        <v>627.02700000000004</v>
      </c>
      <c r="AU547" s="47">
        <v>1553.7190000000001</v>
      </c>
      <c r="AV547" s="47">
        <v>0</v>
      </c>
      <c r="AW547" s="47" t="s">
        <v>1917</v>
      </c>
      <c r="AX547" s="47" t="s">
        <v>1917</v>
      </c>
      <c r="AY547" s="47">
        <v>23.08</v>
      </c>
    </row>
    <row r="548" spans="1:51" ht="15" customHeight="1" x14ac:dyDescent="0.25">
      <c r="A548" s="10" t="s">
        <v>380</v>
      </c>
      <c r="B548" s="10" t="s">
        <v>467</v>
      </c>
      <c r="C548" s="11" t="s">
        <v>2448</v>
      </c>
      <c r="D548" s="47">
        <v>1482.3037999999999</v>
      </c>
      <c r="E548" s="47">
        <v>6316.4596000000001</v>
      </c>
      <c r="F548" s="47">
        <v>10193.779500000001</v>
      </c>
      <c r="G548" s="47">
        <v>32527.529600000002</v>
      </c>
      <c r="H548" s="47">
        <v>1483.1647</v>
      </c>
      <c r="I548" s="47">
        <v>5480.0568000000003</v>
      </c>
      <c r="J548" s="47">
        <v>10048.8568</v>
      </c>
      <c r="K548" s="47">
        <v>30349.763299999999</v>
      </c>
      <c r="L548" s="47" t="s">
        <v>1917</v>
      </c>
      <c r="M548" s="47" t="s">
        <v>1917</v>
      </c>
      <c r="N548" s="47" t="s">
        <v>1917</v>
      </c>
      <c r="O548" s="47" t="s">
        <v>1917</v>
      </c>
      <c r="P548" s="47">
        <v>0</v>
      </c>
      <c r="Q548" s="47" t="s">
        <v>1917</v>
      </c>
      <c r="R548" s="47" t="s">
        <v>1917</v>
      </c>
      <c r="S548" s="47" t="s">
        <v>1917</v>
      </c>
      <c r="T548" s="47" t="s">
        <v>1917</v>
      </c>
      <c r="U548" s="47" t="s">
        <v>1917</v>
      </c>
      <c r="V548" s="47" t="s">
        <v>1917</v>
      </c>
      <c r="W548" s="47" t="s">
        <v>1917</v>
      </c>
      <c r="X548" s="47" t="s">
        <v>1917</v>
      </c>
      <c r="Y548" s="47" t="s">
        <v>1917</v>
      </c>
      <c r="Z548" s="47" t="s">
        <v>1917</v>
      </c>
      <c r="AA548" s="47" t="s">
        <v>1917</v>
      </c>
      <c r="AB548" s="47" t="s">
        <v>1917</v>
      </c>
      <c r="AC548" s="47" t="s">
        <v>1917</v>
      </c>
      <c r="AD548" s="47" t="s">
        <v>1917</v>
      </c>
      <c r="AE548" s="47" t="s">
        <v>1917</v>
      </c>
      <c r="AF548" s="47" t="s">
        <v>1917</v>
      </c>
      <c r="AG548" s="47" t="s">
        <v>1917</v>
      </c>
      <c r="AH548" s="47" t="s">
        <v>1917</v>
      </c>
      <c r="AI548" s="47" t="s">
        <v>1917</v>
      </c>
      <c r="AJ548" s="47" t="s">
        <v>1917</v>
      </c>
      <c r="AK548" s="47" t="s">
        <v>1917</v>
      </c>
      <c r="AL548" s="47" t="s">
        <v>1917</v>
      </c>
      <c r="AM548" s="47" t="s">
        <v>1917</v>
      </c>
      <c r="AN548" s="47" t="s">
        <v>1917</v>
      </c>
      <c r="AO548" s="47" t="s">
        <v>1917</v>
      </c>
      <c r="AP548" s="47" t="s">
        <v>1917</v>
      </c>
      <c r="AQ548" s="47" t="s">
        <v>1917</v>
      </c>
      <c r="AR548" s="47" t="s">
        <v>1917</v>
      </c>
      <c r="AS548" s="47" t="s">
        <v>1917</v>
      </c>
      <c r="AT548" s="47" t="s">
        <v>1917</v>
      </c>
      <c r="AU548" s="47" t="s">
        <v>1917</v>
      </c>
      <c r="AV548" s="47" t="s">
        <v>1917</v>
      </c>
      <c r="AW548" s="47" t="s">
        <v>1917</v>
      </c>
      <c r="AX548" s="47" t="s">
        <v>1917</v>
      </c>
      <c r="AY548" s="47" t="s">
        <v>1917</v>
      </c>
    </row>
    <row r="549" spans="1:51" ht="15" customHeight="1" x14ac:dyDescent="0.25">
      <c r="A549" s="10" t="s">
        <v>380</v>
      </c>
      <c r="B549" s="10" t="s">
        <v>468</v>
      </c>
      <c r="C549" s="11" t="s">
        <v>2449</v>
      </c>
      <c r="D549" s="47">
        <v>2255.9432000000002</v>
      </c>
      <c r="E549" s="47">
        <v>4973.4744000000001</v>
      </c>
      <c r="F549" s="47">
        <v>9899.3696</v>
      </c>
      <c r="G549" s="47">
        <v>28370.474699999999</v>
      </c>
      <c r="H549" s="47">
        <v>2248.1423</v>
      </c>
      <c r="I549" s="47">
        <v>5031.9565000000002</v>
      </c>
      <c r="J549" s="47">
        <v>10093.514300000001</v>
      </c>
      <c r="K549" s="47">
        <v>27721.985799999999</v>
      </c>
      <c r="L549" s="47">
        <v>184.1746</v>
      </c>
      <c r="M549" s="47">
        <v>410.86189999999999</v>
      </c>
      <c r="N549" s="47">
        <v>648.44899999999996</v>
      </c>
      <c r="O549" s="47">
        <v>1704.9179999999999</v>
      </c>
      <c r="P549" s="47" t="s">
        <v>1917</v>
      </c>
      <c r="Q549" s="47" t="s">
        <v>1917</v>
      </c>
      <c r="R549" s="47">
        <v>16.16</v>
      </c>
      <c r="S549" s="47">
        <v>25.67</v>
      </c>
      <c r="T549" s="47">
        <v>2337.5124000000001</v>
      </c>
      <c r="U549" s="47">
        <v>5207.6000000000004</v>
      </c>
      <c r="V549" s="47">
        <v>11149.8773</v>
      </c>
      <c r="W549" s="47">
        <v>27436.275699999998</v>
      </c>
      <c r="X549" s="47">
        <v>2390.1120000000001</v>
      </c>
      <c r="Y549" s="47">
        <v>5480.6454999999996</v>
      </c>
      <c r="Z549" s="47">
        <v>11193.8824</v>
      </c>
      <c r="AA549" s="47">
        <v>26398.4784</v>
      </c>
      <c r="AB549" s="47">
        <v>283.89830000000001</v>
      </c>
      <c r="AC549" s="47">
        <v>753.69460000000004</v>
      </c>
      <c r="AD549" s="47">
        <v>993.05560000000003</v>
      </c>
      <c r="AE549" s="47">
        <v>2105.2631999999999</v>
      </c>
      <c r="AF549" s="47" t="s">
        <v>1917</v>
      </c>
      <c r="AG549" s="47" t="s">
        <v>1917</v>
      </c>
      <c r="AH549" s="47" t="s">
        <v>1917</v>
      </c>
      <c r="AI549" s="47">
        <v>31.18</v>
      </c>
      <c r="AJ549" s="47">
        <v>2217.2102</v>
      </c>
      <c r="AK549" s="47">
        <v>4899.674</v>
      </c>
      <c r="AL549" s="47">
        <v>9561.5213999999996</v>
      </c>
      <c r="AM549" s="47">
        <v>28615.299200000001</v>
      </c>
      <c r="AN549" s="47">
        <v>2180.7282</v>
      </c>
      <c r="AO549" s="47">
        <v>4890.5218999999997</v>
      </c>
      <c r="AP549" s="47">
        <v>9796.2291999999998</v>
      </c>
      <c r="AQ549" s="47">
        <v>28068.8361</v>
      </c>
      <c r="AR549" s="47">
        <v>136.82089999999999</v>
      </c>
      <c r="AS549" s="47">
        <v>302.79500000000002</v>
      </c>
      <c r="AT549" s="47">
        <v>555.34709999999995</v>
      </c>
      <c r="AU549" s="47">
        <v>1600</v>
      </c>
      <c r="AV549" s="47" t="s">
        <v>1917</v>
      </c>
      <c r="AW549" s="47" t="s">
        <v>1917</v>
      </c>
      <c r="AX549" s="47">
        <v>13.99</v>
      </c>
      <c r="AY549" s="47">
        <v>24.05</v>
      </c>
    </row>
    <row r="550" spans="1:51" ht="15" customHeight="1" x14ac:dyDescent="0.25">
      <c r="A550" s="10" t="s">
        <v>380</v>
      </c>
      <c r="B550" s="10" t="s">
        <v>376</v>
      </c>
      <c r="C550" s="11" t="s">
        <v>2450</v>
      </c>
      <c r="D550" s="47">
        <v>1091.3786</v>
      </c>
      <c r="E550" s="47">
        <v>4891.6715000000004</v>
      </c>
      <c r="F550" s="47">
        <v>9208.1661000000004</v>
      </c>
      <c r="G550" s="47">
        <v>27815.277699999999</v>
      </c>
      <c r="H550" s="47">
        <v>1161.6641999999999</v>
      </c>
      <c r="I550" s="47">
        <v>5020.6337000000003</v>
      </c>
      <c r="J550" s="47">
        <v>9317.61</v>
      </c>
      <c r="K550" s="47">
        <v>27708.119500000001</v>
      </c>
      <c r="L550" s="47">
        <v>212.2302</v>
      </c>
      <c r="M550" s="47">
        <v>470.75209999999998</v>
      </c>
      <c r="N550" s="47">
        <v>775</v>
      </c>
      <c r="O550" s="47">
        <v>2192.8251</v>
      </c>
      <c r="P550" s="47">
        <v>0</v>
      </c>
      <c r="Q550" s="47" t="s">
        <v>1917</v>
      </c>
      <c r="R550" s="47" t="s">
        <v>1917</v>
      </c>
      <c r="S550" s="47">
        <v>26.64</v>
      </c>
      <c r="T550" s="47">
        <v>1526.8474000000001</v>
      </c>
      <c r="U550" s="47">
        <v>7589.8415000000005</v>
      </c>
      <c r="V550" s="47">
        <v>11293.162200000001</v>
      </c>
      <c r="W550" s="47">
        <v>28270.8037</v>
      </c>
      <c r="X550" s="47">
        <v>1603.2346</v>
      </c>
      <c r="Y550" s="47">
        <v>7923.6144999999997</v>
      </c>
      <c r="Z550" s="47">
        <v>11634.0597</v>
      </c>
      <c r="AA550" s="47">
        <v>29309.037799999998</v>
      </c>
      <c r="AB550" s="47">
        <v>408.60219999999998</v>
      </c>
      <c r="AC550" s="47">
        <v>1042.5532000000001</v>
      </c>
      <c r="AD550" s="47">
        <v>1281.25</v>
      </c>
      <c r="AE550" s="47">
        <v>2536.5853999999999</v>
      </c>
      <c r="AF550" s="47">
        <v>0</v>
      </c>
      <c r="AG550" s="47">
        <v>0</v>
      </c>
      <c r="AH550" s="47" t="s">
        <v>1917</v>
      </c>
      <c r="AI550" s="47" t="s">
        <v>1917</v>
      </c>
      <c r="AJ550" s="47">
        <v>872.46730000000002</v>
      </c>
      <c r="AK550" s="47">
        <v>3934.5848000000001</v>
      </c>
      <c r="AL550" s="47">
        <v>8590.3894999999993</v>
      </c>
      <c r="AM550" s="47">
        <v>27712.659199999998</v>
      </c>
      <c r="AN550" s="47">
        <v>939.68560000000002</v>
      </c>
      <c r="AO550" s="47">
        <v>3990.8971000000001</v>
      </c>
      <c r="AP550" s="47">
        <v>8631.2544999999991</v>
      </c>
      <c r="AQ550" s="47">
        <v>27347.473000000002</v>
      </c>
      <c r="AR550" s="47">
        <v>113.51349999999999</v>
      </c>
      <c r="AS550" s="47">
        <v>267.92450000000002</v>
      </c>
      <c r="AT550" s="47">
        <v>625</v>
      </c>
      <c r="AU550" s="47">
        <v>2115.3845999999999</v>
      </c>
      <c r="AV550" s="47">
        <v>0</v>
      </c>
      <c r="AW550" s="47" t="s">
        <v>1917</v>
      </c>
      <c r="AX550" s="47" t="s">
        <v>1917</v>
      </c>
      <c r="AY550" s="47">
        <v>29.41</v>
      </c>
    </row>
    <row r="551" spans="1:51" ht="15" customHeight="1" x14ac:dyDescent="0.25">
      <c r="A551" s="10" t="s">
        <v>380</v>
      </c>
      <c r="B551" s="10" t="s">
        <v>469</v>
      </c>
      <c r="C551" s="11" t="s">
        <v>2451</v>
      </c>
      <c r="D551" s="47">
        <v>1748.1615999999999</v>
      </c>
      <c r="E551" s="47">
        <v>5876.3446999999996</v>
      </c>
      <c r="F551" s="47">
        <v>10688.114</v>
      </c>
      <c r="G551" s="47">
        <v>30295.500700000001</v>
      </c>
      <c r="H551" s="47">
        <v>1926.0136</v>
      </c>
      <c r="I551" s="47">
        <v>6292.5409</v>
      </c>
      <c r="J551" s="47">
        <v>11234.3434</v>
      </c>
      <c r="K551" s="47">
        <v>31703.624299999999</v>
      </c>
      <c r="L551" s="47">
        <v>192.607</v>
      </c>
      <c r="M551" s="47">
        <v>486.14069999999998</v>
      </c>
      <c r="N551" s="47">
        <v>802.22220000000004</v>
      </c>
      <c r="O551" s="47">
        <v>2345.8213000000001</v>
      </c>
      <c r="P551" s="47" t="s">
        <v>1917</v>
      </c>
      <c r="Q551" s="47" t="s">
        <v>1917</v>
      </c>
      <c r="R551" s="47">
        <v>11.41</v>
      </c>
      <c r="S551" s="47">
        <v>28.28</v>
      </c>
      <c r="T551" s="47">
        <v>2411.1325999999999</v>
      </c>
      <c r="U551" s="47">
        <v>6702.0870999999997</v>
      </c>
      <c r="V551" s="47">
        <v>12744.8703</v>
      </c>
      <c r="W551" s="47">
        <v>37293.702700000002</v>
      </c>
      <c r="X551" s="47">
        <v>2652.817</v>
      </c>
      <c r="Y551" s="47">
        <v>7428.7102000000004</v>
      </c>
      <c r="Z551" s="47">
        <v>12790.9917</v>
      </c>
      <c r="AA551" s="47">
        <v>38555.710899999998</v>
      </c>
      <c r="AB551" s="47">
        <v>308.45769999999999</v>
      </c>
      <c r="AC551" s="47">
        <v>750</v>
      </c>
      <c r="AD551" s="47">
        <v>1168.3168000000001</v>
      </c>
      <c r="AE551" s="47">
        <v>3109.375</v>
      </c>
      <c r="AF551" s="47" t="s">
        <v>1917</v>
      </c>
      <c r="AG551" s="47" t="s">
        <v>1917</v>
      </c>
      <c r="AH551" s="47" t="s">
        <v>1917</v>
      </c>
      <c r="AI551" s="47">
        <v>28</v>
      </c>
      <c r="AJ551" s="47">
        <v>1322.4197999999999</v>
      </c>
      <c r="AK551" s="47">
        <v>5464.7925999999998</v>
      </c>
      <c r="AL551" s="47">
        <v>10092.8922</v>
      </c>
      <c r="AM551" s="47">
        <v>28712.8685</v>
      </c>
      <c r="AN551" s="47">
        <v>1459.2804000000001</v>
      </c>
      <c r="AO551" s="47">
        <v>5726.2712000000001</v>
      </c>
      <c r="AP551" s="47">
        <v>10783.8521</v>
      </c>
      <c r="AQ551" s="47">
        <v>30154.035800000001</v>
      </c>
      <c r="AR551" s="47">
        <v>118.2109</v>
      </c>
      <c r="AS551" s="47">
        <v>354.63260000000002</v>
      </c>
      <c r="AT551" s="47">
        <v>696.27509999999995</v>
      </c>
      <c r="AU551" s="47">
        <v>2173.1448999999998</v>
      </c>
      <c r="AV551" s="47">
        <v>0</v>
      </c>
      <c r="AW551" s="47" t="s">
        <v>1917</v>
      </c>
      <c r="AX551" s="47" t="s">
        <v>1917</v>
      </c>
      <c r="AY551" s="47">
        <v>28.36</v>
      </c>
    </row>
    <row r="552" spans="1:51" ht="15" customHeight="1" x14ac:dyDescent="0.25">
      <c r="A552" s="10" t="s">
        <v>380</v>
      </c>
      <c r="B552" s="10" t="s">
        <v>470</v>
      </c>
      <c r="C552" s="11" t="s">
        <v>2452</v>
      </c>
      <c r="D552" s="47">
        <v>1968.4541999999999</v>
      </c>
      <c r="E552" s="47">
        <v>4542.2012000000004</v>
      </c>
      <c r="F552" s="47">
        <v>13917.892599999999</v>
      </c>
      <c r="G552" s="47">
        <v>31930.9457</v>
      </c>
      <c r="H552" s="47">
        <v>2033.8816999999999</v>
      </c>
      <c r="I552" s="47">
        <v>4681.3189000000002</v>
      </c>
      <c r="J552" s="47">
        <v>13834.761699999999</v>
      </c>
      <c r="K552" s="47">
        <v>31087.378100000002</v>
      </c>
      <c r="L552" s="47">
        <v>327.05880000000002</v>
      </c>
      <c r="M552" s="47">
        <v>447.31610000000001</v>
      </c>
      <c r="N552" s="47">
        <v>849.31510000000003</v>
      </c>
      <c r="O552" s="47">
        <v>2375.9398000000001</v>
      </c>
      <c r="P552" s="47" t="s">
        <v>1917</v>
      </c>
      <c r="Q552" s="47" t="s">
        <v>1917</v>
      </c>
      <c r="R552" s="47" t="s">
        <v>1917</v>
      </c>
      <c r="S552" s="47">
        <v>35.67</v>
      </c>
      <c r="T552" s="47">
        <v>3300.5603999999998</v>
      </c>
      <c r="U552" s="47">
        <v>7099.9312</v>
      </c>
      <c r="V552" s="47">
        <v>19689.9133</v>
      </c>
      <c r="W552" s="47">
        <v>48983.183799999999</v>
      </c>
      <c r="X552" s="47">
        <v>3384.4836</v>
      </c>
      <c r="Y552" s="47">
        <v>7496.3330999999998</v>
      </c>
      <c r="Z552" s="47">
        <v>20933.001499999998</v>
      </c>
      <c r="AA552" s="47">
        <v>47853.429300000003</v>
      </c>
      <c r="AB552" s="47">
        <v>608.39160000000004</v>
      </c>
      <c r="AC552" s="47">
        <v>1000</v>
      </c>
      <c r="AD552" s="47">
        <v>1527.2727</v>
      </c>
      <c r="AE552" s="47">
        <v>4034.4828000000002</v>
      </c>
      <c r="AF552" s="47" t="s">
        <v>1917</v>
      </c>
      <c r="AG552" s="47" t="s">
        <v>1917</v>
      </c>
      <c r="AH552" s="47" t="s">
        <v>1917</v>
      </c>
      <c r="AI552" s="47" t="s">
        <v>1917</v>
      </c>
      <c r="AJ552" s="47">
        <v>1292.9536000000001</v>
      </c>
      <c r="AK552" s="47">
        <v>3923.2936</v>
      </c>
      <c r="AL552" s="47">
        <v>12578.394200000001</v>
      </c>
      <c r="AM552" s="47">
        <v>27175.994699999999</v>
      </c>
      <c r="AN552" s="47">
        <v>1349.002</v>
      </c>
      <c r="AO552" s="47">
        <v>4000.1550000000002</v>
      </c>
      <c r="AP552" s="47">
        <v>12187.490900000001</v>
      </c>
      <c r="AQ552" s="47">
        <v>26412.229200000002</v>
      </c>
      <c r="AR552" s="47">
        <v>184.3972</v>
      </c>
      <c r="AS552" s="47">
        <v>313.58019999999999</v>
      </c>
      <c r="AT552" s="47">
        <v>691.98310000000004</v>
      </c>
      <c r="AU552" s="47">
        <v>1913.4614999999999</v>
      </c>
      <c r="AV552" s="47">
        <v>0</v>
      </c>
      <c r="AW552" s="47" t="s">
        <v>1917</v>
      </c>
      <c r="AX552" s="47" t="s">
        <v>1917</v>
      </c>
      <c r="AY552" s="47">
        <v>27.62</v>
      </c>
    </row>
    <row r="553" spans="1:51" ht="15" customHeight="1" x14ac:dyDescent="0.25">
      <c r="A553" s="10" t="s">
        <v>380</v>
      </c>
      <c r="B553" s="10" t="s">
        <v>471</v>
      </c>
      <c r="C553" s="11" t="s">
        <v>2453</v>
      </c>
      <c r="D553" s="47">
        <v>1738.8634999999999</v>
      </c>
      <c r="E553" s="47">
        <v>5313.3123999999998</v>
      </c>
      <c r="F553" s="47">
        <v>12637.8871</v>
      </c>
      <c r="G553" s="47">
        <v>32959.179199999999</v>
      </c>
      <c r="H553" s="47">
        <v>1851.7420999999999</v>
      </c>
      <c r="I553" s="47">
        <v>5649.6037999999999</v>
      </c>
      <c r="J553" s="47">
        <v>13155.715200000001</v>
      </c>
      <c r="K553" s="47">
        <v>34431.371700000003</v>
      </c>
      <c r="L553" s="47">
        <v>185.55840000000001</v>
      </c>
      <c r="M553" s="47">
        <v>425.18329999999997</v>
      </c>
      <c r="N553" s="47">
        <v>930.98379999999997</v>
      </c>
      <c r="O553" s="47">
        <v>2019.4985999999999</v>
      </c>
      <c r="P553" s="47" t="s">
        <v>1917</v>
      </c>
      <c r="Q553" s="47">
        <v>7.09</v>
      </c>
      <c r="R553" s="47">
        <v>14.13</v>
      </c>
      <c r="S553" s="47">
        <v>20.47</v>
      </c>
      <c r="T553" s="47">
        <v>1784.3492000000001</v>
      </c>
      <c r="U553" s="47">
        <v>7730.1562000000004</v>
      </c>
      <c r="V553" s="47">
        <v>15258.6967</v>
      </c>
      <c r="W553" s="47">
        <v>41505.137600000002</v>
      </c>
      <c r="X553" s="47">
        <v>1904.4457</v>
      </c>
      <c r="Y553" s="47">
        <v>8222.8289999999997</v>
      </c>
      <c r="Z553" s="47">
        <v>15708.611199999999</v>
      </c>
      <c r="AA553" s="47">
        <v>43295.3197</v>
      </c>
      <c r="AB553" s="47">
        <v>365.4391</v>
      </c>
      <c r="AC553" s="47">
        <v>822.95719999999994</v>
      </c>
      <c r="AD553" s="47">
        <v>1289.7195999999999</v>
      </c>
      <c r="AE553" s="47">
        <v>2859.0603999999998</v>
      </c>
      <c r="AF553" s="47" t="s">
        <v>1917</v>
      </c>
      <c r="AG553" s="47" t="s">
        <v>1917</v>
      </c>
      <c r="AH553" s="47">
        <v>16.77</v>
      </c>
      <c r="AI553" s="47">
        <v>27.59</v>
      </c>
      <c r="AJ553" s="47">
        <v>1719.703</v>
      </c>
      <c r="AK553" s="47">
        <v>4625.0808999999999</v>
      </c>
      <c r="AL553" s="47">
        <v>11829.7412</v>
      </c>
      <c r="AM553" s="47">
        <v>30721.309700000002</v>
      </c>
      <c r="AN553" s="47">
        <v>1829.5411999999999</v>
      </c>
      <c r="AO553" s="47">
        <v>4916.8405000000002</v>
      </c>
      <c r="AP553" s="47">
        <v>12368.511</v>
      </c>
      <c r="AQ553" s="47">
        <v>32110.232499999998</v>
      </c>
      <c r="AR553" s="47">
        <v>109.7852</v>
      </c>
      <c r="AS553" s="47">
        <v>311.91140000000001</v>
      </c>
      <c r="AT553" s="47">
        <v>820.36500000000001</v>
      </c>
      <c r="AU553" s="47">
        <v>1799.6485</v>
      </c>
      <c r="AV553" s="47" t="s">
        <v>1917</v>
      </c>
      <c r="AW553" s="47">
        <v>7.34</v>
      </c>
      <c r="AX553" s="47">
        <v>13.08</v>
      </c>
      <c r="AY553" s="47">
        <v>18.25</v>
      </c>
    </row>
    <row r="554" spans="1:51" ht="15" customHeight="1" x14ac:dyDescent="0.25">
      <c r="A554" s="10" t="s">
        <v>380</v>
      </c>
      <c r="B554" s="10" t="s">
        <v>472</v>
      </c>
      <c r="C554" s="11" t="s">
        <v>2454</v>
      </c>
      <c r="D554" s="47">
        <v>1743.9640999999999</v>
      </c>
      <c r="E554" s="47">
        <v>4842.6990999999998</v>
      </c>
      <c r="F554" s="47">
        <v>9092.2913000000008</v>
      </c>
      <c r="G554" s="47">
        <v>26853.309099999999</v>
      </c>
      <c r="H554" s="47">
        <v>1869.3620000000001</v>
      </c>
      <c r="I554" s="47">
        <v>5080.0258000000003</v>
      </c>
      <c r="J554" s="47">
        <v>9360.9043000000001</v>
      </c>
      <c r="K554" s="47">
        <v>27694.011900000001</v>
      </c>
      <c r="L554" s="47">
        <v>260.2131</v>
      </c>
      <c r="M554" s="47">
        <v>528.68600000000004</v>
      </c>
      <c r="N554" s="47">
        <v>984.06949999999995</v>
      </c>
      <c r="O554" s="47">
        <v>2423.2804000000001</v>
      </c>
      <c r="P554" s="47" t="s">
        <v>1917</v>
      </c>
      <c r="Q554" s="47">
        <v>8.93</v>
      </c>
      <c r="R554" s="47">
        <v>10.77</v>
      </c>
      <c r="S554" s="47">
        <v>25.62</v>
      </c>
      <c r="T554" s="47">
        <v>2382.0524</v>
      </c>
      <c r="U554" s="47">
        <v>7221.2790999999997</v>
      </c>
      <c r="V554" s="47">
        <v>14564.188899999999</v>
      </c>
      <c r="W554" s="47">
        <v>29562.440500000001</v>
      </c>
      <c r="X554" s="47">
        <v>2534.2325000000001</v>
      </c>
      <c r="Y554" s="47">
        <v>7533.0259999999998</v>
      </c>
      <c r="Z554" s="47">
        <v>14532.5293</v>
      </c>
      <c r="AA554" s="47">
        <v>30369.699100000002</v>
      </c>
      <c r="AB554" s="47">
        <v>545.70640000000003</v>
      </c>
      <c r="AC554" s="47">
        <v>1268.6567</v>
      </c>
      <c r="AD554" s="47">
        <v>2276.3636000000001</v>
      </c>
      <c r="AE554" s="47">
        <v>4182.3203999999996</v>
      </c>
      <c r="AF554" s="47" t="s">
        <v>1917</v>
      </c>
      <c r="AG554" s="47" t="s">
        <v>1917</v>
      </c>
      <c r="AH554" s="47">
        <v>15.27</v>
      </c>
      <c r="AI554" s="47">
        <v>24.9</v>
      </c>
      <c r="AJ554" s="47">
        <v>1442.8532</v>
      </c>
      <c r="AK554" s="47">
        <v>4223.0844999999999</v>
      </c>
      <c r="AL554" s="47">
        <v>7731.7380999999996</v>
      </c>
      <c r="AM554" s="47">
        <v>26211.486000000001</v>
      </c>
      <c r="AN554" s="47">
        <v>1555.6125999999999</v>
      </c>
      <c r="AO554" s="47">
        <v>4441.0249999999996</v>
      </c>
      <c r="AP554" s="47">
        <v>8075.0119999999997</v>
      </c>
      <c r="AQ554" s="47">
        <v>27060.1122</v>
      </c>
      <c r="AR554" s="47">
        <v>125.4902</v>
      </c>
      <c r="AS554" s="47">
        <v>335.92529999999999</v>
      </c>
      <c r="AT554" s="47">
        <v>662.74860000000001</v>
      </c>
      <c r="AU554" s="47">
        <v>2006.5445</v>
      </c>
      <c r="AV554" s="47" t="s">
        <v>1917</v>
      </c>
      <c r="AW554" s="47" t="s">
        <v>1917</v>
      </c>
      <c r="AX554" s="47">
        <v>8.49</v>
      </c>
      <c r="AY554" s="47">
        <v>25.84</v>
      </c>
    </row>
    <row r="555" spans="1:51" ht="15" customHeight="1" x14ac:dyDescent="0.25">
      <c r="A555" s="10" t="s">
        <v>380</v>
      </c>
      <c r="B555" s="10" t="s">
        <v>473</v>
      </c>
      <c r="C555" s="11" t="s">
        <v>2455</v>
      </c>
      <c r="D555" s="47">
        <v>1848.4473</v>
      </c>
      <c r="E555" s="47">
        <v>4967.6900999999998</v>
      </c>
      <c r="F555" s="47">
        <v>9992.1113999999998</v>
      </c>
      <c r="G555" s="47">
        <v>26599.4627</v>
      </c>
      <c r="H555" s="47">
        <v>2045.9383</v>
      </c>
      <c r="I555" s="47">
        <v>5375.7067999999999</v>
      </c>
      <c r="J555" s="47">
        <v>10372.8817</v>
      </c>
      <c r="K555" s="47">
        <v>28132.236499999999</v>
      </c>
      <c r="L555" s="47">
        <v>358.28429999999997</v>
      </c>
      <c r="M555" s="47">
        <v>521.01580000000001</v>
      </c>
      <c r="N555" s="47">
        <v>927.34230000000002</v>
      </c>
      <c r="O555" s="47">
        <v>2148.0938000000001</v>
      </c>
      <c r="P555" s="47" t="s">
        <v>1917</v>
      </c>
      <c r="Q555" s="47" t="s">
        <v>1917</v>
      </c>
      <c r="R555" s="47">
        <v>11.34</v>
      </c>
      <c r="S555" s="47">
        <v>23.48</v>
      </c>
      <c r="T555" s="47">
        <v>2176.3195999999998</v>
      </c>
      <c r="U555" s="47">
        <v>5774.8207000000002</v>
      </c>
      <c r="V555" s="47">
        <v>13864.5821</v>
      </c>
      <c r="W555" s="47">
        <v>25562.009900000001</v>
      </c>
      <c r="X555" s="47">
        <v>2401.3946000000001</v>
      </c>
      <c r="Y555" s="47">
        <v>6190.8771999999999</v>
      </c>
      <c r="Z555" s="47">
        <v>14063.043100000001</v>
      </c>
      <c r="AA555" s="47">
        <v>26503.256099999999</v>
      </c>
      <c r="AB555" s="47">
        <v>784.77689999999996</v>
      </c>
      <c r="AC555" s="47">
        <v>938.4058</v>
      </c>
      <c r="AD555" s="47">
        <v>2000</v>
      </c>
      <c r="AE555" s="47">
        <v>3752.2936</v>
      </c>
      <c r="AF555" s="47" t="s">
        <v>1917</v>
      </c>
      <c r="AG555" s="47" t="s">
        <v>1917</v>
      </c>
      <c r="AH555" s="47">
        <v>14.81</v>
      </c>
      <c r="AI555" s="47">
        <v>19.55</v>
      </c>
      <c r="AJ555" s="47">
        <v>1693.8442</v>
      </c>
      <c r="AK555" s="47">
        <v>4710.4521999999997</v>
      </c>
      <c r="AL555" s="47">
        <v>8936.8395</v>
      </c>
      <c r="AM555" s="47">
        <v>26796.8141</v>
      </c>
      <c r="AN555" s="47">
        <v>1878.3284000000001</v>
      </c>
      <c r="AO555" s="47">
        <v>5115.9066000000003</v>
      </c>
      <c r="AP555" s="47">
        <v>9367.2903000000006</v>
      </c>
      <c r="AQ555" s="47">
        <v>28442.112300000001</v>
      </c>
      <c r="AR555" s="47">
        <v>157.1782</v>
      </c>
      <c r="AS555" s="47">
        <v>387.99079999999998</v>
      </c>
      <c r="AT555" s="47">
        <v>635.03650000000005</v>
      </c>
      <c r="AU555" s="47">
        <v>1842.9319</v>
      </c>
      <c r="AV555" s="47">
        <v>0</v>
      </c>
      <c r="AW555" s="47" t="s">
        <v>1917</v>
      </c>
      <c r="AX555" s="47">
        <v>9.69</v>
      </c>
      <c r="AY555" s="47">
        <v>24.3</v>
      </c>
    </row>
    <row r="556" spans="1:51" ht="15" customHeight="1" x14ac:dyDescent="0.25">
      <c r="A556" s="10" t="s">
        <v>380</v>
      </c>
      <c r="B556" s="10" t="s">
        <v>474</v>
      </c>
      <c r="C556" s="11" t="s">
        <v>2456</v>
      </c>
      <c r="D556" s="47">
        <v>1956.4011</v>
      </c>
      <c r="E556" s="47">
        <v>4240.9269999999997</v>
      </c>
      <c r="F556" s="47">
        <v>8684.6157000000003</v>
      </c>
      <c r="G556" s="47">
        <v>22042.110799999999</v>
      </c>
      <c r="H556" s="47">
        <v>2060.8953000000001</v>
      </c>
      <c r="I556" s="47">
        <v>4489.3827000000001</v>
      </c>
      <c r="J556" s="47">
        <v>8917.5833999999995</v>
      </c>
      <c r="K556" s="47">
        <v>22746.693599999999</v>
      </c>
      <c r="L556" s="47">
        <v>197.5968</v>
      </c>
      <c r="M556" s="47">
        <v>370.40620000000001</v>
      </c>
      <c r="N556" s="47">
        <v>765.95740000000001</v>
      </c>
      <c r="O556" s="47">
        <v>2184.9866000000002</v>
      </c>
      <c r="P556" s="47">
        <v>0</v>
      </c>
      <c r="Q556" s="47" t="s">
        <v>1917</v>
      </c>
      <c r="R556" s="47" t="s">
        <v>1917</v>
      </c>
      <c r="S556" s="47">
        <v>21.27</v>
      </c>
      <c r="T556" s="47">
        <v>1678.172</v>
      </c>
      <c r="U556" s="47">
        <v>5365.7487000000001</v>
      </c>
      <c r="V556" s="47">
        <v>8877.9986000000008</v>
      </c>
      <c r="W556" s="47">
        <v>21775.7775</v>
      </c>
      <c r="X556" s="47">
        <v>1896.3689999999999</v>
      </c>
      <c r="Y556" s="47">
        <v>5466.0286999999998</v>
      </c>
      <c r="Z556" s="47">
        <v>9342.3358000000007</v>
      </c>
      <c r="AA556" s="47">
        <v>23392.834999999999</v>
      </c>
      <c r="AB556" s="47">
        <v>380.1653</v>
      </c>
      <c r="AC556" s="47">
        <v>741.37929999999994</v>
      </c>
      <c r="AD556" s="47">
        <v>1406.7797</v>
      </c>
      <c r="AE556" s="47">
        <v>1916.6667</v>
      </c>
      <c r="AF556" s="47">
        <v>0</v>
      </c>
      <c r="AG556" s="47" t="s">
        <v>1917</v>
      </c>
      <c r="AH556" s="47" t="s">
        <v>1917</v>
      </c>
      <c r="AI556" s="47" t="s">
        <v>1917</v>
      </c>
      <c r="AJ556" s="47">
        <v>2010.009</v>
      </c>
      <c r="AK556" s="47">
        <v>4098.7927</v>
      </c>
      <c r="AL556" s="47">
        <v>8666.9537999999993</v>
      </c>
      <c r="AM556" s="47">
        <v>22060.425899999998</v>
      </c>
      <c r="AN556" s="47">
        <v>2092.5954000000002</v>
      </c>
      <c r="AO556" s="47">
        <v>4365.9721</v>
      </c>
      <c r="AP556" s="47">
        <v>8878.7901999999995</v>
      </c>
      <c r="AQ556" s="47">
        <v>22702.259900000001</v>
      </c>
      <c r="AR556" s="47">
        <v>162.4204</v>
      </c>
      <c r="AS556" s="47">
        <v>323.52940000000001</v>
      </c>
      <c r="AT556" s="47">
        <v>707.43029999999999</v>
      </c>
      <c r="AU556" s="47">
        <v>2203.4384</v>
      </c>
      <c r="AV556" s="47">
        <v>0</v>
      </c>
      <c r="AW556" s="47" t="s">
        <v>1917</v>
      </c>
      <c r="AX556" s="47" t="s">
        <v>1917</v>
      </c>
      <c r="AY556" s="47">
        <v>21.48</v>
      </c>
    </row>
    <row r="557" spans="1:51" ht="15" customHeight="1" x14ac:dyDescent="0.25">
      <c r="A557" s="10" t="s">
        <v>380</v>
      </c>
      <c r="B557" s="10" t="s">
        <v>475</v>
      </c>
      <c r="C557" s="11" t="s">
        <v>2457</v>
      </c>
      <c r="D557" s="47">
        <v>1132.4132</v>
      </c>
      <c r="E557" s="47">
        <v>4120.1392999999998</v>
      </c>
      <c r="F557" s="47">
        <v>9169.4130000000005</v>
      </c>
      <c r="G557" s="47">
        <v>26170.971000000001</v>
      </c>
      <c r="H557" s="47">
        <v>1234.0518999999999</v>
      </c>
      <c r="I557" s="47">
        <v>4317.4272000000001</v>
      </c>
      <c r="J557" s="47">
        <v>9283.8346999999994</v>
      </c>
      <c r="K557" s="47">
        <v>25607.376700000001</v>
      </c>
      <c r="L557" s="47">
        <v>189.65520000000001</v>
      </c>
      <c r="M557" s="47">
        <v>518.38239999999996</v>
      </c>
      <c r="N557" s="47">
        <v>656.3877</v>
      </c>
      <c r="O557" s="47">
        <v>1825.8064999999999</v>
      </c>
      <c r="P557" s="47">
        <v>0</v>
      </c>
      <c r="Q557" s="47" t="s">
        <v>1917</v>
      </c>
      <c r="R557" s="47" t="s">
        <v>1917</v>
      </c>
      <c r="S557" s="47">
        <v>22.67</v>
      </c>
      <c r="T557" s="47">
        <v>1526.8212000000001</v>
      </c>
      <c r="U557" s="47">
        <v>6354.4027999999998</v>
      </c>
      <c r="V557" s="47">
        <v>13782.5155</v>
      </c>
      <c r="W557" s="47">
        <v>26674.921999999999</v>
      </c>
      <c r="X557" s="47">
        <v>1704.1704</v>
      </c>
      <c r="Y557" s="47">
        <v>6756.5722999999998</v>
      </c>
      <c r="Z557" s="47">
        <v>13663.8892</v>
      </c>
      <c r="AA557" s="47">
        <v>26448.436000000002</v>
      </c>
      <c r="AB557" s="47">
        <v>294.73680000000002</v>
      </c>
      <c r="AC557" s="47">
        <v>1125</v>
      </c>
      <c r="AD557" s="47">
        <v>1254.902</v>
      </c>
      <c r="AE557" s="47">
        <v>2360</v>
      </c>
      <c r="AF557" s="47">
        <v>0</v>
      </c>
      <c r="AG557" s="47" t="s">
        <v>1917</v>
      </c>
      <c r="AH557" s="47" t="s">
        <v>1917</v>
      </c>
      <c r="AI557" s="47" t="s">
        <v>1917</v>
      </c>
      <c r="AJ557" s="47">
        <v>858.91859999999997</v>
      </c>
      <c r="AK557" s="47">
        <v>3051.5785000000001</v>
      </c>
      <c r="AL557" s="47">
        <v>7832.6616999999997</v>
      </c>
      <c r="AM557" s="47">
        <v>26074.0573</v>
      </c>
      <c r="AN557" s="47">
        <v>908.05719999999997</v>
      </c>
      <c r="AO557" s="47">
        <v>3150.8796000000002</v>
      </c>
      <c r="AP557" s="47">
        <v>8014.6144000000004</v>
      </c>
      <c r="AQ557" s="47">
        <v>25445.6345</v>
      </c>
      <c r="AR557" s="47">
        <v>116.78830000000001</v>
      </c>
      <c r="AS557" s="47">
        <v>228.26089999999999</v>
      </c>
      <c r="AT557" s="47">
        <v>482.9545</v>
      </c>
      <c r="AU557" s="47">
        <v>1723.0769</v>
      </c>
      <c r="AV557" s="47">
        <v>0</v>
      </c>
      <c r="AW557" s="47">
        <v>0</v>
      </c>
      <c r="AX557" s="47" t="s">
        <v>1917</v>
      </c>
      <c r="AY557" s="47">
        <v>23.68</v>
      </c>
    </row>
    <row r="558" spans="1:51" ht="15" customHeight="1" x14ac:dyDescent="0.25">
      <c r="A558" s="10" t="s">
        <v>380</v>
      </c>
      <c r="B558" s="10" t="s">
        <v>476</v>
      </c>
      <c r="C558" s="11" t="s">
        <v>2458</v>
      </c>
      <c r="D558" s="47">
        <v>1599.7356</v>
      </c>
      <c r="E558" s="47">
        <v>4797.2573000000002</v>
      </c>
      <c r="F558" s="47">
        <v>10450.8228</v>
      </c>
      <c r="G558" s="47">
        <v>29363.627899999999</v>
      </c>
      <c r="H558" s="47">
        <v>1718.9284</v>
      </c>
      <c r="I558" s="47">
        <v>5035.7374</v>
      </c>
      <c r="J558" s="47">
        <v>10756.598099999999</v>
      </c>
      <c r="K558" s="47">
        <v>29600.163799999998</v>
      </c>
      <c r="L558" s="47">
        <v>346.84100000000001</v>
      </c>
      <c r="M558" s="47">
        <v>599.08879999999999</v>
      </c>
      <c r="N558" s="47">
        <v>1127.0562</v>
      </c>
      <c r="O558" s="47">
        <v>2920.5569</v>
      </c>
      <c r="P558" s="47" t="s">
        <v>1917</v>
      </c>
      <c r="Q558" s="47">
        <v>5.76</v>
      </c>
      <c r="R558" s="47">
        <v>12.93</v>
      </c>
      <c r="S558" s="47">
        <v>26.12</v>
      </c>
      <c r="T558" s="47">
        <v>1947.9025999999999</v>
      </c>
      <c r="U558" s="47">
        <v>6989.2866999999997</v>
      </c>
      <c r="V558" s="47">
        <v>12250.976199999999</v>
      </c>
      <c r="W558" s="47">
        <v>36675.479399999997</v>
      </c>
      <c r="X558" s="47">
        <v>2107.4387000000002</v>
      </c>
      <c r="Y558" s="47">
        <v>7361.6549000000005</v>
      </c>
      <c r="Z558" s="47">
        <v>12711.9422</v>
      </c>
      <c r="AA558" s="47">
        <v>36686.812400000003</v>
      </c>
      <c r="AB558" s="47">
        <v>705.63959999999997</v>
      </c>
      <c r="AC558" s="47">
        <v>1368.0297</v>
      </c>
      <c r="AD558" s="47">
        <v>2004.662</v>
      </c>
      <c r="AE558" s="47">
        <v>5154.1502</v>
      </c>
      <c r="AF558" s="47" t="s">
        <v>1917</v>
      </c>
      <c r="AG558" s="47" t="s">
        <v>1917</v>
      </c>
      <c r="AH558" s="47">
        <v>14.9</v>
      </c>
      <c r="AI558" s="47">
        <v>30.56</v>
      </c>
      <c r="AJ558" s="47">
        <v>1438.3087</v>
      </c>
      <c r="AK558" s="47">
        <v>4234.6085000000003</v>
      </c>
      <c r="AL558" s="47">
        <v>9871.9130000000005</v>
      </c>
      <c r="AM558" s="47">
        <v>27452.575799999999</v>
      </c>
      <c r="AN558" s="47">
        <v>1538.7964999999999</v>
      </c>
      <c r="AO558" s="47">
        <v>4438.7223000000004</v>
      </c>
      <c r="AP558" s="47">
        <v>10127.780500000001</v>
      </c>
      <c r="AQ558" s="47">
        <v>27747.971600000001</v>
      </c>
      <c r="AR558" s="47">
        <v>180.4847</v>
      </c>
      <c r="AS558" s="47">
        <v>401.7176</v>
      </c>
      <c r="AT558" s="47">
        <v>844.82759999999996</v>
      </c>
      <c r="AU558" s="47">
        <v>2336.7768999999998</v>
      </c>
      <c r="AV558" s="47">
        <v>0</v>
      </c>
      <c r="AW558" s="47" t="s">
        <v>1917</v>
      </c>
      <c r="AX558" s="47">
        <v>12.09</v>
      </c>
      <c r="AY558" s="47">
        <v>24.75</v>
      </c>
    </row>
    <row r="559" spans="1:51" ht="15" customHeight="1" x14ac:dyDescent="0.25">
      <c r="A559" s="10" t="s">
        <v>380</v>
      </c>
      <c r="B559" s="10" t="s">
        <v>477</v>
      </c>
      <c r="C559" s="11" t="s">
        <v>2459</v>
      </c>
      <c r="D559" s="47">
        <v>1732.9465</v>
      </c>
      <c r="E559" s="47">
        <v>4740.2493000000004</v>
      </c>
      <c r="F559" s="47">
        <v>9130.0913999999993</v>
      </c>
      <c r="G559" s="47">
        <v>25324.1541</v>
      </c>
      <c r="H559" s="47">
        <v>1792.8877</v>
      </c>
      <c r="I559" s="47">
        <v>4946.9191000000001</v>
      </c>
      <c r="J559" s="47">
        <v>9402.4969000000001</v>
      </c>
      <c r="K559" s="47">
        <v>26000.033200000002</v>
      </c>
      <c r="L559" s="47">
        <v>275.64100000000002</v>
      </c>
      <c r="M559" s="47">
        <v>446.75319999999999</v>
      </c>
      <c r="N559" s="47">
        <v>744.68089999999995</v>
      </c>
      <c r="O559" s="47">
        <v>1991.9355</v>
      </c>
      <c r="P559" s="47" t="s">
        <v>1917</v>
      </c>
      <c r="Q559" s="47" t="s">
        <v>1917</v>
      </c>
      <c r="R559" s="47" t="s">
        <v>1917</v>
      </c>
      <c r="S559" s="47">
        <v>18.18</v>
      </c>
      <c r="T559" s="47">
        <v>1998.0842</v>
      </c>
      <c r="U559" s="47">
        <v>5399.2188999999998</v>
      </c>
      <c r="V559" s="47">
        <v>10821.0263</v>
      </c>
      <c r="W559" s="47">
        <v>34258.686699999998</v>
      </c>
      <c r="X559" s="47">
        <v>2042.1134999999999</v>
      </c>
      <c r="Y559" s="47">
        <v>5740.2673999999997</v>
      </c>
      <c r="Z559" s="47">
        <v>11122.4797</v>
      </c>
      <c r="AA559" s="47">
        <v>35522.6656</v>
      </c>
      <c r="AB559" s="47">
        <v>504.4248</v>
      </c>
      <c r="AC559" s="47">
        <v>898.98990000000003</v>
      </c>
      <c r="AD559" s="47">
        <v>1215.3846000000001</v>
      </c>
      <c r="AE559" s="47">
        <v>2933.3332999999998</v>
      </c>
      <c r="AF559" s="47" t="s">
        <v>1917</v>
      </c>
      <c r="AG559" s="47">
        <v>0</v>
      </c>
      <c r="AH559" s="47" t="s">
        <v>1917</v>
      </c>
      <c r="AI559" s="47" t="s">
        <v>1917</v>
      </c>
      <c r="AJ559" s="47">
        <v>1582.3909000000001</v>
      </c>
      <c r="AK559" s="47">
        <v>4512.1445000000003</v>
      </c>
      <c r="AL559" s="47">
        <v>8776.6805999999997</v>
      </c>
      <c r="AM559" s="47">
        <v>23343.592700000001</v>
      </c>
      <c r="AN559" s="47">
        <v>1651.3676</v>
      </c>
      <c r="AO559" s="47">
        <v>4672.2984999999999</v>
      </c>
      <c r="AP559" s="47">
        <v>9043.0149999999994</v>
      </c>
      <c r="AQ559" s="47">
        <v>23889.104899999998</v>
      </c>
      <c r="AR559" s="47">
        <v>145.7286</v>
      </c>
      <c r="AS559" s="47">
        <v>290.20979999999997</v>
      </c>
      <c r="AT559" s="47">
        <v>646.30229999999995</v>
      </c>
      <c r="AU559" s="47">
        <v>1783.2511999999999</v>
      </c>
      <c r="AV559" s="47">
        <v>0</v>
      </c>
      <c r="AW559" s="47" t="s">
        <v>1917</v>
      </c>
      <c r="AX559" s="47" t="s">
        <v>1917</v>
      </c>
      <c r="AY559" s="47">
        <v>17.93</v>
      </c>
    </row>
    <row r="560" spans="1:51" ht="15" customHeight="1" x14ac:dyDescent="0.25">
      <c r="A560" s="10" t="s">
        <v>380</v>
      </c>
      <c r="B560" s="10" t="s">
        <v>478</v>
      </c>
      <c r="C560" s="11" t="s">
        <v>2460</v>
      </c>
      <c r="D560" s="47">
        <v>1545.8780999999999</v>
      </c>
      <c r="E560" s="47">
        <v>4412.1054999999997</v>
      </c>
      <c r="F560" s="47">
        <v>10345.9542</v>
      </c>
      <c r="G560" s="47">
        <v>33598.006800000003</v>
      </c>
      <c r="H560" s="47">
        <v>1627.7307000000001</v>
      </c>
      <c r="I560" s="47">
        <v>4445.7781000000004</v>
      </c>
      <c r="J560" s="47">
        <v>10607.4203</v>
      </c>
      <c r="K560" s="47">
        <v>32925.253900000003</v>
      </c>
      <c r="L560" s="47">
        <v>244.79169999999999</v>
      </c>
      <c r="M560" s="47">
        <v>650.90089999999998</v>
      </c>
      <c r="N560" s="47">
        <v>839.76260000000002</v>
      </c>
      <c r="O560" s="47">
        <v>2431.1111000000001</v>
      </c>
      <c r="P560" s="47">
        <v>0</v>
      </c>
      <c r="Q560" s="47" t="s">
        <v>1917</v>
      </c>
      <c r="R560" s="47">
        <v>12.5</v>
      </c>
      <c r="S560" s="47">
        <v>25.52</v>
      </c>
      <c r="T560" s="47">
        <v>1659.0814</v>
      </c>
      <c r="U560" s="47">
        <v>5757.0042999999996</v>
      </c>
      <c r="V560" s="47">
        <v>9961.9231</v>
      </c>
      <c r="W560" s="47">
        <v>40841.731</v>
      </c>
      <c r="X560" s="47">
        <v>1829.6380999999999</v>
      </c>
      <c r="Y560" s="47">
        <v>5741.9811</v>
      </c>
      <c r="Z560" s="47">
        <v>10815.561299999999</v>
      </c>
      <c r="AA560" s="47">
        <v>39717.388800000001</v>
      </c>
      <c r="AB560" s="47">
        <v>344.1558</v>
      </c>
      <c r="AC560" s="47">
        <v>1335.8779</v>
      </c>
      <c r="AD560" s="47">
        <v>956.98919999999998</v>
      </c>
      <c r="AE560" s="47">
        <v>3960</v>
      </c>
      <c r="AF560" s="47">
        <v>0</v>
      </c>
      <c r="AG560" s="47" t="s">
        <v>1917</v>
      </c>
      <c r="AH560" s="47" t="s">
        <v>1917</v>
      </c>
      <c r="AI560" s="47" t="s">
        <v>1917</v>
      </c>
      <c r="AJ560" s="47">
        <v>1470.0811000000001</v>
      </c>
      <c r="AK560" s="47">
        <v>3849.2244999999998</v>
      </c>
      <c r="AL560" s="47">
        <v>10492.3266</v>
      </c>
      <c r="AM560" s="47">
        <v>31528.371299999999</v>
      </c>
      <c r="AN560" s="47">
        <v>1492.5405000000001</v>
      </c>
      <c r="AO560" s="47">
        <v>3903.2777999999998</v>
      </c>
      <c r="AP560" s="47">
        <v>10528.0879</v>
      </c>
      <c r="AQ560" s="47">
        <v>30984.643899999999</v>
      </c>
      <c r="AR560" s="47">
        <v>178.26089999999999</v>
      </c>
      <c r="AS560" s="47">
        <v>364.21730000000002</v>
      </c>
      <c r="AT560" s="47">
        <v>795.08199999999999</v>
      </c>
      <c r="AU560" s="47">
        <v>1994.2856999999999</v>
      </c>
      <c r="AV560" s="47">
        <v>0</v>
      </c>
      <c r="AW560" s="47" t="s">
        <v>1917</v>
      </c>
      <c r="AX560" s="47" t="s">
        <v>1917</v>
      </c>
      <c r="AY560" s="47">
        <v>25.58</v>
      </c>
    </row>
    <row r="561" spans="1:51" ht="15" customHeight="1" x14ac:dyDescent="0.25">
      <c r="A561" s="10" t="s">
        <v>380</v>
      </c>
      <c r="B561" s="10" t="s">
        <v>198</v>
      </c>
      <c r="C561" s="11" t="s">
        <v>2461</v>
      </c>
      <c r="D561" s="47">
        <v>1953.7782999999999</v>
      </c>
      <c r="E561" s="47">
        <v>4540.9830000000002</v>
      </c>
      <c r="F561" s="47">
        <v>9652.6103000000003</v>
      </c>
      <c r="G561" s="47">
        <v>25536.8776</v>
      </c>
      <c r="H561" s="47">
        <v>2005.5742</v>
      </c>
      <c r="I561" s="47">
        <v>4662.5072</v>
      </c>
      <c r="J561" s="47">
        <v>9850.8935999999994</v>
      </c>
      <c r="K561" s="47">
        <v>25987.5255</v>
      </c>
      <c r="L561" s="47">
        <v>175.4503</v>
      </c>
      <c r="M561" s="47">
        <v>347.67840000000001</v>
      </c>
      <c r="N561" s="47">
        <v>815.04989999999998</v>
      </c>
      <c r="O561" s="47">
        <v>2130.5785000000001</v>
      </c>
      <c r="P561" s="47" t="s">
        <v>1917</v>
      </c>
      <c r="Q561" s="47" t="s">
        <v>1917</v>
      </c>
      <c r="R561" s="47">
        <v>10.14</v>
      </c>
      <c r="S561" s="47">
        <v>19.809999999999999</v>
      </c>
      <c r="T561" s="47">
        <v>2085.1673999999998</v>
      </c>
      <c r="U561" s="47">
        <v>4931.2759999999998</v>
      </c>
      <c r="V561" s="47">
        <v>13467.978300000001</v>
      </c>
      <c r="W561" s="47">
        <v>27183.3446</v>
      </c>
      <c r="X561" s="47">
        <v>2104.4115000000002</v>
      </c>
      <c r="Y561" s="47">
        <v>5430.23</v>
      </c>
      <c r="Z561" s="47">
        <v>13745.439700000001</v>
      </c>
      <c r="AA561" s="47">
        <v>27395.440399999999</v>
      </c>
      <c r="AB561" s="47">
        <v>255.31909999999999</v>
      </c>
      <c r="AC561" s="47">
        <v>771.27660000000003</v>
      </c>
      <c r="AD561" s="47">
        <v>1550.4586999999999</v>
      </c>
      <c r="AE561" s="47">
        <v>3043.4783000000002</v>
      </c>
      <c r="AF561" s="47">
        <v>0</v>
      </c>
      <c r="AG561" s="47" t="s">
        <v>1917</v>
      </c>
      <c r="AH561" s="47" t="s">
        <v>1917</v>
      </c>
      <c r="AI561" s="47" t="s">
        <v>1917</v>
      </c>
      <c r="AJ561" s="47">
        <v>1929.3507</v>
      </c>
      <c r="AK561" s="47">
        <v>4494.4841999999999</v>
      </c>
      <c r="AL561" s="47">
        <v>9234.2248999999993</v>
      </c>
      <c r="AM561" s="47">
        <v>25324.9257</v>
      </c>
      <c r="AN561" s="47">
        <v>1987.1985999999999</v>
      </c>
      <c r="AO561" s="47">
        <v>4571.0420999999997</v>
      </c>
      <c r="AP561" s="47">
        <v>9423.8256999999994</v>
      </c>
      <c r="AQ561" s="47">
        <v>25806.2827</v>
      </c>
      <c r="AR561" s="47">
        <v>160.60130000000001</v>
      </c>
      <c r="AS561" s="47">
        <v>297.21170000000001</v>
      </c>
      <c r="AT561" s="47">
        <v>734.40639999999996</v>
      </c>
      <c r="AU561" s="47">
        <v>2013.0597</v>
      </c>
      <c r="AV561" s="47" t="s">
        <v>1917</v>
      </c>
      <c r="AW561" s="47" t="s">
        <v>1917</v>
      </c>
      <c r="AX561" s="47">
        <v>9.92</v>
      </c>
      <c r="AY561" s="47">
        <v>19.29</v>
      </c>
    </row>
    <row r="562" spans="1:51" ht="15" customHeight="1" x14ac:dyDescent="0.25">
      <c r="A562" s="10" t="s">
        <v>380</v>
      </c>
      <c r="B562" s="10" t="s">
        <v>91</v>
      </c>
      <c r="C562" s="11" t="s">
        <v>2462</v>
      </c>
      <c r="D562" s="47" t="s">
        <v>1917</v>
      </c>
      <c r="E562" s="47" t="s">
        <v>1917</v>
      </c>
      <c r="F562" s="47" t="s">
        <v>1917</v>
      </c>
      <c r="G562" s="47" t="s">
        <v>1917</v>
      </c>
      <c r="H562" s="47" t="s">
        <v>1917</v>
      </c>
      <c r="I562" s="47" t="s">
        <v>1917</v>
      </c>
      <c r="J562" s="47" t="s">
        <v>1917</v>
      </c>
      <c r="K562" s="47" t="s">
        <v>1917</v>
      </c>
      <c r="L562" s="47" t="s">
        <v>1917</v>
      </c>
      <c r="M562" s="47" t="s">
        <v>1917</v>
      </c>
      <c r="N562" s="47" t="s">
        <v>1917</v>
      </c>
      <c r="O562" s="47" t="s">
        <v>1917</v>
      </c>
      <c r="P562" s="47" t="s">
        <v>1917</v>
      </c>
      <c r="Q562" s="47" t="s">
        <v>1917</v>
      </c>
      <c r="R562" s="47" t="s">
        <v>1917</v>
      </c>
      <c r="S562" s="47" t="s">
        <v>1917</v>
      </c>
      <c r="T562" s="47" t="s">
        <v>1917</v>
      </c>
      <c r="U562" s="47" t="s">
        <v>1917</v>
      </c>
      <c r="V562" s="47" t="s">
        <v>1917</v>
      </c>
      <c r="W562" s="47" t="s">
        <v>1917</v>
      </c>
      <c r="X562" s="47" t="s">
        <v>1917</v>
      </c>
      <c r="Y562" s="47" t="s">
        <v>1917</v>
      </c>
      <c r="Z562" s="47" t="s">
        <v>1917</v>
      </c>
      <c r="AA562" s="47" t="s">
        <v>1917</v>
      </c>
      <c r="AB562" s="47" t="s">
        <v>1917</v>
      </c>
      <c r="AC562" s="47" t="s">
        <v>1917</v>
      </c>
      <c r="AD562" s="47" t="s">
        <v>1917</v>
      </c>
      <c r="AE562" s="47" t="s">
        <v>1917</v>
      </c>
      <c r="AF562" s="47" t="s">
        <v>1917</v>
      </c>
      <c r="AG562" s="47" t="s">
        <v>1917</v>
      </c>
      <c r="AH562" s="47" t="s">
        <v>1917</v>
      </c>
      <c r="AI562" s="47" t="s">
        <v>1917</v>
      </c>
      <c r="AJ562" s="47" t="s">
        <v>1917</v>
      </c>
      <c r="AK562" s="47" t="s">
        <v>1917</v>
      </c>
      <c r="AL562" s="47" t="s">
        <v>1917</v>
      </c>
      <c r="AM562" s="47" t="s">
        <v>1917</v>
      </c>
      <c r="AN562" s="47" t="s">
        <v>1917</v>
      </c>
      <c r="AO562" s="47" t="s">
        <v>1917</v>
      </c>
      <c r="AP562" s="47" t="s">
        <v>1917</v>
      </c>
      <c r="AQ562" s="47" t="s">
        <v>1917</v>
      </c>
      <c r="AR562" s="47" t="s">
        <v>1917</v>
      </c>
      <c r="AS562" s="47" t="s">
        <v>1917</v>
      </c>
      <c r="AT562" s="47" t="s">
        <v>1917</v>
      </c>
      <c r="AU562" s="47" t="s">
        <v>1917</v>
      </c>
      <c r="AV562" s="47" t="s">
        <v>1917</v>
      </c>
      <c r="AW562" s="47" t="s">
        <v>1917</v>
      </c>
      <c r="AX562" s="47" t="s">
        <v>1917</v>
      </c>
      <c r="AY562" s="47" t="s">
        <v>1917</v>
      </c>
    </row>
    <row r="563" spans="1:51" ht="15" customHeight="1" x14ac:dyDescent="0.25">
      <c r="A563" s="10" t="s">
        <v>380</v>
      </c>
      <c r="B563" s="10" t="s">
        <v>479</v>
      </c>
      <c r="C563" s="11" t="s">
        <v>2463</v>
      </c>
      <c r="D563" s="47">
        <v>2036.2932000000001</v>
      </c>
      <c r="E563" s="47">
        <v>4824.1684999999998</v>
      </c>
      <c r="F563" s="47">
        <v>11607.999</v>
      </c>
      <c r="G563" s="47">
        <v>29689.752700000001</v>
      </c>
      <c r="H563" s="47">
        <v>2162.7957999999999</v>
      </c>
      <c r="I563" s="47">
        <v>4944.1477999999997</v>
      </c>
      <c r="J563" s="47">
        <v>11642.2268</v>
      </c>
      <c r="K563" s="47">
        <v>29384.4581</v>
      </c>
      <c r="L563" s="47">
        <v>271.18639999999999</v>
      </c>
      <c r="M563" s="47">
        <v>489.21420000000001</v>
      </c>
      <c r="N563" s="47">
        <v>1075.6823999999999</v>
      </c>
      <c r="O563" s="47">
        <v>2391.0506</v>
      </c>
      <c r="P563" s="47" t="s">
        <v>1917</v>
      </c>
      <c r="Q563" s="47" t="s">
        <v>1917</v>
      </c>
      <c r="R563" s="47">
        <v>15.73</v>
      </c>
      <c r="S563" s="47">
        <v>22.31</v>
      </c>
      <c r="T563" s="47">
        <v>1642.4253000000001</v>
      </c>
      <c r="U563" s="47">
        <v>6215.9314000000004</v>
      </c>
      <c r="V563" s="47">
        <v>15631.7824</v>
      </c>
      <c r="W563" s="47">
        <v>32363.816900000002</v>
      </c>
      <c r="X563" s="47">
        <v>1772.9735000000001</v>
      </c>
      <c r="Y563" s="47">
        <v>6472.6880000000001</v>
      </c>
      <c r="Z563" s="47">
        <v>15838.4576</v>
      </c>
      <c r="AA563" s="47">
        <v>32057.275000000001</v>
      </c>
      <c r="AB563" s="47">
        <v>606.96519999999998</v>
      </c>
      <c r="AC563" s="47">
        <v>1032.1637000000001</v>
      </c>
      <c r="AD563" s="47">
        <v>2000</v>
      </c>
      <c r="AE563" s="47">
        <v>3904</v>
      </c>
      <c r="AF563" s="47">
        <v>0</v>
      </c>
      <c r="AG563" s="47" t="s">
        <v>1917</v>
      </c>
      <c r="AH563" s="47" t="s">
        <v>1917</v>
      </c>
      <c r="AI563" s="47">
        <v>28.09</v>
      </c>
      <c r="AJ563" s="47">
        <v>2213.0061999999998</v>
      </c>
      <c r="AK563" s="47">
        <v>4326.2785000000003</v>
      </c>
      <c r="AL563" s="47">
        <v>10358.3362</v>
      </c>
      <c r="AM563" s="47">
        <v>28830.477599999998</v>
      </c>
      <c r="AN563" s="47">
        <v>2337.6938</v>
      </c>
      <c r="AO563" s="47">
        <v>4397.3270000000002</v>
      </c>
      <c r="AP563" s="47">
        <v>10339.007100000001</v>
      </c>
      <c r="AQ563" s="47">
        <v>28525.583699999999</v>
      </c>
      <c r="AR563" s="47">
        <v>120.53570000000001</v>
      </c>
      <c r="AS563" s="47">
        <v>294.97910000000002</v>
      </c>
      <c r="AT563" s="47">
        <v>788.61789999999996</v>
      </c>
      <c r="AU563" s="47">
        <v>1904.8842999999999</v>
      </c>
      <c r="AV563" s="47" t="s">
        <v>1917</v>
      </c>
      <c r="AW563" s="47" t="s">
        <v>1917</v>
      </c>
      <c r="AX563" s="47">
        <v>12.5</v>
      </c>
      <c r="AY563" s="47">
        <v>19.95</v>
      </c>
    </row>
    <row r="564" spans="1:51" ht="15" customHeight="1" x14ac:dyDescent="0.25">
      <c r="A564" s="10" t="s">
        <v>380</v>
      </c>
      <c r="B564" s="10" t="s">
        <v>92</v>
      </c>
      <c r="C564" s="11" t="s">
        <v>2464</v>
      </c>
      <c r="D564" s="47">
        <v>2026.5726999999999</v>
      </c>
      <c r="E564" s="47">
        <v>5018.1746999999996</v>
      </c>
      <c r="F564" s="47">
        <v>10502.1155</v>
      </c>
      <c r="G564" s="47">
        <v>28470.839800000002</v>
      </c>
      <c r="H564" s="47">
        <v>2157.7804000000001</v>
      </c>
      <c r="I564" s="47">
        <v>5254.8154000000004</v>
      </c>
      <c r="J564" s="47">
        <v>10949.4517</v>
      </c>
      <c r="K564" s="47">
        <v>29205.483499999998</v>
      </c>
      <c r="L564" s="47">
        <v>218.1404</v>
      </c>
      <c r="M564" s="47">
        <v>470.66210000000001</v>
      </c>
      <c r="N564" s="47">
        <v>960.57010000000002</v>
      </c>
      <c r="O564" s="47">
        <v>2289.558</v>
      </c>
      <c r="P564" s="47" t="s">
        <v>1917</v>
      </c>
      <c r="Q564" s="47">
        <v>7.39</v>
      </c>
      <c r="R564" s="47">
        <v>10.33</v>
      </c>
      <c r="S564" s="47">
        <v>22.49</v>
      </c>
      <c r="T564" s="47">
        <v>1748.749</v>
      </c>
      <c r="U564" s="47">
        <v>5534.5145000000002</v>
      </c>
      <c r="V564" s="47">
        <v>11802.790499999999</v>
      </c>
      <c r="W564" s="47">
        <v>31338.122800000001</v>
      </c>
      <c r="X564" s="47">
        <v>1863.5324000000001</v>
      </c>
      <c r="Y564" s="47">
        <v>5945.6900999999998</v>
      </c>
      <c r="Z564" s="47">
        <v>12378.4143</v>
      </c>
      <c r="AA564" s="47">
        <v>32008.216400000001</v>
      </c>
      <c r="AB564" s="47">
        <v>363.35079999999999</v>
      </c>
      <c r="AC564" s="47">
        <v>951.47059999999999</v>
      </c>
      <c r="AD564" s="47">
        <v>1943.7938999999999</v>
      </c>
      <c r="AE564" s="47">
        <v>3905.5374999999999</v>
      </c>
      <c r="AF564" s="47" t="s">
        <v>1917</v>
      </c>
      <c r="AG564" s="47" t="s">
        <v>1917</v>
      </c>
      <c r="AH564" s="47">
        <v>12.85</v>
      </c>
      <c r="AI564" s="47">
        <v>28.29</v>
      </c>
      <c r="AJ564" s="47">
        <v>2151.6653000000001</v>
      </c>
      <c r="AK564" s="47">
        <v>4878.1225000000004</v>
      </c>
      <c r="AL564" s="47">
        <v>10171.1333</v>
      </c>
      <c r="AM564" s="47">
        <v>27768.881399999998</v>
      </c>
      <c r="AN564" s="47">
        <v>2290.2683000000002</v>
      </c>
      <c r="AO564" s="47">
        <v>5067.4220999999998</v>
      </c>
      <c r="AP564" s="47">
        <v>10585.8241</v>
      </c>
      <c r="AQ564" s="47">
        <v>28519.328000000001</v>
      </c>
      <c r="AR564" s="47">
        <v>152.75810000000001</v>
      </c>
      <c r="AS564" s="47">
        <v>340.2473</v>
      </c>
      <c r="AT564" s="47">
        <v>710.36950000000002</v>
      </c>
      <c r="AU564" s="47">
        <v>1893.9394</v>
      </c>
      <c r="AV564" s="47" t="s">
        <v>1917</v>
      </c>
      <c r="AW564" s="47">
        <v>5.24</v>
      </c>
      <c r="AX564" s="47">
        <v>9.51</v>
      </c>
      <c r="AY564" s="47">
        <v>20.74</v>
      </c>
    </row>
    <row r="565" spans="1:51" ht="15" customHeight="1" x14ac:dyDescent="0.25">
      <c r="A565" s="10" t="s">
        <v>380</v>
      </c>
      <c r="B565" s="10" t="s">
        <v>379</v>
      </c>
      <c r="C565" s="11" t="s">
        <v>2465</v>
      </c>
      <c r="D565" s="47">
        <v>1929.7535</v>
      </c>
      <c r="E565" s="47">
        <v>5533.5920999999998</v>
      </c>
      <c r="F565" s="47">
        <v>11246.206</v>
      </c>
      <c r="G565" s="47">
        <v>30409.960899999998</v>
      </c>
      <c r="H565" s="47">
        <v>1979.0418</v>
      </c>
      <c r="I565" s="47">
        <v>5535.5717000000004</v>
      </c>
      <c r="J565" s="47">
        <v>11204.691199999999</v>
      </c>
      <c r="K565" s="47">
        <v>29907.6319</v>
      </c>
      <c r="L565" s="47">
        <v>214.5455</v>
      </c>
      <c r="M565" s="47">
        <v>449.82819999999998</v>
      </c>
      <c r="N565" s="47">
        <v>833.65290000000005</v>
      </c>
      <c r="O565" s="47">
        <v>2140.9495999999999</v>
      </c>
      <c r="P565" s="47" t="s">
        <v>1917</v>
      </c>
      <c r="Q565" s="47">
        <v>14.67</v>
      </c>
      <c r="R565" s="47">
        <v>13.88</v>
      </c>
      <c r="S565" s="47">
        <v>25.99</v>
      </c>
      <c r="T565" s="47">
        <v>2280.6351</v>
      </c>
      <c r="U565" s="47">
        <v>8180.2713999999996</v>
      </c>
      <c r="V565" s="47">
        <v>14906.9422</v>
      </c>
      <c r="W565" s="47">
        <v>36666.564599999998</v>
      </c>
      <c r="X565" s="47">
        <v>2354.6287000000002</v>
      </c>
      <c r="Y565" s="47">
        <v>8162.4962999999998</v>
      </c>
      <c r="Z565" s="47">
        <v>14941.3897</v>
      </c>
      <c r="AA565" s="47">
        <v>35767.370199999998</v>
      </c>
      <c r="AB565" s="47">
        <v>470.12580000000003</v>
      </c>
      <c r="AC565" s="47">
        <v>1173.3870999999999</v>
      </c>
      <c r="AD565" s="47">
        <v>1731.3915999999999</v>
      </c>
      <c r="AE565" s="47">
        <v>3725</v>
      </c>
      <c r="AF565" s="47" t="s">
        <v>1917</v>
      </c>
      <c r="AG565" s="47">
        <v>25</v>
      </c>
      <c r="AH565" s="47">
        <v>23.53</v>
      </c>
      <c r="AI565" s="47">
        <v>31.06</v>
      </c>
      <c r="AJ565" s="47">
        <v>1808.4046000000001</v>
      </c>
      <c r="AK565" s="47">
        <v>4989.7839000000004</v>
      </c>
      <c r="AL565" s="47">
        <v>10609.6458</v>
      </c>
      <c r="AM565" s="47">
        <v>29319.960200000001</v>
      </c>
      <c r="AN565" s="47">
        <v>1849.1487999999999</v>
      </c>
      <c r="AO565" s="47">
        <v>4995.8224</v>
      </c>
      <c r="AP565" s="47">
        <v>10554.922</v>
      </c>
      <c r="AQ565" s="47">
        <v>28886.7716</v>
      </c>
      <c r="AR565" s="47">
        <v>126.1555</v>
      </c>
      <c r="AS565" s="47">
        <v>301.15989999999999</v>
      </c>
      <c r="AT565" s="47">
        <v>677.54639999999995</v>
      </c>
      <c r="AU565" s="47">
        <v>1864.9826</v>
      </c>
      <c r="AV565" s="47" t="s">
        <v>1917</v>
      </c>
      <c r="AW565" s="47">
        <v>9.92</v>
      </c>
      <c r="AX565" s="47">
        <v>11.55</v>
      </c>
      <c r="AY565" s="47">
        <v>24.78</v>
      </c>
    </row>
    <row r="566" spans="1:51" ht="15" customHeight="1" x14ac:dyDescent="0.25">
      <c r="A566" s="10" t="s">
        <v>380</v>
      </c>
      <c r="B566" s="10" t="s">
        <v>480</v>
      </c>
      <c r="C566" s="11" t="s">
        <v>2466</v>
      </c>
      <c r="D566" s="47">
        <v>1415.5733</v>
      </c>
      <c r="E566" s="47">
        <v>4600.3582999999999</v>
      </c>
      <c r="F566" s="47">
        <v>9498.7402000000002</v>
      </c>
      <c r="G566" s="47">
        <v>26971.749299999999</v>
      </c>
      <c r="H566" s="47">
        <v>1507.0369000000001</v>
      </c>
      <c r="I566" s="47">
        <v>4822.8233</v>
      </c>
      <c r="J566" s="47">
        <v>9931.0308000000005</v>
      </c>
      <c r="K566" s="47">
        <v>28120.2261</v>
      </c>
      <c r="L566" s="47">
        <v>264.3229</v>
      </c>
      <c r="M566" s="47">
        <v>508.52879999999999</v>
      </c>
      <c r="N566" s="47">
        <v>863.9366</v>
      </c>
      <c r="O566" s="47">
        <v>2261.7885999999999</v>
      </c>
      <c r="P566" s="47">
        <v>0</v>
      </c>
      <c r="Q566" s="47">
        <v>7.87</v>
      </c>
      <c r="R566" s="47">
        <v>10.57</v>
      </c>
      <c r="S566" s="47">
        <v>24.39</v>
      </c>
      <c r="T566" s="47">
        <v>1483.7050999999999</v>
      </c>
      <c r="U566" s="47">
        <v>5308.2745000000004</v>
      </c>
      <c r="V566" s="47">
        <v>10428.034</v>
      </c>
      <c r="W566" s="47">
        <v>25545.193599999999</v>
      </c>
      <c r="X566" s="47">
        <v>1565.95</v>
      </c>
      <c r="Y566" s="47">
        <v>5672.7865000000002</v>
      </c>
      <c r="Z566" s="47">
        <v>10865.313200000001</v>
      </c>
      <c r="AA566" s="47">
        <v>26106.036</v>
      </c>
      <c r="AB566" s="47">
        <v>505.30040000000002</v>
      </c>
      <c r="AC566" s="47">
        <v>931.76969999999994</v>
      </c>
      <c r="AD566" s="47">
        <v>1590.4762000000001</v>
      </c>
      <c r="AE566" s="47">
        <v>3087.4524999999999</v>
      </c>
      <c r="AF566" s="47">
        <v>0</v>
      </c>
      <c r="AG566" s="47" t="s">
        <v>1917</v>
      </c>
      <c r="AH566" s="47">
        <v>12.98</v>
      </c>
      <c r="AI566" s="47">
        <v>24.92</v>
      </c>
      <c r="AJ566" s="47">
        <v>1375.818</v>
      </c>
      <c r="AK566" s="47">
        <v>4364.3861999999999</v>
      </c>
      <c r="AL566" s="47">
        <v>9254.5971000000009</v>
      </c>
      <c r="AM566" s="47">
        <v>27359.737099999998</v>
      </c>
      <c r="AN566" s="47">
        <v>1472.6608000000001</v>
      </c>
      <c r="AO566" s="47">
        <v>4539.5023000000001</v>
      </c>
      <c r="AP566" s="47">
        <v>9685.5771999999997</v>
      </c>
      <c r="AQ566" s="47">
        <v>28668.035899999999</v>
      </c>
      <c r="AR566" s="47">
        <v>123.71129999999999</v>
      </c>
      <c r="AS566" s="47">
        <v>367.44850000000002</v>
      </c>
      <c r="AT566" s="47">
        <v>673.06089999999995</v>
      </c>
      <c r="AU566" s="47">
        <v>2037.2284999999999</v>
      </c>
      <c r="AV566" s="47">
        <v>0</v>
      </c>
      <c r="AW566" s="47" t="s">
        <v>1917</v>
      </c>
      <c r="AX566" s="47">
        <v>9.74</v>
      </c>
      <c r="AY566" s="47">
        <v>24.24</v>
      </c>
    </row>
    <row r="567" spans="1:51" ht="15" customHeight="1" x14ac:dyDescent="0.25">
      <c r="A567" s="10" t="s">
        <v>380</v>
      </c>
      <c r="B567" s="10" t="s">
        <v>481</v>
      </c>
      <c r="C567" s="11" t="s">
        <v>2467</v>
      </c>
      <c r="D567" s="47">
        <v>1882.0603000000001</v>
      </c>
      <c r="E567" s="47">
        <v>3480.4834000000001</v>
      </c>
      <c r="F567" s="47">
        <v>8353.8765000000003</v>
      </c>
      <c r="G567" s="47">
        <v>34133.977099999996</v>
      </c>
      <c r="H567" s="47">
        <v>1831.5644</v>
      </c>
      <c r="I567" s="47">
        <v>3524.7125999999998</v>
      </c>
      <c r="J567" s="47">
        <v>8086.7799000000005</v>
      </c>
      <c r="K567" s="47">
        <v>32464.346099999999</v>
      </c>
      <c r="L567" s="47">
        <v>216.34620000000001</v>
      </c>
      <c r="M567" s="47">
        <v>313.49209999999999</v>
      </c>
      <c r="N567" s="47">
        <v>824.26779999999997</v>
      </c>
      <c r="O567" s="47">
        <v>2176</v>
      </c>
      <c r="P567" s="47" t="s">
        <v>1917</v>
      </c>
      <c r="Q567" s="47" t="s">
        <v>1917</v>
      </c>
      <c r="R567" s="47" t="s">
        <v>1917</v>
      </c>
      <c r="S567" s="47">
        <v>20.49</v>
      </c>
      <c r="T567" s="47">
        <v>2602.4313999999999</v>
      </c>
      <c r="U567" s="47">
        <v>5373.5703999999996</v>
      </c>
      <c r="V567" s="47">
        <v>14247.9143</v>
      </c>
      <c r="W567" s="47">
        <v>63991.76</v>
      </c>
      <c r="X567" s="47">
        <v>2537.9560999999999</v>
      </c>
      <c r="Y567" s="47">
        <v>5230.7343000000001</v>
      </c>
      <c r="Z567" s="47">
        <v>13329.600899999999</v>
      </c>
      <c r="AA567" s="47">
        <v>59008.171399999999</v>
      </c>
      <c r="AB567" s="47">
        <v>468.75</v>
      </c>
      <c r="AC567" s="47">
        <v>588.23530000000005</v>
      </c>
      <c r="AD567" s="47">
        <v>1744.6809000000001</v>
      </c>
      <c r="AE567" s="47">
        <v>3333.3332999999998</v>
      </c>
      <c r="AF567" s="47" t="s">
        <v>1917</v>
      </c>
      <c r="AG567" s="47" t="s">
        <v>1917</v>
      </c>
      <c r="AH567" s="47" t="s">
        <v>1917</v>
      </c>
      <c r="AI567" s="47" t="s">
        <v>1917</v>
      </c>
      <c r="AJ567" s="47">
        <v>1561.8952999999999</v>
      </c>
      <c r="AK567" s="47">
        <v>3000.1478999999999</v>
      </c>
      <c r="AL567" s="47">
        <v>6911.0652</v>
      </c>
      <c r="AM567" s="47">
        <v>28105.001700000001</v>
      </c>
      <c r="AN567" s="47">
        <v>1517.6125999999999</v>
      </c>
      <c r="AO567" s="47">
        <v>3091.8413999999998</v>
      </c>
      <c r="AP567" s="47">
        <v>6803.3810000000003</v>
      </c>
      <c r="AQ567" s="47">
        <v>27104.535199999998</v>
      </c>
      <c r="AR567" s="47">
        <v>104.16670000000001</v>
      </c>
      <c r="AS567" s="47">
        <v>243.78110000000001</v>
      </c>
      <c r="AT567" s="47">
        <v>598.95830000000001</v>
      </c>
      <c r="AU567" s="47">
        <v>1942.3077000000001</v>
      </c>
      <c r="AV567" s="47" t="s">
        <v>1917</v>
      </c>
      <c r="AW567" s="47">
        <v>0</v>
      </c>
      <c r="AX567" s="47" t="s">
        <v>1917</v>
      </c>
      <c r="AY567" s="47">
        <v>20</v>
      </c>
    </row>
    <row r="568" spans="1:51" ht="15" customHeight="1" x14ac:dyDescent="0.25">
      <c r="A568" s="10" t="s">
        <v>380</v>
      </c>
      <c r="B568" s="10" t="s">
        <v>93</v>
      </c>
      <c r="C568" s="11" t="s">
        <v>2468</v>
      </c>
      <c r="D568" s="47">
        <v>1543.1797999999999</v>
      </c>
      <c r="E568" s="47">
        <v>5155.0432000000001</v>
      </c>
      <c r="F568" s="47">
        <v>9859.2055999999993</v>
      </c>
      <c r="G568" s="47">
        <v>26445.536599999999</v>
      </c>
      <c r="H568" s="47">
        <v>1597.6932999999999</v>
      </c>
      <c r="I568" s="47">
        <v>5181.9282000000003</v>
      </c>
      <c r="J568" s="47">
        <v>9765.7819999999992</v>
      </c>
      <c r="K568" s="47">
        <v>25430.772499999999</v>
      </c>
      <c r="L568" s="47">
        <v>284.00599999999997</v>
      </c>
      <c r="M568" s="47">
        <v>464.10890000000001</v>
      </c>
      <c r="N568" s="47">
        <v>866.90650000000005</v>
      </c>
      <c r="O568" s="47">
        <v>2280.3737999999998</v>
      </c>
      <c r="P568" s="47">
        <v>0</v>
      </c>
      <c r="Q568" s="47" t="s">
        <v>1917</v>
      </c>
      <c r="R568" s="47">
        <v>8.59</v>
      </c>
      <c r="S568" s="47">
        <v>23.55</v>
      </c>
      <c r="T568" s="47">
        <v>1969.6246000000001</v>
      </c>
      <c r="U568" s="47">
        <v>5654.5033000000003</v>
      </c>
      <c r="V568" s="47">
        <v>9404.7579000000005</v>
      </c>
      <c r="W568" s="47">
        <v>35127.006399999998</v>
      </c>
      <c r="X568" s="47">
        <v>1998.7532000000001</v>
      </c>
      <c r="Y568" s="47">
        <v>5697.7816000000003</v>
      </c>
      <c r="Z568" s="47">
        <v>9466.0005999999994</v>
      </c>
      <c r="AA568" s="47">
        <v>32086.657599999999</v>
      </c>
      <c r="AB568" s="47">
        <v>515.15150000000006</v>
      </c>
      <c r="AC568" s="47">
        <v>807.48659999999995</v>
      </c>
      <c r="AD568" s="47">
        <v>1226.087</v>
      </c>
      <c r="AE568" s="47">
        <v>2983.0508</v>
      </c>
      <c r="AF568" s="47">
        <v>0</v>
      </c>
      <c r="AG568" s="47" t="s">
        <v>1917</v>
      </c>
      <c r="AH568" s="47" t="s">
        <v>1917</v>
      </c>
      <c r="AI568" s="47" t="s">
        <v>1917</v>
      </c>
      <c r="AJ568" s="47">
        <v>1318.2739999999999</v>
      </c>
      <c r="AK568" s="47">
        <v>5004.6421</v>
      </c>
      <c r="AL568" s="47">
        <v>9977.7124000000003</v>
      </c>
      <c r="AM568" s="47">
        <v>24490.549200000001</v>
      </c>
      <c r="AN568" s="47">
        <v>1386.1754000000001</v>
      </c>
      <c r="AO568" s="47">
        <v>5026.5906999999997</v>
      </c>
      <c r="AP568" s="47">
        <v>9843.9562999999998</v>
      </c>
      <c r="AQ568" s="47">
        <v>23931.928199999998</v>
      </c>
      <c r="AR568" s="47">
        <v>162.10050000000001</v>
      </c>
      <c r="AS568" s="47">
        <v>360.70850000000002</v>
      </c>
      <c r="AT568" s="47">
        <v>773.24260000000004</v>
      </c>
      <c r="AU568" s="47">
        <v>2122.1374000000001</v>
      </c>
      <c r="AV568" s="47">
        <v>0</v>
      </c>
      <c r="AW568" s="47" t="s">
        <v>1917</v>
      </c>
      <c r="AX568" s="47">
        <v>9.42</v>
      </c>
      <c r="AY568" s="47">
        <v>21.54</v>
      </c>
    </row>
    <row r="569" spans="1:51" ht="15" customHeight="1" x14ac:dyDescent="0.25">
      <c r="A569" s="10" t="s">
        <v>380</v>
      </c>
      <c r="B569" s="10" t="s">
        <v>482</v>
      </c>
      <c r="C569" s="11" t="s">
        <v>2469</v>
      </c>
      <c r="D569" s="47">
        <v>1801.8976</v>
      </c>
      <c r="E569" s="47">
        <v>5536.7524000000003</v>
      </c>
      <c r="F569" s="47">
        <v>11493.255800000001</v>
      </c>
      <c r="G569" s="47">
        <v>32186.069100000001</v>
      </c>
      <c r="H569" s="47">
        <v>1867.5407</v>
      </c>
      <c r="I569" s="47">
        <v>5610.6372000000001</v>
      </c>
      <c r="J569" s="47">
        <v>11501.781000000001</v>
      </c>
      <c r="K569" s="47">
        <v>32263.6878</v>
      </c>
      <c r="L569" s="47">
        <v>329.07929999999999</v>
      </c>
      <c r="M569" s="47">
        <v>588.09519999999998</v>
      </c>
      <c r="N569" s="47">
        <v>959.88260000000002</v>
      </c>
      <c r="O569" s="47">
        <v>2621.1453999999999</v>
      </c>
      <c r="P569" s="47" t="s">
        <v>1917</v>
      </c>
      <c r="Q569" s="47">
        <v>13.59</v>
      </c>
      <c r="R569" s="47">
        <v>13.33</v>
      </c>
      <c r="S569" s="47">
        <v>24.78</v>
      </c>
      <c r="T569" s="47">
        <v>2307.3398999999999</v>
      </c>
      <c r="U569" s="47">
        <v>6757.9032999999999</v>
      </c>
      <c r="V569" s="47">
        <v>13832.090899999999</v>
      </c>
      <c r="W569" s="47">
        <v>39600.812400000003</v>
      </c>
      <c r="X569" s="47">
        <v>2314.4189000000001</v>
      </c>
      <c r="Y569" s="47">
        <v>6996.7347</v>
      </c>
      <c r="Z569" s="47">
        <v>13811.627</v>
      </c>
      <c r="AA569" s="47">
        <v>38220.786500000002</v>
      </c>
      <c r="AB569" s="47">
        <v>617.14290000000005</v>
      </c>
      <c r="AC569" s="47">
        <v>1162.6297999999999</v>
      </c>
      <c r="AD569" s="47">
        <v>1700</v>
      </c>
      <c r="AE569" s="47">
        <v>4580.8824000000004</v>
      </c>
      <c r="AF569" s="47" t="s">
        <v>1917</v>
      </c>
      <c r="AG569" s="47" t="s">
        <v>1917</v>
      </c>
      <c r="AH569" s="47" t="s">
        <v>1917</v>
      </c>
      <c r="AI569" s="47">
        <v>28.44</v>
      </c>
      <c r="AJ569" s="47">
        <v>1565.0772999999999</v>
      </c>
      <c r="AK569" s="47">
        <v>5173.2996999999996</v>
      </c>
      <c r="AL569" s="47">
        <v>10888.384599999999</v>
      </c>
      <c r="AM569" s="47">
        <v>30335.784599999999</v>
      </c>
      <c r="AN569" s="47">
        <v>1658.1601000000001</v>
      </c>
      <c r="AO569" s="47">
        <v>5198.0911999999998</v>
      </c>
      <c r="AP569" s="47">
        <v>10904.4071</v>
      </c>
      <c r="AQ569" s="47">
        <v>30777.145799999998</v>
      </c>
      <c r="AR569" s="47">
        <v>194.10980000000001</v>
      </c>
      <c r="AS569" s="47">
        <v>417.0958</v>
      </c>
      <c r="AT569" s="47">
        <v>768.47289999999998</v>
      </c>
      <c r="AU569" s="47">
        <v>2132.1100999999999</v>
      </c>
      <c r="AV569" s="47" t="s">
        <v>1917</v>
      </c>
      <c r="AW569" s="47">
        <v>11.51</v>
      </c>
      <c r="AX569" s="47">
        <v>12.67</v>
      </c>
      <c r="AY569" s="47">
        <v>23.69</v>
      </c>
    </row>
    <row r="570" spans="1:51" ht="15" customHeight="1" x14ac:dyDescent="0.25">
      <c r="A570" s="10" t="s">
        <v>380</v>
      </c>
      <c r="B570" s="10" t="s">
        <v>483</v>
      </c>
      <c r="C570" s="11" t="s">
        <v>2470</v>
      </c>
      <c r="D570" s="47">
        <v>1777.9218000000001</v>
      </c>
      <c r="E570" s="47">
        <v>4365.6895000000004</v>
      </c>
      <c r="F570" s="47">
        <v>9621.2577000000001</v>
      </c>
      <c r="G570" s="47">
        <v>50984.038</v>
      </c>
      <c r="H570" s="47">
        <v>1943.2195999999999</v>
      </c>
      <c r="I570" s="47">
        <v>4641.2956999999997</v>
      </c>
      <c r="J570" s="47">
        <v>10040.386200000001</v>
      </c>
      <c r="K570" s="47">
        <v>49846.533499999998</v>
      </c>
      <c r="L570" s="47">
        <v>350.87720000000002</v>
      </c>
      <c r="M570" s="47">
        <v>500</v>
      </c>
      <c r="N570" s="47">
        <v>883.33330000000001</v>
      </c>
      <c r="O570" s="47">
        <v>2950</v>
      </c>
      <c r="P570" s="47">
        <v>0</v>
      </c>
      <c r="Q570" s="47" t="s">
        <v>1917</v>
      </c>
      <c r="R570" s="47" t="s">
        <v>1917</v>
      </c>
      <c r="S570" s="47" t="s">
        <v>1917</v>
      </c>
      <c r="T570" s="47" t="s">
        <v>1917</v>
      </c>
      <c r="U570" s="47" t="s">
        <v>1917</v>
      </c>
      <c r="V570" s="47" t="s">
        <v>1917</v>
      </c>
      <c r="W570" s="47" t="s">
        <v>1917</v>
      </c>
      <c r="X570" s="47" t="s">
        <v>1917</v>
      </c>
      <c r="Y570" s="47" t="s">
        <v>1917</v>
      </c>
      <c r="Z570" s="47" t="s">
        <v>1917</v>
      </c>
      <c r="AA570" s="47" t="s">
        <v>1917</v>
      </c>
      <c r="AB570" s="47" t="s">
        <v>1917</v>
      </c>
      <c r="AC570" s="47" t="s">
        <v>1917</v>
      </c>
      <c r="AD570" s="47" t="s">
        <v>1917</v>
      </c>
      <c r="AE570" s="47" t="s">
        <v>1917</v>
      </c>
      <c r="AF570" s="47" t="s">
        <v>1917</v>
      </c>
      <c r="AG570" s="47" t="s">
        <v>1917</v>
      </c>
      <c r="AH570" s="47" t="s">
        <v>1917</v>
      </c>
      <c r="AI570" s="47" t="s">
        <v>1917</v>
      </c>
      <c r="AJ570" s="47" t="s">
        <v>1917</v>
      </c>
      <c r="AK570" s="47" t="s">
        <v>1917</v>
      </c>
      <c r="AL570" s="47" t="s">
        <v>1917</v>
      </c>
      <c r="AM570" s="47" t="s">
        <v>1917</v>
      </c>
      <c r="AN570" s="47" t="s">
        <v>1917</v>
      </c>
      <c r="AO570" s="47" t="s">
        <v>1917</v>
      </c>
      <c r="AP570" s="47" t="s">
        <v>1917</v>
      </c>
      <c r="AQ570" s="47" t="s">
        <v>1917</v>
      </c>
      <c r="AR570" s="47" t="s">
        <v>1917</v>
      </c>
      <c r="AS570" s="47" t="s">
        <v>1917</v>
      </c>
      <c r="AT570" s="47" t="s">
        <v>1917</v>
      </c>
      <c r="AU570" s="47" t="s">
        <v>1917</v>
      </c>
      <c r="AV570" s="47" t="s">
        <v>1917</v>
      </c>
      <c r="AW570" s="47" t="s">
        <v>1917</v>
      </c>
      <c r="AX570" s="47" t="s">
        <v>1917</v>
      </c>
      <c r="AY570" s="47" t="s">
        <v>1917</v>
      </c>
    </row>
    <row r="571" spans="1:51" ht="15" customHeight="1" x14ac:dyDescent="0.25">
      <c r="A571" s="10" t="s">
        <v>380</v>
      </c>
      <c r="B571" s="10" t="s">
        <v>484</v>
      </c>
      <c r="C571" s="11" t="s">
        <v>2471</v>
      </c>
      <c r="D571" s="47">
        <v>966.07500000000005</v>
      </c>
      <c r="E571" s="47">
        <v>4657.3806999999997</v>
      </c>
      <c r="F571" s="47">
        <v>10514.763199999999</v>
      </c>
      <c r="G571" s="47">
        <v>28772.290400000002</v>
      </c>
      <c r="H571" s="47">
        <v>1060.5073</v>
      </c>
      <c r="I571" s="47">
        <v>4985.1252999999997</v>
      </c>
      <c r="J571" s="47">
        <v>11463.1854</v>
      </c>
      <c r="K571" s="47">
        <v>30137.862499999999</v>
      </c>
      <c r="L571" s="47">
        <v>240.7407</v>
      </c>
      <c r="M571" s="47">
        <v>696.20249999999999</v>
      </c>
      <c r="N571" s="47">
        <v>966.2921</v>
      </c>
      <c r="O571" s="47">
        <v>2053.8462</v>
      </c>
      <c r="P571" s="47">
        <v>0</v>
      </c>
      <c r="Q571" s="47">
        <v>0</v>
      </c>
      <c r="R571" s="47" t="s">
        <v>1917</v>
      </c>
      <c r="S571" s="47">
        <v>23.03</v>
      </c>
      <c r="T571" s="47">
        <v>1003.6192</v>
      </c>
      <c r="U571" s="47">
        <v>3877.6003000000001</v>
      </c>
      <c r="V571" s="47">
        <v>14131.0839</v>
      </c>
      <c r="W571" s="47">
        <v>19614.7232</v>
      </c>
      <c r="X571" s="47">
        <v>1141.5944999999999</v>
      </c>
      <c r="Y571" s="47">
        <v>4302.2</v>
      </c>
      <c r="Z571" s="47">
        <v>15740.8915</v>
      </c>
      <c r="AA571" s="47">
        <v>20514.54</v>
      </c>
      <c r="AB571" s="47">
        <v>383.5616</v>
      </c>
      <c r="AC571" s="47">
        <v>1093.3333</v>
      </c>
      <c r="AD571" s="47">
        <v>2303.0302999999999</v>
      </c>
      <c r="AE571" s="47">
        <v>2227.2727</v>
      </c>
      <c r="AF571" s="47">
        <v>0</v>
      </c>
      <c r="AG571" s="47">
        <v>0</v>
      </c>
      <c r="AH571" s="47" t="s">
        <v>1917</v>
      </c>
      <c r="AI571" s="47" t="s">
        <v>1917</v>
      </c>
      <c r="AJ571" s="47">
        <v>946.90899999999999</v>
      </c>
      <c r="AK571" s="47">
        <v>5018.3901999999998</v>
      </c>
      <c r="AL571" s="47">
        <v>9691.7384999999995</v>
      </c>
      <c r="AM571" s="47">
        <v>30637.720700000002</v>
      </c>
      <c r="AN571" s="47">
        <v>1019.1131</v>
      </c>
      <c r="AO571" s="47">
        <v>5301.2943999999998</v>
      </c>
      <c r="AP571" s="47">
        <v>10489.638499999999</v>
      </c>
      <c r="AQ571" s="47">
        <v>32098.168900000001</v>
      </c>
      <c r="AR571" s="47">
        <v>167.8322</v>
      </c>
      <c r="AS571" s="47">
        <v>512.34569999999997</v>
      </c>
      <c r="AT571" s="47">
        <v>662.06899999999996</v>
      </c>
      <c r="AU571" s="47">
        <v>2018.5184999999999</v>
      </c>
      <c r="AV571" s="47">
        <v>0</v>
      </c>
      <c r="AW571" s="47">
        <v>0</v>
      </c>
      <c r="AX571" s="47" t="s">
        <v>1917</v>
      </c>
      <c r="AY571" s="47">
        <v>24.62</v>
      </c>
    </row>
    <row r="572" spans="1:51" ht="15" customHeight="1" x14ac:dyDescent="0.25">
      <c r="A572" s="10" t="s">
        <v>380</v>
      </c>
      <c r="B572" s="10" t="s">
        <v>200</v>
      </c>
      <c r="C572" s="11" t="s">
        <v>2472</v>
      </c>
      <c r="D572" s="47">
        <v>1678.4106999999999</v>
      </c>
      <c r="E572" s="47">
        <v>4547.5150000000003</v>
      </c>
      <c r="F572" s="47">
        <v>8976.0871999999999</v>
      </c>
      <c r="G572" s="47">
        <v>25895.499500000002</v>
      </c>
      <c r="H572" s="47">
        <v>1799.876</v>
      </c>
      <c r="I572" s="47">
        <v>4714.5843000000004</v>
      </c>
      <c r="J572" s="47">
        <v>9174.1404999999995</v>
      </c>
      <c r="K572" s="47">
        <v>26119.510200000001</v>
      </c>
      <c r="L572" s="47">
        <v>199.1935</v>
      </c>
      <c r="M572" s="47">
        <v>340.40940000000001</v>
      </c>
      <c r="N572" s="47">
        <v>675.10550000000001</v>
      </c>
      <c r="O572" s="47">
        <v>1800.6536000000001</v>
      </c>
      <c r="P572" s="47" t="s">
        <v>1917</v>
      </c>
      <c r="Q572" s="47" t="s">
        <v>1917</v>
      </c>
      <c r="R572" s="47">
        <v>8.68</v>
      </c>
      <c r="S572" s="47">
        <v>23.32</v>
      </c>
      <c r="T572" s="47">
        <v>2025.7911999999999</v>
      </c>
      <c r="U572" s="47">
        <v>6364.1548000000003</v>
      </c>
      <c r="V572" s="47">
        <v>12612.49</v>
      </c>
      <c r="W572" s="47">
        <v>32526.8927</v>
      </c>
      <c r="X572" s="47">
        <v>2257.9229</v>
      </c>
      <c r="Y572" s="47">
        <v>6663.9426999999996</v>
      </c>
      <c r="Z572" s="47">
        <v>12629.8398</v>
      </c>
      <c r="AA572" s="47">
        <v>31857.699799999999</v>
      </c>
      <c r="AB572" s="47">
        <v>513.01120000000003</v>
      </c>
      <c r="AC572" s="47">
        <v>918.60469999999998</v>
      </c>
      <c r="AD572" s="47">
        <v>1804.8779999999999</v>
      </c>
      <c r="AE572" s="47">
        <v>3250</v>
      </c>
      <c r="AF572" s="47">
        <v>0</v>
      </c>
      <c r="AG572" s="47" t="s">
        <v>1917</v>
      </c>
      <c r="AH572" s="47" t="s">
        <v>1917</v>
      </c>
      <c r="AI572" s="47">
        <v>22.32</v>
      </c>
      <c r="AJ572" s="47">
        <v>1582.1745000000001</v>
      </c>
      <c r="AK572" s="47">
        <v>4275.0982999999997</v>
      </c>
      <c r="AL572" s="47">
        <v>8433.9326000000001</v>
      </c>
      <c r="AM572" s="47">
        <v>24781.8305</v>
      </c>
      <c r="AN572" s="47">
        <v>1672.9815000000001</v>
      </c>
      <c r="AO572" s="47">
        <v>4422.2655000000004</v>
      </c>
      <c r="AP572" s="47">
        <v>8658.9271000000008</v>
      </c>
      <c r="AQ572" s="47">
        <v>25155.844700000001</v>
      </c>
      <c r="AR572" s="47">
        <v>112.25539999999999</v>
      </c>
      <c r="AS572" s="47">
        <v>253.70529999999999</v>
      </c>
      <c r="AT572" s="47">
        <v>506.66669999999999</v>
      </c>
      <c r="AU572" s="47">
        <v>1557.2519</v>
      </c>
      <c r="AV572" s="47" t="s">
        <v>1917</v>
      </c>
      <c r="AW572" s="47" t="s">
        <v>1917</v>
      </c>
      <c r="AX572" s="47">
        <v>9.0500000000000007</v>
      </c>
      <c r="AY572" s="47">
        <v>23.53</v>
      </c>
    </row>
    <row r="573" spans="1:51" ht="15" customHeight="1" x14ac:dyDescent="0.25">
      <c r="A573" s="10" t="s">
        <v>380</v>
      </c>
      <c r="B573" s="10" t="s">
        <v>485</v>
      </c>
      <c r="C573" s="11" t="s">
        <v>2473</v>
      </c>
      <c r="D573" s="47">
        <v>1685.3574000000001</v>
      </c>
      <c r="E573" s="47">
        <v>4210.4732000000004</v>
      </c>
      <c r="F573" s="47">
        <v>9548.2621999999992</v>
      </c>
      <c r="G573" s="47">
        <v>27017.162499999999</v>
      </c>
      <c r="H573" s="47">
        <v>1812.078</v>
      </c>
      <c r="I573" s="47">
        <v>4462.9480999999996</v>
      </c>
      <c r="J573" s="47">
        <v>10033.2786</v>
      </c>
      <c r="K573" s="47">
        <v>27983.351900000001</v>
      </c>
      <c r="L573" s="47">
        <v>313.7885</v>
      </c>
      <c r="M573" s="47">
        <v>494.92020000000002</v>
      </c>
      <c r="N573" s="47">
        <v>1029.8051</v>
      </c>
      <c r="O573" s="47">
        <v>2507.8312999999998</v>
      </c>
      <c r="P573" s="47" t="s">
        <v>1917</v>
      </c>
      <c r="Q573" s="47">
        <v>6.62</v>
      </c>
      <c r="R573" s="47">
        <v>9.9499999999999993</v>
      </c>
      <c r="S573" s="47">
        <v>23.26</v>
      </c>
      <c r="T573" s="47">
        <v>1847.8758</v>
      </c>
      <c r="U573" s="47">
        <v>4421.3352000000004</v>
      </c>
      <c r="V573" s="47">
        <v>9937.2073999999993</v>
      </c>
      <c r="W573" s="47">
        <v>27446.5124</v>
      </c>
      <c r="X573" s="47">
        <v>1974.2194</v>
      </c>
      <c r="Y573" s="47">
        <v>4721.8571000000002</v>
      </c>
      <c r="Z573" s="47">
        <v>10486.5183</v>
      </c>
      <c r="AA573" s="47">
        <v>28221.423599999998</v>
      </c>
      <c r="AB573" s="47">
        <v>753.52779999999996</v>
      </c>
      <c r="AC573" s="47">
        <v>1231.4356</v>
      </c>
      <c r="AD573" s="47">
        <v>2097.9380999999998</v>
      </c>
      <c r="AE573" s="47">
        <v>4202.7777999999998</v>
      </c>
      <c r="AF573" s="47" t="s">
        <v>1917</v>
      </c>
      <c r="AG573" s="47" t="s">
        <v>1917</v>
      </c>
      <c r="AH573" s="47">
        <v>11.73</v>
      </c>
      <c r="AI573" s="47">
        <v>25.64</v>
      </c>
      <c r="AJ573" s="47">
        <v>1620.7029</v>
      </c>
      <c r="AK573" s="47">
        <v>4159.2475000000004</v>
      </c>
      <c r="AL573" s="47">
        <v>9437.0257999999994</v>
      </c>
      <c r="AM573" s="47">
        <v>26898.2657</v>
      </c>
      <c r="AN573" s="47">
        <v>1747.5734</v>
      </c>
      <c r="AO573" s="47">
        <v>4400.0501999999997</v>
      </c>
      <c r="AP573" s="47">
        <v>9903.6542000000009</v>
      </c>
      <c r="AQ573" s="47">
        <v>27917.424299999999</v>
      </c>
      <c r="AR573" s="47">
        <v>138.84729999999999</v>
      </c>
      <c r="AS573" s="47">
        <v>315.99520000000001</v>
      </c>
      <c r="AT573" s="47">
        <v>724.32429999999999</v>
      </c>
      <c r="AU573" s="47">
        <v>2038.4614999999999</v>
      </c>
      <c r="AV573" s="47" t="s">
        <v>1917</v>
      </c>
      <c r="AW573" s="47">
        <v>6.67</v>
      </c>
      <c r="AX573" s="47">
        <v>9.36</v>
      </c>
      <c r="AY573" s="47">
        <v>22.55</v>
      </c>
    </row>
    <row r="574" spans="1:51" ht="15" customHeight="1" x14ac:dyDescent="0.25">
      <c r="A574" s="10" t="s">
        <v>380</v>
      </c>
      <c r="B574" s="10" t="s">
        <v>94</v>
      </c>
      <c r="C574" s="11" t="s">
        <v>2474</v>
      </c>
      <c r="D574" s="47">
        <v>1913.9339</v>
      </c>
      <c r="E574" s="47">
        <v>5122.0717000000004</v>
      </c>
      <c r="F574" s="47">
        <v>8699.4973000000009</v>
      </c>
      <c r="G574" s="47">
        <v>25697.0484</v>
      </c>
      <c r="H574" s="47">
        <v>2049.7150999999999</v>
      </c>
      <c r="I574" s="47">
        <v>5296.4638999999997</v>
      </c>
      <c r="J574" s="47">
        <v>9083.7137000000002</v>
      </c>
      <c r="K574" s="47">
        <v>26081.453300000001</v>
      </c>
      <c r="L574" s="47">
        <v>220.18350000000001</v>
      </c>
      <c r="M574" s="47">
        <v>410.25639999999999</v>
      </c>
      <c r="N574" s="47">
        <v>872.58690000000001</v>
      </c>
      <c r="O574" s="47">
        <v>2073.6842000000001</v>
      </c>
      <c r="P574" s="47">
        <v>0</v>
      </c>
      <c r="Q574" s="47" t="s">
        <v>1917</v>
      </c>
      <c r="R574" s="47" t="s">
        <v>1917</v>
      </c>
      <c r="S574" s="47">
        <v>21.76</v>
      </c>
      <c r="T574" s="47">
        <v>3546.2291</v>
      </c>
      <c r="U574" s="47">
        <v>6494.6382000000003</v>
      </c>
      <c r="V574" s="47">
        <v>10655.6183</v>
      </c>
      <c r="W574" s="47">
        <v>34908.578099999999</v>
      </c>
      <c r="X574" s="47">
        <v>3658.1023</v>
      </c>
      <c r="Y574" s="47">
        <v>6742.317</v>
      </c>
      <c r="Z574" s="47">
        <v>11193.62</v>
      </c>
      <c r="AA574" s="47">
        <v>35417.361700000001</v>
      </c>
      <c r="AB574" s="47">
        <v>297.02969999999999</v>
      </c>
      <c r="AC574" s="47">
        <v>506.02409999999998</v>
      </c>
      <c r="AD574" s="47">
        <v>1362.069</v>
      </c>
      <c r="AE574" s="47">
        <v>3111.1111000000001</v>
      </c>
      <c r="AF574" s="47">
        <v>0</v>
      </c>
      <c r="AG574" s="47">
        <v>0</v>
      </c>
      <c r="AH574" s="47" t="s">
        <v>1917</v>
      </c>
      <c r="AI574" s="47" t="s">
        <v>1917</v>
      </c>
      <c r="AJ574" s="47">
        <v>1184.4567999999999</v>
      </c>
      <c r="AK574" s="47">
        <v>4696.9858999999997</v>
      </c>
      <c r="AL574" s="47">
        <v>8135.0445</v>
      </c>
      <c r="AM574" s="47">
        <v>23543.703799999999</v>
      </c>
      <c r="AN574" s="47">
        <v>1330.9226000000001</v>
      </c>
      <c r="AO574" s="47">
        <v>4848.6809999999996</v>
      </c>
      <c r="AP574" s="47">
        <v>8474.8850999999995</v>
      </c>
      <c r="AQ574" s="47">
        <v>23899.033200000002</v>
      </c>
      <c r="AR574" s="47">
        <v>185.8407</v>
      </c>
      <c r="AS574" s="47">
        <v>380.59699999999998</v>
      </c>
      <c r="AT574" s="47">
        <v>731.3433</v>
      </c>
      <c r="AU574" s="47">
        <v>1831.1687999999999</v>
      </c>
      <c r="AV574" s="47">
        <v>0</v>
      </c>
      <c r="AW574" s="47" t="s">
        <v>1917</v>
      </c>
      <c r="AX574" s="47" t="s">
        <v>1917</v>
      </c>
      <c r="AY574" s="47">
        <v>20.39</v>
      </c>
    </row>
    <row r="575" spans="1:51" ht="15" customHeight="1" x14ac:dyDescent="0.25">
      <c r="A575" s="10" t="s">
        <v>380</v>
      </c>
      <c r="B575" s="10" t="s">
        <v>486</v>
      </c>
      <c r="C575" s="11" t="s">
        <v>2475</v>
      </c>
      <c r="D575" s="47">
        <v>1590.6079999999999</v>
      </c>
      <c r="E575" s="47">
        <v>5678.1148999999996</v>
      </c>
      <c r="F575" s="47">
        <v>13757.188700000001</v>
      </c>
      <c r="G575" s="47">
        <v>37389.932999999997</v>
      </c>
      <c r="H575" s="47">
        <v>1563.1291000000001</v>
      </c>
      <c r="I575" s="47">
        <v>5662.4106000000002</v>
      </c>
      <c r="J575" s="47">
        <v>13811.018599999999</v>
      </c>
      <c r="K575" s="47">
        <v>36684.166799999999</v>
      </c>
      <c r="L575" s="47">
        <v>210.084</v>
      </c>
      <c r="M575" s="47">
        <v>502.66430000000003</v>
      </c>
      <c r="N575" s="47">
        <v>781.49099999999999</v>
      </c>
      <c r="O575" s="47">
        <v>2221.7899000000002</v>
      </c>
      <c r="P575" s="47" t="s">
        <v>1917</v>
      </c>
      <c r="Q575" s="47" t="s">
        <v>1917</v>
      </c>
      <c r="R575" s="47">
        <v>13.5</v>
      </c>
      <c r="S575" s="47">
        <v>28.06</v>
      </c>
      <c r="T575" s="47">
        <v>1683.7417</v>
      </c>
      <c r="U575" s="47">
        <v>7499.4579000000003</v>
      </c>
      <c r="V575" s="47">
        <v>19781.3341</v>
      </c>
      <c r="W575" s="47">
        <v>45225.684300000001</v>
      </c>
      <c r="X575" s="47">
        <v>1630.9852000000001</v>
      </c>
      <c r="Y575" s="47">
        <v>7787.3441999999995</v>
      </c>
      <c r="Z575" s="47">
        <v>17530.466799999998</v>
      </c>
      <c r="AA575" s="47">
        <v>42979.120499999997</v>
      </c>
      <c r="AB575" s="47">
        <v>366.01310000000001</v>
      </c>
      <c r="AC575" s="47">
        <v>753.9683</v>
      </c>
      <c r="AD575" s="47">
        <v>1169.4915000000001</v>
      </c>
      <c r="AE575" s="47">
        <v>4136.3635999999997</v>
      </c>
      <c r="AF575" s="47">
        <v>0</v>
      </c>
      <c r="AG575" s="47" t="s">
        <v>1917</v>
      </c>
      <c r="AH575" s="47" t="s">
        <v>1917</v>
      </c>
      <c r="AI575" s="47" t="s">
        <v>1917</v>
      </c>
      <c r="AJ575" s="47">
        <v>1558.3695</v>
      </c>
      <c r="AK575" s="47">
        <v>5152.9678999999996</v>
      </c>
      <c r="AL575" s="47">
        <v>12680.1445</v>
      </c>
      <c r="AM575" s="47">
        <v>35771.280100000004</v>
      </c>
      <c r="AN575" s="47">
        <v>1539.6405</v>
      </c>
      <c r="AO575" s="47">
        <v>5049.7295000000004</v>
      </c>
      <c r="AP575" s="47">
        <v>13146.026400000001</v>
      </c>
      <c r="AQ575" s="47">
        <v>35383.800799999997</v>
      </c>
      <c r="AR575" s="47">
        <v>156.1086</v>
      </c>
      <c r="AS575" s="47">
        <v>430.20589999999999</v>
      </c>
      <c r="AT575" s="47">
        <v>712.12120000000004</v>
      </c>
      <c r="AU575" s="47">
        <v>1826.2910999999999</v>
      </c>
      <c r="AV575" s="47" t="s">
        <v>1917</v>
      </c>
      <c r="AW575" s="47" t="s">
        <v>1917</v>
      </c>
      <c r="AX575" s="47">
        <v>14.5</v>
      </c>
      <c r="AY575" s="47">
        <v>27.07</v>
      </c>
    </row>
    <row r="576" spans="1:51" ht="15" customHeight="1" x14ac:dyDescent="0.25">
      <c r="A576" s="10" t="s">
        <v>380</v>
      </c>
      <c r="B576" s="10" t="s">
        <v>487</v>
      </c>
      <c r="C576" s="11" t="s">
        <v>2476</v>
      </c>
      <c r="D576" s="47">
        <v>1428.2943</v>
      </c>
      <c r="E576" s="47">
        <v>4455.0853999999999</v>
      </c>
      <c r="F576" s="47">
        <v>9193.5218000000004</v>
      </c>
      <c r="G576" s="47">
        <v>30870.18</v>
      </c>
      <c r="H576" s="47">
        <v>1536.4444000000001</v>
      </c>
      <c r="I576" s="47">
        <v>4562.6310999999996</v>
      </c>
      <c r="J576" s="47">
        <v>9305.2225999999991</v>
      </c>
      <c r="K576" s="47">
        <v>30677.823700000001</v>
      </c>
      <c r="L576" s="47">
        <v>211.90479999999999</v>
      </c>
      <c r="M576" s="47">
        <v>459.95420000000001</v>
      </c>
      <c r="N576" s="47">
        <v>798.8338</v>
      </c>
      <c r="O576" s="47">
        <v>2011.0700999999999</v>
      </c>
      <c r="P576" s="47">
        <v>0</v>
      </c>
      <c r="Q576" s="47" t="s">
        <v>1917</v>
      </c>
      <c r="R576" s="47" t="s">
        <v>1917</v>
      </c>
      <c r="S576" s="47">
        <v>33.659999999999997</v>
      </c>
      <c r="T576" s="47">
        <v>1084.8050000000001</v>
      </c>
      <c r="U576" s="47">
        <v>5145.9003000000002</v>
      </c>
      <c r="V576" s="47">
        <v>9316.6641</v>
      </c>
      <c r="W576" s="47">
        <v>45262.263700000003</v>
      </c>
      <c r="X576" s="47">
        <v>1234.4462000000001</v>
      </c>
      <c r="Y576" s="47">
        <v>5182.2194</v>
      </c>
      <c r="Z576" s="47">
        <v>9458.3348999999998</v>
      </c>
      <c r="AA576" s="47">
        <v>45543.576500000003</v>
      </c>
      <c r="AB576" s="47">
        <v>312.88339999999999</v>
      </c>
      <c r="AC576" s="47">
        <v>861.11109999999996</v>
      </c>
      <c r="AD576" s="47">
        <v>1392.4050999999999</v>
      </c>
      <c r="AE576" s="47">
        <v>2904.7619</v>
      </c>
      <c r="AF576" s="47">
        <v>0</v>
      </c>
      <c r="AG576" s="47">
        <v>0</v>
      </c>
      <c r="AH576" s="47" t="s">
        <v>1917</v>
      </c>
      <c r="AI576" s="47">
        <v>54.46</v>
      </c>
      <c r="AJ576" s="47">
        <v>1646.1495</v>
      </c>
      <c r="AK576" s="47">
        <v>4115.5724</v>
      </c>
      <c r="AL576" s="47">
        <v>9156.6725000000006</v>
      </c>
      <c r="AM576" s="47">
        <v>26511.039199999999</v>
      </c>
      <c r="AN576" s="47">
        <v>1727.9840999999999</v>
      </c>
      <c r="AO576" s="47">
        <v>4258.1234999999997</v>
      </c>
      <c r="AP576" s="47">
        <v>9259.4048999999995</v>
      </c>
      <c r="AQ576" s="47">
        <v>26175.215899999999</v>
      </c>
      <c r="AR576" s="47">
        <v>147.85990000000001</v>
      </c>
      <c r="AS576" s="47">
        <v>262.79860000000002</v>
      </c>
      <c r="AT576" s="47">
        <v>621.21209999999996</v>
      </c>
      <c r="AU576" s="47">
        <v>1740.3846000000001</v>
      </c>
      <c r="AV576" s="47">
        <v>0</v>
      </c>
      <c r="AW576" s="47" t="s">
        <v>1917</v>
      </c>
      <c r="AX576" s="47" t="s">
        <v>1917</v>
      </c>
      <c r="AY576" s="47">
        <v>23.41</v>
      </c>
    </row>
    <row r="577" spans="1:51" ht="15" customHeight="1" x14ac:dyDescent="0.25">
      <c r="A577" s="10" t="s">
        <v>380</v>
      </c>
      <c r="B577" s="10" t="s">
        <v>488</v>
      </c>
      <c r="C577" s="11" t="s">
        <v>2477</v>
      </c>
      <c r="D577" s="47">
        <v>1989.8893</v>
      </c>
      <c r="E577" s="47">
        <v>5188.3338000000003</v>
      </c>
      <c r="F577" s="47">
        <v>11002.612800000001</v>
      </c>
      <c r="G577" s="47">
        <v>27841.037499999999</v>
      </c>
      <c r="H577" s="47">
        <v>2055.2948999999999</v>
      </c>
      <c r="I577" s="47">
        <v>5251.2636000000002</v>
      </c>
      <c r="J577" s="47">
        <v>10967.03</v>
      </c>
      <c r="K577" s="47">
        <v>27247.589800000002</v>
      </c>
      <c r="L577" s="47">
        <v>277.84160000000003</v>
      </c>
      <c r="M577" s="47">
        <v>480.0797</v>
      </c>
      <c r="N577" s="47">
        <v>979.47209999999995</v>
      </c>
      <c r="O577" s="47">
        <v>2322.0779000000002</v>
      </c>
      <c r="P577" s="47" t="s">
        <v>1917</v>
      </c>
      <c r="Q577" s="47" t="s">
        <v>1917</v>
      </c>
      <c r="R577" s="47">
        <v>12.68</v>
      </c>
      <c r="S577" s="47">
        <v>22.57</v>
      </c>
      <c r="T577" s="47">
        <v>2634.0239000000001</v>
      </c>
      <c r="U577" s="47">
        <v>7138.6115</v>
      </c>
      <c r="V577" s="47">
        <v>13824.9378</v>
      </c>
      <c r="W577" s="47">
        <v>37013.116199999997</v>
      </c>
      <c r="X577" s="47">
        <v>2709.6232</v>
      </c>
      <c r="Y577" s="47">
        <v>7310.1328999999996</v>
      </c>
      <c r="Z577" s="47">
        <v>14043.922</v>
      </c>
      <c r="AA577" s="47">
        <v>35597.402300000002</v>
      </c>
      <c r="AB577" s="47">
        <v>483.19330000000002</v>
      </c>
      <c r="AC577" s="47">
        <v>786.45830000000001</v>
      </c>
      <c r="AD577" s="47">
        <v>1528.4553000000001</v>
      </c>
      <c r="AE577" s="47">
        <v>3600</v>
      </c>
      <c r="AF577" s="47">
        <v>0</v>
      </c>
      <c r="AG577" s="47" t="s">
        <v>1917</v>
      </c>
      <c r="AH577" s="47" t="s">
        <v>1917</v>
      </c>
      <c r="AI577" s="47">
        <v>31.18</v>
      </c>
      <c r="AJ577" s="47">
        <v>1747.7028</v>
      </c>
      <c r="AK577" s="47">
        <v>4727.1844000000001</v>
      </c>
      <c r="AL577" s="47">
        <v>10381.600399999999</v>
      </c>
      <c r="AM577" s="47">
        <v>25977.958999999999</v>
      </c>
      <c r="AN577" s="47">
        <v>1809.2757999999999</v>
      </c>
      <c r="AO577" s="47">
        <v>4764.4373999999998</v>
      </c>
      <c r="AP577" s="47">
        <v>10290.003699999999</v>
      </c>
      <c r="AQ577" s="47">
        <v>25551.534100000001</v>
      </c>
      <c r="AR577" s="47">
        <v>200.6319</v>
      </c>
      <c r="AS577" s="47">
        <v>407.63549999999998</v>
      </c>
      <c r="AT577" s="47">
        <v>858.67619999999999</v>
      </c>
      <c r="AU577" s="47">
        <v>2062.5</v>
      </c>
      <c r="AV577" s="47" t="s">
        <v>1917</v>
      </c>
      <c r="AW577" s="47" t="s">
        <v>1917</v>
      </c>
      <c r="AX577" s="47">
        <v>12.87</v>
      </c>
      <c r="AY577" s="47">
        <v>20.12</v>
      </c>
    </row>
    <row r="578" spans="1:51" s="9" customFormat="1" ht="15" customHeight="1" x14ac:dyDescent="0.25">
      <c r="A578" s="31" t="s">
        <v>489</v>
      </c>
      <c r="B578" s="31" t="s">
        <v>26</v>
      </c>
      <c r="C578" s="30" t="s">
        <v>26</v>
      </c>
      <c r="D578" s="46">
        <v>1357.4386999999999</v>
      </c>
      <c r="E578" s="46">
        <v>3941.9054999999998</v>
      </c>
      <c r="F578" s="46">
        <v>9082.6553000000004</v>
      </c>
      <c r="G578" s="46">
        <v>29520.302</v>
      </c>
      <c r="H578" s="46">
        <v>1245.5325</v>
      </c>
      <c r="I578" s="46">
        <v>3473.7606000000001</v>
      </c>
      <c r="J578" s="46">
        <v>7691.4224000000004</v>
      </c>
      <c r="K578" s="46">
        <v>23617.3338</v>
      </c>
      <c r="L578" s="46">
        <v>138.10470000000001</v>
      </c>
      <c r="M578" s="46">
        <v>306.45249999999999</v>
      </c>
      <c r="N578" s="46">
        <v>627.66200000000003</v>
      </c>
      <c r="O578" s="46">
        <v>1811.6864</v>
      </c>
      <c r="P578" s="46">
        <v>5.08</v>
      </c>
      <c r="Q578" s="46">
        <v>7.66</v>
      </c>
      <c r="R578" s="46">
        <v>10.36</v>
      </c>
      <c r="S578" s="46">
        <v>22.15</v>
      </c>
      <c r="T578" s="46">
        <v>1557.5464999999999</v>
      </c>
      <c r="U578" s="46">
        <v>6821.3248000000003</v>
      </c>
      <c r="V578" s="46">
        <v>16898.2081</v>
      </c>
      <c r="W578" s="46">
        <v>48977.076399999998</v>
      </c>
      <c r="X578" s="46">
        <v>1430.1267</v>
      </c>
      <c r="Y578" s="46">
        <v>5979.7776999999996</v>
      </c>
      <c r="Z578" s="46">
        <v>14417.800800000001</v>
      </c>
      <c r="AA578" s="46">
        <v>39210.420899999997</v>
      </c>
      <c r="AB578" s="46">
        <v>288.70729999999998</v>
      </c>
      <c r="AC578" s="46">
        <v>803.40940000000001</v>
      </c>
      <c r="AD578" s="46">
        <v>1606.3984</v>
      </c>
      <c r="AE578" s="46">
        <v>3631.9569000000001</v>
      </c>
      <c r="AF578" s="46">
        <v>7.77</v>
      </c>
      <c r="AG578" s="46">
        <v>10.94</v>
      </c>
      <c r="AH578" s="46">
        <v>15.1</v>
      </c>
      <c r="AI578" s="46">
        <v>29.08</v>
      </c>
      <c r="AJ578" s="46">
        <v>1304.9224999999999</v>
      </c>
      <c r="AK578" s="46">
        <v>3611.2001</v>
      </c>
      <c r="AL578" s="46">
        <v>8282.4028999999991</v>
      </c>
      <c r="AM578" s="46">
        <v>27178.847300000001</v>
      </c>
      <c r="AN578" s="46">
        <v>1197.0877</v>
      </c>
      <c r="AO578" s="46">
        <v>3185.9409999999998</v>
      </c>
      <c r="AP578" s="46">
        <v>7002.6931000000004</v>
      </c>
      <c r="AQ578" s="46">
        <v>21740.840400000001</v>
      </c>
      <c r="AR578" s="46">
        <v>98.580600000000004</v>
      </c>
      <c r="AS578" s="46">
        <v>249.37629999999999</v>
      </c>
      <c r="AT578" s="46">
        <v>527.44690000000003</v>
      </c>
      <c r="AU578" s="46">
        <v>1592.6325999999999</v>
      </c>
      <c r="AV578" s="46">
        <v>3.56</v>
      </c>
      <c r="AW578" s="46">
        <v>6.83</v>
      </c>
      <c r="AX578" s="46">
        <v>9.4</v>
      </c>
      <c r="AY578" s="46">
        <v>20.74</v>
      </c>
    </row>
    <row r="579" spans="1:51" ht="15" customHeight="1" x14ac:dyDescent="0.25">
      <c r="A579" s="10" t="s">
        <v>489</v>
      </c>
      <c r="B579" s="10" t="s">
        <v>489</v>
      </c>
      <c r="C579" s="11" t="s">
        <v>2478</v>
      </c>
      <c r="D579" s="47">
        <v>1355.3217999999999</v>
      </c>
      <c r="E579" s="47">
        <v>4085.1118000000001</v>
      </c>
      <c r="F579" s="47">
        <v>9291.4020999999993</v>
      </c>
      <c r="G579" s="47">
        <v>28948.967100000002</v>
      </c>
      <c r="H579" s="47">
        <v>1203.5706</v>
      </c>
      <c r="I579" s="47">
        <v>3407.0726</v>
      </c>
      <c r="J579" s="47">
        <v>7342.1311999999998</v>
      </c>
      <c r="K579" s="47">
        <v>21289.7219</v>
      </c>
      <c r="L579" s="47">
        <v>164.24469999999999</v>
      </c>
      <c r="M579" s="47">
        <v>346.67899999999997</v>
      </c>
      <c r="N579" s="47">
        <v>709.62</v>
      </c>
      <c r="O579" s="47">
        <v>1946.0581</v>
      </c>
      <c r="P579" s="47" t="s">
        <v>1917</v>
      </c>
      <c r="Q579" s="47">
        <v>6.21</v>
      </c>
      <c r="R579" s="47">
        <v>10.6</v>
      </c>
      <c r="S579" s="47">
        <v>19.7</v>
      </c>
      <c r="T579" s="47">
        <v>1258.7728999999999</v>
      </c>
      <c r="U579" s="47">
        <v>5629.3275000000003</v>
      </c>
      <c r="V579" s="47">
        <v>14565.0648</v>
      </c>
      <c r="W579" s="47">
        <v>46770.001199999999</v>
      </c>
      <c r="X579" s="47">
        <v>1130.1718000000001</v>
      </c>
      <c r="Y579" s="47">
        <v>4690.3092999999999</v>
      </c>
      <c r="Z579" s="47">
        <v>11535.2793</v>
      </c>
      <c r="AA579" s="47">
        <v>33837.214699999997</v>
      </c>
      <c r="AB579" s="47">
        <v>280.303</v>
      </c>
      <c r="AC579" s="47">
        <v>789.66790000000003</v>
      </c>
      <c r="AD579" s="47">
        <v>1605.1402</v>
      </c>
      <c r="AE579" s="47">
        <v>3315.5079999999998</v>
      </c>
      <c r="AF579" s="47" t="s">
        <v>1917</v>
      </c>
      <c r="AG579" s="47" t="s">
        <v>1917</v>
      </c>
      <c r="AH579" s="47">
        <v>13.33</v>
      </c>
      <c r="AI579" s="47">
        <v>25.89</v>
      </c>
      <c r="AJ579" s="47">
        <v>1390.6087</v>
      </c>
      <c r="AK579" s="47">
        <v>3812.6032</v>
      </c>
      <c r="AL579" s="47">
        <v>8523.6715999999997</v>
      </c>
      <c r="AM579" s="47">
        <v>26727.278200000001</v>
      </c>
      <c r="AN579" s="47">
        <v>1230.3965000000001</v>
      </c>
      <c r="AO579" s="47">
        <v>3180.6190999999999</v>
      </c>
      <c r="AP579" s="47">
        <v>6731.7002000000002</v>
      </c>
      <c r="AQ579" s="47">
        <v>19725.467799999999</v>
      </c>
      <c r="AR579" s="47">
        <v>121.8274</v>
      </c>
      <c r="AS579" s="47">
        <v>268.50439999999998</v>
      </c>
      <c r="AT579" s="47">
        <v>579.25170000000003</v>
      </c>
      <c r="AU579" s="47">
        <v>1775.3333</v>
      </c>
      <c r="AV579" s="47" t="s">
        <v>1917</v>
      </c>
      <c r="AW579" s="47">
        <v>4.75</v>
      </c>
      <c r="AX579" s="47">
        <v>9.7799999999999994</v>
      </c>
      <c r="AY579" s="47">
        <v>18.600000000000001</v>
      </c>
    </row>
    <row r="580" spans="1:51" ht="15" customHeight="1" x14ac:dyDescent="0.25">
      <c r="A580" s="10" t="s">
        <v>489</v>
      </c>
      <c r="B580" s="10" t="s">
        <v>490</v>
      </c>
      <c r="C580" s="11" t="s">
        <v>2479</v>
      </c>
      <c r="D580" s="47">
        <v>1336.1217999999999</v>
      </c>
      <c r="E580" s="47">
        <v>3741.2303999999999</v>
      </c>
      <c r="F580" s="47">
        <v>8801.8770999999997</v>
      </c>
      <c r="G580" s="47">
        <v>29429.599099999999</v>
      </c>
      <c r="H580" s="47">
        <v>1255.9000000000001</v>
      </c>
      <c r="I580" s="47">
        <v>3404.2314999999999</v>
      </c>
      <c r="J580" s="47">
        <v>7685.5811000000003</v>
      </c>
      <c r="K580" s="47">
        <v>24456.535100000001</v>
      </c>
      <c r="L580" s="47">
        <v>124.5402</v>
      </c>
      <c r="M580" s="47">
        <v>282.31459999999998</v>
      </c>
      <c r="N580" s="47">
        <v>596.54340000000002</v>
      </c>
      <c r="O580" s="47">
        <v>1803.1737000000001</v>
      </c>
      <c r="P580" s="47">
        <v>5.38</v>
      </c>
      <c r="Q580" s="47">
        <v>8.73</v>
      </c>
      <c r="R580" s="47">
        <v>10.19</v>
      </c>
      <c r="S580" s="47">
        <v>23.02</v>
      </c>
      <c r="T580" s="47">
        <v>1540.9782</v>
      </c>
      <c r="U580" s="47">
        <v>6986.5699000000004</v>
      </c>
      <c r="V580" s="47">
        <v>17416.956999999999</v>
      </c>
      <c r="W580" s="47">
        <v>48969.201999999997</v>
      </c>
      <c r="X580" s="47">
        <v>1489.1087</v>
      </c>
      <c r="Y580" s="47">
        <v>6378.0766999999996</v>
      </c>
      <c r="Z580" s="47">
        <v>15527.794099999999</v>
      </c>
      <c r="AA580" s="47">
        <v>41100.608500000002</v>
      </c>
      <c r="AB580" s="47">
        <v>291.12920000000003</v>
      </c>
      <c r="AC580" s="47">
        <v>807.74620000000004</v>
      </c>
      <c r="AD580" s="47">
        <v>1640.4494</v>
      </c>
      <c r="AE580" s="47">
        <v>3885.5989</v>
      </c>
      <c r="AF580" s="47" t="s">
        <v>1917</v>
      </c>
      <c r="AG580" s="47">
        <v>12.62</v>
      </c>
      <c r="AH580" s="47">
        <v>15.13</v>
      </c>
      <c r="AI580" s="47">
        <v>30.62</v>
      </c>
      <c r="AJ580" s="47">
        <v>1289.9649999999999</v>
      </c>
      <c r="AK580" s="47">
        <v>3434.7316999999998</v>
      </c>
      <c r="AL580" s="47">
        <v>8064.1184000000003</v>
      </c>
      <c r="AM580" s="47">
        <v>27175.6129</v>
      </c>
      <c r="AN580" s="47">
        <v>1203.3551</v>
      </c>
      <c r="AO580" s="47">
        <v>3123.3733999999999</v>
      </c>
      <c r="AP580" s="47">
        <v>7014.0074000000004</v>
      </c>
      <c r="AQ580" s="47">
        <v>22536.562099999999</v>
      </c>
      <c r="AR580" s="47">
        <v>87.005499999999998</v>
      </c>
      <c r="AS580" s="47">
        <v>232.69139999999999</v>
      </c>
      <c r="AT580" s="47">
        <v>507.14780000000002</v>
      </c>
      <c r="AU580" s="47">
        <v>1562.9561000000001</v>
      </c>
      <c r="AV580" s="47" t="s">
        <v>1917</v>
      </c>
      <c r="AW580" s="47">
        <v>7.87</v>
      </c>
      <c r="AX580" s="47">
        <v>9.33</v>
      </c>
      <c r="AY580" s="47">
        <v>21.45</v>
      </c>
    </row>
    <row r="581" spans="1:51" ht="15" customHeight="1" x14ac:dyDescent="0.25">
      <c r="A581" s="10" t="s">
        <v>489</v>
      </c>
      <c r="B581" s="10" t="s">
        <v>491</v>
      </c>
      <c r="C581" s="11" t="s">
        <v>2480</v>
      </c>
      <c r="D581" s="47">
        <v>1539.5261</v>
      </c>
      <c r="E581" s="47">
        <v>4210.7227000000003</v>
      </c>
      <c r="F581" s="47">
        <v>9854.3878999999997</v>
      </c>
      <c r="G581" s="47">
        <v>26885.342100000002</v>
      </c>
      <c r="H581" s="47">
        <v>1357.4176</v>
      </c>
      <c r="I581" s="47">
        <v>3568.9548</v>
      </c>
      <c r="J581" s="47">
        <v>8019.1009999999997</v>
      </c>
      <c r="K581" s="47">
        <v>20253.103500000001</v>
      </c>
      <c r="L581" s="47">
        <v>219.29820000000001</v>
      </c>
      <c r="M581" s="47">
        <v>440.98770000000002</v>
      </c>
      <c r="N581" s="47">
        <v>816.85580000000004</v>
      </c>
      <c r="O581" s="47">
        <v>2062.9771000000001</v>
      </c>
      <c r="P581" s="47" t="s">
        <v>1917</v>
      </c>
      <c r="Q581" s="47" t="s">
        <v>1917</v>
      </c>
      <c r="R581" s="47">
        <v>10.14</v>
      </c>
      <c r="S581" s="47">
        <v>21.06</v>
      </c>
      <c r="T581" s="47">
        <v>2184.5223999999998</v>
      </c>
      <c r="U581" s="47">
        <v>6090.6495000000004</v>
      </c>
      <c r="V581" s="47">
        <v>18549.562900000001</v>
      </c>
      <c r="W581" s="47">
        <v>39338.114200000004</v>
      </c>
      <c r="X581" s="47">
        <v>1836.4514999999999</v>
      </c>
      <c r="Y581" s="47">
        <v>5368.7772999999997</v>
      </c>
      <c r="Z581" s="47">
        <v>15651.6301</v>
      </c>
      <c r="AA581" s="47">
        <v>30748.7055</v>
      </c>
      <c r="AB581" s="47">
        <v>455.58089999999999</v>
      </c>
      <c r="AC581" s="47">
        <v>942.98249999999996</v>
      </c>
      <c r="AD581" s="47">
        <v>1672.7273</v>
      </c>
      <c r="AE581" s="47">
        <v>3452.8301999999999</v>
      </c>
      <c r="AF581" s="47" t="s">
        <v>1917</v>
      </c>
      <c r="AG581" s="47" t="s">
        <v>1917</v>
      </c>
      <c r="AH581" s="47" t="s">
        <v>1917</v>
      </c>
      <c r="AI581" s="47" t="s">
        <v>1917</v>
      </c>
      <c r="AJ581" s="47">
        <v>1375.5693000000001</v>
      </c>
      <c r="AK581" s="47">
        <v>3972.2011000000002</v>
      </c>
      <c r="AL581" s="47">
        <v>9003.4366000000009</v>
      </c>
      <c r="AM581" s="47">
        <v>25484.074700000001</v>
      </c>
      <c r="AN581" s="47">
        <v>1235.6481000000001</v>
      </c>
      <c r="AO581" s="47">
        <v>3340.5965999999999</v>
      </c>
      <c r="AP581" s="47">
        <v>7272.1453000000001</v>
      </c>
      <c r="AQ581" s="47">
        <v>19072.0697</v>
      </c>
      <c r="AR581" s="47">
        <v>159.23570000000001</v>
      </c>
      <c r="AS581" s="47">
        <v>377.2955</v>
      </c>
      <c r="AT581" s="47">
        <v>733.09609999999998</v>
      </c>
      <c r="AU581" s="47">
        <v>1906.5817</v>
      </c>
      <c r="AV581" s="47" t="s">
        <v>1917</v>
      </c>
      <c r="AW581" s="47" t="s">
        <v>1917</v>
      </c>
      <c r="AX581" s="47">
        <v>10.19</v>
      </c>
      <c r="AY581" s="47">
        <v>21.41</v>
      </c>
    </row>
    <row r="582" spans="1:51" ht="15" customHeight="1" x14ac:dyDescent="0.25">
      <c r="A582" s="10" t="s">
        <v>489</v>
      </c>
      <c r="B582" s="10" t="s">
        <v>492</v>
      </c>
      <c r="C582" s="11" t="s">
        <v>2481</v>
      </c>
      <c r="D582" s="47">
        <v>1373.5636999999999</v>
      </c>
      <c r="E582" s="47">
        <v>5152.8257999999996</v>
      </c>
      <c r="F582" s="47">
        <v>10615.912700000001</v>
      </c>
      <c r="G582" s="47">
        <v>32590.149300000001</v>
      </c>
      <c r="H582" s="47">
        <v>1188.1757</v>
      </c>
      <c r="I582" s="47">
        <v>4100.3285999999998</v>
      </c>
      <c r="J582" s="47">
        <v>8168.1607999999997</v>
      </c>
      <c r="K582" s="47">
        <v>23269.705900000001</v>
      </c>
      <c r="L582" s="47">
        <v>124.2424</v>
      </c>
      <c r="M582" s="47">
        <v>342.47930000000002</v>
      </c>
      <c r="N582" s="47">
        <v>617.76059999999995</v>
      </c>
      <c r="O582" s="47">
        <v>1507.1721</v>
      </c>
      <c r="P582" s="47" t="s">
        <v>1917</v>
      </c>
      <c r="Q582" s="47">
        <v>5.96</v>
      </c>
      <c r="R582" s="47">
        <v>11.55</v>
      </c>
      <c r="S582" s="47">
        <v>19.8</v>
      </c>
      <c r="T582" s="47">
        <v>1844.9455</v>
      </c>
      <c r="U582" s="47">
        <v>8546.6399000000001</v>
      </c>
      <c r="V582" s="47">
        <v>17509.588899999999</v>
      </c>
      <c r="W582" s="47">
        <v>56072.028200000001</v>
      </c>
      <c r="X582" s="47">
        <v>1510.1704</v>
      </c>
      <c r="Y582" s="47">
        <v>6717.2861999999996</v>
      </c>
      <c r="Z582" s="47">
        <v>13396.1034</v>
      </c>
      <c r="AA582" s="47">
        <v>39583.3295</v>
      </c>
      <c r="AB582" s="47">
        <v>212.55510000000001</v>
      </c>
      <c r="AC582" s="47">
        <v>737.30679999999995</v>
      </c>
      <c r="AD582" s="47">
        <v>1430.1075000000001</v>
      </c>
      <c r="AE582" s="47">
        <v>2717.5572999999999</v>
      </c>
      <c r="AF582" s="47" t="s">
        <v>1917</v>
      </c>
      <c r="AG582" s="47" t="s">
        <v>1917</v>
      </c>
      <c r="AH582" s="47">
        <v>19.010000000000002</v>
      </c>
      <c r="AI582" s="47">
        <v>25.9</v>
      </c>
      <c r="AJ582" s="47">
        <v>1216.3209999999999</v>
      </c>
      <c r="AK582" s="47">
        <v>4555.0816999999997</v>
      </c>
      <c r="AL582" s="47">
        <v>9362.1085000000003</v>
      </c>
      <c r="AM582" s="47">
        <v>28949.763299999999</v>
      </c>
      <c r="AN582" s="47">
        <v>1080.7653</v>
      </c>
      <c r="AO582" s="47">
        <v>3639.4103</v>
      </c>
      <c r="AP582" s="47">
        <v>7217.3159999999998</v>
      </c>
      <c r="AQ582" s="47">
        <v>20740.6116</v>
      </c>
      <c r="AR582" s="47">
        <v>94.783199999999994</v>
      </c>
      <c r="AS582" s="47">
        <v>272.9393</v>
      </c>
      <c r="AT582" s="47">
        <v>470.01299999999998</v>
      </c>
      <c r="AU582" s="47">
        <v>1319.5265999999999</v>
      </c>
      <c r="AV582" s="47">
        <v>0</v>
      </c>
      <c r="AW582" s="47">
        <v>5.85</v>
      </c>
      <c r="AX582" s="47">
        <v>8.65</v>
      </c>
      <c r="AY582" s="47">
        <v>18.21</v>
      </c>
    </row>
    <row r="583" spans="1:51" ht="15" customHeight="1" x14ac:dyDescent="0.25">
      <c r="A583" s="10" t="s">
        <v>489</v>
      </c>
      <c r="B583" s="10" t="s">
        <v>91</v>
      </c>
      <c r="C583" s="11" t="s">
        <v>2482</v>
      </c>
      <c r="D583" s="47" t="s">
        <v>1917</v>
      </c>
      <c r="E583" s="47" t="s">
        <v>1917</v>
      </c>
      <c r="F583" s="47" t="s">
        <v>1917</v>
      </c>
      <c r="G583" s="47" t="s">
        <v>1917</v>
      </c>
      <c r="H583" s="47" t="s">
        <v>1917</v>
      </c>
      <c r="I583" s="47" t="s">
        <v>1917</v>
      </c>
      <c r="J583" s="47" t="s">
        <v>1917</v>
      </c>
      <c r="K583" s="47" t="s">
        <v>1917</v>
      </c>
      <c r="L583" s="47" t="s">
        <v>1917</v>
      </c>
      <c r="M583" s="47" t="s">
        <v>1917</v>
      </c>
      <c r="N583" s="47" t="s">
        <v>1917</v>
      </c>
      <c r="O583" s="47" t="s">
        <v>1917</v>
      </c>
      <c r="P583" s="47" t="s">
        <v>1917</v>
      </c>
      <c r="Q583" s="47" t="s">
        <v>1917</v>
      </c>
      <c r="R583" s="47" t="s">
        <v>1917</v>
      </c>
      <c r="S583" s="47" t="s">
        <v>1917</v>
      </c>
      <c r="T583" s="47" t="s">
        <v>1917</v>
      </c>
      <c r="U583" s="47" t="s">
        <v>1917</v>
      </c>
      <c r="V583" s="47" t="s">
        <v>1917</v>
      </c>
      <c r="W583" s="47" t="s">
        <v>1917</v>
      </c>
      <c r="X583" s="47" t="s">
        <v>1917</v>
      </c>
      <c r="Y583" s="47" t="s">
        <v>1917</v>
      </c>
      <c r="Z583" s="47" t="s">
        <v>1917</v>
      </c>
      <c r="AA583" s="47" t="s">
        <v>1917</v>
      </c>
      <c r="AB583" s="47" t="s">
        <v>1917</v>
      </c>
      <c r="AC583" s="47" t="s">
        <v>1917</v>
      </c>
      <c r="AD583" s="47" t="s">
        <v>1917</v>
      </c>
      <c r="AE583" s="47" t="s">
        <v>1917</v>
      </c>
      <c r="AF583" s="47" t="s">
        <v>1917</v>
      </c>
      <c r="AG583" s="47" t="s">
        <v>1917</v>
      </c>
      <c r="AH583" s="47" t="s">
        <v>1917</v>
      </c>
      <c r="AI583" s="47" t="s">
        <v>1917</v>
      </c>
      <c r="AJ583" s="47" t="s">
        <v>1917</v>
      </c>
      <c r="AK583" s="47" t="s">
        <v>1917</v>
      </c>
      <c r="AL583" s="47" t="s">
        <v>1917</v>
      </c>
      <c r="AM583" s="47" t="s">
        <v>1917</v>
      </c>
      <c r="AN583" s="47" t="s">
        <v>1917</v>
      </c>
      <c r="AO583" s="47" t="s">
        <v>1917</v>
      </c>
      <c r="AP583" s="47" t="s">
        <v>1917</v>
      </c>
      <c r="AQ583" s="47" t="s">
        <v>1917</v>
      </c>
      <c r="AR583" s="47" t="s">
        <v>1917</v>
      </c>
      <c r="AS583" s="47" t="s">
        <v>1917</v>
      </c>
      <c r="AT583" s="47" t="s">
        <v>1917</v>
      </c>
      <c r="AU583" s="47" t="s">
        <v>1917</v>
      </c>
      <c r="AV583" s="47" t="s">
        <v>1917</v>
      </c>
      <c r="AW583" s="47" t="s">
        <v>1917</v>
      </c>
      <c r="AX583" s="47" t="s">
        <v>1917</v>
      </c>
      <c r="AY583" s="47" t="s">
        <v>1917</v>
      </c>
    </row>
    <row r="584" spans="1:51" s="9" customFormat="1" ht="15" customHeight="1" x14ac:dyDescent="0.25">
      <c r="A584" s="31" t="s">
        <v>493</v>
      </c>
      <c r="B584" s="31" t="s">
        <v>26</v>
      </c>
      <c r="C584" s="30" t="s">
        <v>26</v>
      </c>
      <c r="D584" s="46">
        <v>1885.6043</v>
      </c>
      <c r="E584" s="46">
        <v>5899.1832999999997</v>
      </c>
      <c r="F584" s="46">
        <v>11915.8352</v>
      </c>
      <c r="G584" s="46">
        <v>28490.721600000001</v>
      </c>
      <c r="H584" s="46">
        <v>1912.4902</v>
      </c>
      <c r="I584" s="46">
        <v>5854.7548999999999</v>
      </c>
      <c r="J584" s="46">
        <v>11690.172200000001</v>
      </c>
      <c r="K584" s="46">
        <v>27415.6607</v>
      </c>
      <c r="L584" s="46">
        <v>190.67599999999999</v>
      </c>
      <c r="M584" s="46">
        <v>479.69889999999998</v>
      </c>
      <c r="N584" s="46">
        <v>895.10209999999995</v>
      </c>
      <c r="O584" s="46">
        <v>2046.8124</v>
      </c>
      <c r="P584" s="46">
        <v>5.52</v>
      </c>
      <c r="Q584" s="46">
        <v>7.42</v>
      </c>
      <c r="R584" s="46">
        <v>10.98</v>
      </c>
      <c r="S584" s="46">
        <v>20.27</v>
      </c>
      <c r="T584" s="46">
        <v>2121.5864999999999</v>
      </c>
      <c r="U584" s="46">
        <v>7371.6253999999999</v>
      </c>
      <c r="V584" s="46">
        <v>14811.990100000001</v>
      </c>
      <c r="W584" s="46">
        <v>34578.727400000003</v>
      </c>
      <c r="X584" s="46">
        <v>2168.0906</v>
      </c>
      <c r="Y584" s="46">
        <v>7387.0162</v>
      </c>
      <c r="Z584" s="46">
        <v>14775.129499999999</v>
      </c>
      <c r="AA584" s="46">
        <v>33091.9401</v>
      </c>
      <c r="AB584" s="46">
        <v>403.29160000000002</v>
      </c>
      <c r="AC584" s="46">
        <v>1083.4005</v>
      </c>
      <c r="AD584" s="46">
        <v>1908.9703</v>
      </c>
      <c r="AE584" s="46">
        <v>3689.4180000000001</v>
      </c>
      <c r="AF584" s="46">
        <v>6.59</v>
      </c>
      <c r="AG584" s="46">
        <v>10.72</v>
      </c>
      <c r="AH584" s="46">
        <v>15.91</v>
      </c>
      <c r="AI584" s="46">
        <v>26.16</v>
      </c>
      <c r="AJ584" s="46">
        <v>1822.3177000000001</v>
      </c>
      <c r="AK584" s="46">
        <v>5630.3176999999996</v>
      </c>
      <c r="AL584" s="46">
        <v>11464.5797</v>
      </c>
      <c r="AM584" s="46">
        <v>27628.242600000001</v>
      </c>
      <c r="AN584" s="46">
        <v>1843.9423999999999</v>
      </c>
      <c r="AO584" s="46">
        <v>5574.9664000000002</v>
      </c>
      <c r="AP584" s="46">
        <v>11209.499</v>
      </c>
      <c r="AQ584" s="46">
        <v>26611.510399999999</v>
      </c>
      <c r="AR584" s="46">
        <v>133.65600000000001</v>
      </c>
      <c r="AS584" s="46">
        <v>369.46390000000002</v>
      </c>
      <c r="AT584" s="46">
        <v>737.12940000000003</v>
      </c>
      <c r="AU584" s="46">
        <v>1814.1069</v>
      </c>
      <c r="AV584" s="46">
        <v>5.0199999999999996</v>
      </c>
      <c r="AW584" s="46">
        <v>6.47</v>
      </c>
      <c r="AX584" s="46">
        <v>9.8000000000000007</v>
      </c>
      <c r="AY584" s="46">
        <v>19.13</v>
      </c>
    </row>
    <row r="585" spans="1:51" ht="15" customHeight="1" x14ac:dyDescent="0.25">
      <c r="A585" s="10" t="s">
        <v>493</v>
      </c>
      <c r="B585" s="10" t="s">
        <v>494</v>
      </c>
      <c r="C585" s="11" t="s">
        <v>2483</v>
      </c>
      <c r="D585" s="47">
        <v>1922.2320999999999</v>
      </c>
      <c r="E585" s="47">
        <v>5802.44</v>
      </c>
      <c r="F585" s="47">
        <v>11050.8907</v>
      </c>
      <c r="G585" s="47">
        <v>28612.728299999999</v>
      </c>
      <c r="H585" s="47">
        <v>2012.848</v>
      </c>
      <c r="I585" s="47">
        <v>5964.6827000000003</v>
      </c>
      <c r="J585" s="47">
        <v>11313.840899999999</v>
      </c>
      <c r="K585" s="47">
        <v>28727.08</v>
      </c>
      <c r="L585" s="47">
        <v>181.01589999999999</v>
      </c>
      <c r="M585" s="47">
        <v>473.39920000000001</v>
      </c>
      <c r="N585" s="47">
        <v>877.80790000000002</v>
      </c>
      <c r="O585" s="47">
        <v>2052.7060000000001</v>
      </c>
      <c r="P585" s="47" t="s">
        <v>1917</v>
      </c>
      <c r="Q585" s="47">
        <v>8.1300000000000008</v>
      </c>
      <c r="R585" s="47">
        <v>10.45</v>
      </c>
      <c r="S585" s="47">
        <v>20.58</v>
      </c>
      <c r="T585" s="47">
        <v>2136.8852999999999</v>
      </c>
      <c r="U585" s="47">
        <v>7834.5663000000004</v>
      </c>
      <c r="V585" s="47">
        <v>15614.8172</v>
      </c>
      <c r="W585" s="47">
        <v>37619.894200000002</v>
      </c>
      <c r="X585" s="47">
        <v>2262.4816999999998</v>
      </c>
      <c r="Y585" s="47">
        <v>8246.3241999999991</v>
      </c>
      <c r="Z585" s="47">
        <v>16235.746499999999</v>
      </c>
      <c r="AA585" s="47">
        <v>36943.697399999997</v>
      </c>
      <c r="AB585" s="47">
        <v>387.89600000000002</v>
      </c>
      <c r="AC585" s="47">
        <v>1189.1252999999999</v>
      </c>
      <c r="AD585" s="47">
        <v>2084.8921</v>
      </c>
      <c r="AE585" s="47">
        <v>4096.5909000000001</v>
      </c>
      <c r="AF585" s="47" t="s">
        <v>1917</v>
      </c>
      <c r="AG585" s="47">
        <v>9.59</v>
      </c>
      <c r="AH585" s="47">
        <v>17</v>
      </c>
      <c r="AI585" s="47">
        <v>30.11</v>
      </c>
      <c r="AJ585" s="47">
        <v>1861.08</v>
      </c>
      <c r="AK585" s="47">
        <v>5445.6157999999996</v>
      </c>
      <c r="AL585" s="47">
        <v>10341.128199999999</v>
      </c>
      <c r="AM585" s="47">
        <v>27331.7091</v>
      </c>
      <c r="AN585" s="47">
        <v>1941.7304999999999</v>
      </c>
      <c r="AO585" s="47">
        <v>5564.0457999999999</v>
      </c>
      <c r="AP585" s="47">
        <v>10548.406999999999</v>
      </c>
      <c r="AQ585" s="47">
        <v>27558.4944</v>
      </c>
      <c r="AR585" s="47">
        <v>122.0782</v>
      </c>
      <c r="AS585" s="47">
        <v>347.72379999999998</v>
      </c>
      <c r="AT585" s="47">
        <v>690.08730000000003</v>
      </c>
      <c r="AU585" s="47">
        <v>1762.0201999999999</v>
      </c>
      <c r="AV585" s="47" t="s">
        <v>1917</v>
      </c>
      <c r="AW585" s="47">
        <v>7.59</v>
      </c>
      <c r="AX585" s="47">
        <v>8.4</v>
      </c>
      <c r="AY585" s="47">
        <v>18.37</v>
      </c>
    </row>
    <row r="586" spans="1:51" ht="15" customHeight="1" x14ac:dyDescent="0.25">
      <c r="A586" s="10" t="s">
        <v>493</v>
      </c>
      <c r="B586" s="10" t="s">
        <v>261</v>
      </c>
      <c r="C586" s="11" t="s">
        <v>2484</v>
      </c>
      <c r="D586" s="47">
        <v>2352.3139999999999</v>
      </c>
      <c r="E586" s="47">
        <v>6386.0119999999997</v>
      </c>
      <c r="F586" s="47">
        <v>14267.608700000001</v>
      </c>
      <c r="G586" s="47">
        <v>33309.678</v>
      </c>
      <c r="H586" s="47">
        <v>2132.1853999999998</v>
      </c>
      <c r="I586" s="47">
        <v>5578.0339999999997</v>
      </c>
      <c r="J586" s="47">
        <v>12196.205900000001</v>
      </c>
      <c r="K586" s="47">
        <v>29432.456900000001</v>
      </c>
      <c r="L586" s="47">
        <v>113.1105</v>
      </c>
      <c r="M586" s="47">
        <v>444.44439999999997</v>
      </c>
      <c r="N586" s="47">
        <v>738.31780000000003</v>
      </c>
      <c r="O586" s="47">
        <v>1518.5184999999999</v>
      </c>
      <c r="P586" s="47">
        <v>0</v>
      </c>
      <c r="Q586" s="47" t="s">
        <v>1917</v>
      </c>
      <c r="R586" s="47" t="s">
        <v>1917</v>
      </c>
      <c r="S586" s="47" t="s">
        <v>1917</v>
      </c>
      <c r="T586" s="47" t="s">
        <v>1917</v>
      </c>
      <c r="U586" s="47" t="s">
        <v>1917</v>
      </c>
      <c r="V586" s="47" t="s">
        <v>1917</v>
      </c>
      <c r="W586" s="47" t="s">
        <v>1917</v>
      </c>
      <c r="X586" s="47" t="s">
        <v>1917</v>
      </c>
      <c r="Y586" s="47" t="s">
        <v>1917</v>
      </c>
      <c r="Z586" s="47" t="s">
        <v>1917</v>
      </c>
      <c r="AA586" s="47" t="s">
        <v>1917</v>
      </c>
      <c r="AB586" s="47" t="s">
        <v>1917</v>
      </c>
      <c r="AC586" s="47" t="s">
        <v>1917</v>
      </c>
      <c r="AD586" s="47" t="s">
        <v>1917</v>
      </c>
      <c r="AE586" s="47" t="s">
        <v>1917</v>
      </c>
      <c r="AF586" s="47" t="s">
        <v>1917</v>
      </c>
      <c r="AG586" s="47" t="s">
        <v>1917</v>
      </c>
      <c r="AH586" s="47" t="s">
        <v>1917</v>
      </c>
      <c r="AI586" s="47" t="s">
        <v>1917</v>
      </c>
      <c r="AJ586" s="47" t="s">
        <v>1917</v>
      </c>
      <c r="AK586" s="47" t="s">
        <v>1917</v>
      </c>
      <c r="AL586" s="47" t="s">
        <v>1917</v>
      </c>
      <c r="AM586" s="47" t="s">
        <v>1917</v>
      </c>
      <c r="AN586" s="47" t="s">
        <v>1917</v>
      </c>
      <c r="AO586" s="47" t="s">
        <v>1917</v>
      </c>
      <c r="AP586" s="47" t="s">
        <v>1917</v>
      </c>
      <c r="AQ586" s="47" t="s">
        <v>1917</v>
      </c>
      <c r="AR586" s="47" t="s">
        <v>1917</v>
      </c>
      <c r="AS586" s="47" t="s">
        <v>1917</v>
      </c>
      <c r="AT586" s="47" t="s">
        <v>1917</v>
      </c>
      <c r="AU586" s="47" t="s">
        <v>1917</v>
      </c>
      <c r="AV586" s="47" t="s">
        <v>1917</v>
      </c>
      <c r="AW586" s="47" t="s">
        <v>1917</v>
      </c>
      <c r="AX586" s="47" t="s">
        <v>1917</v>
      </c>
      <c r="AY586" s="47" t="s">
        <v>1917</v>
      </c>
    </row>
    <row r="587" spans="1:51" ht="15" customHeight="1" x14ac:dyDescent="0.25">
      <c r="A587" s="10" t="s">
        <v>493</v>
      </c>
      <c r="B587" s="10" t="s">
        <v>495</v>
      </c>
      <c r="C587" s="11" t="s">
        <v>2485</v>
      </c>
      <c r="D587" s="47">
        <v>1934.5150000000001</v>
      </c>
      <c r="E587" s="47">
        <v>6457.5294999999996</v>
      </c>
      <c r="F587" s="47">
        <v>13119.144899999999</v>
      </c>
      <c r="G587" s="47">
        <v>29546.7084</v>
      </c>
      <c r="H587" s="47">
        <v>1945.3752999999999</v>
      </c>
      <c r="I587" s="47">
        <v>6204.5438000000004</v>
      </c>
      <c r="J587" s="47">
        <v>12501.511200000001</v>
      </c>
      <c r="K587" s="47">
        <v>27127.656299999999</v>
      </c>
      <c r="L587" s="47">
        <v>224.93379999999999</v>
      </c>
      <c r="M587" s="47">
        <v>498.79230000000001</v>
      </c>
      <c r="N587" s="47">
        <v>1065.8244999999999</v>
      </c>
      <c r="O587" s="47">
        <v>2136.1323000000002</v>
      </c>
      <c r="P587" s="47" t="s">
        <v>1917</v>
      </c>
      <c r="Q587" s="47">
        <v>6.95</v>
      </c>
      <c r="R587" s="47">
        <v>10.55</v>
      </c>
      <c r="S587" s="47">
        <v>17.420000000000002</v>
      </c>
      <c r="T587" s="47">
        <v>2078.1136999999999</v>
      </c>
      <c r="U587" s="47">
        <v>7153.5475999999999</v>
      </c>
      <c r="V587" s="47">
        <v>15091.2979</v>
      </c>
      <c r="W587" s="47">
        <v>35402.3986</v>
      </c>
      <c r="X587" s="47">
        <v>2108.5794999999998</v>
      </c>
      <c r="Y587" s="47">
        <v>7012.3777</v>
      </c>
      <c r="Z587" s="47">
        <v>14662.268099999999</v>
      </c>
      <c r="AA587" s="47">
        <v>32368.952499999999</v>
      </c>
      <c r="AB587" s="47">
        <v>451.7167</v>
      </c>
      <c r="AC587" s="47">
        <v>1007.4488</v>
      </c>
      <c r="AD587" s="47">
        <v>2310.2310000000002</v>
      </c>
      <c r="AE587" s="47">
        <v>3483.8710000000001</v>
      </c>
      <c r="AF587" s="47" t="s">
        <v>1917</v>
      </c>
      <c r="AG587" s="47" t="s">
        <v>1917</v>
      </c>
      <c r="AH587" s="47">
        <v>18.71</v>
      </c>
      <c r="AI587" s="47">
        <v>21.43</v>
      </c>
      <c r="AJ587" s="47">
        <v>1880.3091999999999</v>
      </c>
      <c r="AK587" s="47">
        <v>6265.5613999999996</v>
      </c>
      <c r="AL587" s="47">
        <v>12621.5908</v>
      </c>
      <c r="AM587" s="47">
        <v>28108.305899999999</v>
      </c>
      <c r="AN587" s="47">
        <v>1883.7688000000001</v>
      </c>
      <c r="AO587" s="47">
        <v>5981.7359999999999</v>
      </c>
      <c r="AP587" s="47">
        <v>11956.374299999999</v>
      </c>
      <c r="AQ587" s="47">
        <v>25840.174599999998</v>
      </c>
      <c r="AR587" s="47">
        <v>139.32769999999999</v>
      </c>
      <c r="AS587" s="47">
        <v>358.50029999999998</v>
      </c>
      <c r="AT587" s="47">
        <v>751.87339999999995</v>
      </c>
      <c r="AU587" s="47">
        <v>1805.0713000000001</v>
      </c>
      <c r="AV587" s="47" t="s">
        <v>1917</v>
      </c>
      <c r="AW587" s="47">
        <v>6.29</v>
      </c>
      <c r="AX587" s="47">
        <v>7.69</v>
      </c>
      <c r="AY587" s="47">
        <v>16.22</v>
      </c>
    </row>
    <row r="588" spans="1:51" ht="15" customHeight="1" x14ac:dyDescent="0.25">
      <c r="A588" s="10" t="s">
        <v>493</v>
      </c>
      <c r="B588" s="10" t="s">
        <v>496</v>
      </c>
      <c r="C588" s="11" t="s">
        <v>2486</v>
      </c>
      <c r="D588" s="47">
        <v>2063.0443</v>
      </c>
      <c r="E588" s="47">
        <v>7671.8266999999996</v>
      </c>
      <c r="F588" s="47">
        <v>13924.9025</v>
      </c>
      <c r="G588" s="47">
        <v>35240.258099999999</v>
      </c>
      <c r="H588" s="47">
        <v>2021.6546000000001</v>
      </c>
      <c r="I588" s="47">
        <v>7476.6734999999999</v>
      </c>
      <c r="J588" s="47">
        <v>13049.611699999999</v>
      </c>
      <c r="K588" s="47">
        <v>32875.901299999998</v>
      </c>
      <c r="L588" s="47">
        <v>193.4066</v>
      </c>
      <c r="M588" s="47">
        <v>531.56150000000002</v>
      </c>
      <c r="N588" s="47">
        <v>861.31389999999999</v>
      </c>
      <c r="O588" s="47">
        <v>2000</v>
      </c>
      <c r="P588" s="47" t="s">
        <v>1917</v>
      </c>
      <c r="Q588" s="47" t="s">
        <v>1917</v>
      </c>
      <c r="R588" s="47" t="s">
        <v>1917</v>
      </c>
      <c r="S588" s="47" t="s">
        <v>1917</v>
      </c>
      <c r="T588" s="47" t="s">
        <v>1917</v>
      </c>
      <c r="U588" s="47" t="s">
        <v>1917</v>
      </c>
      <c r="V588" s="47" t="s">
        <v>1917</v>
      </c>
      <c r="W588" s="47" t="s">
        <v>1917</v>
      </c>
      <c r="X588" s="47" t="s">
        <v>1917</v>
      </c>
      <c r="Y588" s="47" t="s">
        <v>1917</v>
      </c>
      <c r="Z588" s="47" t="s">
        <v>1917</v>
      </c>
      <c r="AA588" s="47" t="s">
        <v>1917</v>
      </c>
      <c r="AB588" s="47" t="s">
        <v>1917</v>
      </c>
      <c r="AC588" s="47" t="s">
        <v>1917</v>
      </c>
      <c r="AD588" s="47" t="s">
        <v>1917</v>
      </c>
      <c r="AE588" s="47" t="s">
        <v>1917</v>
      </c>
      <c r="AF588" s="47" t="s">
        <v>1917</v>
      </c>
      <c r="AG588" s="47" t="s">
        <v>1917</v>
      </c>
      <c r="AH588" s="47" t="s">
        <v>1917</v>
      </c>
      <c r="AI588" s="47" t="s">
        <v>1917</v>
      </c>
      <c r="AJ588" s="47" t="s">
        <v>1917</v>
      </c>
      <c r="AK588" s="47" t="s">
        <v>1917</v>
      </c>
      <c r="AL588" s="47" t="s">
        <v>1917</v>
      </c>
      <c r="AM588" s="47" t="s">
        <v>1917</v>
      </c>
      <c r="AN588" s="47" t="s">
        <v>1917</v>
      </c>
      <c r="AO588" s="47" t="s">
        <v>1917</v>
      </c>
      <c r="AP588" s="47" t="s">
        <v>1917</v>
      </c>
      <c r="AQ588" s="47" t="s">
        <v>1917</v>
      </c>
      <c r="AR588" s="47" t="s">
        <v>1917</v>
      </c>
      <c r="AS588" s="47" t="s">
        <v>1917</v>
      </c>
      <c r="AT588" s="47" t="s">
        <v>1917</v>
      </c>
      <c r="AU588" s="47" t="s">
        <v>1917</v>
      </c>
      <c r="AV588" s="47" t="s">
        <v>1917</v>
      </c>
      <c r="AW588" s="47" t="s">
        <v>1917</v>
      </c>
      <c r="AX588" s="47" t="s">
        <v>1917</v>
      </c>
      <c r="AY588" s="47" t="s">
        <v>1917</v>
      </c>
    </row>
    <row r="589" spans="1:51" ht="15" customHeight="1" x14ac:dyDescent="0.25">
      <c r="A589" s="10" t="s">
        <v>493</v>
      </c>
      <c r="B589" s="10" t="s">
        <v>497</v>
      </c>
      <c r="C589" s="11" t="s">
        <v>2487</v>
      </c>
      <c r="D589" s="47">
        <v>1845.2103999999999</v>
      </c>
      <c r="E589" s="47">
        <v>5246.0258999999996</v>
      </c>
      <c r="F589" s="47">
        <v>10485.702600000001</v>
      </c>
      <c r="G589" s="47">
        <v>29491.937000000002</v>
      </c>
      <c r="H589" s="47">
        <v>1799.3073999999999</v>
      </c>
      <c r="I589" s="47">
        <v>5083.4503000000004</v>
      </c>
      <c r="J589" s="47">
        <v>10227.384099999999</v>
      </c>
      <c r="K589" s="47">
        <v>26960.7153</v>
      </c>
      <c r="L589" s="47">
        <v>232.52279999999999</v>
      </c>
      <c r="M589" s="47">
        <v>471.88760000000002</v>
      </c>
      <c r="N589" s="47">
        <v>1055.7376999999999</v>
      </c>
      <c r="O589" s="47">
        <v>2509.2024999999999</v>
      </c>
      <c r="P589" s="47">
        <v>0</v>
      </c>
      <c r="Q589" s="47" t="s">
        <v>1917</v>
      </c>
      <c r="R589" s="47" t="s">
        <v>1917</v>
      </c>
      <c r="S589" s="47">
        <v>28.86</v>
      </c>
      <c r="T589" s="47">
        <v>2383.9450000000002</v>
      </c>
      <c r="U589" s="47">
        <v>7121.3055000000004</v>
      </c>
      <c r="V589" s="47">
        <v>11908.7958</v>
      </c>
      <c r="W589" s="47">
        <v>41581.421300000002</v>
      </c>
      <c r="X589" s="47">
        <v>2266.2952</v>
      </c>
      <c r="Y589" s="47">
        <v>6748.0066999999999</v>
      </c>
      <c r="Z589" s="47">
        <v>11558.2508</v>
      </c>
      <c r="AA589" s="47">
        <v>35826.861700000001</v>
      </c>
      <c r="AB589" s="47">
        <v>524.06420000000003</v>
      </c>
      <c r="AC589" s="47">
        <v>847.61900000000003</v>
      </c>
      <c r="AD589" s="47">
        <v>2050.8474999999999</v>
      </c>
      <c r="AE589" s="47">
        <v>3333.3332999999998</v>
      </c>
      <c r="AF589" s="47">
        <v>0</v>
      </c>
      <c r="AG589" s="47" t="s">
        <v>1917</v>
      </c>
      <c r="AH589" s="47" t="s">
        <v>1917</v>
      </c>
      <c r="AI589" s="47" t="s">
        <v>1917</v>
      </c>
      <c r="AJ589" s="47">
        <v>1631.3179</v>
      </c>
      <c r="AK589" s="47">
        <v>4744.9970000000003</v>
      </c>
      <c r="AL589" s="47">
        <v>10144.3917</v>
      </c>
      <c r="AM589" s="47">
        <v>27404.544000000002</v>
      </c>
      <c r="AN589" s="47">
        <v>1613.9003</v>
      </c>
      <c r="AO589" s="47">
        <v>4638.7214999999997</v>
      </c>
      <c r="AP589" s="47">
        <v>9908.1923999999999</v>
      </c>
      <c r="AQ589" s="47">
        <v>25429.869900000002</v>
      </c>
      <c r="AR589" s="47">
        <v>116.7728</v>
      </c>
      <c r="AS589" s="47">
        <v>371.50130000000001</v>
      </c>
      <c r="AT589" s="47">
        <v>817.07320000000004</v>
      </c>
      <c r="AU589" s="47">
        <v>2366.9065000000001</v>
      </c>
      <c r="AV589" s="47">
        <v>0</v>
      </c>
      <c r="AW589" s="47" t="s">
        <v>1917</v>
      </c>
      <c r="AX589" s="47" t="s">
        <v>1917</v>
      </c>
      <c r="AY589" s="47">
        <v>24.05</v>
      </c>
    </row>
    <row r="590" spans="1:51" ht="15" customHeight="1" x14ac:dyDescent="0.25">
      <c r="A590" s="10" t="s">
        <v>493</v>
      </c>
      <c r="B590" s="10" t="s">
        <v>498</v>
      </c>
      <c r="C590" s="11" t="s">
        <v>2488</v>
      </c>
      <c r="D590" s="47">
        <v>2052.5708</v>
      </c>
      <c r="E590" s="47">
        <v>6814.9663</v>
      </c>
      <c r="F590" s="47">
        <v>13228.1569</v>
      </c>
      <c r="G590" s="47">
        <v>30220.208699999999</v>
      </c>
      <c r="H590" s="47">
        <v>2132.6480999999999</v>
      </c>
      <c r="I590" s="47">
        <v>6806.1743999999999</v>
      </c>
      <c r="J590" s="47">
        <v>12835.1512</v>
      </c>
      <c r="K590" s="47">
        <v>27450.584999999999</v>
      </c>
      <c r="L590" s="47">
        <v>164.26910000000001</v>
      </c>
      <c r="M590" s="47">
        <v>480.8895</v>
      </c>
      <c r="N590" s="47">
        <v>776.54870000000005</v>
      </c>
      <c r="O590" s="47">
        <v>1644.6469</v>
      </c>
      <c r="P590" s="47" t="s">
        <v>1917</v>
      </c>
      <c r="Q590" s="47">
        <v>7.89</v>
      </c>
      <c r="R590" s="47">
        <v>9.58</v>
      </c>
      <c r="S590" s="47">
        <v>18.87</v>
      </c>
      <c r="T590" s="47">
        <v>2097.0925999999999</v>
      </c>
      <c r="U590" s="47">
        <v>8985.4374000000007</v>
      </c>
      <c r="V590" s="47">
        <v>14323.3935</v>
      </c>
      <c r="W590" s="47">
        <v>35343.563499999997</v>
      </c>
      <c r="X590" s="47">
        <v>2121.5565000000001</v>
      </c>
      <c r="Y590" s="47">
        <v>8792.8621999999996</v>
      </c>
      <c r="Z590" s="47">
        <v>13776.8976</v>
      </c>
      <c r="AA590" s="47">
        <v>32648.991999999998</v>
      </c>
      <c r="AB590" s="47">
        <v>306.07479999999998</v>
      </c>
      <c r="AC590" s="47">
        <v>1042.6357</v>
      </c>
      <c r="AD590" s="47">
        <v>1488.7218</v>
      </c>
      <c r="AE590" s="47">
        <v>2560.6061</v>
      </c>
      <c r="AF590" s="47">
        <v>0</v>
      </c>
      <c r="AG590" s="47" t="s">
        <v>1917</v>
      </c>
      <c r="AH590" s="47" t="s">
        <v>1917</v>
      </c>
      <c r="AI590" s="47" t="s">
        <v>1917</v>
      </c>
      <c r="AJ590" s="47">
        <v>2041.537</v>
      </c>
      <c r="AK590" s="47">
        <v>6340.8074999999999</v>
      </c>
      <c r="AL590" s="47">
        <v>13039.225</v>
      </c>
      <c r="AM590" s="47">
        <v>29313.6633</v>
      </c>
      <c r="AN590" s="47">
        <v>2135.3969000000002</v>
      </c>
      <c r="AO590" s="47">
        <v>6372.1646000000001</v>
      </c>
      <c r="AP590" s="47">
        <v>12672.696900000001</v>
      </c>
      <c r="AQ590" s="47">
        <v>26530.759600000001</v>
      </c>
      <c r="AR590" s="47">
        <v>129.12569999999999</v>
      </c>
      <c r="AS590" s="47">
        <v>358.17099999999999</v>
      </c>
      <c r="AT590" s="47">
        <v>653.69650000000001</v>
      </c>
      <c r="AU590" s="47">
        <v>1482.5736999999999</v>
      </c>
      <c r="AV590" s="47" t="s">
        <v>1917</v>
      </c>
      <c r="AW590" s="47" t="s">
        <v>1917</v>
      </c>
      <c r="AX590" s="47">
        <v>9.06</v>
      </c>
      <c r="AY590" s="47">
        <v>18.559999999999999</v>
      </c>
    </row>
    <row r="591" spans="1:51" ht="15" customHeight="1" x14ac:dyDescent="0.25">
      <c r="A591" s="10" t="s">
        <v>493</v>
      </c>
      <c r="B591" s="10" t="s">
        <v>499</v>
      </c>
      <c r="C591" s="11" t="s">
        <v>2489</v>
      </c>
      <c r="D591" s="47">
        <v>2393.7114999999999</v>
      </c>
      <c r="E591" s="47">
        <v>7180.7788</v>
      </c>
      <c r="F591" s="47">
        <v>15581.8544</v>
      </c>
      <c r="G591" s="47">
        <v>38341.8338</v>
      </c>
      <c r="H591" s="47">
        <v>2070.0837000000001</v>
      </c>
      <c r="I591" s="47">
        <v>6101.8364000000001</v>
      </c>
      <c r="J591" s="47">
        <v>12514.4521</v>
      </c>
      <c r="K591" s="47">
        <v>31528.078300000001</v>
      </c>
      <c r="L591" s="47">
        <v>168.11789999999999</v>
      </c>
      <c r="M591" s="47">
        <v>367.89299999999997</v>
      </c>
      <c r="N591" s="47">
        <v>964.84379999999999</v>
      </c>
      <c r="O591" s="47">
        <v>2063.1579000000002</v>
      </c>
      <c r="P591" s="47" t="s">
        <v>1917</v>
      </c>
      <c r="Q591" s="47" t="s">
        <v>1917</v>
      </c>
      <c r="R591" s="47">
        <v>12.24</v>
      </c>
      <c r="S591" s="47">
        <v>20.54</v>
      </c>
      <c r="T591" s="47" t="s">
        <v>1917</v>
      </c>
      <c r="U591" s="47" t="s">
        <v>1917</v>
      </c>
      <c r="V591" s="47" t="s">
        <v>1917</v>
      </c>
      <c r="W591" s="47" t="s">
        <v>1917</v>
      </c>
      <c r="X591" s="47" t="s">
        <v>1917</v>
      </c>
      <c r="Y591" s="47" t="s">
        <v>1917</v>
      </c>
      <c r="Z591" s="47" t="s">
        <v>1917</v>
      </c>
      <c r="AA591" s="47" t="s">
        <v>1917</v>
      </c>
      <c r="AB591" s="47" t="s">
        <v>1917</v>
      </c>
      <c r="AC591" s="47" t="s">
        <v>1917</v>
      </c>
      <c r="AD591" s="47" t="s">
        <v>1917</v>
      </c>
      <c r="AE591" s="47" t="s">
        <v>1917</v>
      </c>
      <c r="AF591" s="47" t="s">
        <v>1917</v>
      </c>
      <c r="AG591" s="47" t="s">
        <v>1917</v>
      </c>
      <c r="AH591" s="47" t="s">
        <v>1917</v>
      </c>
      <c r="AI591" s="47" t="s">
        <v>1917</v>
      </c>
      <c r="AJ591" s="47" t="s">
        <v>1917</v>
      </c>
      <c r="AK591" s="47" t="s">
        <v>1917</v>
      </c>
      <c r="AL591" s="47" t="s">
        <v>1917</v>
      </c>
      <c r="AM591" s="47" t="s">
        <v>1917</v>
      </c>
      <c r="AN591" s="47" t="s">
        <v>1917</v>
      </c>
      <c r="AO591" s="47" t="s">
        <v>1917</v>
      </c>
      <c r="AP591" s="47" t="s">
        <v>1917</v>
      </c>
      <c r="AQ591" s="47" t="s">
        <v>1917</v>
      </c>
      <c r="AR591" s="47" t="s">
        <v>1917</v>
      </c>
      <c r="AS591" s="47" t="s">
        <v>1917</v>
      </c>
      <c r="AT591" s="47" t="s">
        <v>1917</v>
      </c>
      <c r="AU591" s="47" t="s">
        <v>1917</v>
      </c>
      <c r="AV591" s="47" t="s">
        <v>1917</v>
      </c>
      <c r="AW591" s="47" t="s">
        <v>1917</v>
      </c>
      <c r="AX591" s="47" t="s">
        <v>1917</v>
      </c>
      <c r="AY591" s="47" t="s">
        <v>1917</v>
      </c>
    </row>
    <row r="592" spans="1:51" ht="15" customHeight="1" x14ac:dyDescent="0.25">
      <c r="A592" s="10" t="s">
        <v>493</v>
      </c>
      <c r="B592" s="10" t="s">
        <v>500</v>
      </c>
      <c r="C592" s="11" t="s">
        <v>2490</v>
      </c>
      <c r="D592" s="47">
        <v>1759.8475000000001</v>
      </c>
      <c r="E592" s="47">
        <v>5711.7775000000001</v>
      </c>
      <c r="F592" s="47">
        <v>10626.008900000001</v>
      </c>
      <c r="G592" s="47">
        <v>41960.843000000001</v>
      </c>
      <c r="H592" s="47">
        <v>1847.9848</v>
      </c>
      <c r="I592" s="47">
        <v>5778.5784000000003</v>
      </c>
      <c r="J592" s="47">
        <v>10465.6417</v>
      </c>
      <c r="K592" s="47">
        <v>41287.922299999998</v>
      </c>
      <c r="L592" s="47">
        <v>102.0942</v>
      </c>
      <c r="M592" s="47">
        <v>384.61540000000002</v>
      </c>
      <c r="N592" s="47">
        <v>574.07410000000004</v>
      </c>
      <c r="O592" s="47">
        <v>3227.2727</v>
      </c>
      <c r="P592" s="47">
        <v>0</v>
      </c>
      <c r="Q592" s="47" t="s">
        <v>1917</v>
      </c>
      <c r="R592" s="47" t="s">
        <v>1917</v>
      </c>
      <c r="S592" s="47">
        <v>23.88</v>
      </c>
      <c r="T592" s="47" t="s">
        <v>1917</v>
      </c>
      <c r="U592" s="47" t="s">
        <v>1917</v>
      </c>
      <c r="V592" s="47" t="s">
        <v>1917</v>
      </c>
      <c r="W592" s="47" t="s">
        <v>1917</v>
      </c>
      <c r="X592" s="47" t="s">
        <v>1917</v>
      </c>
      <c r="Y592" s="47" t="s">
        <v>1917</v>
      </c>
      <c r="Z592" s="47" t="s">
        <v>1917</v>
      </c>
      <c r="AA592" s="47" t="s">
        <v>1917</v>
      </c>
      <c r="AB592" s="47" t="s">
        <v>1917</v>
      </c>
      <c r="AC592" s="47" t="s">
        <v>1917</v>
      </c>
      <c r="AD592" s="47" t="s">
        <v>1917</v>
      </c>
      <c r="AE592" s="47" t="s">
        <v>1917</v>
      </c>
      <c r="AF592" s="47" t="s">
        <v>1917</v>
      </c>
      <c r="AG592" s="47" t="s">
        <v>1917</v>
      </c>
      <c r="AH592" s="47" t="s">
        <v>1917</v>
      </c>
      <c r="AI592" s="47" t="s">
        <v>1917</v>
      </c>
      <c r="AJ592" s="47" t="s">
        <v>1917</v>
      </c>
      <c r="AK592" s="47" t="s">
        <v>1917</v>
      </c>
      <c r="AL592" s="47" t="s">
        <v>1917</v>
      </c>
      <c r="AM592" s="47" t="s">
        <v>1917</v>
      </c>
      <c r="AN592" s="47" t="s">
        <v>1917</v>
      </c>
      <c r="AO592" s="47" t="s">
        <v>1917</v>
      </c>
      <c r="AP592" s="47" t="s">
        <v>1917</v>
      </c>
      <c r="AQ592" s="47" t="s">
        <v>1917</v>
      </c>
      <c r="AR592" s="47" t="s">
        <v>1917</v>
      </c>
      <c r="AS592" s="47" t="s">
        <v>1917</v>
      </c>
      <c r="AT592" s="47" t="s">
        <v>1917</v>
      </c>
      <c r="AU592" s="47" t="s">
        <v>1917</v>
      </c>
      <c r="AV592" s="47" t="s">
        <v>1917</v>
      </c>
      <c r="AW592" s="47" t="s">
        <v>1917</v>
      </c>
      <c r="AX592" s="47" t="s">
        <v>1917</v>
      </c>
      <c r="AY592" s="47" t="s">
        <v>1917</v>
      </c>
    </row>
    <row r="593" spans="1:51" ht="15" customHeight="1" x14ac:dyDescent="0.25">
      <c r="A593" s="10" t="s">
        <v>493</v>
      </c>
      <c r="B593" s="10" t="s">
        <v>501</v>
      </c>
      <c r="C593" s="11" t="s">
        <v>2491</v>
      </c>
      <c r="D593" s="47">
        <v>1569.125</v>
      </c>
      <c r="E593" s="47">
        <v>5543.2506999999996</v>
      </c>
      <c r="F593" s="47">
        <v>11560.4997</v>
      </c>
      <c r="G593" s="47">
        <v>27382.319100000001</v>
      </c>
      <c r="H593" s="47">
        <v>1563.1335999999999</v>
      </c>
      <c r="I593" s="47">
        <v>5459.2275</v>
      </c>
      <c r="J593" s="47">
        <v>11335.509599999999</v>
      </c>
      <c r="K593" s="47">
        <v>24852.0841</v>
      </c>
      <c r="L593" s="47">
        <v>141.7963</v>
      </c>
      <c r="M593" s="47">
        <v>447.60309999999998</v>
      </c>
      <c r="N593" s="47">
        <v>775.31650000000002</v>
      </c>
      <c r="O593" s="47">
        <v>1677.3454999999999</v>
      </c>
      <c r="P593" s="47" t="s">
        <v>1917</v>
      </c>
      <c r="Q593" s="47">
        <v>5.51</v>
      </c>
      <c r="R593" s="47">
        <v>10.46</v>
      </c>
      <c r="S593" s="47">
        <v>17.649999999999999</v>
      </c>
      <c r="T593" s="47">
        <v>1550.0932</v>
      </c>
      <c r="U593" s="47">
        <v>6078.9897000000001</v>
      </c>
      <c r="V593" s="47">
        <v>11539.169</v>
      </c>
      <c r="W593" s="47">
        <v>42107.851300000002</v>
      </c>
      <c r="X593" s="47">
        <v>1554.5017</v>
      </c>
      <c r="Y593" s="47">
        <v>6089.2972</v>
      </c>
      <c r="Z593" s="47">
        <v>11242.8503</v>
      </c>
      <c r="AA593" s="47">
        <v>36298.143799999998</v>
      </c>
      <c r="AB593" s="47">
        <v>240.9639</v>
      </c>
      <c r="AC593" s="47">
        <v>748.1481</v>
      </c>
      <c r="AD593" s="47">
        <v>1350</v>
      </c>
      <c r="AE593" s="47">
        <v>2000</v>
      </c>
      <c r="AF593" s="47" t="s">
        <v>1917</v>
      </c>
      <c r="AG593" s="47" t="s">
        <v>1917</v>
      </c>
      <c r="AH593" s="47" t="s">
        <v>1917</v>
      </c>
      <c r="AI593" s="47">
        <v>26.32</v>
      </c>
      <c r="AJ593" s="47">
        <v>1574.0459000000001</v>
      </c>
      <c r="AK593" s="47">
        <v>5448.3362999999999</v>
      </c>
      <c r="AL593" s="47">
        <v>11563.5911</v>
      </c>
      <c r="AM593" s="47">
        <v>25262.150900000001</v>
      </c>
      <c r="AN593" s="47">
        <v>1565.3655000000001</v>
      </c>
      <c r="AO593" s="47">
        <v>5347.6009999999997</v>
      </c>
      <c r="AP593" s="47">
        <v>11348.9385</v>
      </c>
      <c r="AQ593" s="47">
        <v>23204.091199999999</v>
      </c>
      <c r="AR593" s="47">
        <v>116.1549</v>
      </c>
      <c r="AS593" s="47">
        <v>394.35700000000003</v>
      </c>
      <c r="AT593" s="47">
        <v>692.029</v>
      </c>
      <c r="AU593" s="47">
        <v>1630.8901000000001</v>
      </c>
      <c r="AV593" s="47" t="s">
        <v>1917</v>
      </c>
      <c r="AW593" s="47">
        <v>5.58</v>
      </c>
      <c r="AX593" s="47">
        <v>9.74</v>
      </c>
      <c r="AY593" s="47">
        <v>16.09</v>
      </c>
    </row>
    <row r="594" spans="1:51" ht="15" customHeight="1" x14ac:dyDescent="0.25">
      <c r="A594" s="10" t="s">
        <v>493</v>
      </c>
      <c r="B594" s="10" t="s">
        <v>502</v>
      </c>
      <c r="C594" s="11" t="s">
        <v>2492</v>
      </c>
      <c r="D594" s="47">
        <v>2058.0093999999999</v>
      </c>
      <c r="E594" s="47">
        <v>6472.2938000000004</v>
      </c>
      <c r="F594" s="47">
        <v>11928.8315</v>
      </c>
      <c r="G594" s="47">
        <v>27376.722900000001</v>
      </c>
      <c r="H594" s="47">
        <v>2158.3625000000002</v>
      </c>
      <c r="I594" s="47">
        <v>6671.3507</v>
      </c>
      <c r="J594" s="47">
        <v>11940.289199999999</v>
      </c>
      <c r="K594" s="47">
        <v>26959.561000000002</v>
      </c>
      <c r="L594" s="47">
        <v>181.6173</v>
      </c>
      <c r="M594" s="47">
        <v>427.4787</v>
      </c>
      <c r="N594" s="47">
        <v>738.37779999999998</v>
      </c>
      <c r="O594" s="47">
        <v>1782.3985</v>
      </c>
      <c r="P594" s="47" t="s">
        <v>1917</v>
      </c>
      <c r="Q594" s="47">
        <v>6.3</v>
      </c>
      <c r="R594" s="47">
        <v>11.19</v>
      </c>
      <c r="S594" s="47">
        <v>17.64</v>
      </c>
      <c r="T594" s="47">
        <v>2202.8206</v>
      </c>
      <c r="U594" s="47">
        <v>7743.4793</v>
      </c>
      <c r="V594" s="47">
        <v>13964.2302</v>
      </c>
      <c r="W594" s="47">
        <v>32297.9205</v>
      </c>
      <c r="X594" s="47">
        <v>2393.6628999999998</v>
      </c>
      <c r="Y594" s="47">
        <v>8495.8762000000006</v>
      </c>
      <c r="Z594" s="47">
        <v>14163.4455</v>
      </c>
      <c r="AA594" s="47">
        <v>32082.203099999999</v>
      </c>
      <c r="AB594" s="47">
        <v>424.24239999999998</v>
      </c>
      <c r="AC594" s="47">
        <v>1057.3013000000001</v>
      </c>
      <c r="AD594" s="47">
        <v>1543.6893</v>
      </c>
      <c r="AE594" s="47">
        <v>3383.6478000000002</v>
      </c>
      <c r="AF594" s="47" t="s">
        <v>1917</v>
      </c>
      <c r="AG594" s="47">
        <v>11.97</v>
      </c>
      <c r="AH594" s="47">
        <v>15.54</v>
      </c>
      <c r="AI594" s="47">
        <v>17.03</v>
      </c>
      <c r="AJ594" s="47">
        <v>2013.94</v>
      </c>
      <c r="AK594" s="47">
        <v>6231.6670000000004</v>
      </c>
      <c r="AL594" s="47">
        <v>11561.675499999999</v>
      </c>
      <c r="AM594" s="47">
        <v>26482.471000000001</v>
      </c>
      <c r="AN594" s="47">
        <v>2086.7552999999998</v>
      </c>
      <c r="AO594" s="47">
        <v>6325.9804000000004</v>
      </c>
      <c r="AP594" s="47">
        <v>11539.264499999999</v>
      </c>
      <c r="AQ594" s="47">
        <v>26028.703699999998</v>
      </c>
      <c r="AR594" s="47">
        <v>107.78100000000001</v>
      </c>
      <c r="AS594" s="47">
        <v>308.25749999999999</v>
      </c>
      <c r="AT594" s="47">
        <v>593.11149999999998</v>
      </c>
      <c r="AU594" s="47">
        <v>1491.4286</v>
      </c>
      <c r="AV594" s="47" t="s">
        <v>1917</v>
      </c>
      <c r="AW594" s="47">
        <v>4.53</v>
      </c>
      <c r="AX594" s="47">
        <v>10.039999999999999</v>
      </c>
      <c r="AY594" s="47">
        <v>17.78</v>
      </c>
    </row>
    <row r="595" spans="1:51" ht="15" customHeight="1" x14ac:dyDescent="0.25">
      <c r="A595" s="10" t="s">
        <v>493</v>
      </c>
      <c r="B595" s="10" t="s">
        <v>503</v>
      </c>
      <c r="C595" s="11" t="s">
        <v>2493</v>
      </c>
      <c r="D595" s="47">
        <v>1900.5958000000001</v>
      </c>
      <c r="E595" s="47">
        <v>4558.0882000000001</v>
      </c>
      <c r="F595" s="47">
        <v>11158.187400000001</v>
      </c>
      <c r="G595" s="47">
        <v>29119.105899999999</v>
      </c>
      <c r="H595" s="47">
        <v>1885.0746999999999</v>
      </c>
      <c r="I595" s="47">
        <v>4520.9522999999999</v>
      </c>
      <c r="J595" s="47">
        <v>10563.206200000001</v>
      </c>
      <c r="K595" s="47">
        <v>27029.2749</v>
      </c>
      <c r="L595" s="47">
        <v>211.65280000000001</v>
      </c>
      <c r="M595" s="47">
        <v>585.97289999999998</v>
      </c>
      <c r="N595" s="47">
        <v>867.25660000000005</v>
      </c>
      <c r="O595" s="47">
        <v>2302.7523000000001</v>
      </c>
      <c r="P595" s="47" t="s">
        <v>1917</v>
      </c>
      <c r="Q595" s="47" t="s">
        <v>1917</v>
      </c>
      <c r="R595" s="47" t="s">
        <v>1917</v>
      </c>
      <c r="S595" s="47">
        <v>22.02</v>
      </c>
      <c r="T595" s="47">
        <v>1285.6242999999999</v>
      </c>
      <c r="U595" s="47">
        <v>7319.8990000000003</v>
      </c>
      <c r="V595" s="47">
        <v>10479.222</v>
      </c>
      <c r="W595" s="47">
        <v>33765.593099999998</v>
      </c>
      <c r="X595" s="47">
        <v>1415.9905000000001</v>
      </c>
      <c r="Y595" s="47">
        <v>7626.5554000000002</v>
      </c>
      <c r="Z595" s="47">
        <v>9522.0305000000008</v>
      </c>
      <c r="AA595" s="47">
        <v>33764.033799999997</v>
      </c>
      <c r="AB595" s="47" t="s">
        <v>1917</v>
      </c>
      <c r="AC595" s="47" t="s">
        <v>1917</v>
      </c>
      <c r="AD595" s="47" t="s">
        <v>1917</v>
      </c>
      <c r="AE595" s="47" t="s">
        <v>1917</v>
      </c>
      <c r="AF595" s="47">
        <v>0</v>
      </c>
      <c r="AG595" s="47" t="s">
        <v>1917</v>
      </c>
      <c r="AH595" s="47" t="s">
        <v>1917</v>
      </c>
      <c r="AI595" s="47" t="s">
        <v>1917</v>
      </c>
      <c r="AJ595" s="47">
        <v>2057.5511999999999</v>
      </c>
      <c r="AK595" s="47">
        <v>4047.1902</v>
      </c>
      <c r="AL595" s="47">
        <v>11304.201499999999</v>
      </c>
      <c r="AM595" s="47">
        <v>28489.894100000001</v>
      </c>
      <c r="AN595" s="47">
        <v>2004.7962</v>
      </c>
      <c r="AO595" s="47">
        <v>3946.4573999999998</v>
      </c>
      <c r="AP595" s="47">
        <v>10787.1149</v>
      </c>
      <c r="AQ595" s="47">
        <v>26117.276300000001</v>
      </c>
      <c r="AR595" s="47" t="s">
        <v>1917</v>
      </c>
      <c r="AS595" s="47" t="s">
        <v>1917</v>
      </c>
      <c r="AT595" s="47" t="s">
        <v>1917</v>
      </c>
      <c r="AU595" s="47" t="s">
        <v>1917</v>
      </c>
      <c r="AV595" s="47" t="s">
        <v>1917</v>
      </c>
      <c r="AW595" s="47" t="s">
        <v>1917</v>
      </c>
      <c r="AX595" s="47" t="s">
        <v>1917</v>
      </c>
      <c r="AY595" s="47">
        <v>22.92</v>
      </c>
    </row>
    <row r="596" spans="1:51" ht="15" customHeight="1" x14ac:dyDescent="0.25">
      <c r="A596" s="10" t="s">
        <v>493</v>
      </c>
      <c r="B596" s="10" t="s">
        <v>207</v>
      </c>
      <c r="C596" s="11" t="s">
        <v>2494</v>
      </c>
      <c r="D596" s="47">
        <v>2489.1694000000002</v>
      </c>
      <c r="E596" s="47">
        <v>8380.8588</v>
      </c>
      <c r="F596" s="47">
        <v>21164.929700000001</v>
      </c>
      <c r="G596" s="47">
        <v>38889.511599999998</v>
      </c>
      <c r="H596" s="47">
        <v>2452.9112</v>
      </c>
      <c r="I596" s="47">
        <v>8156.3546999999999</v>
      </c>
      <c r="J596" s="47">
        <v>19808.046900000001</v>
      </c>
      <c r="K596" s="47">
        <v>36464.619299999998</v>
      </c>
      <c r="L596" s="47">
        <v>162.05529999999999</v>
      </c>
      <c r="M596" s="47">
        <v>562.5</v>
      </c>
      <c r="N596" s="47">
        <v>1012.8205</v>
      </c>
      <c r="O596" s="47">
        <v>2044.4444000000001</v>
      </c>
      <c r="P596" s="47">
        <v>0</v>
      </c>
      <c r="Q596" s="47" t="s">
        <v>1917</v>
      </c>
      <c r="R596" s="47" t="s">
        <v>1917</v>
      </c>
      <c r="S596" s="47" t="s">
        <v>1917</v>
      </c>
      <c r="T596" s="47" t="s">
        <v>1917</v>
      </c>
      <c r="U596" s="47" t="s">
        <v>1917</v>
      </c>
      <c r="V596" s="47" t="s">
        <v>1917</v>
      </c>
      <c r="W596" s="47" t="s">
        <v>1917</v>
      </c>
      <c r="X596" s="47" t="s">
        <v>1917</v>
      </c>
      <c r="Y596" s="47" t="s">
        <v>1917</v>
      </c>
      <c r="Z596" s="47" t="s">
        <v>1917</v>
      </c>
      <c r="AA596" s="47" t="s">
        <v>1917</v>
      </c>
      <c r="AB596" s="47" t="s">
        <v>1917</v>
      </c>
      <c r="AC596" s="47" t="s">
        <v>1917</v>
      </c>
      <c r="AD596" s="47" t="s">
        <v>1917</v>
      </c>
      <c r="AE596" s="47" t="s">
        <v>1917</v>
      </c>
      <c r="AF596" s="47" t="s">
        <v>1917</v>
      </c>
      <c r="AG596" s="47" t="s">
        <v>1917</v>
      </c>
      <c r="AH596" s="47" t="s">
        <v>1917</v>
      </c>
      <c r="AI596" s="47" t="s">
        <v>1917</v>
      </c>
      <c r="AJ596" s="47" t="s">
        <v>1917</v>
      </c>
      <c r="AK596" s="47" t="s">
        <v>1917</v>
      </c>
      <c r="AL596" s="47" t="s">
        <v>1917</v>
      </c>
      <c r="AM596" s="47" t="s">
        <v>1917</v>
      </c>
      <c r="AN596" s="47" t="s">
        <v>1917</v>
      </c>
      <c r="AO596" s="47" t="s">
        <v>1917</v>
      </c>
      <c r="AP596" s="47" t="s">
        <v>1917</v>
      </c>
      <c r="AQ596" s="47" t="s">
        <v>1917</v>
      </c>
      <c r="AR596" s="47" t="s">
        <v>1917</v>
      </c>
      <c r="AS596" s="47" t="s">
        <v>1917</v>
      </c>
      <c r="AT596" s="47" t="s">
        <v>1917</v>
      </c>
      <c r="AU596" s="47" t="s">
        <v>1917</v>
      </c>
      <c r="AV596" s="47" t="s">
        <v>1917</v>
      </c>
      <c r="AW596" s="47" t="s">
        <v>1917</v>
      </c>
      <c r="AX596" s="47" t="s">
        <v>1917</v>
      </c>
      <c r="AY596" s="47" t="s">
        <v>1917</v>
      </c>
    </row>
    <row r="597" spans="1:51" ht="15" customHeight="1" x14ac:dyDescent="0.25">
      <c r="A597" s="10" t="s">
        <v>493</v>
      </c>
      <c r="B597" s="10" t="s">
        <v>504</v>
      </c>
      <c r="C597" s="11" t="s">
        <v>2495</v>
      </c>
      <c r="D597" s="47" t="s">
        <v>1917</v>
      </c>
      <c r="E597" s="47" t="s">
        <v>1917</v>
      </c>
      <c r="F597" s="47" t="s">
        <v>1917</v>
      </c>
      <c r="G597" s="47" t="s">
        <v>1917</v>
      </c>
      <c r="H597" s="47" t="s">
        <v>1917</v>
      </c>
      <c r="I597" s="47" t="s">
        <v>1917</v>
      </c>
      <c r="J597" s="47" t="s">
        <v>1917</v>
      </c>
      <c r="K597" s="47" t="s">
        <v>1917</v>
      </c>
      <c r="L597" s="47" t="s">
        <v>1917</v>
      </c>
      <c r="M597" s="47" t="s">
        <v>1917</v>
      </c>
      <c r="N597" s="47" t="s">
        <v>1917</v>
      </c>
      <c r="O597" s="47" t="s">
        <v>1917</v>
      </c>
      <c r="P597" s="47" t="s">
        <v>1917</v>
      </c>
      <c r="Q597" s="47" t="s">
        <v>1917</v>
      </c>
      <c r="R597" s="47" t="s">
        <v>1917</v>
      </c>
      <c r="S597" s="47" t="s">
        <v>1917</v>
      </c>
      <c r="T597" s="47" t="s">
        <v>1917</v>
      </c>
      <c r="U597" s="47" t="s">
        <v>1917</v>
      </c>
      <c r="V597" s="47" t="s">
        <v>1917</v>
      </c>
      <c r="W597" s="47" t="s">
        <v>1917</v>
      </c>
      <c r="X597" s="47" t="s">
        <v>1917</v>
      </c>
      <c r="Y597" s="47" t="s">
        <v>1917</v>
      </c>
      <c r="Z597" s="47" t="s">
        <v>1917</v>
      </c>
      <c r="AA597" s="47" t="s">
        <v>1917</v>
      </c>
      <c r="AB597" s="47" t="s">
        <v>1917</v>
      </c>
      <c r="AC597" s="47" t="s">
        <v>1917</v>
      </c>
      <c r="AD597" s="47" t="s">
        <v>1917</v>
      </c>
      <c r="AE597" s="47" t="s">
        <v>1917</v>
      </c>
      <c r="AF597" s="47" t="s">
        <v>1917</v>
      </c>
      <c r="AG597" s="47" t="s">
        <v>1917</v>
      </c>
      <c r="AH597" s="47" t="s">
        <v>1917</v>
      </c>
      <c r="AI597" s="47" t="s">
        <v>1917</v>
      </c>
      <c r="AJ597" s="47" t="s">
        <v>1917</v>
      </c>
      <c r="AK597" s="47" t="s">
        <v>1917</v>
      </c>
      <c r="AL597" s="47" t="s">
        <v>1917</v>
      </c>
      <c r="AM597" s="47" t="s">
        <v>1917</v>
      </c>
      <c r="AN597" s="47" t="s">
        <v>1917</v>
      </c>
      <c r="AO597" s="47" t="s">
        <v>1917</v>
      </c>
      <c r="AP597" s="47" t="s">
        <v>1917</v>
      </c>
      <c r="AQ597" s="47" t="s">
        <v>1917</v>
      </c>
      <c r="AR597" s="47" t="s">
        <v>1917</v>
      </c>
      <c r="AS597" s="47" t="s">
        <v>1917</v>
      </c>
      <c r="AT597" s="47" t="s">
        <v>1917</v>
      </c>
      <c r="AU597" s="47" t="s">
        <v>1917</v>
      </c>
      <c r="AV597" s="47" t="s">
        <v>1917</v>
      </c>
      <c r="AW597" s="47" t="s">
        <v>1917</v>
      </c>
      <c r="AX597" s="47" t="s">
        <v>1917</v>
      </c>
      <c r="AY597" s="47" t="s">
        <v>1917</v>
      </c>
    </row>
    <row r="598" spans="1:51" ht="15" customHeight="1" x14ac:dyDescent="0.25">
      <c r="A598" s="10" t="s">
        <v>493</v>
      </c>
      <c r="B598" s="10" t="s">
        <v>505</v>
      </c>
      <c r="C598" s="11" t="s">
        <v>2496</v>
      </c>
      <c r="D598" s="47">
        <v>1915.9604999999999</v>
      </c>
      <c r="E598" s="47">
        <v>5744.2947999999997</v>
      </c>
      <c r="F598" s="47">
        <v>11478.325199999999</v>
      </c>
      <c r="G598" s="47">
        <v>28482.4696</v>
      </c>
      <c r="H598" s="47">
        <v>2005.9331</v>
      </c>
      <c r="I598" s="47">
        <v>5942.2654000000002</v>
      </c>
      <c r="J598" s="47">
        <v>11773.6471</v>
      </c>
      <c r="K598" s="47">
        <v>28406.511999999999</v>
      </c>
      <c r="L598" s="47">
        <v>238.92590000000001</v>
      </c>
      <c r="M598" s="47">
        <v>617.39800000000002</v>
      </c>
      <c r="N598" s="47">
        <v>984.36860000000001</v>
      </c>
      <c r="O598" s="47">
        <v>2254.2719999999999</v>
      </c>
      <c r="P598" s="47" t="s">
        <v>1917</v>
      </c>
      <c r="Q598" s="47">
        <v>8.06</v>
      </c>
      <c r="R598" s="47">
        <v>10.87</v>
      </c>
      <c r="S598" s="47">
        <v>20.12</v>
      </c>
      <c r="T598" s="47">
        <v>2215.7444</v>
      </c>
      <c r="U598" s="47">
        <v>7542.4281000000001</v>
      </c>
      <c r="V598" s="47">
        <v>13293.3397</v>
      </c>
      <c r="W598" s="47">
        <v>38947.743300000002</v>
      </c>
      <c r="X598" s="47">
        <v>2337.2204999999999</v>
      </c>
      <c r="Y598" s="47">
        <v>7886.1738999999998</v>
      </c>
      <c r="Z598" s="47">
        <v>14047.7107</v>
      </c>
      <c r="AA598" s="47">
        <v>38761.462699999996</v>
      </c>
      <c r="AB598" s="47">
        <v>474.40269999999998</v>
      </c>
      <c r="AC598" s="47">
        <v>1446.7004999999999</v>
      </c>
      <c r="AD598" s="47">
        <v>1981.4815000000001</v>
      </c>
      <c r="AE598" s="47">
        <v>4437.7879999999996</v>
      </c>
      <c r="AF598" s="47" t="s">
        <v>1917</v>
      </c>
      <c r="AG598" s="47">
        <v>12.72</v>
      </c>
      <c r="AH598" s="47">
        <v>15.46</v>
      </c>
      <c r="AI598" s="47">
        <v>26.5</v>
      </c>
      <c r="AJ598" s="47">
        <v>1795.2062000000001</v>
      </c>
      <c r="AK598" s="47">
        <v>5288.5441000000001</v>
      </c>
      <c r="AL598" s="47">
        <v>11144.1433</v>
      </c>
      <c r="AM598" s="47">
        <v>26659.8658</v>
      </c>
      <c r="AN598" s="47">
        <v>1872.489</v>
      </c>
      <c r="AO598" s="47">
        <v>5449.5667999999996</v>
      </c>
      <c r="AP598" s="47">
        <v>11354.944799999999</v>
      </c>
      <c r="AQ598" s="47">
        <v>26603.1217</v>
      </c>
      <c r="AR598" s="47">
        <v>144.07480000000001</v>
      </c>
      <c r="AS598" s="47">
        <v>407.20490000000001</v>
      </c>
      <c r="AT598" s="47">
        <v>800.77930000000003</v>
      </c>
      <c r="AU598" s="47">
        <v>1873.9967999999999</v>
      </c>
      <c r="AV598" s="47" t="s">
        <v>1917</v>
      </c>
      <c r="AW598" s="47">
        <v>5.97</v>
      </c>
      <c r="AX598" s="47">
        <v>9.4499999999999993</v>
      </c>
      <c r="AY598" s="47">
        <v>18.399999999999999</v>
      </c>
    </row>
    <row r="599" spans="1:51" ht="15" customHeight="1" x14ac:dyDescent="0.25">
      <c r="A599" s="10" t="s">
        <v>493</v>
      </c>
      <c r="B599" s="10" t="s">
        <v>506</v>
      </c>
      <c r="C599" s="11" t="s">
        <v>2497</v>
      </c>
      <c r="D599" s="47">
        <v>2072.2936</v>
      </c>
      <c r="E599" s="47">
        <v>7231.1666999999998</v>
      </c>
      <c r="F599" s="47">
        <v>14542.539199999999</v>
      </c>
      <c r="G599" s="47">
        <v>27666.151600000001</v>
      </c>
      <c r="H599" s="47">
        <v>2079.2525000000001</v>
      </c>
      <c r="I599" s="47">
        <v>6976.3739999999998</v>
      </c>
      <c r="J599" s="47">
        <v>14289.6075</v>
      </c>
      <c r="K599" s="47">
        <v>25037.0075</v>
      </c>
      <c r="L599" s="47">
        <v>185.39330000000001</v>
      </c>
      <c r="M599" s="47">
        <v>361.2167</v>
      </c>
      <c r="N599" s="47">
        <v>671.53279999999995</v>
      </c>
      <c r="O599" s="47">
        <v>1578.9474</v>
      </c>
      <c r="P599" s="47" t="s">
        <v>1917</v>
      </c>
      <c r="Q599" s="47" t="s">
        <v>1917</v>
      </c>
      <c r="R599" s="47" t="s">
        <v>1917</v>
      </c>
      <c r="S599" s="47">
        <v>18.52</v>
      </c>
      <c r="T599" s="47" t="s">
        <v>1917</v>
      </c>
      <c r="U599" s="47" t="s">
        <v>1917</v>
      </c>
      <c r="V599" s="47" t="s">
        <v>1917</v>
      </c>
      <c r="W599" s="47" t="s">
        <v>1917</v>
      </c>
      <c r="X599" s="47" t="s">
        <v>1917</v>
      </c>
      <c r="Y599" s="47" t="s">
        <v>1917</v>
      </c>
      <c r="Z599" s="47" t="s">
        <v>1917</v>
      </c>
      <c r="AA599" s="47" t="s">
        <v>1917</v>
      </c>
      <c r="AB599" s="47" t="s">
        <v>1917</v>
      </c>
      <c r="AC599" s="47" t="s">
        <v>1917</v>
      </c>
      <c r="AD599" s="47" t="s">
        <v>1917</v>
      </c>
      <c r="AE599" s="47" t="s">
        <v>1917</v>
      </c>
      <c r="AF599" s="47" t="s">
        <v>1917</v>
      </c>
      <c r="AG599" s="47" t="s">
        <v>1917</v>
      </c>
      <c r="AH599" s="47" t="s">
        <v>1917</v>
      </c>
      <c r="AI599" s="47" t="s">
        <v>1917</v>
      </c>
      <c r="AJ599" s="47" t="s">
        <v>1917</v>
      </c>
      <c r="AK599" s="47" t="s">
        <v>1917</v>
      </c>
      <c r="AL599" s="47" t="s">
        <v>1917</v>
      </c>
      <c r="AM599" s="47" t="s">
        <v>1917</v>
      </c>
      <c r="AN599" s="47" t="s">
        <v>1917</v>
      </c>
      <c r="AO599" s="47" t="s">
        <v>1917</v>
      </c>
      <c r="AP599" s="47" t="s">
        <v>1917</v>
      </c>
      <c r="AQ599" s="47" t="s">
        <v>1917</v>
      </c>
      <c r="AR599" s="47" t="s">
        <v>1917</v>
      </c>
      <c r="AS599" s="47" t="s">
        <v>1917</v>
      </c>
      <c r="AT599" s="47" t="s">
        <v>1917</v>
      </c>
      <c r="AU599" s="47" t="s">
        <v>1917</v>
      </c>
      <c r="AV599" s="47" t="s">
        <v>1917</v>
      </c>
      <c r="AW599" s="47" t="s">
        <v>1917</v>
      </c>
      <c r="AX599" s="47" t="s">
        <v>1917</v>
      </c>
      <c r="AY599" s="47" t="s">
        <v>1917</v>
      </c>
    </row>
    <row r="600" spans="1:51" ht="15" customHeight="1" x14ac:dyDescent="0.25">
      <c r="A600" s="10" t="s">
        <v>493</v>
      </c>
      <c r="B600" s="10" t="s">
        <v>507</v>
      </c>
      <c r="C600" s="11" t="s">
        <v>2498</v>
      </c>
      <c r="D600" s="47">
        <v>1485.0263</v>
      </c>
      <c r="E600" s="47">
        <v>5716.3503000000001</v>
      </c>
      <c r="F600" s="47">
        <v>11690.4552</v>
      </c>
      <c r="G600" s="47">
        <v>23747.504300000001</v>
      </c>
      <c r="H600" s="47">
        <v>1555.8222000000001</v>
      </c>
      <c r="I600" s="47">
        <v>5769.0114000000003</v>
      </c>
      <c r="J600" s="47">
        <v>11098.656199999999</v>
      </c>
      <c r="K600" s="47">
        <v>22135.577000000001</v>
      </c>
      <c r="L600" s="47">
        <v>182.083</v>
      </c>
      <c r="M600" s="47">
        <v>471.72239999999999</v>
      </c>
      <c r="N600" s="47">
        <v>1019.3133</v>
      </c>
      <c r="O600" s="47">
        <v>2072.6073000000001</v>
      </c>
      <c r="P600" s="47">
        <v>0</v>
      </c>
      <c r="Q600" s="47" t="s">
        <v>1917</v>
      </c>
      <c r="R600" s="47">
        <v>12.02</v>
      </c>
      <c r="S600" s="47">
        <v>20.420000000000002</v>
      </c>
      <c r="T600" s="47">
        <v>1592.9259999999999</v>
      </c>
      <c r="U600" s="47">
        <v>5802.0873000000001</v>
      </c>
      <c r="V600" s="47">
        <v>19358.164499999999</v>
      </c>
      <c r="W600" s="47">
        <v>27634.055499999999</v>
      </c>
      <c r="X600" s="47">
        <v>1759.595</v>
      </c>
      <c r="Y600" s="47">
        <v>5626.625</v>
      </c>
      <c r="Z600" s="47">
        <v>17724.677599999999</v>
      </c>
      <c r="AA600" s="47">
        <v>27895.297699999999</v>
      </c>
      <c r="AB600" s="47">
        <v>293.33330000000001</v>
      </c>
      <c r="AC600" s="47">
        <v>1055.0459000000001</v>
      </c>
      <c r="AD600" s="47">
        <v>2294.1176</v>
      </c>
      <c r="AE600" s="47">
        <v>3161.2903000000001</v>
      </c>
      <c r="AF600" s="47">
        <v>0</v>
      </c>
      <c r="AG600" s="47" t="s">
        <v>1917</v>
      </c>
      <c r="AH600" s="47" t="s">
        <v>1917</v>
      </c>
      <c r="AI600" s="47" t="s">
        <v>1917</v>
      </c>
      <c r="AJ600" s="47">
        <v>1463.8788</v>
      </c>
      <c r="AK600" s="47">
        <v>5702.3811999999998</v>
      </c>
      <c r="AL600" s="47">
        <v>10748.1584</v>
      </c>
      <c r="AM600" s="47">
        <v>23304.5517</v>
      </c>
      <c r="AN600" s="47">
        <v>1515.8841</v>
      </c>
      <c r="AO600" s="47">
        <v>5792.2103999999999</v>
      </c>
      <c r="AP600" s="47">
        <v>10284.374100000001</v>
      </c>
      <c r="AQ600" s="47">
        <v>21479.138200000001</v>
      </c>
      <c r="AR600" s="47">
        <v>160.27869999999999</v>
      </c>
      <c r="AS600" s="47">
        <v>376.6816</v>
      </c>
      <c r="AT600" s="47">
        <v>862.65060000000005</v>
      </c>
      <c r="AU600" s="47">
        <v>1948.5293999999999</v>
      </c>
      <c r="AV600" s="47">
        <v>0</v>
      </c>
      <c r="AW600" s="47" t="s">
        <v>1917</v>
      </c>
      <c r="AX600" s="47">
        <v>11.8</v>
      </c>
      <c r="AY600" s="47">
        <v>20.39</v>
      </c>
    </row>
    <row r="601" spans="1:51" ht="15" customHeight="1" x14ac:dyDescent="0.25">
      <c r="A601" s="10" t="s">
        <v>493</v>
      </c>
      <c r="B601" s="10" t="s">
        <v>154</v>
      </c>
      <c r="C601" s="11" t="s">
        <v>2499</v>
      </c>
      <c r="D601" s="47" t="s">
        <v>1917</v>
      </c>
      <c r="E601" s="47" t="s">
        <v>1917</v>
      </c>
      <c r="F601" s="47" t="s">
        <v>1917</v>
      </c>
      <c r="G601" s="47" t="s">
        <v>1917</v>
      </c>
      <c r="H601" s="47" t="s">
        <v>1917</v>
      </c>
      <c r="I601" s="47" t="s">
        <v>1917</v>
      </c>
      <c r="J601" s="47" t="s">
        <v>1917</v>
      </c>
      <c r="K601" s="47" t="s">
        <v>1917</v>
      </c>
      <c r="L601" s="47" t="s">
        <v>1917</v>
      </c>
      <c r="M601" s="47" t="s">
        <v>1917</v>
      </c>
      <c r="N601" s="47" t="s">
        <v>1917</v>
      </c>
      <c r="O601" s="47" t="s">
        <v>1917</v>
      </c>
      <c r="P601" s="47" t="s">
        <v>1917</v>
      </c>
      <c r="Q601" s="47" t="s">
        <v>1917</v>
      </c>
      <c r="R601" s="47" t="s">
        <v>1917</v>
      </c>
      <c r="S601" s="47" t="s">
        <v>1917</v>
      </c>
      <c r="T601" s="47" t="s">
        <v>1917</v>
      </c>
      <c r="U601" s="47" t="s">
        <v>1917</v>
      </c>
      <c r="V601" s="47" t="s">
        <v>1917</v>
      </c>
      <c r="W601" s="47" t="s">
        <v>1917</v>
      </c>
      <c r="X601" s="47" t="s">
        <v>1917</v>
      </c>
      <c r="Y601" s="47" t="s">
        <v>1917</v>
      </c>
      <c r="Z601" s="47" t="s">
        <v>1917</v>
      </c>
      <c r="AA601" s="47" t="s">
        <v>1917</v>
      </c>
      <c r="AB601" s="47" t="s">
        <v>1917</v>
      </c>
      <c r="AC601" s="47" t="s">
        <v>1917</v>
      </c>
      <c r="AD601" s="47" t="s">
        <v>1917</v>
      </c>
      <c r="AE601" s="47" t="s">
        <v>1917</v>
      </c>
      <c r="AF601" s="47" t="s">
        <v>1917</v>
      </c>
      <c r="AG601" s="47" t="s">
        <v>1917</v>
      </c>
      <c r="AH601" s="47" t="s">
        <v>1917</v>
      </c>
      <c r="AI601" s="47" t="s">
        <v>1917</v>
      </c>
      <c r="AJ601" s="47" t="s">
        <v>1917</v>
      </c>
      <c r="AK601" s="47" t="s">
        <v>1917</v>
      </c>
      <c r="AL601" s="47" t="s">
        <v>1917</v>
      </c>
      <c r="AM601" s="47" t="s">
        <v>1917</v>
      </c>
      <c r="AN601" s="47" t="s">
        <v>1917</v>
      </c>
      <c r="AO601" s="47" t="s">
        <v>1917</v>
      </c>
      <c r="AP601" s="47" t="s">
        <v>1917</v>
      </c>
      <c r="AQ601" s="47" t="s">
        <v>1917</v>
      </c>
      <c r="AR601" s="47" t="s">
        <v>1917</v>
      </c>
      <c r="AS601" s="47" t="s">
        <v>1917</v>
      </c>
      <c r="AT601" s="47" t="s">
        <v>1917</v>
      </c>
      <c r="AU601" s="47" t="s">
        <v>1917</v>
      </c>
      <c r="AV601" s="47" t="s">
        <v>1917</v>
      </c>
      <c r="AW601" s="47" t="s">
        <v>1917</v>
      </c>
      <c r="AX601" s="47" t="s">
        <v>1917</v>
      </c>
      <c r="AY601" s="47" t="s">
        <v>1917</v>
      </c>
    </row>
    <row r="602" spans="1:51" ht="15" customHeight="1" x14ac:dyDescent="0.25">
      <c r="A602" s="10" t="s">
        <v>493</v>
      </c>
      <c r="B602" s="10" t="s">
        <v>508</v>
      </c>
      <c r="C602" s="11" t="s">
        <v>2500</v>
      </c>
      <c r="D602" s="47">
        <v>1844.4290000000001</v>
      </c>
      <c r="E602" s="47">
        <v>6910.6229000000003</v>
      </c>
      <c r="F602" s="47">
        <v>11892.494500000001</v>
      </c>
      <c r="G602" s="47">
        <v>30835.281299999999</v>
      </c>
      <c r="H602" s="47">
        <v>1756.9793999999999</v>
      </c>
      <c r="I602" s="47">
        <v>6392.8248999999996</v>
      </c>
      <c r="J602" s="47">
        <v>10739.6301</v>
      </c>
      <c r="K602" s="47">
        <v>28093.384999999998</v>
      </c>
      <c r="L602" s="47">
        <v>260.02170000000001</v>
      </c>
      <c r="M602" s="47">
        <v>675.98680000000002</v>
      </c>
      <c r="N602" s="47">
        <v>1247.2727</v>
      </c>
      <c r="O602" s="47">
        <v>2475.6098000000002</v>
      </c>
      <c r="P602" s="47" t="s">
        <v>1917</v>
      </c>
      <c r="Q602" s="47" t="s">
        <v>1917</v>
      </c>
      <c r="R602" s="47" t="s">
        <v>1917</v>
      </c>
      <c r="S602" s="47">
        <v>21.05</v>
      </c>
      <c r="T602" s="47">
        <v>2611.1941000000002</v>
      </c>
      <c r="U602" s="47">
        <v>8172.9621999999999</v>
      </c>
      <c r="V602" s="47">
        <v>20518.143100000001</v>
      </c>
      <c r="W602" s="47">
        <v>38780.820699999997</v>
      </c>
      <c r="X602" s="47">
        <v>2357.3690000000001</v>
      </c>
      <c r="Y602" s="47">
        <v>7434.4278999999997</v>
      </c>
      <c r="Z602" s="47">
        <v>17605.1531</v>
      </c>
      <c r="AA602" s="47">
        <v>34828.417099999999</v>
      </c>
      <c r="AB602" s="47">
        <v>542.71360000000004</v>
      </c>
      <c r="AC602" s="47">
        <v>1194.4444000000001</v>
      </c>
      <c r="AD602" s="47">
        <v>2468.75</v>
      </c>
      <c r="AE602" s="47">
        <v>2714.2856999999999</v>
      </c>
      <c r="AF602" s="47" t="s">
        <v>1917</v>
      </c>
      <c r="AG602" s="47" t="s">
        <v>1917</v>
      </c>
      <c r="AH602" s="47" t="s">
        <v>1917</v>
      </c>
      <c r="AI602" s="47" t="s">
        <v>1917</v>
      </c>
      <c r="AJ602" s="47">
        <v>1633.6745000000001</v>
      </c>
      <c r="AK602" s="47">
        <v>6637.9575999999997</v>
      </c>
      <c r="AL602" s="47">
        <v>10756.606599999999</v>
      </c>
      <c r="AM602" s="47">
        <v>30093.6976</v>
      </c>
      <c r="AN602" s="47">
        <v>1591.9552000000001</v>
      </c>
      <c r="AO602" s="47">
        <v>6167.8387000000002</v>
      </c>
      <c r="AP602" s="47">
        <v>9835.5282999999999</v>
      </c>
      <c r="AQ602" s="47">
        <v>27464.781999999999</v>
      </c>
      <c r="AR602" s="47">
        <v>182.32040000000001</v>
      </c>
      <c r="AS602" s="47">
        <v>564</v>
      </c>
      <c r="AT602" s="47">
        <v>1086.4197999999999</v>
      </c>
      <c r="AU602" s="47">
        <v>2453.3332999999998</v>
      </c>
      <c r="AV602" s="47" t="s">
        <v>1917</v>
      </c>
      <c r="AW602" s="47" t="s">
        <v>1917</v>
      </c>
      <c r="AX602" s="47" t="s">
        <v>1917</v>
      </c>
      <c r="AY602" s="47">
        <v>21.62</v>
      </c>
    </row>
    <row r="603" spans="1:51" ht="15" customHeight="1" x14ac:dyDescent="0.25">
      <c r="A603" s="10" t="s">
        <v>493</v>
      </c>
      <c r="B603" s="10" t="s">
        <v>275</v>
      </c>
      <c r="C603" s="11" t="s">
        <v>2501</v>
      </c>
      <c r="D603" s="47">
        <v>2099.4713000000002</v>
      </c>
      <c r="E603" s="47">
        <v>5413.6862000000001</v>
      </c>
      <c r="F603" s="47">
        <v>18307.0196</v>
      </c>
      <c r="G603" s="47">
        <v>30611.7323</v>
      </c>
      <c r="H603" s="47">
        <v>2003.5234</v>
      </c>
      <c r="I603" s="47">
        <v>4836.2903999999999</v>
      </c>
      <c r="J603" s="47">
        <v>16236.932199999999</v>
      </c>
      <c r="K603" s="47">
        <v>28590.548500000001</v>
      </c>
      <c r="L603" s="47">
        <v>159.31370000000001</v>
      </c>
      <c r="M603" s="47">
        <v>356.8075</v>
      </c>
      <c r="N603" s="47">
        <v>840.42550000000006</v>
      </c>
      <c r="O603" s="47">
        <v>1574.4681</v>
      </c>
      <c r="P603" s="47" t="s">
        <v>1917</v>
      </c>
      <c r="Q603" s="47" t="s">
        <v>1917</v>
      </c>
      <c r="R603" s="47" t="s">
        <v>1917</v>
      </c>
      <c r="S603" s="47" t="s">
        <v>1917</v>
      </c>
      <c r="T603" s="47" t="s">
        <v>1917</v>
      </c>
      <c r="U603" s="47" t="s">
        <v>1917</v>
      </c>
      <c r="V603" s="47" t="s">
        <v>1917</v>
      </c>
      <c r="W603" s="47" t="s">
        <v>1917</v>
      </c>
      <c r="X603" s="47" t="s">
        <v>1917</v>
      </c>
      <c r="Y603" s="47" t="s">
        <v>1917</v>
      </c>
      <c r="Z603" s="47" t="s">
        <v>1917</v>
      </c>
      <c r="AA603" s="47" t="s">
        <v>1917</v>
      </c>
      <c r="AB603" s="47" t="s">
        <v>1917</v>
      </c>
      <c r="AC603" s="47" t="s">
        <v>1917</v>
      </c>
      <c r="AD603" s="47" t="s">
        <v>1917</v>
      </c>
      <c r="AE603" s="47" t="s">
        <v>1917</v>
      </c>
      <c r="AF603" s="47" t="s">
        <v>1917</v>
      </c>
      <c r="AG603" s="47" t="s">
        <v>1917</v>
      </c>
      <c r="AH603" s="47" t="s">
        <v>1917</v>
      </c>
      <c r="AI603" s="47" t="s">
        <v>1917</v>
      </c>
      <c r="AJ603" s="47" t="s">
        <v>1917</v>
      </c>
      <c r="AK603" s="47" t="s">
        <v>1917</v>
      </c>
      <c r="AL603" s="47" t="s">
        <v>1917</v>
      </c>
      <c r="AM603" s="47" t="s">
        <v>1917</v>
      </c>
      <c r="AN603" s="47" t="s">
        <v>1917</v>
      </c>
      <c r="AO603" s="47" t="s">
        <v>1917</v>
      </c>
      <c r="AP603" s="47" t="s">
        <v>1917</v>
      </c>
      <c r="AQ603" s="47" t="s">
        <v>1917</v>
      </c>
      <c r="AR603" s="47" t="s">
        <v>1917</v>
      </c>
      <c r="AS603" s="47" t="s">
        <v>1917</v>
      </c>
      <c r="AT603" s="47" t="s">
        <v>1917</v>
      </c>
      <c r="AU603" s="47" t="s">
        <v>1917</v>
      </c>
      <c r="AV603" s="47" t="s">
        <v>1917</v>
      </c>
      <c r="AW603" s="47" t="s">
        <v>1917</v>
      </c>
      <c r="AX603" s="47" t="s">
        <v>1917</v>
      </c>
      <c r="AY603" s="47" t="s">
        <v>1917</v>
      </c>
    </row>
    <row r="604" spans="1:51" ht="15" customHeight="1" x14ac:dyDescent="0.25">
      <c r="A604" s="10" t="s">
        <v>493</v>
      </c>
      <c r="B604" s="10" t="s">
        <v>53</v>
      </c>
      <c r="C604" s="11" t="s">
        <v>2502</v>
      </c>
      <c r="D604" s="47">
        <v>1481.7554</v>
      </c>
      <c r="E604" s="47">
        <v>4983.5886</v>
      </c>
      <c r="F604" s="47">
        <v>10319.446599999999</v>
      </c>
      <c r="G604" s="47">
        <v>30136.794300000001</v>
      </c>
      <c r="H604" s="47">
        <v>1498.8239000000001</v>
      </c>
      <c r="I604" s="47">
        <v>4999.9701999999997</v>
      </c>
      <c r="J604" s="47">
        <v>10252.7354</v>
      </c>
      <c r="K604" s="47">
        <v>29766.513900000002</v>
      </c>
      <c r="L604" s="47">
        <v>188.3408</v>
      </c>
      <c r="M604" s="47">
        <v>520.75919999999996</v>
      </c>
      <c r="N604" s="47">
        <v>842.77880000000005</v>
      </c>
      <c r="O604" s="47">
        <v>2185.6678000000002</v>
      </c>
      <c r="P604" s="47" t="s">
        <v>1917</v>
      </c>
      <c r="Q604" s="47" t="s">
        <v>1917</v>
      </c>
      <c r="R604" s="47">
        <v>8.24</v>
      </c>
      <c r="S604" s="47">
        <v>17.86</v>
      </c>
      <c r="T604" s="47">
        <v>2037.3397</v>
      </c>
      <c r="U604" s="47">
        <v>7281.7979999999998</v>
      </c>
      <c r="V604" s="47">
        <v>11880.406499999999</v>
      </c>
      <c r="W604" s="47">
        <v>23987.1855</v>
      </c>
      <c r="X604" s="47">
        <v>2012.4143999999999</v>
      </c>
      <c r="Y604" s="47">
        <v>7395.3656000000001</v>
      </c>
      <c r="Z604" s="47">
        <v>12234.8207</v>
      </c>
      <c r="AA604" s="47">
        <v>23477.239000000001</v>
      </c>
      <c r="AB604" s="47">
        <v>384.97649999999999</v>
      </c>
      <c r="AC604" s="47">
        <v>1385.9648999999999</v>
      </c>
      <c r="AD604" s="47">
        <v>1718.3099</v>
      </c>
      <c r="AE604" s="47">
        <v>2690.4762000000001</v>
      </c>
      <c r="AF604" s="47">
        <v>0</v>
      </c>
      <c r="AG604" s="47">
        <v>0</v>
      </c>
      <c r="AH604" s="47" t="s">
        <v>1917</v>
      </c>
      <c r="AI604" s="47" t="s">
        <v>1917</v>
      </c>
      <c r="AJ604" s="47">
        <v>1350.5587</v>
      </c>
      <c r="AK604" s="47">
        <v>4624.1977999999999</v>
      </c>
      <c r="AL604" s="47">
        <v>10086.614299999999</v>
      </c>
      <c r="AM604" s="47">
        <v>31111.4493</v>
      </c>
      <c r="AN604" s="47">
        <v>1377.5436</v>
      </c>
      <c r="AO604" s="47">
        <v>4625.3815999999997</v>
      </c>
      <c r="AP604" s="47">
        <v>9957.0882999999994</v>
      </c>
      <c r="AQ604" s="47">
        <v>30763.304599999999</v>
      </c>
      <c r="AR604" s="47">
        <v>141.90690000000001</v>
      </c>
      <c r="AS604" s="47">
        <v>385.45949999999999</v>
      </c>
      <c r="AT604" s="47">
        <v>712.18489999999997</v>
      </c>
      <c r="AU604" s="47">
        <v>2105.6604000000002</v>
      </c>
      <c r="AV604" s="47" t="s">
        <v>1917</v>
      </c>
      <c r="AW604" s="47" t="s">
        <v>1917</v>
      </c>
      <c r="AX604" s="47">
        <v>8.7799999999999994</v>
      </c>
      <c r="AY604" s="47">
        <v>17.93</v>
      </c>
    </row>
    <row r="605" spans="1:51" ht="15" customHeight="1" x14ac:dyDescent="0.25">
      <c r="A605" s="10" t="s">
        <v>493</v>
      </c>
      <c r="B605" s="10" t="s">
        <v>57</v>
      </c>
      <c r="C605" s="11" t="s">
        <v>2503</v>
      </c>
      <c r="D605" s="47">
        <v>2628.8024999999998</v>
      </c>
      <c r="E605" s="47">
        <v>6991.4549999999999</v>
      </c>
      <c r="F605" s="47">
        <v>14437.238799999999</v>
      </c>
      <c r="G605" s="47">
        <v>26249.664799999999</v>
      </c>
      <c r="H605" s="47">
        <v>2567.0499</v>
      </c>
      <c r="I605" s="47">
        <v>6894.3527999999997</v>
      </c>
      <c r="J605" s="47">
        <v>14324.805</v>
      </c>
      <c r="K605" s="47">
        <v>24548.497899999998</v>
      </c>
      <c r="L605" s="47">
        <v>141.60839999999999</v>
      </c>
      <c r="M605" s="47">
        <v>418.03280000000001</v>
      </c>
      <c r="N605" s="47">
        <v>691.09950000000003</v>
      </c>
      <c r="O605" s="47">
        <v>1962.963</v>
      </c>
      <c r="P605" s="47" t="s">
        <v>1917</v>
      </c>
      <c r="Q605" s="47" t="s">
        <v>1917</v>
      </c>
      <c r="R605" s="47">
        <v>15.49</v>
      </c>
      <c r="S605" s="47">
        <v>18.920000000000002</v>
      </c>
      <c r="T605" s="47" t="s">
        <v>1917</v>
      </c>
      <c r="U605" s="47" t="s">
        <v>1917</v>
      </c>
      <c r="V605" s="47" t="s">
        <v>1917</v>
      </c>
      <c r="W605" s="47" t="s">
        <v>1917</v>
      </c>
      <c r="X605" s="47" t="s">
        <v>1917</v>
      </c>
      <c r="Y605" s="47" t="s">
        <v>1917</v>
      </c>
      <c r="Z605" s="47" t="s">
        <v>1917</v>
      </c>
      <c r="AA605" s="47" t="s">
        <v>1917</v>
      </c>
      <c r="AB605" s="47" t="s">
        <v>1917</v>
      </c>
      <c r="AC605" s="47" t="s">
        <v>1917</v>
      </c>
      <c r="AD605" s="47" t="s">
        <v>1917</v>
      </c>
      <c r="AE605" s="47" t="s">
        <v>1917</v>
      </c>
      <c r="AF605" s="47" t="s">
        <v>1917</v>
      </c>
      <c r="AG605" s="47" t="s">
        <v>1917</v>
      </c>
      <c r="AH605" s="47" t="s">
        <v>1917</v>
      </c>
      <c r="AI605" s="47" t="s">
        <v>1917</v>
      </c>
      <c r="AJ605" s="47" t="s">
        <v>1917</v>
      </c>
      <c r="AK605" s="47" t="s">
        <v>1917</v>
      </c>
      <c r="AL605" s="47" t="s">
        <v>1917</v>
      </c>
      <c r="AM605" s="47" t="s">
        <v>1917</v>
      </c>
      <c r="AN605" s="47" t="s">
        <v>1917</v>
      </c>
      <c r="AO605" s="47" t="s">
        <v>1917</v>
      </c>
      <c r="AP605" s="47" t="s">
        <v>1917</v>
      </c>
      <c r="AQ605" s="47" t="s">
        <v>1917</v>
      </c>
      <c r="AR605" s="47" t="s">
        <v>1917</v>
      </c>
      <c r="AS605" s="47" t="s">
        <v>1917</v>
      </c>
      <c r="AT605" s="47" t="s">
        <v>1917</v>
      </c>
      <c r="AU605" s="47" t="s">
        <v>1917</v>
      </c>
      <c r="AV605" s="47" t="s">
        <v>1917</v>
      </c>
      <c r="AW605" s="47" t="s">
        <v>1917</v>
      </c>
      <c r="AX605" s="47" t="s">
        <v>1917</v>
      </c>
      <c r="AY605" s="47" t="s">
        <v>1917</v>
      </c>
    </row>
    <row r="606" spans="1:51" ht="15" customHeight="1" x14ac:dyDescent="0.25">
      <c r="A606" s="10" t="s">
        <v>493</v>
      </c>
      <c r="B606" s="10" t="s">
        <v>283</v>
      </c>
      <c r="C606" s="11" t="s">
        <v>2504</v>
      </c>
      <c r="D606" s="47">
        <v>1869.9682</v>
      </c>
      <c r="E606" s="47">
        <v>6182.1993000000002</v>
      </c>
      <c r="F606" s="47">
        <v>10432.348</v>
      </c>
      <c r="G606" s="47">
        <v>25407.369200000001</v>
      </c>
      <c r="H606" s="47">
        <v>2007.3614</v>
      </c>
      <c r="I606" s="47">
        <v>6348.69</v>
      </c>
      <c r="J606" s="47">
        <v>10656.3318</v>
      </c>
      <c r="K606" s="47">
        <v>25524.2847</v>
      </c>
      <c r="L606" s="47">
        <v>109.0909</v>
      </c>
      <c r="M606" s="47">
        <v>334.65350000000001</v>
      </c>
      <c r="N606" s="47">
        <v>626.50599999999997</v>
      </c>
      <c r="O606" s="47">
        <v>1703.125</v>
      </c>
      <c r="P606" s="47" t="s">
        <v>1917</v>
      </c>
      <c r="Q606" s="47" t="s">
        <v>1917</v>
      </c>
      <c r="R606" s="47" t="s">
        <v>1917</v>
      </c>
      <c r="S606" s="47">
        <v>15.74</v>
      </c>
      <c r="T606" s="47" t="s">
        <v>1917</v>
      </c>
      <c r="U606" s="47" t="s">
        <v>1917</v>
      </c>
      <c r="V606" s="47" t="s">
        <v>1917</v>
      </c>
      <c r="W606" s="47" t="s">
        <v>1917</v>
      </c>
      <c r="X606" s="47" t="s">
        <v>1917</v>
      </c>
      <c r="Y606" s="47" t="s">
        <v>1917</v>
      </c>
      <c r="Z606" s="47" t="s">
        <v>1917</v>
      </c>
      <c r="AA606" s="47" t="s">
        <v>1917</v>
      </c>
      <c r="AB606" s="47" t="s">
        <v>1917</v>
      </c>
      <c r="AC606" s="47" t="s">
        <v>1917</v>
      </c>
      <c r="AD606" s="47" t="s">
        <v>1917</v>
      </c>
      <c r="AE606" s="47" t="s">
        <v>1917</v>
      </c>
      <c r="AF606" s="47" t="s">
        <v>1917</v>
      </c>
      <c r="AG606" s="47" t="s">
        <v>1917</v>
      </c>
      <c r="AH606" s="47" t="s">
        <v>1917</v>
      </c>
      <c r="AI606" s="47" t="s">
        <v>1917</v>
      </c>
      <c r="AJ606" s="47" t="s">
        <v>1917</v>
      </c>
      <c r="AK606" s="47" t="s">
        <v>1917</v>
      </c>
      <c r="AL606" s="47" t="s">
        <v>1917</v>
      </c>
      <c r="AM606" s="47" t="s">
        <v>1917</v>
      </c>
      <c r="AN606" s="47" t="s">
        <v>1917</v>
      </c>
      <c r="AO606" s="47" t="s">
        <v>1917</v>
      </c>
      <c r="AP606" s="47" t="s">
        <v>1917</v>
      </c>
      <c r="AQ606" s="47" t="s">
        <v>1917</v>
      </c>
      <c r="AR606" s="47" t="s">
        <v>1917</v>
      </c>
      <c r="AS606" s="47" t="s">
        <v>1917</v>
      </c>
      <c r="AT606" s="47" t="s">
        <v>1917</v>
      </c>
      <c r="AU606" s="47" t="s">
        <v>1917</v>
      </c>
      <c r="AV606" s="47" t="s">
        <v>1917</v>
      </c>
      <c r="AW606" s="47" t="s">
        <v>1917</v>
      </c>
      <c r="AX606" s="47" t="s">
        <v>1917</v>
      </c>
      <c r="AY606" s="47" t="s">
        <v>1917</v>
      </c>
    </row>
    <row r="607" spans="1:51" ht="15" customHeight="1" x14ac:dyDescent="0.25">
      <c r="A607" s="10" t="s">
        <v>493</v>
      </c>
      <c r="B607" s="10" t="s">
        <v>509</v>
      </c>
      <c r="C607" s="11" t="s">
        <v>2505</v>
      </c>
      <c r="D607" s="47">
        <v>2069.3834000000002</v>
      </c>
      <c r="E607" s="47">
        <v>6368.9378999999999</v>
      </c>
      <c r="F607" s="47">
        <v>10535.676299999999</v>
      </c>
      <c r="G607" s="47">
        <v>29819.221000000001</v>
      </c>
      <c r="H607" s="47">
        <v>2127.0553</v>
      </c>
      <c r="I607" s="47">
        <v>6233.7098999999998</v>
      </c>
      <c r="J607" s="47">
        <v>10464.5977</v>
      </c>
      <c r="K607" s="47">
        <v>28572.927800000001</v>
      </c>
      <c r="L607" s="47">
        <v>235.7724</v>
      </c>
      <c r="M607" s="47">
        <v>455.24689999999998</v>
      </c>
      <c r="N607" s="47">
        <v>949.52679999999998</v>
      </c>
      <c r="O607" s="47">
        <v>2172.8395</v>
      </c>
      <c r="P607" s="47">
        <v>0</v>
      </c>
      <c r="Q607" s="47" t="s">
        <v>1917</v>
      </c>
      <c r="R607" s="47" t="s">
        <v>1917</v>
      </c>
      <c r="S607" s="47">
        <v>20</v>
      </c>
      <c r="T607" s="47">
        <v>2235.6882999999998</v>
      </c>
      <c r="U607" s="47">
        <v>7590.2695999999996</v>
      </c>
      <c r="V607" s="47">
        <v>12741.7443</v>
      </c>
      <c r="W607" s="47">
        <v>36680.552199999998</v>
      </c>
      <c r="X607" s="47">
        <v>2366.8141000000001</v>
      </c>
      <c r="Y607" s="47">
        <v>7311.4004999999997</v>
      </c>
      <c r="Z607" s="47">
        <v>13077.682500000001</v>
      </c>
      <c r="AA607" s="47">
        <v>35547.609400000001</v>
      </c>
      <c r="AB607" s="47" t="s">
        <v>1917</v>
      </c>
      <c r="AC607" s="47" t="s">
        <v>1917</v>
      </c>
      <c r="AD607" s="47" t="s">
        <v>1917</v>
      </c>
      <c r="AE607" s="47" t="s">
        <v>1917</v>
      </c>
      <c r="AF607" s="47">
        <v>0</v>
      </c>
      <c r="AG607" s="47" t="s">
        <v>1917</v>
      </c>
      <c r="AH607" s="47" t="s">
        <v>1917</v>
      </c>
      <c r="AI607" s="47" t="s">
        <v>1917</v>
      </c>
      <c r="AJ607" s="47">
        <v>2022.0537999999999</v>
      </c>
      <c r="AK607" s="47">
        <v>6148.6976999999997</v>
      </c>
      <c r="AL607" s="47">
        <v>10180.119500000001</v>
      </c>
      <c r="AM607" s="47">
        <v>28961.554599999999</v>
      </c>
      <c r="AN607" s="47">
        <v>2058.8211000000001</v>
      </c>
      <c r="AO607" s="47">
        <v>6039.3721999999998</v>
      </c>
      <c r="AP607" s="47">
        <v>10043.4411</v>
      </c>
      <c r="AQ607" s="47">
        <v>27701.0926</v>
      </c>
      <c r="AR607" s="47" t="s">
        <v>1917</v>
      </c>
      <c r="AS607" s="47" t="s">
        <v>1917</v>
      </c>
      <c r="AT607" s="47" t="s">
        <v>1917</v>
      </c>
      <c r="AU607" s="47" t="s">
        <v>1917</v>
      </c>
      <c r="AV607" s="47">
        <v>0</v>
      </c>
      <c r="AW607" s="47" t="s">
        <v>1917</v>
      </c>
      <c r="AX607" s="47" t="s">
        <v>1917</v>
      </c>
      <c r="AY607" s="47">
        <v>12.88</v>
      </c>
    </row>
    <row r="608" spans="1:51" ht="15" customHeight="1" x14ac:dyDescent="0.25">
      <c r="A608" s="10" t="s">
        <v>493</v>
      </c>
      <c r="B608" s="10" t="s">
        <v>510</v>
      </c>
      <c r="C608" s="11" t="s">
        <v>2506</v>
      </c>
      <c r="D608" s="47">
        <v>1882.9655</v>
      </c>
      <c r="E608" s="47">
        <v>5756.4318999999996</v>
      </c>
      <c r="F608" s="47">
        <v>10748.115900000001</v>
      </c>
      <c r="G608" s="47">
        <v>32360.646000000001</v>
      </c>
      <c r="H608" s="47">
        <v>1880.1974</v>
      </c>
      <c r="I608" s="47">
        <v>5409.4035000000003</v>
      </c>
      <c r="J608" s="47">
        <v>10219.755300000001</v>
      </c>
      <c r="K608" s="47">
        <v>29648.0327</v>
      </c>
      <c r="L608" s="47">
        <v>123.0425</v>
      </c>
      <c r="M608" s="47">
        <v>468.75</v>
      </c>
      <c r="N608" s="47">
        <v>801.03359999999998</v>
      </c>
      <c r="O608" s="47">
        <v>1981.6849999999999</v>
      </c>
      <c r="P608" s="47">
        <v>0</v>
      </c>
      <c r="Q608" s="47" t="s">
        <v>1917</v>
      </c>
      <c r="R608" s="47">
        <v>10.08</v>
      </c>
      <c r="S608" s="47">
        <v>26.3</v>
      </c>
      <c r="T608" s="47" t="s">
        <v>1917</v>
      </c>
      <c r="U608" s="47" t="s">
        <v>1917</v>
      </c>
      <c r="V608" s="47" t="s">
        <v>1917</v>
      </c>
      <c r="W608" s="47" t="s">
        <v>1917</v>
      </c>
      <c r="X608" s="47" t="s">
        <v>1917</v>
      </c>
      <c r="Y608" s="47" t="s">
        <v>1917</v>
      </c>
      <c r="Z608" s="47" t="s">
        <v>1917</v>
      </c>
      <c r="AA608" s="47" t="s">
        <v>1917</v>
      </c>
      <c r="AB608" s="47" t="s">
        <v>1917</v>
      </c>
      <c r="AC608" s="47" t="s">
        <v>1917</v>
      </c>
      <c r="AD608" s="47" t="s">
        <v>1917</v>
      </c>
      <c r="AE608" s="47" t="s">
        <v>1917</v>
      </c>
      <c r="AF608" s="47" t="s">
        <v>1917</v>
      </c>
      <c r="AG608" s="47" t="s">
        <v>1917</v>
      </c>
      <c r="AH608" s="47" t="s">
        <v>1917</v>
      </c>
      <c r="AI608" s="47" t="s">
        <v>1917</v>
      </c>
      <c r="AJ608" s="47" t="s">
        <v>1917</v>
      </c>
      <c r="AK608" s="47" t="s">
        <v>1917</v>
      </c>
      <c r="AL608" s="47" t="s">
        <v>1917</v>
      </c>
      <c r="AM608" s="47" t="s">
        <v>1917</v>
      </c>
      <c r="AN608" s="47" t="s">
        <v>1917</v>
      </c>
      <c r="AO608" s="47" t="s">
        <v>1917</v>
      </c>
      <c r="AP608" s="47" t="s">
        <v>1917</v>
      </c>
      <c r="AQ608" s="47" t="s">
        <v>1917</v>
      </c>
      <c r="AR608" s="47" t="s">
        <v>1917</v>
      </c>
      <c r="AS608" s="47" t="s">
        <v>1917</v>
      </c>
      <c r="AT608" s="47" t="s">
        <v>1917</v>
      </c>
      <c r="AU608" s="47" t="s">
        <v>1917</v>
      </c>
      <c r="AV608" s="47" t="s">
        <v>1917</v>
      </c>
      <c r="AW608" s="47" t="s">
        <v>1917</v>
      </c>
      <c r="AX608" s="47" t="s">
        <v>1917</v>
      </c>
      <c r="AY608" s="47" t="s">
        <v>1917</v>
      </c>
    </row>
    <row r="609" spans="1:51" ht="15" customHeight="1" x14ac:dyDescent="0.25">
      <c r="A609" s="10" t="s">
        <v>493</v>
      </c>
      <c r="B609" s="10" t="s">
        <v>493</v>
      </c>
      <c r="C609" s="11" t="s">
        <v>2507</v>
      </c>
      <c r="D609" s="47">
        <v>1971.8372999999999</v>
      </c>
      <c r="E609" s="47">
        <v>7000.6498000000001</v>
      </c>
      <c r="F609" s="47">
        <v>16995.483700000001</v>
      </c>
      <c r="G609" s="47">
        <v>37209.457300000002</v>
      </c>
      <c r="H609" s="47">
        <v>1782.7067</v>
      </c>
      <c r="I609" s="47">
        <v>6373.6493</v>
      </c>
      <c r="J609" s="47">
        <v>15279.9905</v>
      </c>
      <c r="K609" s="47">
        <v>33284.984199999999</v>
      </c>
      <c r="L609" s="47">
        <v>193.0401</v>
      </c>
      <c r="M609" s="47">
        <v>552.59820000000002</v>
      </c>
      <c r="N609" s="47">
        <v>1125.3561</v>
      </c>
      <c r="O609" s="47">
        <v>1935.2518</v>
      </c>
      <c r="P609" s="47" t="s">
        <v>1917</v>
      </c>
      <c r="Q609" s="47">
        <v>9.5</v>
      </c>
      <c r="R609" s="47">
        <v>11.21</v>
      </c>
      <c r="S609" s="47">
        <v>27.59</v>
      </c>
      <c r="T609" s="47">
        <v>2389.2417</v>
      </c>
      <c r="U609" s="47">
        <v>9127.6113000000005</v>
      </c>
      <c r="V609" s="47">
        <v>26290.0154</v>
      </c>
      <c r="W609" s="47">
        <v>38626.154300000002</v>
      </c>
      <c r="X609" s="47">
        <v>2083.3081999999999</v>
      </c>
      <c r="Y609" s="47">
        <v>8294.6285000000007</v>
      </c>
      <c r="Z609" s="47">
        <v>23614.669699999999</v>
      </c>
      <c r="AA609" s="47">
        <v>35776.624300000003</v>
      </c>
      <c r="AB609" s="47">
        <v>384.61540000000002</v>
      </c>
      <c r="AC609" s="47">
        <v>891.66669999999999</v>
      </c>
      <c r="AD609" s="47">
        <v>1461.5385000000001</v>
      </c>
      <c r="AE609" s="47">
        <v>1857.1429000000001</v>
      </c>
      <c r="AF609" s="47">
        <v>0</v>
      </c>
      <c r="AG609" s="47" t="s">
        <v>1917</v>
      </c>
      <c r="AH609" s="47" t="s">
        <v>1917</v>
      </c>
      <c r="AI609" s="47" t="s">
        <v>1917</v>
      </c>
      <c r="AJ609" s="47">
        <v>1885.9109000000001</v>
      </c>
      <c r="AK609" s="47">
        <v>6619.1320999999998</v>
      </c>
      <c r="AL609" s="47">
        <v>15833.6672</v>
      </c>
      <c r="AM609" s="47">
        <v>37050.787199999999</v>
      </c>
      <c r="AN609" s="47">
        <v>1720.8251</v>
      </c>
      <c r="AO609" s="47">
        <v>6029.0789999999997</v>
      </c>
      <c r="AP609" s="47">
        <v>14238.1556</v>
      </c>
      <c r="AQ609" s="47">
        <v>33005.920599999998</v>
      </c>
      <c r="AR609" s="47">
        <v>153.60249999999999</v>
      </c>
      <c r="AS609" s="47">
        <v>491.77879999999999</v>
      </c>
      <c r="AT609" s="47">
        <v>1083.3333</v>
      </c>
      <c r="AU609" s="47">
        <v>1944</v>
      </c>
      <c r="AV609" s="47" t="s">
        <v>1917</v>
      </c>
      <c r="AW609" s="47">
        <v>9.8000000000000007</v>
      </c>
      <c r="AX609" s="47">
        <v>9.94</v>
      </c>
      <c r="AY609" s="47">
        <v>29.03</v>
      </c>
    </row>
    <row r="610" spans="1:51" ht="15" customHeight="1" x14ac:dyDescent="0.25">
      <c r="A610" s="10" t="s">
        <v>493</v>
      </c>
      <c r="B610" s="10" t="s">
        <v>64</v>
      </c>
      <c r="C610" s="11" t="s">
        <v>2508</v>
      </c>
      <c r="D610" s="47">
        <v>1768.5836999999999</v>
      </c>
      <c r="E610" s="47">
        <v>6168.8166000000001</v>
      </c>
      <c r="F610" s="47">
        <v>11643.0211</v>
      </c>
      <c r="G610" s="47">
        <v>25324.939399999999</v>
      </c>
      <c r="H610" s="47">
        <v>1858.3666000000001</v>
      </c>
      <c r="I610" s="47">
        <v>6321.2529000000004</v>
      </c>
      <c r="J610" s="47">
        <v>11727.108099999999</v>
      </c>
      <c r="K610" s="47">
        <v>24919.151300000001</v>
      </c>
      <c r="L610" s="47">
        <v>123.2623</v>
      </c>
      <c r="M610" s="47">
        <v>327.63529999999997</v>
      </c>
      <c r="N610" s="47">
        <v>591.029</v>
      </c>
      <c r="O610" s="47">
        <v>1283.6538</v>
      </c>
      <c r="P610" s="47" t="s">
        <v>1917</v>
      </c>
      <c r="Q610" s="47" t="s">
        <v>1917</v>
      </c>
      <c r="R610" s="47">
        <v>11.97</v>
      </c>
      <c r="S610" s="47">
        <v>16.27</v>
      </c>
      <c r="T610" s="47">
        <v>2340.3114</v>
      </c>
      <c r="U610" s="47">
        <v>10971.371800000001</v>
      </c>
      <c r="V610" s="47">
        <v>15633.8933</v>
      </c>
      <c r="W610" s="47">
        <v>22644.186799999999</v>
      </c>
      <c r="X610" s="47">
        <v>2477.1637999999998</v>
      </c>
      <c r="Y610" s="47">
        <v>11157.287399999999</v>
      </c>
      <c r="Z610" s="47">
        <v>15792.066000000001</v>
      </c>
      <c r="AA610" s="47">
        <v>23644.581600000001</v>
      </c>
      <c r="AB610" s="47">
        <v>264.57400000000001</v>
      </c>
      <c r="AC610" s="47">
        <v>666.66669999999999</v>
      </c>
      <c r="AD610" s="47">
        <v>1437.5</v>
      </c>
      <c r="AE610" s="47">
        <v>2640</v>
      </c>
      <c r="AF610" s="47" t="s">
        <v>1917</v>
      </c>
      <c r="AG610" s="47" t="s">
        <v>1917</v>
      </c>
      <c r="AH610" s="47" t="s">
        <v>1917</v>
      </c>
      <c r="AI610" s="47" t="s">
        <v>1917</v>
      </c>
      <c r="AJ610" s="47">
        <v>1619.6405999999999</v>
      </c>
      <c r="AK610" s="47">
        <v>5408.0156999999999</v>
      </c>
      <c r="AL610" s="47">
        <v>11064.284299999999</v>
      </c>
      <c r="AM610" s="47">
        <v>25691.162499999999</v>
      </c>
      <c r="AN610" s="47">
        <v>1697.1612</v>
      </c>
      <c r="AO610" s="47">
        <v>5555.1485000000002</v>
      </c>
      <c r="AP610" s="47">
        <v>11137.6278</v>
      </c>
      <c r="AQ610" s="47">
        <v>25093.2729</v>
      </c>
      <c r="AR610" s="47">
        <v>86.448599999999999</v>
      </c>
      <c r="AS610" s="47">
        <v>273.92739999999998</v>
      </c>
      <c r="AT610" s="47">
        <v>468.27789999999999</v>
      </c>
      <c r="AU610" s="47">
        <v>1098.3607</v>
      </c>
      <c r="AV610" s="47">
        <v>0</v>
      </c>
      <c r="AW610" s="47" t="s">
        <v>1917</v>
      </c>
      <c r="AX610" s="47" t="s">
        <v>1917</v>
      </c>
      <c r="AY610" s="47">
        <v>13.29</v>
      </c>
    </row>
    <row r="611" spans="1:51" ht="15" customHeight="1" x14ac:dyDescent="0.25">
      <c r="A611" s="10" t="s">
        <v>493</v>
      </c>
      <c r="B611" s="10" t="s">
        <v>511</v>
      </c>
      <c r="C611" s="11" t="s">
        <v>2509</v>
      </c>
      <c r="D611" s="47">
        <v>1829.5039999999999</v>
      </c>
      <c r="E611" s="47">
        <v>6542.9014999999999</v>
      </c>
      <c r="F611" s="47">
        <v>14357.6589</v>
      </c>
      <c r="G611" s="47">
        <v>27637.6306</v>
      </c>
      <c r="H611" s="47">
        <v>1906.3100999999999</v>
      </c>
      <c r="I611" s="47">
        <v>6750.4696999999996</v>
      </c>
      <c r="J611" s="47">
        <v>14394.524799999999</v>
      </c>
      <c r="K611" s="47">
        <v>27643.510200000001</v>
      </c>
      <c r="L611" s="47">
        <v>217.9204</v>
      </c>
      <c r="M611" s="47">
        <v>483.87099999999998</v>
      </c>
      <c r="N611" s="47">
        <v>946.32770000000005</v>
      </c>
      <c r="O611" s="47">
        <v>1919.4313</v>
      </c>
      <c r="P611" s="47" t="s">
        <v>1917</v>
      </c>
      <c r="Q611" s="47" t="s">
        <v>1917</v>
      </c>
      <c r="R611" s="47">
        <v>18.420000000000002</v>
      </c>
      <c r="S611" s="47">
        <v>18.78</v>
      </c>
      <c r="T611" s="47">
        <v>2551.3969000000002</v>
      </c>
      <c r="U611" s="47">
        <v>11015.9962</v>
      </c>
      <c r="V611" s="47">
        <v>31249.3488</v>
      </c>
      <c r="W611" s="47">
        <v>21114.167000000001</v>
      </c>
      <c r="X611" s="47">
        <v>2680.4737</v>
      </c>
      <c r="Y611" s="47">
        <v>11350.01</v>
      </c>
      <c r="Z611" s="47">
        <v>31169.671399999999</v>
      </c>
      <c r="AA611" s="47">
        <v>20715.45</v>
      </c>
      <c r="AB611" s="47">
        <v>651.61289999999997</v>
      </c>
      <c r="AC611" s="47">
        <v>1088.8888999999999</v>
      </c>
      <c r="AD611" s="47">
        <v>2404.7619</v>
      </c>
      <c r="AE611" s="47">
        <v>2434.7826</v>
      </c>
      <c r="AF611" s="47" t="s">
        <v>1917</v>
      </c>
      <c r="AG611" s="47" t="s">
        <v>1917</v>
      </c>
      <c r="AH611" s="47" t="s">
        <v>1917</v>
      </c>
      <c r="AI611" s="47" t="s">
        <v>1917</v>
      </c>
      <c r="AJ611" s="47">
        <v>1680.1135999999999</v>
      </c>
      <c r="AK611" s="47">
        <v>5783.3193000000001</v>
      </c>
      <c r="AL611" s="47">
        <v>12083.7775</v>
      </c>
      <c r="AM611" s="47">
        <v>28435.713899999999</v>
      </c>
      <c r="AN611" s="47">
        <v>1746.1025999999999</v>
      </c>
      <c r="AO611" s="47">
        <v>5969.4156999999996</v>
      </c>
      <c r="AP611" s="47">
        <v>12136.332</v>
      </c>
      <c r="AQ611" s="47">
        <v>28491.092000000001</v>
      </c>
      <c r="AR611" s="47">
        <v>128.17089999999999</v>
      </c>
      <c r="AS611" s="47">
        <v>381.13209999999998</v>
      </c>
      <c r="AT611" s="47">
        <v>750</v>
      </c>
      <c r="AU611" s="47">
        <v>1856.383</v>
      </c>
      <c r="AV611" s="47" t="s">
        <v>1917</v>
      </c>
      <c r="AW611" s="47" t="s">
        <v>1917</v>
      </c>
      <c r="AX611" s="47">
        <v>14.29</v>
      </c>
      <c r="AY611" s="47">
        <v>19.5</v>
      </c>
    </row>
    <row r="612" spans="1:51" ht="15" customHeight="1" x14ac:dyDescent="0.25">
      <c r="A612" s="10" t="s">
        <v>493</v>
      </c>
      <c r="B612" s="10" t="s">
        <v>512</v>
      </c>
      <c r="C612" s="11" t="s">
        <v>2510</v>
      </c>
      <c r="D612" s="47">
        <v>1664.7330999999999</v>
      </c>
      <c r="E612" s="47">
        <v>5175.2007999999996</v>
      </c>
      <c r="F612" s="47">
        <v>11976.2029</v>
      </c>
      <c r="G612" s="47">
        <v>28691.904299999998</v>
      </c>
      <c r="H612" s="47">
        <v>1699.9268</v>
      </c>
      <c r="I612" s="47">
        <v>5183.1232</v>
      </c>
      <c r="J612" s="47">
        <v>11735.973099999999</v>
      </c>
      <c r="K612" s="47">
        <v>28033.483800000002</v>
      </c>
      <c r="L612" s="47">
        <v>166.95500000000001</v>
      </c>
      <c r="M612" s="47">
        <v>421.62459999999999</v>
      </c>
      <c r="N612" s="47">
        <v>845.06129999999996</v>
      </c>
      <c r="O612" s="47">
        <v>1962.9851000000001</v>
      </c>
      <c r="P612" s="47" t="s">
        <v>1917</v>
      </c>
      <c r="Q612" s="47">
        <v>7.3</v>
      </c>
      <c r="R612" s="47">
        <v>10.58</v>
      </c>
      <c r="S612" s="47">
        <v>19.829999999999998</v>
      </c>
      <c r="T612" s="47">
        <v>1680.7644</v>
      </c>
      <c r="U612" s="47">
        <v>6498.4796999999999</v>
      </c>
      <c r="V612" s="47">
        <v>15056.993899999999</v>
      </c>
      <c r="W612" s="47">
        <v>32145.1512</v>
      </c>
      <c r="X612" s="47">
        <v>1721.3341</v>
      </c>
      <c r="Y612" s="47">
        <v>6604.2819</v>
      </c>
      <c r="Z612" s="47">
        <v>14811.306500000001</v>
      </c>
      <c r="AA612" s="47">
        <v>30898.172299999998</v>
      </c>
      <c r="AB612" s="47">
        <v>331.68619999999999</v>
      </c>
      <c r="AC612" s="47">
        <v>988.95709999999997</v>
      </c>
      <c r="AD612" s="47">
        <v>1688.6076</v>
      </c>
      <c r="AE612" s="47">
        <v>3081.0810999999999</v>
      </c>
      <c r="AF612" s="47" t="s">
        <v>1917</v>
      </c>
      <c r="AG612" s="47">
        <v>12.93</v>
      </c>
      <c r="AH612" s="47">
        <v>13.36</v>
      </c>
      <c r="AI612" s="47">
        <v>25.7</v>
      </c>
      <c r="AJ612" s="47">
        <v>1659.8516999999999</v>
      </c>
      <c r="AK612" s="47">
        <v>4941.4616999999998</v>
      </c>
      <c r="AL612" s="47">
        <v>11525.9948</v>
      </c>
      <c r="AM612" s="47">
        <v>28263.145499999999</v>
      </c>
      <c r="AN612" s="47">
        <v>1693.4084</v>
      </c>
      <c r="AO612" s="47">
        <v>4932.0949000000001</v>
      </c>
      <c r="AP612" s="47">
        <v>11286.562599999999</v>
      </c>
      <c r="AQ612" s="47">
        <v>27677.800999999999</v>
      </c>
      <c r="AR612" s="47">
        <v>116.79519999999999</v>
      </c>
      <c r="AS612" s="47">
        <v>321.41309999999999</v>
      </c>
      <c r="AT612" s="47">
        <v>721.79060000000004</v>
      </c>
      <c r="AU612" s="47">
        <v>1824.1611</v>
      </c>
      <c r="AV612" s="47" t="s">
        <v>1917</v>
      </c>
      <c r="AW612" s="47">
        <v>5.37</v>
      </c>
      <c r="AX612" s="47">
        <v>9.81</v>
      </c>
      <c r="AY612" s="47">
        <v>18.72</v>
      </c>
    </row>
    <row r="613" spans="1:51" ht="15" customHeight="1" x14ac:dyDescent="0.25">
      <c r="A613" s="10" t="s">
        <v>493</v>
      </c>
      <c r="B613" s="10" t="s">
        <v>513</v>
      </c>
      <c r="C613" s="11" t="s">
        <v>2511</v>
      </c>
      <c r="D613" s="47">
        <v>2084.7957000000001</v>
      </c>
      <c r="E613" s="47">
        <v>6132.7493000000004</v>
      </c>
      <c r="F613" s="47">
        <v>14546.3923</v>
      </c>
      <c r="G613" s="47">
        <v>32939.353900000002</v>
      </c>
      <c r="H613" s="47">
        <v>1958.1283000000001</v>
      </c>
      <c r="I613" s="47">
        <v>5545.4621999999999</v>
      </c>
      <c r="J613" s="47">
        <v>12802.619699999999</v>
      </c>
      <c r="K613" s="47">
        <v>26466.5851</v>
      </c>
      <c r="L613" s="47">
        <v>220.27600000000001</v>
      </c>
      <c r="M613" s="47">
        <v>457.33789999999999</v>
      </c>
      <c r="N613" s="47">
        <v>957.95249999999999</v>
      </c>
      <c r="O613" s="47">
        <v>2144.5783000000001</v>
      </c>
      <c r="P613" s="47" t="s">
        <v>1917</v>
      </c>
      <c r="Q613" s="47" t="s">
        <v>1917</v>
      </c>
      <c r="R613" s="47">
        <v>14.47</v>
      </c>
      <c r="S613" s="47">
        <v>29.63</v>
      </c>
      <c r="T613" s="47">
        <v>2239.4913000000001</v>
      </c>
      <c r="U613" s="47">
        <v>6303.7906000000003</v>
      </c>
      <c r="V613" s="47">
        <v>17250.4398</v>
      </c>
      <c r="W613" s="47">
        <v>40892.557000000001</v>
      </c>
      <c r="X613" s="47">
        <v>1959.0994000000001</v>
      </c>
      <c r="Y613" s="47">
        <v>6118.1162000000004</v>
      </c>
      <c r="Z613" s="47">
        <v>15665.246999999999</v>
      </c>
      <c r="AA613" s="47">
        <v>33806.055699999997</v>
      </c>
      <c r="AB613" s="47">
        <v>504.17829999999998</v>
      </c>
      <c r="AC613" s="47">
        <v>918.23900000000003</v>
      </c>
      <c r="AD613" s="47">
        <v>2031.7460000000001</v>
      </c>
      <c r="AE613" s="47">
        <v>4434.7825999999995</v>
      </c>
      <c r="AF613" s="47">
        <v>0</v>
      </c>
      <c r="AG613" s="47" t="s">
        <v>1917</v>
      </c>
      <c r="AH613" s="47" t="s">
        <v>1917</v>
      </c>
      <c r="AI613" s="47" t="s">
        <v>1917</v>
      </c>
      <c r="AJ613" s="47">
        <v>2048.3789000000002</v>
      </c>
      <c r="AK613" s="47">
        <v>6105.9026999999996</v>
      </c>
      <c r="AL613" s="47">
        <v>14194.4192</v>
      </c>
      <c r="AM613" s="47">
        <v>32129.957200000001</v>
      </c>
      <c r="AN613" s="47">
        <v>1957.8996</v>
      </c>
      <c r="AO613" s="47">
        <v>5455.5785999999998</v>
      </c>
      <c r="AP613" s="47">
        <v>12430.004999999999</v>
      </c>
      <c r="AQ613" s="47">
        <v>25719.647799999999</v>
      </c>
      <c r="AR613" s="47">
        <v>153.4426</v>
      </c>
      <c r="AS613" s="47">
        <v>384.99509999999998</v>
      </c>
      <c r="AT613" s="47">
        <v>818.18179999999995</v>
      </c>
      <c r="AU613" s="47">
        <v>1911.5044</v>
      </c>
      <c r="AV613" s="47" t="s">
        <v>1917</v>
      </c>
      <c r="AW613" s="47" t="s">
        <v>1917</v>
      </c>
      <c r="AX613" s="47">
        <v>13.94</v>
      </c>
      <c r="AY613" s="47">
        <v>28.77</v>
      </c>
    </row>
    <row r="614" spans="1:51" ht="15" customHeight="1" x14ac:dyDescent="0.25">
      <c r="A614" s="10" t="s">
        <v>493</v>
      </c>
      <c r="B614" s="10" t="s">
        <v>514</v>
      </c>
      <c r="C614" s="11" t="s">
        <v>2512</v>
      </c>
      <c r="D614" s="47">
        <v>2151.7312999999999</v>
      </c>
      <c r="E614" s="47">
        <v>6681.1606000000002</v>
      </c>
      <c r="F614" s="47">
        <v>15035.977699999999</v>
      </c>
      <c r="G614" s="47">
        <v>27676.293300000001</v>
      </c>
      <c r="H614" s="47">
        <v>2043.1247000000001</v>
      </c>
      <c r="I614" s="47">
        <v>6030.3458000000001</v>
      </c>
      <c r="J614" s="47">
        <v>13304.4167</v>
      </c>
      <c r="K614" s="47">
        <v>23916.354899999998</v>
      </c>
      <c r="L614" s="47">
        <v>208.33330000000001</v>
      </c>
      <c r="M614" s="47">
        <v>549.56899999999996</v>
      </c>
      <c r="N614" s="47">
        <v>1142.8570999999999</v>
      </c>
      <c r="O614" s="47">
        <v>2729.5082000000002</v>
      </c>
      <c r="P614" s="47" t="s">
        <v>1917</v>
      </c>
      <c r="Q614" s="47" t="s">
        <v>1917</v>
      </c>
      <c r="R614" s="47" t="s">
        <v>1917</v>
      </c>
      <c r="S614" s="47">
        <v>24.78</v>
      </c>
      <c r="T614" s="47">
        <v>3586.1214</v>
      </c>
      <c r="U614" s="47">
        <v>9482.5139999999992</v>
      </c>
      <c r="V614" s="47">
        <v>9611.9639000000006</v>
      </c>
      <c r="W614" s="47">
        <v>39863.2333</v>
      </c>
      <c r="X614" s="47">
        <v>3394.4351000000001</v>
      </c>
      <c r="Y614" s="47">
        <v>8655.0226999999995</v>
      </c>
      <c r="Z614" s="47">
        <v>8378.3886999999995</v>
      </c>
      <c r="AA614" s="47">
        <v>32100.017500000002</v>
      </c>
      <c r="AB614" s="47" t="s">
        <v>1917</v>
      </c>
      <c r="AC614" s="47" t="s">
        <v>1917</v>
      </c>
      <c r="AD614" s="47" t="s">
        <v>1917</v>
      </c>
      <c r="AE614" s="47" t="s">
        <v>1917</v>
      </c>
      <c r="AF614" s="47" t="s">
        <v>1917</v>
      </c>
      <c r="AG614" s="47" t="s">
        <v>1917</v>
      </c>
      <c r="AH614" s="47">
        <v>0</v>
      </c>
      <c r="AI614" s="47" t="s">
        <v>1917</v>
      </c>
      <c r="AJ614" s="47">
        <v>1887.2074</v>
      </c>
      <c r="AK614" s="47">
        <v>6327.5916999999999</v>
      </c>
      <c r="AL614" s="47">
        <v>15876.6999</v>
      </c>
      <c r="AM614" s="47">
        <v>26346.8089</v>
      </c>
      <c r="AN614" s="47">
        <v>1793.922</v>
      </c>
      <c r="AO614" s="47">
        <v>5699.0758999999998</v>
      </c>
      <c r="AP614" s="47">
        <v>14067.950999999999</v>
      </c>
      <c r="AQ614" s="47">
        <v>23023.591700000001</v>
      </c>
      <c r="AR614" s="47" t="s">
        <v>1917</v>
      </c>
      <c r="AS614" s="47" t="s">
        <v>1917</v>
      </c>
      <c r="AT614" s="47" t="s">
        <v>1917</v>
      </c>
      <c r="AU614" s="47" t="s">
        <v>1917</v>
      </c>
      <c r="AV614" s="47" t="s">
        <v>1917</v>
      </c>
      <c r="AW614" s="47">
        <v>0</v>
      </c>
      <c r="AX614" s="47" t="s">
        <v>1917</v>
      </c>
      <c r="AY614" s="47">
        <v>24.27</v>
      </c>
    </row>
    <row r="615" spans="1:51" ht="15" customHeight="1" x14ac:dyDescent="0.25">
      <c r="A615" s="10" t="s">
        <v>493</v>
      </c>
      <c r="B615" s="10" t="s">
        <v>515</v>
      </c>
      <c r="C615" s="11" t="s">
        <v>2513</v>
      </c>
      <c r="D615" s="47">
        <v>1716.4885999999999</v>
      </c>
      <c r="E615" s="47">
        <v>5841.2082</v>
      </c>
      <c r="F615" s="47">
        <v>15215.915800000001</v>
      </c>
      <c r="G615" s="47">
        <v>40233.185799999999</v>
      </c>
      <c r="H615" s="47">
        <v>1618.8053</v>
      </c>
      <c r="I615" s="47">
        <v>5440.0919000000004</v>
      </c>
      <c r="J615" s="47">
        <v>13893.2696</v>
      </c>
      <c r="K615" s="47">
        <v>35499.405400000003</v>
      </c>
      <c r="L615" s="47">
        <v>183.33330000000001</v>
      </c>
      <c r="M615" s="47">
        <v>640.44939999999997</v>
      </c>
      <c r="N615" s="47">
        <v>900</v>
      </c>
      <c r="O615" s="47">
        <v>2625</v>
      </c>
      <c r="P615" s="47" t="s">
        <v>1917</v>
      </c>
      <c r="Q615" s="47" t="s">
        <v>1917</v>
      </c>
      <c r="R615" s="47" t="s">
        <v>1917</v>
      </c>
      <c r="S615" s="47">
        <v>35.06</v>
      </c>
      <c r="T615" s="47">
        <v>1880.8825999999999</v>
      </c>
      <c r="U615" s="47">
        <v>5779.8064999999997</v>
      </c>
      <c r="V615" s="47">
        <v>11473.4378</v>
      </c>
      <c r="W615" s="47">
        <v>43397.637699999999</v>
      </c>
      <c r="X615" s="47">
        <v>1758.2764</v>
      </c>
      <c r="Y615" s="47">
        <v>5221.9535999999998</v>
      </c>
      <c r="Z615" s="47">
        <v>10033.247799999999</v>
      </c>
      <c r="AA615" s="47">
        <v>36318.936900000001</v>
      </c>
      <c r="AB615" s="47" t="s">
        <v>1917</v>
      </c>
      <c r="AC615" s="47" t="s">
        <v>1917</v>
      </c>
      <c r="AD615" s="47" t="s">
        <v>1917</v>
      </c>
      <c r="AE615" s="47" t="s">
        <v>1917</v>
      </c>
      <c r="AF615" s="47">
        <v>0</v>
      </c>
      <c r="AG615" s="47" t="s">
        <v>1917</v>
      </c>
      <c r="AH615" s="47">
        <v>0</v>
      </c>
      <c r="AI615" s="47" t="s">
        <v>1917</v>
      </c>
      <c r="AJ615" s="47">
        <v>1655.3107</v>
      </c>
      <c r="AK615" s="47">
        <v>5856.7748000000001</v>
      </c>
      <c r="AL615" s="47">
        <v>15702.2264</v>
      </c>
      <c r="AM615" s="47">
        <v>39619.187599999997</v>
      </c>
      <c r="AN615" s="47">
        <v>1566.9023</v>
      </c>
      <c r="AO615" s="47">
        <v>5495.3945999999996</v>
      </c>
      <c r="AP615" s="47">
        <v>14394.8544</v>
      </c>
      <c r="AQ615" s="47">
        <v>35340.391799999998</v>
      </c>
      <c r="AR615" s="47" t="s">
        <v>1917</v>
      </c>
      <c r="AS615" s="47" t="s">
        <v>1917</v>
      </c>
      <c r="AT615" s="47" t="s">
        <v>1917</v>
      </c>
      <c r="AU615" s="47" t="s">
        <v>1917</v>
      </c>
      <c r="AV615" s="47" t="s">
        <v>1917</v>
      </c>
      <c r="AW615" s="47" t="s">
        <v>1917</v>
      </c>
      <c r="AX615" s="47" t="s">
        <v>1917</v>
      </c>
      <c r="AY615" s="47">
        <v>32.03</v>
      </c>
    </row>
    <row r="616" spans="1:51" ht="15" customHeight="1" x14ac:dyDescent="0.25">
      <c r="A616" s="10" t="s">
        <v>493</v>
      </c>
      <c r="B616" s="10" t="s">
        <v>175</v>
      </c>
      <c r="C616" s="11" t="s">
        <v>2514</v>
      </c>
      <c r="D616" s="47">
        <v>1758.2411</v>
      </c>
      <c r="E616" s="47">
        <v>5511.0370999999996</v>
      </c>
      <c r="F616" s="47">
        <v>11952.825800000001</v>
      </c>
      <c r="G616" s="47">
        <v>25957.159100000001</v>
      </c>
      <c r="H616" s="47">
        <v>1803.8920000000001</v>
      </c>
      <c r="I616" s="47">
        <v>5684.9183999999996</v>
      </c>
      <c r="J616" s="47">
        <v>11948.1859</v>
      </c>
      <c r="K616" s="47">
        <v>25076.127899999999</v>
      </c>
      <c r="L616" s="47">
        <v>187.6833</v>
      </c>
      <c r="M616" s="47">
        <v>475.2475</v>
      </c>
      <c r="N616" s="47">
        <v>981.81820000000005</v>
      </c>
      <c r="O616" s="47">
        <v>1965.5172</v>
      </c>
      <c r="P616" s="47">
        <v>0</v>
      </c>
      <c r="Q616" s="47" t="s">
        <v>1917</v>
      </c>
      <c r="R616" s="47" t="s">
        <v>1917</v>
      </c>
      <c r="S616" s="47" t="s">
        <v>1917</v>
      </c>
      <c r="T616" s="47" t="s">
        <v>1917</v>
      </c>
      <c r="U616" s="47" t="s">
        <v>1917</v>
      </c>
      <c r="V616" s="47" t="s">
        <v>1917</v>
      </c>
      <c r="W616" s="47" t="s">
        <v>1917</v>
      </c>
      <c r="X616" s="47" t="s">
        <v>1917</v>
      </c>
      <c r="Y616" s="47" t="s">
        <v>1917</v>
      </c>
      <c r="Z616" s="47" t="s">
        <v>1917</v>
      </c>
      <c r="AA616" s="47" t="s">
        <v>1917</v>
      </c>
      <c r="AB616" s="47" t="s">
        <v>1917</v>
      </c>
      <c r="AC616" s="47" t="s">
        <v>1917</v>
      </c>
      <c r="AD616" s="47" t="s">
        <v>1917</v>
      </c>
      <c r="AE616" s="47" t="s">
        <v>1917</v>
      </c>
      <c r="AF616" s="47" t="s">
        <v>1917</v>
      </c>
      <c r="AG616" s="47" t="s">
        <v>1917</v>
      </c>
      <c r="AH616" s="47" t="s">
        <v>1917</v>
      </c>
      <c r="AI616" s="47" t="s">
        <v>1917</v>
      </c>
      <c r="AJ616" s="47" t="s">
        <v>1917</v>
      </c>
      <c r="AK616" s="47" t="s">
        <v>1917</v>
      </c>
      <c r="AL616" s="47" t="s">
        <v>1917</v>
      </c>
      <c r="AM616" s="47" t="s">
        <v>1917</v>
      </c>
      <c r="AN616" s="47" t="s">
        <v>1917</v>
      </c>
      <c r="AO616" s="47" t="s">
        <v>1917</v>
      </c>
      <c r="AP616" s="47" t="s">
        <v>1917</v>
      </c>
      <c r="AQ616" s="47" t="s">
        <v>1917</v>
      </c>
      <c r="AR616" s="47" t="s">
        <v>1917</v>
      </c>
      <c r="AS616" s="47" t="s">
        <v>1917</v>
      </c>
      <c r="AT616" s="47" t="s">
        <v>1917</v>
      </c>
      <c r="AU616" s="47" t="s">
        <v>1917</v>
      </c>
      <c r="AV616" s="47" t="s">
        <v>1917</v>
      </c>
      <c r="AW616" s="47" t="s">
        <v>1917</v>
      </c>
      <c r="AX616" s="47" t="s">
        <v>1917</v>
      </c>
      <c r="AY616" s="47" t="s">
        <v>1917</v>
      </c>
    </row>
    <row r="617" spans="1:51" ht="15" customHeight="1" x14ac:dyDescent="0.25">
      <c r="A617" s="10" t="s">
        <v>493</v>
      </c>
      <c r="B617" s="10" t="s">
        <v>72</v>
      </c>
      <c r="C617" s="11" t="s">
        <v>2515</v>
      </c>
      <c r="D617" s="47">
        <v>2462.6900999999998</v>
      </c>
      <c r="E617" s="47">
        <v>6773.3878000000004</v>
      </c>
      <c r="F617" s="47">
        <v>12919.540300000001</v>
      </c>
      <c r="G617" s="47">
        <v>22472.342000000001</v>
      </c>
      <c r="H617" s="47">
        <v>2578.9738000000002</v>
      </c>
      <c r="I617" s="47">
        <v>7141.1562000000004</v>
      </c>
      <c r="J617" s="47">
        <v>13320.0111</v>
      </c>
      <c r="K617" s="47">
        <v>23806.677899999999</v>
      </c>
      <c r="L617" s="47">
        <v>178.83760000000001</v>
      </c>
      <c r="M617" s="47">
        <v>384.9658</v>
      </c>
      <c r="N617" s="47">
        <v>818.18179999999995</v>
      </c>
      <c r="O617" s="47">
        <v>1616.0714</v>
      </c>
      <c r="P617" s="47" t="s">
        <v>1917</v>
      </c>
      <c r="Q617" s="47" t="s">
        <v>1917</v>
      </c>
      <c r="R617" s="47">
        <v>18</v>
      </c>
      <c r="S617" s="47">
        <v>18.45</v>
      </c>
      <c r="T617" s="47" t="s">
        <v>1917</v>
      </c>
      <c r="U617" s="47" t="s">
        <v>1917</v>
      </c>
      <c r="V617" s="47" t="s">
        <v>1917</v>
      </c>
      <c r="W617" s="47" t="s">
        <v>1917</v>
      </c>
      <c r="X617" s="47" t="s">
        <v>1917</v>
      </c>
      <c r="Y617" s="47" t="s">
        <v>1917</v>
      </c>
      <c r="Z617" s="47" t="s">
        <v>1917</v>
      </c>
      <c r="AA617" s="47" t="s">
        <v>1917</v>
      </c>
      <c r="AB617" s="47" t="s">
        <v>1917</v>
      </c>
      <c r="AC617" s="47" t="s">
        <v>1917</v>
      </c>
      <c r="AD617" s="47" t="s">
        <v>1917</v>
      </c>
      <c r="AE617" s="47" t="s">
        <v>1917</v>
      </c>
      <c r="AF617" s="47" t="s">
        <v>1917</v>
      </c>
      <c r="AG617" s="47" t="s">
        <v>1917</v>
      </c>
      <c r="AH617" s="47" t="s">
        <v>1917</v>
      </c>
      <c r="AI617" s="47" t="s">
        <v>1917</v>
      </c>
      <c r="AJ617" s="47" t="s">
        <v>1917</v>
      </c>
      <c r="AK617" s="47" t="s">
        <v>1917</v>
      </c>
      <c r="AL617" s="47" t="s">
        <v>1917</v>
      </c>
      <c r="AM617" s="47" t="s">
        <v>1917</v>
      </c>
      <c r="AN617" s="47" t="s">
        <v>1917</v>
      </c>
      <c r="AO617" s="47" t="s">
        <v>1917</v>
      </c>
      <c r="AP617" s="47" t="s">
        <v>1917</v>
      </c>
      <c r="AQ617" s="47" t="s">
        <v>1917</v>
      </c>
      <c r="AR617" s="47" t="s">
        <v>1917</v>
      </c>
      <c r="AS617" s="47" t="s">
        <v>1917</v>
      </c>
      <c r="AT617" s="47" t="s">
        <v>1917</v>
      </c>
      <c r="AU617" s="47" t="s">
        <v>1917</v>
      </c>
      <c r="AV617" s="47" t="s">
        <v>1917</v>
      </c>
      <c r="AW617" s="47" t="s">
        <v>1917</v>
      </c>
      <c r="AX617" s="47" t="s">
        <v>1917</v>
      </c>
      <c r="AY617" s="47" t="s">
        <v>1917</v>
      </c>
    </row>
    <row r="618" spans="1:51" ht="15" customHeight="1" x14ac:dyDescent="0.25">
      <c r="A618" s="10" t="s">
        <v>493</v>
      </c>
      <c r="B618" s="10" t="s">
        <v>516</v>
      </c>
      <c r="C618" s="11" t="s">
        <v>2516</v>
      </c>
      <c r="D618" s="47">
        <v>1643.4901</v>
      </c>
      <c r="E618" s="47">
        <v>4822.4405999999999</v>
      </c>
      <c r="F618" s="47">
        <v>10431.7927</v>
      </c>
      <c r="G618" s="47">
        <v>22762.8776</v>
      </c>
      <c r="H618" s="47">
        <v>1665.9266</v>
      </c>
      <c r="I618" s="47">
        <v>4732.1154999999999</v>
      </c>
      <c r="J618" s="47">
        <v>10040.100700000001</v>
      </c>
      <c r="K618" s="47">
        <v>21409.721300000001</v>
      </c>
      <c r="L618" s="47">
        <v>203.26679999999999</v>
      </c>
      <c r="M618" s="47">
        <v>445.37819999999999</v>
      </c>
      <c r="N618" s="47">
        <v>977.61189999999999</v>
      </c>
      <c r="O618" s="47">
        <v>1928.2297000000001</v>
      </c>
      <c r="P618" s="47" t="s">
        <v>1917</v>
      </c>
      <c r="Q618" s="47" t="s">
        <v>1917</v>
      </c>
      <c r="R618" s="47">
        <v>14.18</v>
      </c>
      <c r="S618" s="47">
        <v>20.79</v>
      </c>
      <c r="T618" s="47">
        <v>2180.732</v>
      </c>
      <c r="U618" s="47">
        <v>6336.1435000000001</v>
      </c>
      <c r="V618" s="47">
        <v>16060.5978</v>
      </c>
      <c r="W618" s="47">
        <v>26823.210800000001</v>
      </c>
      <c r="X618" s="47">
        <v>2240.8279000000002</v>
      </c>
      <c r="Y618" s="47">
        <v>6010.3280999999997</v>
      </c>
      <c r="Z618" s="47">
        <v>16374.1667</v>
      </c>
      <c r="AA618" s="47">
        <v>26102.957299999998</v>
      </c>
      <c r="AB618" s="47">
        <v>379.12090000000001</v>
      </c>
      <c r="AC618" s="47">
        <v>948.45360000000005</v>
      </c>
      <c r="AD618" s="47">
        <v>2074.0740999999998</v>
      </c>
      <c r="AE618" s="47">
        <v>3153.8462</v>
      </c>
      <c r="AF618" s="47">
        <v>0</v>
      </c>
      <c r="AG618" s="47" t="s">
        <v>1917</v>
      </c>
      <c r="AH618" s="47" t="s">
        <v>1917</v>
      </c>
      <c r="AI618" s="47" t="s">
        <v>1917</v>
      </c>
      <c r="AJ618" s="47">
        <v>1537.2095999999999</v>
      </c>
      <c r="AK618" s="47">
        <v>4584.4678000000004</v>
      </c>
      <c r="AL618" s="47">
        <v>9558.3574000000008</v>
      </c>
      <c r="AM618" s="47">
        <v>22185.999599999999</v>
      </c>
      <c r="AN618" s="47">
        <v>1552.1960999999999</v>
      </c>
      <c r="AO618" s="47">
        <v>4531.1647999999996</v>
      </c>
      <c r="AP618" s="47">
        <v>9057.2284</v>
      </c>
      <c r="AQ618" s="47">
        <v>20742.9228</v>
      </c>
      <c r="AR618" s="47">
        <v>168.47829999999999</v>
      </c>
      <c r="AS618" s="47">
        <v>366.2885</v>
      </c>
      <c r="AT618" s="47">
        <v>807.47130000000004</v>
      </c>
      <c r="AU618" s="47">
        <v>1754.0984000000001</v>
      </c>
      <c r="AV618" s="47" t="s">
        <v>1917</v>
      </c>
      <c r="AW618" s="47" t="s">
        <v>1917</v>
      </c>
      <c r="AX618" s="47">
        <v>13.76</v>
      </c>
      <c r="AY618" s="47">
        <v>20.13</v>
      </c>
    </row>
    <row r="619" spans="1:51" ht="15" customHeight="1" x14ac:dyDescent="0.25">
      <c r="A619" s="10" t="s">
        <v>493</v>
      </c>
      <c r="B619" s="10" t="s">
        <v>517</v>
      </c>
      <c r="C619" s="11" t="s">
        <v>2517</v>
      </c>
      <c r="D619" s="47">
        <v>1783.4417000000001</v>
      </c>
      <c r="E619" s="47">
        <v>5849.6823000000004</v>
      </c>
      <c r="F619" s="47">
        <v>10092.137500000001</v>
      </c>
      <c r="G619" s="47">
        <v>27668.959900000002</v>
      </c>
      <c r="H619" s="47">
        <v>1775.2940000000001</v>
      </c>
      <c r="I619" s="47">
        <v>5282.7419</v>
      </c>
      <c r="J619" s="47">
        <v>9501.9668000000001</v>
      </c>
      <c r="K619" s="47">
        <v>24623.191200000001</v>
      </c>
      <c r="L619" s="47">
        <v>346.18470000000002</v>
      </c>
      <c r="M619" s="47">
        <v>633.58019999999999</v>
      </c>
      <c r="N619" s="47">
        <v>1055.7769000000001</v>
      </c>
      <c r="O619" s="47">
        <v>2697.4901</v>
      </c>
      <c r="P619" s="47" t="s">
        <v>1917</v>
      </c>
      <c r="Q619" s="47">
        <v>7.53</v>
      </c>
      <c r="R619" s="47">
        <v>8.17</v>
      </c>
      <c r="S619" s="47">
        <v>17.899999999999999</v>
      </c>
      <c r="T619" s="47">
        <v>2000.0378000000001</v>
      </c>
      <c r="U619" s="47">
        <v>7223.9956000000002</v>
      </c>
      <c r="V619" s="47">
        <v>12142.5239</v>
      </c>
      <c r="W619" s="47">
        <v>33958.269800000002</v>
      </c>
      <c r="X619" s="47">
        <v>1957.4435000000001</v>
      </c>
      <c r="Y619" s="47">
        <v>5402.5595000000003</v>
      </c>
      <c r="Z619" s="47">
        <v>11855.452799999999</v>
      </c>
      <c r="AA619" s="47">
        <v>30328.956699999999</v>
      </c>
      <c r="AB619" s="47">
        <v>770.54259999999999</v>
      </c>
      <c r="AC619" s="47">
        <v>1273.7752</v>
      </c>
      <c r="AD619" s="47">
        <v>2378.0488</v>
      </c>
      <c r="AE619" s="47">
        <v>5893.6170000000002</v>
      </c>
      <c r="AF619" s="47" t="s">
        <v>1917</v>
      </c>
      <c r="AG619" s="47" t="s">
        <v>1917</v>
      </c>
      <c r="AH619" s="47" t="s">
        <v>1917</v>
      </c>
      <c r="AI619" s="47">
        <v>32.06</v>
      </c>
      <c r="AJ619" s="47">
        <v>1707.7211</v>
      </c>
      <c r="AK619" s="47">
        <v>5565.4827999999998</v>
      </c>
      <c r="AL619" s="47">
        <v>9783.9217000000008</v>
      </c>
      <c r="AM619" s="47">
        <v>26777.262900000002</v>
      </c>
      <c r="AN619" s="47">
        <v>1711.6158</v>
      </c>
      <c r="AO619" s="47">
        <v>5257.9642999999996</v>
      </c>
      <c r="AP619" s="47">
        <v>9148.1888999999992</v>
      </c>
      <c r="AQ619" s="47">
        <v>23814.228999999999</v>
      </c>
      <c r="AR619" s="47">
        <v>197.83199999999999</v>
      </c>
      <c r="AS619" s="47">
        <v>501.19189999999998</v>
      </c>
      <c r="AT619" s="47">
        <v>857.01189999999997</v>
      </c>
      <c r="AU619" s="47">
        <v>2244.3438999999998</v>
      </c>
      <c r="AV619" s="47" t="s">
        <v>1917</v>
      </c>
      <c r="AW619" s="47">
        <v>7.04</v>
      </c>
      <c r="AX619" s="47">
        <v>7.89</v>
      </c>
      <c r="AY619" s="47">
        <v>14.87</v>
      </c>
    </row>
    <row r="620" spans="1:51" ht="15" customHeight="1" x14ac:dyDescent="0.25">
      <c r="A620" s="10" t="s">
        <v>493</v>
      </c>
      <c r="B620" s="10" t="s">
        <v>518</v>
      </c>
      <c r="C620" s="11" t="s">
        <v>2518</v>
      </c>
      <c r="D620" s="47">
        <v>2196.0338000000002</v>
      </c>
      <c r="E620" s="47">
        <v>6949.7700999999997</v>
      </c>
      <c r="F620" s="47">
        <v>14567.9679</v>
      </c>
      <c r="G620" s="47">
        <v>22613.762699999999</v>
      </c>
      <c r="H620" s="47">
        <v>2110.0569</v>
      </c>
      <c r="I620" s="47">
        <v>6779.5666000000001</v>
      </c>
      <c r="J620" s="47">
        <v>13914.9485</v>
      </c>
      <c r="K620" s="47">
        <v>21782.7935</v>
      </c>
      <c r="L620" s="47">
        <v>152.02699999999999</v>
      </c>
      <c r="M620" s="47">
        <v>436.27449999999999</v>
      </c>
      <c r="N620" s="47">
        <v>686.95650000000001</v>
      </c>
      <c r="O620" s="47">
        <v>1729.1667</v>
      </c>
      <c r="P620" s="47">
        <v>0</v>
      </c>
      <c r="Q620" s="47" t="s">
        <v>1917</v>
      </c>
      <c r="R620" s="47" t="s">
        <v>1917</v>
      </c>
      <c r="S620" s="47" t="s">
        <v>1917</v>
      </c>
      <c r="T620" s="47" t="s">
        <v>1917</v>
      </c>
      <c r="U620" s="47" t="s">
        <v>1917</v>
      </c>
      <c r="V620" s="47" t="s">
        <v>1917</v>
      </c>
      <c r="W620" s="47" t="s">
        <v>1917</v>
      </c>
      <c r="X620" s="47" t="s">
        <v>1917</v>
      </c>
      <c r="Y620" s="47" t="s">
        <v>1917</v>
      </c>
      <c r="Z620" s="47" t="s">
        <v>1917</v>
      </c>
      <c r="AA620" s="47" t="s">
        <v>1917</v>
      </c>
      <c r="AB620" s="47" t="s">
        <v>1917</v>
      </c>
      <c r="AC620" s="47" t="s">
        <v>1917</v>
      </c>
      <c r="AD620" s="47" t="s">
        <v>1917</v>
      </c>
      <c r="AE620" s="47" t="s">
        <v>1917</v>
      </c>
      <c r="AF620" s="47" t="s">
        <v>1917</v>
      </c>
      <c r="AG620" s="47" t="s">
        <v>1917</v>
      </c>
      <c r="AH620" s="47" t="s">
        <v>1917</v>
      </c>
      <c r="AI620" s="47" t="s">
        <v>1917</v>
      </c>
      <c r="AJ620" s="47" t="s">
        <v>1917</v>
      </c>
      <c r="AK620" s="47" t="s">
        <v>1917</v>
      </c>
      <c r="AL620" s="47" t="s">
        <v>1917</v>
      </c>
      <c r="AM620" s="47" t="s">
        <v>1917</v>
      </c>
      <c r="AN620" s="47" t="s">
        <v>1917</v>
      </c>
      <c r="AO620" s="47" t="s">
        <v>1917</v>
      </c>
      <c r="AP620" s="47" t="s">
        <v>1917</v>
      </c>
      <c r="AQ620" s="47" t="s">
        <v>1917</v>
      </c>
      <c r="AR620" s="47" t="s">
        <v>1917</v>
      </c>
      <c r="AS620" s="47" t="s">
        <v>1917</v>
      </c>
      <c r="AT620" s="47" t="s">
        <v>1917</v>
      </c>
      <c r="AU620" s="47" t="s">
        <v>1917</v>
      </c>
      <c r="AV620" s="47" t="s">
        <v>1917</v>
      </c>
      <c r="AW620" s="47" t="s">
        <v>1917</v>
      </c>
      <c r="AX620" s="47" t="s">
        <v>1917</v>
      </c>
      <c r="AY620" s="47" t="s">
        <v>1917</v>
      </c>
    </row>
    <row r="621" spans="1:51" ht="15" customHeight="1" x14ac:dyDescent="0.25">
      <c r="A621" s="10" t="s">
        <v>493</v>
      </c>
      <c r="B621" s="10" t="s">
        <v>519</v>
      </c>
      <c r="C621" s="11" t="s">
        <v>2519</v>
      </c>
      <c r="D621" s="47">
        <v>1736.3567</v>
      </c>
      <c r="E621" s="47">
        <v>6218.5290000000005</v>
      </c>
      <c r="F621" s="47">
        <v>12071.5383</v>
      </c>
      <c r="G621" s="47">
        <v>27280.262900000002</v>
      </c>
      <c r="H621" s="47">
        <v>1803.0424</v>
      </c>
      <c r="I621" s="47">
        <v>6306.0886</v>
      </c>
      <c r="J621" s="47">
        <v>12091.4863</v>
      </c>
      <c r="K621" s="47">
        <v>27417.352500000001</v>
      </c>
      <c r="L621" s="47">
        <v>135.02940000000001</v>
      </c>
      <c r="M621" s="47">
        <v>493.8272</v>
      </c>
      <c r="N621" s="47">
        <v>952.63160000000005</v>
      </c>
      <c r="O621" s="47">
        <v>1841.1215</v>
      </c>
      <c r="P621" s="47" t="s">
        <v>1917</v>
      </c>
      <c r="Q621" s="47" t="s">
        <v>1917</v>
      </c>
      <c r="R621" s="47" t="s">
        <v>1917</v>
      </c>
      <c r="S621" s="47">
        <v>20.79</v>
      </c>
      <c r="T621" s="47">
        <v>1734.2474999999999</v>
      </c>
      <c r="U621" s="47">
        <v>6053.6553999999996</v>
      </c>
      <c r="V621" s="47">
        <v>8583.6512000000002</v>
      </c>
      <c r="W621" s="47">
        <v>25245.885699999999</v>
      </c>
      <c r="X621" s="47">
        <v>1854.5558000000001</v>
      </c>
      <c r="Y621" s="47">
        <v>6308.8842000000004</v>
      </c>
      <c r="Z621" s="47">
        <v>8672.8907999999992</v>
      </c>
      <c r="AA621" s="47">
        <v>24247.123599999999</v>
      </c>
      <c r="AB621" s="47" t="s">
        <v>1917</v>
      </c>
      <c r="AC621" s="47" t="s">
        <v>1917</v>
      </c>
      <c r="AD621" s="47" t="s">
        <v>1917</v>
      </c>
      <c r="AE621" s="47" t="s">
        <v>1917</v>
      </c>
      <c r="AF621" s="47" t="s">
        <v>1917</v>
      </c>
      <c r="AG621" s="47" t="s">
        <v>1917</v>
      </c>
      <c r="AH621" s="47" t="s">
        <v>1917</v>
      </c>
      <c r="AI621" s="47" t="s">
        <v>1917</v>
      </c>
      <c r="AJ621" s="47">
        <v>1736.9622999999999</v>
      </c>
      <c r="AK621" s="47">
        <v>6253.7267000000002</v>
      </c>
      <c r="AL621" s="47">
        <v>12600.006100000001</v>
      </c>
      <c r="AM621" s="47">
        <v>27586.513200000001</v>
      </c>
      <c r="AN621" s="47">
        <v>1788.2501999999999</v>
      </c>
      <c r="AO621" s="47">
        <v>6305.4917999999998</v>
      </c>
      <c r="AP621" s="47">
        <v>12609.4553</v>
      </c>
      <c r="AQ621" s="47">
        <v>27894.5913</v>
      </c>
      <c r="AR621" s="47" t="s">
        <v>1917</v>
      </c>
      <c r="AS621" s="47" t="s">
        <v>1917</v>
      </c>
      <c r="AT621" s="47" t="s">
        <v>1917</v>
      </c>
      <c r="AU621" s="47" t="s">
        <v>1917</v>
      </c>
      <c r="AV621" s="47" t="s">
        <v>1917</v>
      </c>
      <c r="AW621" s="47" t="s">
        <v>1917</v>
      </c>
      <c r="AX621" s="47" t="s">
        <v>1917</v>
      </c>
      <c r="AY621" s="47" t="s">
        <v>1917</v>
      </c>
    </row>
    <row r="622" spans="1:51" ht="15" customHeight="1" x14ac:dyDescent="0.25">
      <c r="A622" s="10" t="s">
        <v>493</v>
      </c>
      <c r="B622" s="10" t="s">
        <v>520</v>
      </c>
      <c r="C622" s="11" t="s">
        <v>2520</v>
      </c>
      <c r="D622" s="47">
        <v>1758.4944</v>
      </c>
      <c r="E622" s="47">
        <v>5830.4868999999999</v>
      </c>
      <c r="F622" s="47">
        <v>10418.0137</v>
      </c>
      <c r="G622" s="47">
        <v>25670.641500000002</v>
      </c>
      <c r="H622" s="47">
        <v>1811.7198000000001</v>
      </c>
      <c r="I622" s="47">
        <v>5946.1738999999998</v>
      </c>
      <c r="J622" s="47">
        <v>10177.626700000001</v>
      </c>
      <c r="K622" s="47">
        <v>25108.7137</v>
      </c>
      <c r="L622" s="47">
        <v>175.78479999999999</v>
      </c>
      <c r="M622" s="47">
        <v>463.5838</v>
      </c>
      <c r="N622" s="47">
        <v>858.07860000000005</v>
      </c>
      <c r="O622" s="47">
        <v>2231.8339000000001</v>
      </c>
      <c r="P622" s="47" t="s">
        <v>1917</v>
      </c>
      <c r="Q622" s="47" t="s">
        <v>1917</v>
      </c>
      <c r="R622" s="47" t="s">
        <v>1917</v>
      </c>
      <c r="S622" s="47">
        <v>17.13</v>
      </c>
      <c r="T622" s="47">
        <v>1893.3842</v>
      </c>
      <c r="U622" s="47">
        <v>5516.8127999999997</v>
      </c>
      <c r="V622" s="47">
        <v>16596.551800000001</v>
      </c>
      <c r="W622" s="47">
        <v>22669.144100000001</v>
      </c>
      <c r="X622" s="47">
        <v>2001.3992000000001</v>
      </c>
      <c r="Y622" s="47">
        <v>5753.4264000000003</v>
      </c>
      <c r="Z622" s="47">
        <v>15560.802900000001</v>
      </c>
      <c r="AA622" s="47">
        <v>21089.637599999998</v>
      </c>
      <c r="AB622" s="47">
        <v>352.04079999999999</v>
      </c>
      <c r="AC622" s="47">
        <v>1073.1706999999999</v>
      </c>
      <c r="AD622" s="47">
        <v>1892.8570999999999</v>
      </c>
      <c r="AE622" s="47">
        <v>5675.6756999999998</v>
      </c>
      <c r="AF622" s="47">
        <v>0</v>
      </c>
      <c r="AG622" s="47">
        <v>0</v>
      </c>
      <c r="AH622" s="47">
        <v>0</v>
      </c>
      <c r="AI622" s="47" t="s">
        <v>1917</v>
      </c>
      <c r="AJ622" s="47">
        <v>1729.7257999999999</v>
      </c>
      <c r="AK622" s="47">
        <v>5882.4840999999997</v>
      </c>
      <c r="AL622" s="47">
        <v>9557.3217999999997</v>
      </c>
      <c r="AM622" s="47">
        <v>26111.337500000001</v>
      </c>
      <c r="AN622" s="47">
        <v>1771.2659000000001</v>
      </c>
      <c r="AO622" s="47">
        <v>5978.1253999999999</v>
      </c>
      <c r="AP622" s="47">
        <v>9427.7315999999992</v>
      </c>
      <c r="AQ622" s="47">
        <v>25698.816200000001</v>
      </c>
      <c r="AR622" s="47">
        <v>138.19370000000001</v>
      </c>
      <c r="AS622" s="47">
        <v>362.53370000000001</v>
      </c>
      <c r="AT622" s="47">
        <v>713.93029999999999</v>
      </c>
      <c r="AU622" s="47">
        <v>1726.1904999999999</v>
      </c>
      <c r="AV622" s="47" t="s">
        <v>1917</v>
      </c>
      <c r="AW622" s="47" t="s">
        <v>1917</v>
      </c>
      <c r="AX622" s="47" t="s">
        <v>1917</v>
      </c>
      <c r="AY622" s="47">
        <v>13.88</v>
      </c>
    </row>
    <row r="623" spans="1:51" ht="15" customHeight="1" x14ac:dyDescent="0.25">
      <c r="A623" s="10" t="s">
        <v>493</v>
      </c>
      <c r="B623" s="10" t="s">
        <v>521</v>
      </c>
      <c r="C623" s="11" t="s">
        <v>2521</v>
      </c>
      <c r="D623" s="47">
        <v>1520.0206000000001</v>
      </c>
      <c r="E623" s="47">
        <v>6360.9052000000001</v>
      </c>
      <c r="F623" s="47">
        <v>13974.8362</v>
      </c>
      <c r="G623" s="47">
        <v>24041.717400000001</v>
      </c>
      <c r="H623" s="47">
        <v>1554.585</v>
      </c>
      <c r="I623" s="47">
        <v>6186.1706999999997</v>
      </c>
      <c r="J623" s="47">
        <v>13227.9661</v>
      </c>
      <c r="K623" s="47">
        <v>21834.3593</v>
      </c>
      <c r="L623" s="47">
        <v>220.81219999999999</v>
      </c>
      <c r="M623" s="47">
        <v>457.56459999999998</v>
      </c>
      <c r="N623" s="47">
        <v>837.03700000000003</v>
      </c>
      <c r="O623" s="47">
        <v>2172.8395</v>
      </c>
      <c r="P623" s="47" t="s">
        <v>1917</v>
      </c>
      <c r="Q623" s="47" t="s">
        <v>1917</v>
      </c>
      <c r="R623" s="47" t="s">
        <v>1917</v>
      </c>
      <c r="S623" s="47" t="s">
        <v>1917</v>
      </c>
      <c r="T623" s="47">
        <v>1815.2188000000001</v>
      </c>
      <c r="U623" s="47">
        <v>9559.5316999999995</v>
      </c>
      <c r="V623" s="47">
        <v>21894.945899999999</v>
      </c>
      <c r="W623" s="47">
        <v>16979.0982</v>
      </c>
      <c r="X623" s="47">
        <v>1688.2465999999999</v>
      </c>
      <c r="Y623" s="47">
        <v>9217.9351000000006</v>
      </c>
      <c r="Z623" s="47">
        <v>20159.099999999999</v>
      </c>
      <c r="AA623" s="47">
        <v>14751.929099999999</v>
      </c>
      <c r="AB623" s="47" t="s">
        <v>1917</v>
      </c>
      <c r="AC623" s="47" t="s">
        <v>1917</v>
      </c>
      <c r="AD623" s="47" t="s">
        <v>1917</v>
      </c>
      <c r="AE623" s="47" t="s">
        <v>1917</v>
      </c>
      <c r="AF623" s="47" t="s">
        <v>1917</v>
      </c>
      <c r="AG623" s="47" t="s">
        <v>1917</v>
      </c>
      <c r="AH623" s="47" t="s">
        <v>1917</v>
      </c>
      <c r="AI623" s="47">
        <v>0</v>
      </c>
      <c r="AJ623" s="47">
        <v>1462.77</v>
      </c>
      <c r="AK623" s="47">
        <v>5689.7647999999999</v>
      </c>
      <c r="AL623" s="47">
        <v>12833.8035</v>
      </c>
      <c r="AM623" s="47">
        <v>25151.5576</v>
      </c>
      <c r="AN623" s="47">
        <v>1528.6628000000001</v>
      </c>
      <c r="AO623" s="47">
        <v>5550.0415999999996</v>
      </c>
      <c r="AP623" s="47">
        <v>12229.412899999999</v>
      </c>
      <c r="AQ623" s="47">
        <v>22947.312600000001</v>
      </c>
      <c r="AR623" s="47" t="s">
        <v>1917</v>
      </c>
      <c r="AS623" s="47" t="s">
        <v>1917</v>
      </c>
      <c r="AT623" s="47" t="s">
        <v>1917</v>
      </c>
      <c r="AU623" s="47" t="s">
        <v>1917</v>
      </c>
      <c r="AV623" s="47" t="s">
        <v>1917</v>
      </c>
      <c r="AW623" s="47" t="s">
        <v>1917</v>
      </c>
      <c r="AX623" s="47" t="s">
        <v>1917</v>
      </c>
      <c r="AY623" s="47" t="s">
        <v>1917</v>
      </c>
    </row>
    <row r="624" spans="1:51" ht="15" customHeight="1" x14ac:dyDescent="0.25">
      <c r="A624" s="10" t="s">
        <v>493</v>
      </c>
      <c r="B624" s="10" t="s">
        <v>522</v>
      </c>
      <c r="C624" s="11" t="s">
        <v>2522</v>
      </c>
      <c r="D624" s="47">
        <v>1390.0056</v>
      </c>
      <c r="E624" s="47">
        <v>5414.1742999999997</v>
      </c>
      <c r="F624" s="47">
        <v>11364.5455</v>
      </c>
      <c r="G624" s="47">
        <v>27416.768499999998</v>
      </c>
      <c r="H624" s="47">
        <v>1347.7089000000001</v>
      </c>
      <c r="I624" s="47">
        <v>5291.3531000000003</v>
      </c>
      <c r="J624" s="47">
        <v>11041.4791</v>
      </c>
      <c r="K624" s="47">
        <v>26021.763599999998</v>
      </c>
      <c r="L624" s="47">
        <v>148.79650000000001</v>
      </c>
      <c r="M624" s="47">
        <v>527.65319999999997</v>
      </c>
      <c r="N624" s="47">
        <v>760.41669999999999</v>
      </c>
      <c r="O624" s="47">
        <v>1811.6883</v>
      </c>
      <c r="P624" s="47" t="s">
        <v>1917</v>
      </c>
      <c r="Q624" s="47" t="s">
        <v>1917</v>
      </c>
      <c r="R624" s="47" t="s">
        <v>1917</v>
      </c>
      <c r="S624" s="47">
        <v>17.82</v>
      </c>
      <c r="T624" s="47">
        <v>1431.8798999999999</v>
      </c>
      <c r="U624" s="47">
        <v>5440.2583999999997</v>
      </c>
      <c r="V624" s="47">
        <v>10184.817999999999</v>
      </c>
      <c r="W624" s="47">
        <v>34078.636500000001</v>
      </c>
      <c r="X624" s="47">
        <v>1367.1144999999999</v>
      </c>
      <c r="Y624" s="47">
        <v>5187.5893999999998</v>
      </c>
      <c r="Z624" s="47">
        <v>9806.6484</v>
      </c>
      <c r="AA624" s="47">
        <v>32412.595499999999</v>
      </c>
      <c r="AB624" s="47">
        <v>288.4615</v>
      </c>
      <c r="AC624" s="47">
        <v>1024.5902000000001</v>
      </c>
      <c r="AD624" s="47">
        <v>1324.3243</v>
      </c>
      <c r="AE624" s="47">
        <v>2300</v>
      </c>
      <c r="AF624" s="47">
        <v>0</v>
      </c>
      <c r="AG624" s="47" t="s">
        <v>1917</v>
      </c>
      <c r="AH624" s="47" t="s">
        <v>1917</v>
      </c>
      <c r="AI624" s="47" t="s">
        <v>1917</v>
      </c>
      <c r="AJ624" s="47">
        <v>1373.3584000000001</v>
      </c>
      <c r="AK624" s="47">
        <v>5408.3566000000001</v>
      </c>
      <c r="AL624" s="47">
        <v>11579.569799999999</v>
      </c>
      <c r="AM624" s="47">
        <v>26422.459900000002</v>
      </c>
      <c r="AN624" s="47">
        <v>1339.9942000000001</v>
      </c>
      <c r="AO624" s="47">
        <v>5314.4961000000003</v>
      </c>
      <c r="AP624" s="47">
        <v>11266.5468</v>
      </c>
      <c r="AQ624" s="47">
        <v>25067.908100000001</v>
      </c>
      <c r="AR624" s="47">
        <v>93.272199999999998</v>
      </c>
      <c r="AS624" s="47">
        <v>416.81900000000002</v>
      </c>
      <c r="AT624" s="47">
        <v>657.63549999999998</v>
      </c>
      <c r="AU624" s="47">
        <v>1738.806</v>
      </c>
      <c r="AV624" s="47" t="s">
        <v>1917</v>
      </c>
      <c r="AW624" s="47" t="s">
        <v>1917</v>
      </c>
      <c r="AX624" s="47" t="s">
        <v>1917</v>
      </c>
      <c r="AY624" s="47">
        <v>17.329999999999998</v>
      </c>
    </row>
    <row r="625" spans="1:51" ht="15" customHeight="1" x14ac:dyDescent="0.25">
      <c r="A625" s="10" t="s">
        <v>493</v>
      </c>
      <c r="B625" s="10" t="s">
        <v>523</v>
      </c>
      <c r="C625" s="11" t="s">
        <v>2523</v>
      </c>
      <c r="D625" s="47">
        <v>2579.7370999999998</v>
      </c>
      <c r="E625" s="47">
        <v>8746.2330999999995</v>
      </c>
      <c r="F625" s="47">
        <v>13362.187900000001</v>
      </c>
      <c r="G625" s="47">
        <v>46365.523699999998</v>
      </c>
      <c r="H625" s="47">
        <v>2425.6979000000001</v>
      </c>
      <c r="I625" s="47">
        <v>7747.0288</v>
      </c>
      <c r="J625" s="47">
        <v>11195.3073</v>
      </c>
      <c r="K625" s="47">
        <v>40831.581700000002</v>
      </c>
      <c r="L625" s="47">
        <v>175</v>
      </c>
      <c r="M625" s="47">
        <v>446.3519</v>
      </c>
      <c r="N625" s="47">
        <v>1155.3398</v>
      </c>
      <c r="O625" s="47">
        <v>2538.4614999999999</v>
      </c>
      <c r="P625" s="47" t="s">
        <v>1917</v>
      </c>
      <c r="Q625" s="47">
        <v>0</v>
      </c>
      <c r="R625" s="47" t="s">
        <v>1917</v>
      </c>
      <c r="S625" s="47" t="s">
        <v>1917</v>
      </c>
      <c r="T625" s="47" t="s">
        <v>1917</v>
      </c>
      <c r="U625" s="47" t="s">
        <v>1917</v>
      </c>
      <c r="V625" s="47" t="s">
        <v>1917</v>
      </c>
      <c r="W625" s="47" t="s">
        <v>1917</v>
      </c>
      <c r="X625" s="47" t="s">
        <v>1917</v>
      </c>
      <c r="Y625" s="47" t="s">
        <v>1917</v>
      </c>
      <c r="Z625" s="47" t="s">
        <v>1917</v>
      </c>
      <c r="AA625" s="47" t="s">
        <v>1917</v>
      </c>
      <c r="AB625" s="47" t="s">
        <v>1917</v>
      </c>
      <c r="AC625" s="47" t="s">
        <v>1917</v>
      </c>
      <c r="AD625" s="47" t="s">
        <v>1917</v>
      </c>
      <c r="AE625" s="47" t="s">
        <v>1917</v>
      </c>
      <c r="AF625" s="47" t="s">
        <v>1917</v>
      </c>
      <c r="AG625" s="47" t="s">
        <v>1917</v>
      </c>
      <c r="AH625" s="47" t="s">
        <v>1917</v>
      </c>
      <c r="AI625" s="47" t="s">
        <v>1917</v>
      </c>
      <c r="AJ625" s="47" t="s">
        <v>1917</v>
      </c>
      <c r="AK625" s="47" t="s">
        <v>1917</v>
      </c>
      <c r="AL625" s="47" t="s">
        <v>1917</v>
      </c>
      <c r="AM625" s="47" t="s">
        <v>1917</v>
      </c>
      <c r="AN625" s="47" t="s">
        <v>1917</v>
      </c>
      <c r="AO625" s="47" t="s">
        <v>1917</v>
      </c>
      <c r="AP625" s="47" t="s">
        <v>1917</v>
      </c>
      <c r="AQ625" s="47" t="s">
        <v>1917</v>
      </c>
      <c r="AR625" s="47" t="s">
        <v>1917</v>
      </c>
      <c r="AS625" s="47" t="s">
        <v>1917</v>
      </c>
      <c r="AT625" s="47" t="s">
        <v>1917</v>
      </c>
      <c r="AU625" s="47" t="s">
        <v>1917</v>
      </c>
      <c r="AV625" s="47" t="s">
        <v>1917</v>
      </c>
      <c r="AW625" s="47" t="s">
        <v>1917</v>
      </c>
      <c r="AX625" s="47" t="s">
        <v>1917</v>
      </c>
      <c r="AY625" s="47" t="s">
        <v>1917</v>
      </c>
    </row>
    <row r="626" spans="1:51" ht="15" customHeight="1" x14ac:dyDescent="0.25">
      <c r="A626" s="10" t="s">
        <v>493</v>
      </c>
      <c r="B626" s="10" t="s">
        <v>524</v>
      </c>
      <c r="C626" s="11" t="s">
        <v>2524</v>
      </c>
      <c r="D626" s="47">
        <v>1935.6394</v>
      </c>
      <c r="E626" s="47">
        <v>5183.4904999999999</v>
      </c>
      <c r="F626" s="47">
        <v>11279.246300000001</v>
      </c>
      <c r="G626" s="47">
        <v>26284.3521</v>
      </c>
      <c r="H626" s="47">
        <v>2088.4647</v>
      </c>
      <c r="I626" s="47">
        <v>5396.3801000000003</v>
      </c>
      <c r="J626" s="47">
        <v>11670.9038</v>
      </c>
      <c r="K626" s="47">
        <v>27146.076000000001</v>
      </c>
      <c r="L626" s="47">
        <v>183.13570000000001</v>
      </c>
      <c r="M626" s="47">
        <v>429.14710000000002</v>
      </c>
      <c r="N626" s="47">
        <v>970.75720000000001</v>
      </c>
      <c r="O626" s="47">
        <v>1998.2833000000001</v>
      </c>
      <c r="P626" s="47" t="s">
        <v>1917</v>
      </c>
      <c r="Q626" s="47">
        <v>6.61</v>
      </c>
      <c r="R626" s="47">
        <v>12.83</v>
      </c>
      <c r="S626" s="47">
        <v>22.38</v>
      </c>
      <c r="T626" s="47">
        <v>2150.2945</v>
      </c>
      <c r="U626" s="47">
        <v>6832.3274000000001</v>
      </c>
      <c r="V626" s="47">
        <v>14863.681699999999</v>
      </c>
      <c r="W626" s="47">
        <v>34068.488400000002</v>
      </c>
      <c r="X626" s="47">
        <v>2321.2750999999998</v>
      </c>
      <c r="Y626" s="47">
        <v>7046.6261000000004</v>
      </c>
      <c r="Z626" s="47">
        <v>15543.435299999999</v>
      </c>
      <c r="AA626" s="47">
        <v>34150.682000000001</v>
      </c>
      <c r="AB626" s="47">
        <v>432.74849999999998</v>
      </c>
      <c r="AC626" s="47">
        <v>1019.8511</v>
      </c>
      <c r="AD626" s="47">
        <v>2523.4043000000001</v>
      </c>
      <c r="AE626" s="47">
        <v>3698.4126999999999</v>
      </c>
      <c r="AF626" s="47">
        <v>0</v>
      </c>
      <c r="AG626" s="47" t="s">
        <v>1917</v>
      </c>
      <c r="AH626" s="47">
        <v>20.170000000000002</v>
      </c>
      <c r="AI626" s="47">
        <v>22.35</v>
      </c>
      <c r="AJ626" s="47">
        <v>1888.4441999999999</v>
      </c>
      <c r="AK626" s="47">
        <v>4925.4395000000004</v>
      </c>
      <c r="AL626" s="47">
        <v>10777.8521</v>
      </c>
      <c r="AM626" s="47">
        <v>25340.366399999999</v>
      </c>
      <c r="AN626" s="47">
        <v>2037.2779</v>
      </c>
      <c r="AO626" s="47">
        <v>5138.1085999999996</v>
      </c>
      <c r="AP626" s="47">
        <v>11129.2104</v>
      </c>
      <c r="AQ626" s="47">
        <v>26296.624299999999</v>
      </c>
      <c r="AR626" s="47">
        <v>128.25460000000001</v>
      </c>
      <c r="AS626" s="47">
        <v>336.69900000000001</v>
      </c>
      <c r="AT626" s="47">
        <v>753.57140000000004</v>
      </c>
      <c r="AU626" s="47">
        <v>1792.1078</v>
      </c>
      <c r="AV626" s="47" t="s">
        <v>1917</v>
      </c>
      <c r="AW626" s="47">
        <v>5.88</v>
      </c>
      <c r="AX626" s="47">
        <v>11.27</v>
      </c>
      <c r="AY626" s="47">
        <v>22.39</v>
      </c>
    </row>
    <row r="627" spans="1:51" ht="15" customHeight="1" x14ac:dyDescent="0.25">
      <c r="A627" s="10" t="s">
        <v>493</v>
      </c>
      <c r="B627" s="10" t="s">
        <v>91</v>
      </c>
      <c r="C627" s="11" t="s">
        <v>2525</v>
      </c>
      <c r="D627" s="47" t="s">
        <v>1917</v>
      </c>
      <c r="E627" s="47" t="s">
        <v>1917</v>
      </c>
      <c r="F627" s="47" t="s">
        <v>1917</v>
      </c>
      <c r="G627" s="47" t="s">
        <v>1917</v>
      </c>
      <c r="H627" s="47" t="s">
        <v>1917</v>
      </c>
      <c r="I627" s="47" t="s">
        <v>1917</v>
      </c>
      <c r="J627" s="47" t="s">
        <v>1917</v>
      </c>
      <c r="K627" s="47" t="s">
        <v>1917</v>
      </c>
      <c r="L627" s="47" t="s">
        <v>1917</v>
      </c>
      <c r="M627" s="47" t="s">
        <v>1917</v>
      </c>
      <c r="N627" s="47" t="s">
        <v>1917</v>
      </c>
      <c r="O627" s="47" t="s">
        <v>1917</v>
      </c>
      <c r="P627" s="47" t="s">
        <v>1917</v>
      </c>
      <c r="Q627" s="47" t="s">
        <v>1917</v>
      </c>
      <c r="R627" s="47" t="s">
        <v>1917</v>
      </c>
      <c r="S627" s="47" t="s">
        <v>1917</v>
      </c>
      <c r="T627" s="47" t="s">
        <v>1917</v>
      </c>
      <c r="U627" s="47" t="s">
        <v>1917</v>
      </c>
      <c r="V627" s="47" t="s">
        <v>1917</v>
      </c>
      <c r="W627" s="47" t="s">
        <v>1917</v>
      </c>
      <c r="X627" s="47" t="s">
        <v>1917</v>
      </c>
      <c r="Y627" s="47" t="s">
        <v>1917</v>
      </c>
      <c r="Z627" s="47" t="s">
        <v>1917</v>
      </c>
      <c r="AA627" s="47" t="s">
        <v>1917</v>
      </c>
      <c r="AB627" s="47" t="s">
        <v>1917</v>
      </c>
      <c r="AC627" s="47" t="s">
        <v>1917</v>
      </c>
      <c r="AD627" s="47" t="s">
        <v>1917</v>
      </c>
      <c r="AE627" s="47" t="s">
        <v>1917</v>
      </c>
      <c r="AF627" s="47" t="s">
        <v>1917</v>
      </c>
      <c r="AG627" s="47" t="s">
        <v>1917</v>
      </c>
      <c r="AH627" s="47" t="s">
        <v>1917</v>
      </c>
      <c r="AI627" s="47" t="s">
        <v>1917</v>
      </c>
      <c r="AJ627" s="47" t="s">
        <v>1917</v>
      </c>
      <c r="AK627" s="47" t="s">
        <v>1917</v>
      </c>
      <c r="AL627" s="47" t="s">
        <v>1917</v>
      </c>
      <c r="AM627" s="47" t="s">
        <v>1917</v>
      </c>
      <c r="AN627" s="47" t="s">
        <v>1917</v>
      </c>
      <c r="AO627" s="47" t="s">
        <v>1917</v>
      </c>
      <c r="AP627" s="47" t="s">
        <v>1917</v>
      </c>
      <c r="AQ627" s="47" t="s">
        <v>1917</v>
      </c>
      <c r="AR627" s="47" t="s">
        <v>1917</v>
      </c>
      <c r="AS627" s="47" t="s">
        <v>1917</v>
      </c>
      <c r="AT627" s="47" t="s">
        <v>1917</v>
      </c>
      <c r="AU627" s="47" t="s">
        <v>1917</v>
      </c>
      <c r="AV627" s="47" t="s">
        <v>1917</v>
      </c>
      <c r="AW627" s="47" t="s">
        <v>1917</v>
      </c>
      <c r="AX627" s="47" t="s">
        <v>1917</v>
      </c>
      <c r="AY627" s="47" t="s">
        <v>1917</v>
      </c>
    </row>
    <row r="628" spans="1:51" ht="15" customHeight="1" x14ac:dyDescent="0.25">
      <c r="A628" s="10" t="s">
        <v>493</v>
      </c>
      <c r="B628" s="10" t="s">
        <v>525</v>
      </c>
      <c r="C628" s="11" t="s">
        <v>2526</v>
      </c>
      <c r="D628" s="47">
        <v>1669.4145000000001</v>
      </c>
      <c r="E628" s="47">
        <v>6529.9089999999997</v>
      </c>
      <c r="F628" s="47">
        <v>12104.1487</v>
      </c>
      <c r="G628" s="47">
        <v>28104.6309</v>
      </c>
      <c r="H628" s="47">
        <v>1468.7369000000001</v>
      </c>
      <c r="I628" s="47">
        <v>5701.4885000000004</v>
      </c>
      <c r="J628" s="47">
        <v>10641.0213</v>
      </c>
      <c r="K628" s="47">
        <v>24031.353999999999</v>
      </c>
      <c r="L628" s="47">
        <v>163.69049999999999</v>
      </c>
      <c r="M628" s="47">
        <v>457.66590000000002</v>
      </c>
      <c r="N628" s="47">
        <v>643.21609999999998</v>
      </c>
      <c r="O628" s="47">
        <v>2400</v>
      </c>
      <c r="P628" s="47">
        <v>0</v>
      </c>
      <c r="Q628" s="47" t="s">
        <v>1917</v>
      </c>
      <c r="R628" s="47" t="s">
        <v>1917</v>
      </c>
      <c r="S628" s="47">
        <v>15.56</v>
      </c>
      <c r="T628" s="47" t="s">
        <v>1917</v>
      </c>
      <c r="U628" s="47" t="s">
        <v>1917</v>
      </c>
      <c r="V628" s="47" t="s">
        <v>1917</v>
      </c>
      <c r="W628" s="47" t="s">
        <v>1917</v>
      </c>
      <c r="X628" s="47" t="s">
        <v>1917</v>
      </c>
      <c r="Y628" s="47" t="s">
        <v>1917</v>
      </c>
      <c r="Z628" s="47" t="s">
        <v>1917</v>
      </c>
      <c r="AA628" s="47" t="s">
        <v>1917</v>
      </c>
      <c r="AB628" s="47" t="s">
        <v>1917</v>
      </c>
      <c r="AC628" s="47" t="s">
        <v>1917</v>
      </c>
      <c r="AD628" s="47" t="s">
        <v>1917</v>
      </c>
      <c r="AE628" s="47" t="s">
        <v>1917</v>
      </c>
      <c r="AF628" s="47" t="s">
        <v>1917</v>
      </c>
      <c r="AG628" s="47" t="s">
        <v>1917</v>
      </c>
      <c r="AH628" s="47" t="s">
        <v>1917</v>
      </c>
      <c r="AI628" s="47" t="s">
        <v>1917</v>
      </c>
      <c r="AJ628" s="47" t="s">
        <v>1917</v>
      </c>
      <c r="AK628" s="47" t="s">
        <v>1917</v>
      </c>
      <c r="AL628" s="47" t="s">
        <v>1917</v>
      </c>
      <c r="AM628" s="47" t="s">
        <v>1917</v>
      </c>
      <c r="AN628" s="47" t="s">
        <v>1917</v>
      </c>
      <c r="AO628" s="47" t="s">
        <v>1917</v>
      </c>
      <c r="AP628" s="47" t="s">
        <v>1917</v>
      </c>
      <c r="AQ628" s="47" t="s">
        <v>1917</v>
      </c>
      <c r="AR628" s="47" t="s">
        <v>1917</v>
      </c>
      <c r="AS628" s="47" t="s">
        <v>1917</v>
      </c>
      <c r="AT628" s="47" t="s">
        <v>1917</v>
      </c>
      <c r="AU628" s="47" t="s">
        <v>1917</v>
      </c>
      <c r="AV628" s="47" t="s">
        <v>1917</v>
      </c>
      <c r="AW628" s="47" t="s">
        <v>1917</v>
      </c>
      <c r="AX628" s="47" t="s">
        <v>1917</v>
      </c>
      <c r="AY628" s="47" t="s">
        <v>1917</v>
      </c>
    </row>
    <row r="629" spans="1:51" ht="15" customHeight="1" x14ac:dyDescent="0.25">
      <c r="A629" s="10" t="s">
        <v>493</v>
      </c>
      <c r="B629" s="10" t="s">
        <v>93</v>
      </c>
      <c r="C629" s="11" t="s">
        <v>2527</v>
      </c>
      <c r="D629" s="47">
        <v>1544.1509000000001</v>
      </c>
      <c r="E629" s="47">
        <v>4967.7161999999998</v>
      </c>
      <c r="F629" s="47">
        <v>13644.0074</v>
      </c>
      <c r="G629" s="47">
        <v>28234.7264</v>
      </c>
      <c r="H629" s="47">
        <v>1510.4363000000001</v>
      </c>
      <c r="I629" s="47">
        <v>4834.9009999999998</v>
      </c>
      <c r="J629" s="47">
        <v>12465.8014</v>
      </c>
      <c r="K629" s="47">
        <v>24633.5131</v>
      </c>
      <c r="L629" s="47">
        <v>173.4513</v>
      </c>
      <c r="M629" s="47">
        <v>450</v>
      </c>
      <c r="N629" s="47">
        <v>905.88239999999996</v>
      </c>
      <c r="O629" s="47">
        <v>1392.8570999999999</v>
      </c>
      <c r="P629" s="47">
        <v>0</v>
      </c>
      <c r="Q629" s="47" t="s">
        <v>1917</v>
      </c>
      <c r="R629" s="47" t="s">
        <v>1917</v>
      </c>
      <c r="S629" s="47">
        <v>16.96</v>
      </c>
      <c r="T629" s="47">
        <v>1548.3308</v>
      </c>
      <c r="U629" s="47">
        <v>5043.5941000000003</v>
      </c>
      <c r="V629" s="47">
        <v>19352.018599999999</v>
      </c>
      <c r="W629" s="47">
        <v>32993.9038</v>
      </c>
      <c r="X629" s="47">
        <v>1552.0028</v>
      </c>
      <c r="Y629" s="47">
        <v>4805.3766999999998</v>
      </c>
      <c r="Z629" s="47">
        <v>18929.3338</v>
      </c>
      <c r="AA629" s="47">
        <v>31712.8462</v>
      </c>
      <c r="AB629" s="47" t="s">
        <v>1917</v>
      </c>
      <c r="AC629" s="47" t="s">
        <v>1917</v>
      </c>
      <c r="AD629" s="47" t="s">
        <v>1917</v>
      </c>
      <c r="AE629" s="47" t="s">
        <v>1917</v>
      </c>
      <c r="AF629" s="47">
        <v>0</v>
      </c>
      <c r="AG629" s="47" t="s">
        <v>1917</v>
      </c>
      <c r="AH629" s="47">
        <v>0</v>
      </c>
      <c r="AI629" s="47" t="s">
        <v>1917</v>
      </c>
      <c r="AJ629" s="47">
        <v>1543.3061</v>
      </c>
      <c r="AK629" s="47">
        <v>4955.2879999999996</v>
      </c>
      <c r="AL629" s="47">
        <v>13111.749100000001</v>
      </c>
      <c r="AM629" s="47">
        <v>27747.566500000001</v>
      </c>
      <c r="AN629" s="47">
        <v>1502.0346</v>
      </c>
      <c r="AO629" s="47">
        <v>4839.7368999999999</v>
      </c>
      <c r="AP629" s="47">
        <v>11863.092500000001</v>
      </c>
      <c r="AQ629" s="47">
        <v>23908.857</v>
      </c>
      <c r="AR629" s="47" t="s">
        <v>1917</v>
      </c>
      <c r="AS629" s="47" t="s">
        <v>1917</v>
      </c>
      <c r="AT629" s="47" t="s">
        <v>1917</v>
      </c>
      <c r="AU629" s="47" t="s">
        <v>1917</v>
      </c>
      <c r="AV629" s="47">
        <v>0</v>
      </c>
      <c r="AW629" s="47" t="s">
        <v>1917</v>
      </c>
      <c r="AX629" s="47" t="s">
        <v>1917</v>
      </c>
      <c r="AY629" s="47">
        <v>18.18</v>
      </c>
    </row>
    <row r="630" spans="1:51" s="9" customFormat="1" ht="15" customHeight="1" x14ac:dyDescent="0.25">
      <c r="A630" s="31" t="s">
        <v>526</v>
      </c>
      <c r="B630" s="31" t="s">
        <v>26</v>
      </c>
      <c r="C630" s="30" t="s">
        <v>26</v>
      </c>
      <c r="D630" s="46">
        <v>1775.5255999999999</v>
      </c>
      <c r="E630" s="46">
        <v>5220.8280000000004</v>
      </c>
      <c r="F630" s="46">
        <v>11494.988600000001</v>
      </c>
      <c r="G630" s="46">
        <v>34891.213199999998</v>
      </c>
      <c r="H630" s="46">
        <v>1739.6638</v>
      </c>
      <c r="I630" s="46">
        <v>5004.4764999999998</v>
      </c>
      <c r="J630" s="46">
        <v>10844.090099999999</v>
      </c>
      <c r="K630" s="46">
        <v>32157.322899999999</v>
      </c>
      <c r="L630" s="46">
        <v>182.1525</v>
      </c>
      <c r="M630" s="46">
        <v>386.30099999999999</v>
      </c>
      <c r="N630" s="46">
        <v>749.87049999999999</v>
      </c>
      <c r="O630" s="46">
        <v>2010.8252</v>
      </c>
      <c r="P630" s="46">
        <v>7.05</v>
      </c>
      <c r="Q630" s="46">
        <v>9.1199999999999992</v>
      </c>
      <c r="R630" s="46">
        <v>12.63</v>
      </c>
      <c r="S630" s="46">
        <v>27.06</v>
      </c>
      <c r="T630" s="46">
        <v>2292.4173999999998</v>
      </c>
      <c r="U630" s="46">
        <v>7375.3765000000003</v>
      </c>
      <c r="V630" s="46">
        <v>15120.536</v>
      </c>
      <c r="W630" s="46">
        <v>42367.051800000001</v>
      </c>
      <c r="X630" s="46">
        <v>2258.1448</v>
      </c>
      <c r="Y630" s="46">
        <v>7048.0478999999996</v>
      </c>
      <c r="Z630" s="46">
        <v>14114.783600000001</v>
      </c>
      <c r="AA630" s="46">
        <v>38062.468800000002</v>
      </c>
      <c r="AB630" s="46">
        <v>437.1628</v>
      </c>
      <c r="AC630" s="46">
        <v>948.65689999999995</v>
      </c>
      <c r="AD630" s="46">
        <v>1529.6045999999999</v>
      </c>
      <c r="AE630" s="46">
        <v>3480.7842000000001</v>
      </c>
      <c r="AF630" s="46">
        <v>9.1999999999999993</v>
      </c>
      <c r="AG630" s="46">
        <v>13.99</v>
      </c>
      <c r="AH630" s="46">
        <v>19.09</v>
      </c>
      <c r="AI630" s="46">
        <v>36.22</v>
      </c>
      <c r="AJ630" s="46">
        <v>1645.981</v>
      </c>
      <c r="AK630" s="46">
        <v>4891.5491000000002</v>
      </c>
      <c r="AL630" s="46">
        <v>10981.37</v>
      </c>
      <c r="AM630" s="46">
        <v>33809.245600000002</v>
      </c>
      <c r="AN630" s="46">
        <v>1609.721</v>
      </c>
      <c r="AO630" s="46">
        <v>4692.1583000000001</v>
      </c>
      <c r="AP630" s="46">
        <v>10380.7423</v>
      </c>
      <c r="AQ630" s="46">
        <v>31302.679499999998</v>
      </c>
      <c r="AR630" s="46">
        <v>118.2413</v>
      </c>
      <c r="AS630" s="46">
        <v>300.35629999999998</v>
      </c>
      <c r="AT630" s="46">
        <v>639.40830000000005</v>
      </c>
      <c r="AU630" s="46">
        <v>1798.0800999999999</v>
      </c>
      <c r="AV630" s="46">
        <v>5.62</v>
      </c>
      <c r="AW630" s="46">
        <v>7.62</v>
      </c>
      <c r="AX630" s="46">
        <v>11.2</v>
      </c>
      <c r="AY630" s="46">
        <v>25.15</v>
      </c>
    </row>
    <row r="631" spans="1:51" ht="15" customHeight="1" x14ac:dyDescent="0.25">
      <c r="A631" s="10" t="s">
        <v>526</v>
      </c>
      <c r="B631" s="10" t="s">
        <v>261</v>
      </c>
      <c r="C631" s="11" t="s">
        <v>2528</v>
      </c>
      <c r="D631" s="47">
        <v>1812.7338</v>
      </c>
      <c r="E631" s="47">
        <v>4693.3333000000002</v>
      </c>
      <c r="F631" s="47">
        <v>9613.2670999999991</v>
      </c>
      <c r="G631" s="47">
        <v>27548.0736</v>
      </c>
      <c r="H631" s="47">
        <v>1874.4972</v>
      </c>
      <c r="I631" s="47">
        <v>4705.8455000000004</v>
      </c>
      <c r="J631" s="47">
        <v>9513.9560999999994</v>
      </c>
      <c r="K631" s="47">
        <v>26786.482199999999</v>
      </c>
      <c r="L631" s="47">
        <v>265.56020000000001</v>
      </c>
      <c r="M631" s="47">
        <v>443.95060000000001</v>
      </c>
      <c r="N631" s="47">
        <v>886.34900000000005</v>
      </c>
      <c r="O631" s="47">
        <v>2245.2656000000002</v>
      </c>
      <c r="P631" s="47" t="s">
        <v>1917</v>
      </c>
      <c r="Q631" s="47">
        <v>10.08</v>
      </c>
      <c r="R631" s="47">
        <v>12.11</v>
      </c>
      <c r="S631" s="47">
        <v>26.6</v>
      </c>
      <c r="T631" s="47">
        <v>1926.6648</v>
      </c>
      <c r="U631" s="47">
        <v>7056.4444999999996</v>
      </c>
      <c r="V631" s="47">
        <v>14351.6276</v>
      </c>
      <c r="W631" s="47">
        <v>34977.616999999998</v>
      </c>
      <c r="X631" s="47">
        <v>2033.0767000000001</v>
      </c>
      <c r="Y631" s="47">
        <v>7049.6237000000001</v>
      </c>
      <c r="Z631" s="47">
        <v>14468.006600000001</v>
      </c>
      <c r="AA631" s="47">
        <v>35132.076699999998</v>
      </c>
      <c r="AB631" s="47">
        <v>691.63</v>
      </c>
      <c r="AC631" s="47">
        <v>1367.0886</v>
      </c>
      <c r="AD631" s="47">
        <v>2247.0237999999999</v>
      </c>
      <c r="AE631" s="47">
        <v>4926.8293000000003</v>
      </c>
      <c r="AF631" s="47" t="s">
        <v>1917</v>
      </c>
      <c r="AG631" s="47" t="s">
        <v>1917</v>
      </c>
      <c r="AH631" s="47">
        <v>18.09</v>
      </c>
      <c r="AI631" s="47">
        <v>34.659999999999997</v>
      </c>
      <c r="AJ631" s="47">
        <v>1783.9232</v>
      </c>
      <c r="AK631" s="47">
        <v>4380.1022000000003</v>
      </c>
      <c r="AL631" s="47">
        <v>9038.5056999999997</v>
      </c>
      <c r="AM631" s="47">
        <v>26771.004000000001</v>
      </c>
      <c r="AN631" s="47">
        <v>1834.396</v>
      </c>
      <c r="AO631" s="47">
        <v>4395.1769000000004</v>
      </c>
      <c r="AP631" s="47">
        <v>8913.0314999999991</v>
      </c>
      <c r="AQ631" s="47">
        <v>25913.601200000001</v>
      </c>
      <c r="AR631" s="47">
        <v>157.81659999999999</v>
      </c>
      <c r="AS631" s="47">
        <v>321.58839999999998</v>
      </c>
      <c r="AT631" s="47">
        <v>721.29960000000005</v>
      </c>
      <c r="AU631" s="47">
        <v>1964.7959000000001</v>
      </c>
      <c r="AV631" s="47" t="s">
        <v>1917</v>
      </c>
      <c r="AW631" s="47">
        <v>8.85</v>
      </c>
      <c r="AX631" s="47">
        <v>10.83</v>
      </c>
      <c r="AY631" s="47">
        <v>25.41</v>
      </c>
    </row>
    <row r="632" spans="1:51" ht="15" customHeight="1" x14ac:dyDescent="0.25">
      <c r="A632" s="10" t="s">
        <v>526</v>
      </c>
      <c r="B632" s="10" t="s">
        <v>527</v>
      </c>
      <c r="C632" s="11" t="s">
        <v>2529</v>
      </c>
      <c r="D632" s="47">
        <v>1723.4657</v>
      </c>
      <c r="E632" s="47">
        <v>4540.5805</v>
      </c>
      <c r="F632" s="47">
        <v>10110.036899999999</v>
      </c>
      <c r="G632" s="47">
        <v>29587.3596</v>
      </c>
      <c r="H632" s="47">
        <v>1787.8925999999999</v>
      </c>
      <c r="I632" s="47">
        <v>4688.6166999999996</v>
      </c>
      <c r="J632" s="47">
        <v>10317.2485</v>
      </c>
      <c r="K632" s="47">
        <v>29454.4084</v>
      </c>
      <c r="L632" s="47">
        <v>205.57490000000001</v>
      </c>
      <c r="M632" s="47">
        <v>437.12569999999999</v>
      </c>
      <c r="N632" s="47">
        <v>956.01170000000002</v>
      </c>
      <c r="O632" s="47">
        <v>2216.3462</v>
      </c>
      <c r="P632" s="47" t="s">
        <v>1917</v>
      </c>
      <c r="Q632" s="47" t="s">
        <v>1917</v>
      </c>
      <c r="R632" s="47" t="s">
        <v>1917</v>
      </c>
      <c r="S632" s="47">
        <v>27.69</v>
      </c>
      <c r="T632" s="47">
        <v>2330.2098999999998</v>
      </c>
      <c r="U632" s="47">
        <v>6145.8101999999999</v>
      </c>
      <c r="V632" s="47">
        <v>8608.0885999999991</v>
      </c>
      <c r="W632" s="47">
        <v>21686.0838</v>
      </c>
      <c r="X632" s="47">
        <v>2319.0196999999998</v>
      </c>
      <c r="Y632" s="47">
        <v>6405.9054999999998</v>
      </c>
      <c r="Z632" s="47">
        <v>8822.3361999999997</v>
      </c>
      <c r="AA632" s="47">
        <v>21773.286899999999</v>
      </c>
      <c r="AB632" s="47">
        <v>321.21210000000002</v>
      </c>
      <c r="AC632" s="47">
        <v>654.2056</v>
      </c>
      <c r="AD632" s="47">
        <v>1247.0588</v>
      </c>
      <c r="AE632" s="47">
        <v>2482.7586000000001</v>
      </c>
      <c r="AF632" s="47" t="s">
        <v>1917</v>
      </c>
      <c r="AG632" s="47" t="s">
        <v>1917</v>
      </c>
      <c r="AH632" s="47" t="s">
        <v>1917</v>
      </c>
      <c r="AI632" s="47" t="s">
        <v>1917</v>
      </c>
      <c r="AJ632" s="47">
        <v>1478.6912</v>
      </c>
      <c r="AK632" s="47">
        <v>4104.6424999999999</v>
      </c>
      <c r="AL632" s="47">
        <v>10608.730600000001</v>
      </c>
      <c r="AM632" s="47">
        <v>30867.4545</v>
      </c>
      <c r="AN632" s="47">
        <v>1573.6237000000001</v>
      </c>
      <c r="AO632" s="47">
        <v>4222.2464</v>
      </c>
      <c r="AP632" s="47">
        <v>10813.606100000001</v>
      </c>
      <c r="AQ632" s="47">
        <v>30698.835899999998</v>
      </c>
      <c r="AR632" s="47">
        <v>158.92420000000001</v>
      </c>
      <c r="AS632" s="47">
        <v>378.17259999999999</v>
      </c>
      <c r="AT632" s="47">
        <v>859.375</v>
      </c>
      <c r="AU632" s="47">
        <v>2173.1844000000001</v>
      </c>
      <c r="AV632" s="47">
        <v>0</v>
      </c>
      <c r="AW632" s="47" t="s">
        <v>1917</v>
      </c>
      <c r="AX632" s="47" t="s">
        <v>1917</v>
      </c>
      <c r="AY632" s="47">
        <v>28.94</v>
      </c>
    </row>
    <row r="633" spans="1:51" ht="15" customHeight="1" x14ac:dyDescent="0.25">
      <c r="A633" s="10" t="s">
        <v>526</v>
      </c>
      <c r="B633" s="10" t="s">
        <v>528</v>
      </c>
      <c r="C633" s="11" t="s">
        <v>2530</v>
      </c>
      <c r="D633" s="47">
        <v>1686.2059999999999</v>
      </c>
      <c r="E633" s="47">
        <v>4410.6855999999998</v>
      </c>
      <c r="F633" s="47">
        <v>9780.1422999999995</v>
      </c>
      <c r="G633" s="47">
        <v>28815.2425</v>
      </c>
      <c r="H633" s="47">
        <v>1710.3897999999999</v>
      </c>
      <c r="I633" s="47">
        <v>4451.3343999999997</v>
      </c>
      <c r="J633" s="47">
        <v>9546.9305999999997</v>
      </c>
      <c r="K633" s="47">
        <v>27838.8259</v>
      </c>
      <c r="L633" s="47">
        <v>334.72370000000001</v>
      </c>
      <c r="M633" s="47">
        <v>517.78240000000005</v>
      </c>
      <c r="N633" s="47">
        <v>1029.1261999999999</v>
      </c>
      <c r="O633" s="47">
        <v>2706.721</v>
      </c>
      <c r="P633" s="47" t="s">
        <v>1917</v>
      </c>
      <c r="Q633" s="47" t="s">
        <v>1917</v>
      </c>
      <c r="R633" s="47">
        <v>13.46</v>
      </c>
      <c r="S633" s="47">
        <v>19.96</v>
      </c>
      <c r="T633" s="47">
        <v>2009.7641000000001</v>
      </c>
      <c r="U633" s="47">
        <v>8107.4502000000002</v>
      </c>
      <c r="V633" s="47">
        <v>11284.336300000001</v>
      </c>
      <c r="W633" s="47">
        <v>33302.133000000002</v>
      </c>
      <c r="X633" s="47">
        <v>2063.1961000000001</v>
      </c>
      <c r="Y633" s="47">
        <v>7985.0478000000003</v>
      </c>
      <c r="Z633" s="47">
        <v>10811.989</v>
      </c>
      <c r="AA633" s="47">
        <v>31523.852699999999</v>
      </c>
      <c r="AB633" s="47">
        <v>931.57889999999998</v>
      </c>
      <c r="AC633" s="47">
        <v>1319.7279000000001</v>
      </c>
      <c r="AD633" s="47">
        <v>1793.1034</v>
      </c>
      <c r="AE633" s="47">
        <v>3600</v>
      </c>
      <c r="AF633" s="47">
        <v>0</v>
      </c>
      <c r="AG633" s="47" t="s">
        <v>1917</v>
      </c>
      <c r="AH633" s="47" t="s">
        <v>1917</v>
      </c>
      <c r="AI633" s="47" t="s">
        <v>1917</v>
      </c>
      <c r="AJ633" s="47">
        <v>1606.2632000000001</v>
      </c>
      <c r="AK633" s="47">
        <v>3738.962</v>
      </c>
      <c r="AL633" s="47">
        <v>9533.6923999999999</v>
      </c>
      <c r="AM633" s="47">
        <v>28069.203699999998</v>
      </c>
      <c r="AN633" s="47">
        <v>1623.2204999999999</v>
      </c>
      <c r="AO633" s="47">
        <v>3809.2381999999998</v>
      </c>
      <c r="AP633" s="47">
        <v>9339.6612000000005</v>
      </c>
      <c r="AQ633" s="47">
        <v>27226.113600000001</v>
      </c>
      <c r="AR633" s="47">
        <v>187.25620000000001</v>
      </c>
      <c r="AS633" s="47">
        <v>372.0643</v>
      </c>
      <c r="AT633" s="47">
        <v>903.95479999999998</v>
      </c>
      <c r="AU633" s="47">
        <v>2558.1948000000002</v>
      </c>
      <c r="AV633" s="47" t="s">
        <v>1917</v>
      </c>
      <c r="AW633" s="47" t="s">
        <v>1917</v>
      </c>
      <c r="AX633" s="47">
        <v>12.88</v>
      </c>
      <c r="AY633" s="47">
        <v>20.63</v>
      </c>
    </row>
    <row r="634" spans="1:51" ht="15" customHeight="1" x14ac:dyDescent="0.25">
      <c r="A634" s="10" t="s">
        <v>526</v>
      </c>
      <c r="B634" s="10" t="s">
        <v>150</v>
      </c>
      <c r="C634" s="11" t="s">
        <v>2531</v>
      </c>
      <c r="D634" s="47">
        <v>1669.0308</v>
      </c>
      <c r="E634" s="47">
        <v>4787.3449000000001</v>
      </c>
      <c r="F634" s="47">
        <v>11116.5766</v>
      </c>
      <c r="G634" s="47">
        <v>29449.385999999999</v>
      </c>
      <c r="H634" s="47">
        <v>1689.9793</v>
      </c>
      <c r="I634" s="47">
        <v>4767.4130999999998</v>
      </c>
      <c r="J634" s="47">
        <v>10854.077600000001</v>
      </c>
      <c r="K634" s="47">
        <v>28494.410899999999</v>
      </c>
      <c r="L634" s="47">
        <v>181.9933</v>
      </c>
      <c r="M634" s="47">
        <v>388.28969999999998</v>
      </c>
      <c r="N634" s="47">
        <v>673.04750000000001</v>
      </c>
      <c r="O634" s="47">
        <v>1933.2524000000001</v>
      </c>
      <c r="P634" s="47" t="s">
        <v>1917</v>
      </c>
      <c r="Q634" s="47">
        <v>8.73</v>
      </c>
      <c r="R634" s="47">
        <v>10.17</v>
      </c>
      <c r="S634" s="47">
        <v>21.06</v>
      </c>
      <c r="T634" s="47">
        <v>2215.2871</v>
      </c>
      <c r="U634" s="47">
        <v>5759.1441999999997</v>
      </c>
      <c r="V634" s="47">
        <v>14725.017</v>
      </c>
      <c r="W634" s="47">
        <v>36183.854500000001</v>
      </c>
      <c r="X634" s="47">
        <v>2282.3198000000002</v>
      </c>
      <c r="Y634" s="47">
        <v>5939.4075000000003</v>
      </c>
      <c r="Z634" s="47">
        <v>14156.017900000001</v>
      </c>
      <c r="AA634" s="47">
        <v>32795.318399999996</v>
      </c>
      <c r="AB634" s="47">
        <v>533.51210000000003</v>
      </c>
      <c r="AC634" s="47">
        <v>868.08510000000001</v>
      </c>
      <c r="AD634" s="47">
        <v>1159.4203</v>
      </c>
      <c r="AE634" s="47">
        <v>3526.3157999999999</v>
      </c>
      <c r="AF634" s="47">
        <v>0</v>
      </c>
      <c r="AG634" s="47" t="s">
        <v>1917</v>
      </c>
      <c r="AH634" s="47">
        <v>18.57</v>
      </c>
      <c r="AI634" s="47">
        <v>30.17</v>
      </c>
      <c r="AJ634" s="47">
        <v>1549.4571000000001</v>
      </c>
      <c r="AK634" s="47">
        <v>4653.9495999999999</v>
      </c>
      <c r="AL634" s="47">
        <v>10690.2369</v>
      </c>
      <c r="AM634" s="47">
        <v>28765.135200000001</v>
      </c>
      <c r="AN634" s="47">
        <v>1560.3179</v>
      </c>
      <c r="AO634" s="47">
        <v>4606.5376999999999</v>
      </c>
      <c r="AP634" s="47">
        <v>10463.9511</v>
      </c>
      <c r="AQ634" s="47">
        <v>28057.420300000002</v>
      </c>
      <c r="AR634" s="47">
        <v>105.04689999999999</v>
      </c>
      <c r="AS634" s="47">
        <v>322.42989999999998</v>
      </c>
      <c r="AT634" s="47">
        <v>615.58219999999994</v>
      </c>
      <c r="AU634" s="47">
        <v>1771.3904</v>
      </c>
      <c r="AV634" s="47" t="s">
        <v>1917</v>
      </c>
      <c r="AW634" s="47">
        <v>9.4700000000000006</v>
      </c>
      <c r="AX634" s="47">
        <v>8.4499999999999993</v>
      </c>
      <c r="AY634" s="47">
        <v>19.72</v>
      </c>
    </row>
    <row r="635" spans="1:51" ht="15" customHeight="1" x14ac:dyDescent="0.25">
      <c r="A635" s="10" t="s">
        <v>526</v>
      </c>
      <c r="B635" s="10" t="s">
        <v>529</v>
      </c>
      <c r="C635" s="11" t="s">
        <v>2532</v>
      </c>
      <c r="D635" s="47">
        <v>1586.7414000000001</v>
      </c>
      <c r="E635" s="47">
        <v>4522.4273999999996</v>
      </c>
      <c r="F635" s="47">
        <v>9792.4465999999993</v>
      </c>
      <c r="G635" s="47">
        <v>26733.954600000001</v>
      </c>
      <c r="H635" s="47">
        <v>1571.3561999999999</v>
      </c>
      <c r="I635" s="47">
        <v>4375.4052000000001</v>
      </c>
      <c r="J635" s="47">
        <v>9342.6623999999993</v>
      </c>
      <c r="K635" s="47">
        <v>25294.536199999999</v>
      </c>
      <c r="L635" s="47">
        <v>157.7465</v>
      </c>
      <c r="M635" s="47">
        <v>423.221</v>
      </c>
      <c r="N635" s="47">
        <v>755.20830000000001</v>
      </c>
      <c r="O635" s="47">
        <v>1460.8696</v>
      </c>
      <c r="P635" s="47">
        <v>0</v>
      </c>
      <c r="Q635" s="47" t="s">
        <v>1917</v>
      </c>
      <c r="R635" s="47" t="s">
        <v>1917</v>
      </c>
      <c r="S635" s="47">
        <v>22.41</v>
      </c>
      <c r="T635" s="47">
        <v>2231.7485000000001</v>
      </c>
      <c r="U635" s="47">
        <v>4348.8874999999998</v>
      </c>
      <c r="V635" s="47">
        <v>10709.7988</v>
      </c>
      <c r="W635" s="47">
        <v>41465.311900000001</v>
      </c>
      <c r="X635" s="47">
        <v>2265.3368</v>
      </c>
      <c r="Y635" s="47">
        <v>4155.9593000000004</v>
      </c>
      <c r="Z635" s="47">
        <v>10392.9103</v>
      </c>
      <c r="AA635" s="47">
        <v>37974.024400000002</v>
      </c>
      <c r="AB635" s="47" t="s">
        <v>1917</v>
      </c>
      <c r="AC635" s="47" t="s">
        <v>1917</v>
      </c>
      <c r="AD635" s="47" t="s">
        <v>1917</v>
      </c>
      <c r="AE635" s="47" t="s">
        <v>1917</v>
      </c>
      <c r="AF635" s="47">
        <v>0</v>
      </c>
      <c r="AG635" s="47">
        <v>0</v>
      </c>
      <c r="AH635" s="47" t="s">
        <v>1917</v>
      </c>
      <c r="AI635" s="47" t="s">
        <v>1917</v>
      </c>
      <c r="AJ635" s="47">
        <v>1442.1708000000001</v>
      </c>
      <c r="AK635" s="47">
        <v>4553.0070999999998</v>
      </c>
      <c r="AL635" s="47">
        <v>9608.9760999999999</v>
      </c>
      <c r="AM635" s="47">
        <v>24353.129199999999</v>
      </c>
      <c r="AN635" s="47">
        <v>1415.8088</v>
      </c>
      <c r="AO635" s="47">
        <v>4414.0740999999998</v>
      </c>
      <c r="AP635" s="47">
        <v>9132.6128000000008</v>
      </c>
      <c r="AQ635" s="47">
        <v>23245.326000000001</v>
      </c>
      <c r="AR635" s="47" t="s">
        <v>1917</v>
      </c>
      <c r="AS635" s="47" t="s">
        <v>1917</v>
      </c>
      <c r="AT635" s="47" t="s">
        <v>1917</v>
      </c>
      <c r="AU635" s="47" t="s">
        <v>1917</v>
      </c>
      <c r="AV635" s="47">
        <v>0</v>
      </c>
      <c r="AW635" s="47" t="s">
        <v>1917</v>
      </c>
      <c r="AX635" s="47" t="s">
        <v>1917</v>
      </c>
      <c r="AY635" s="47">
        <v>19.54</v>
      </c>
    </row>
    <row r="636" spans="1:51" ht="15" customHeight="1" x14ac:dyDescent="0.25">
      <c r="A636" s="10" t="s">
        <v>526</v>
      </c>
      <c r="B636" s="10" t="s">
        <v>530</v>
      </c>
      <c r="C636" s="11" t="s">
        <v>2533</v>
      </c>
      <c r="D636" s="47">
        <v>1629.4641999999999</v>
      </c>
      <c r="E636" s="47">
        <v>5202.8744999999999</v>
      </c>
      <c r="F636" s="47">
        <v>12415.9157</v>
      </c>
      <c r="G636" s="47">
        <v>28827.076000000001</v>
      </c>
      <c r="H636" s="47">
        <v>1583.1784</v>
      </c>
      <c r="I636" s="47">
        <v>5108.7894999999999</v>
      </c>
      <c r="J636" s="47">
        <v>11965.4974</v>
      </c>
      <c r="K636" s="47">
        <v>27556.2853</v>
      </c>
      <c r="L636" s="47">
        <v>197.4881</v>
      </c>
      <c r="M636" s="47">
        <v>474.20150000000001</v>
      </c>
      <c r="N636" s="47">
        <v>938.07339999999999</v>
      </c>
      <c r="O636" s="47">
        <v>2159.2040000000002</v>
      </c>
      <c r="P636" s="47" t="s">
        <v>1917</v>
      </c>
      <c r="Q636" s="47">
        <v>10.56</v>
      </c>
      <c r="R636" s="47">
        <v>13.07</v>
      </c>
      <c r="S636" s="47">
        <v>22.24</v>
      </c>
      <c r="T636" s="47">
        <v>2197.7408999999998</v>
      </c>
      <c r="U636" s="47">
        <v>5890.9991</v>
      </c>
      <c r="V636" s="47">
        <v>17582.107599999999</v>
      </c>
      <c r="W636" s="47">
        <v>29272.6054</v>
      </c>
      <c r="X636" s="47">
        <v>2135.2492999999999</v>
      </c>
      <c r="Y636" s="47">
        <v>6254.6769000000004</v>
      </c>
      <c r="Z636" s="47">
        <v>17029.056700000001</v>
      </c>
      <c r="AA636" s="47">
        <v>27551.008999999998</v>
      </c>
      <c r="AB636" s="47">
        <v>503.10559999999998</v>
      </c>
      <c r="AC636" s="47">
        <v>1201.087</v>
      </c>
      <c r="AD636" s="47">
        <v>1864.0777</v>
      </c>
      <c r="AE636" s="47">
        <v>3805.5556000000001</v>
      </c>
      <c r="AF636" s="47" t="s">
        <v>1917</v>
      </c>
      <c r="AG636" s="47" t="s">
        <v>1917</v>
      </c>
      <c r="AH636" s="47" t="s">
        <v>1917</v>
      </c>
      <c r="AI636" s="47">
        <v>25</v>
      </c>
      <c r="AJ636" s="47">
        <v>1537.373</v>
      </c>
      <c r="AK636" s="47">
        <v>5134.4709000000003</v>
      </c>
      <c r="AL636" s="47">
        <v>11974.324199999999</v>
      </c>
      <c r="AM636" s="47">
        <v>28783.253400000001</v>
      </c>
      <c r="AN636" s="47">
        <v>1493.7135000000001</v>
      </c>
      <c r="AO636" s="47">
        <v>4994.8818000000001</v>
      </c>
      <c r="AP636" s="47">
        <v>11532.678599999999</v>
      </c>
      <c r="AQ636" s="47">
        <v>27556.8043</v>
      </c>
      <c r="AR636" s="47">
        <v>147.96180000000001</v>
      </c>
      <c r="AS636" s="47">
        <v>401.94490000000002</v>
      </c>
      <c r="AT636" s="47">
        <v>858.9212</v>
      </c>
      <c r="AU636" s="47">
        <v>1997.2678000000001</v>
      </c>
      <c r="AV636" s="47" t="s">
        <v>1917</v>
      </c>
      <c r="AW636" s="47">
        <v>11.48</v>
      </c>
      <c r="AX636" s="47">
        <v>12.65</v>
      </c>
      <c r="AY636" s="47">
        <v>21.93</v>
      </c>
    </row>
    <row r="637" spans="1:51" ht="15" customHeight="1" x14ac:dyDescent="0.25">
      <c r="A637" s="10" t="s">
        <v>526</v>
      </c>
      <c r="B637" s="10" t="s">
        <v>35</v>
      </c>
      <c r="C637" s="11" t="s">
        <v>2534</v>
      </c>
      <c r="D637" s="47">
        <v>1757.7511999999999</v>
      </c>
      <c r="E637" s="47">
        <v>4050.1329000000001</v>
      </c>
      <c r="F637" s="47">
        <v>9134.8073999999997</v>
      </c>
      <c r="G637" s="47">
        <v>28958.040799999999</v>
      </c>
      <c r="H637" s="47">
        <v>1658.7536</v>
      </c>
      <c r="I637" s="47">
        <v>4041.1637999999998</v>
      </c>
      <c r="J637" s="47">
        <v>9138.9051999999992</v>
      </c>
      <c r="K637" s="47">
        <v>28912.123200000002</v>
      </c>
      <c r="L637" s="47">
        <v>147.88730000000001</v>
      </c>
      <c r="M637" s="47">
        <v>291.45729999999998</v>
      </c>
      <c r="N637" s="47">
        <v>629.25170000000003</v>
      </c>
      <c r="O637" s="47">
        <v>1672.4138</v>
      </c>
      <c r="P637" s="47" t="s">
        <v>1917</v>
      </c>
      <c r="Q637" s="47" t="s">
        <v>1917</v>
      </c>
      <c r="R637" s="47">
        <v>14.94</v>
      </c>
      <c r="S637" s="47">
        <v>26.2</v>
      </c>
      <c r="T637" s="47">
        <v>1602.71</v>
      </c>
      <c r="U637" s="47">
        <v>5688.2749000000003</v>
      </c>
      <c r="V637" s="47">
        <v>13828.007900000001</v>
      </c>
      <c r="W637" s="47">
        <v>26171.3825</v>
      </c>
      <c r="X637" s="47">
        <v>1606.8524</v>
      </c>
      <c r="Y637" s="47">
        <v>5725.7957999999999</v>
      </c>
      <c r="Z637" s="47">
        <v>13773.0892</v>
      </c>
      <c r="AA637" s="47">
        <v>25987.6142</v>
      </c>
      <c r="AB637" s="47" t="s">
        <v>1917</v>
      </c>
      <c r="AC637" s="47" t="s">
        <v>1917</v>
      </c>
      <c r="AD637" s="47" t="s">
        <v>1917</v>
      </c>
      <c r="AE637" s="47" t="s">
        <v>1917</v>
      </c>
      <c r="AF637" s="47">
        <v>0</v>
      </c>
      <c r="AG637" s="47">
        <v>0</v>
      </c>
      <c r="AH637" s="47" t="s">
        <v>1917</v>
      </c>
      <c r="AI637" s="47" t="s">
        <v>1917</v>
      </c>
      <c r="AJ637" s="47">
        <v>1798.4065000000001</v>
      </c>
      <c r="AK637" s="47">
        <v>3798.4762999999998</v>
      </c>
      <c r="AL637" s="47">
        <v>8417.0238000000008</v>
      </c>
      <c r="AM637" s="47">
        <v>29164.459900000002</v>
      </c>
      <c r="AN637" s="47">
        <v>1672.3632</v>
      </c>
      <c r="AO637" s="47">
        <v>3782.3652000000002</v>
      </c>
      <c r="AP637" s="47">
        <v>8430.1476000000002</v>
      </c>
      <c r="AQ637" s="47">
        <v>29128.753499999999</v>
      </c>
      <c r="AR637" s="47" t="s">
        <v>1917</v>
      </c>
      <c r="AS637" s="47" t="s">
        <v>1917</v>
      </c>
      <c r="AT637" s="47" t="s">
        <v>1917</v>
      </c>
      <c r="AU637" s="47" t="s">
        <v>1917</v>
      </c>
      <c r="AV637" s="47" t="s">
        <v>1917</v>
      </c>
      <c r="AW637" s="47" t="s">
        <v>1917</v>
      </c>
      <c r="AX637" s="47" t="s">
        <v>1917</v>
      </c>
      <c r="AY637" s="47">
        <v>27.65</v>
      </c>
    </row>
    <row r="638" spans="1:51" ht="15" customHeight="1" x14ac:dyDescent="0.25">
      <c r="A638" s="10" t="s">
        <v>526</v>
      </c>
      <c r="B638" s="10" t="s">
        <v>152</v>
      </c>
      <c r="C638" s="11" t="s">
        <v>2535</v>
      </c>
      <c r="D638" s="47">
        <v>1724.1907000000001</v>
      </c>
      <c r="E638" s="47">
        <v>4487.4417000000003</v>
      </c>
      <c r="F638" s="47">
        <v>10879.3554</v>
      </c>
      <c r="G638" s="47">
        <v>30302.4493</v>
      </c>
      <c r="H638" s="47">
        <v>1747.0325</v>
      </c>
      <c r="I638" s="47">
        <v>4458.4427999999998</v>
      </c>
      <c r="J638" s="47">
        <v>10596.690699999999</v>
      </c>
      <c r="K638" s="47">
        <v>28892.557400000002</v>
      </c>
      <c r="L638" s="47">
        <v>127.5</v>
      </c>
      <c r="M638" s="47">
        <v>325.53789999999998</v>
      </c>
      <c r="N638" s="47">
        <v>661.58540000000005</v>
      </c>
      <c r="O638" s="47">
        <v>1691.2113999999999</v>
      </c>
      <c r="P638" s="47">
        <v>0</v>
      </c>
      <c r="Q638" s="47" t="s">
        <v>1917</v>
      </c>
      <c r="R638" s="47">
        <v>15.69</v>
      </c>
      <c r="S638" s="47">
        <v>20.86</v>
      </c>
      <c r="T638" s="47">
        <v>1387.1114</v>
      </c>
      <c r="U638" s="47">
        <v>5626.0047000000004</v>
      </c>
      <c r="V638" s="47">
        <v>20381.218700000001</v>
      </c>
      <c r="W638" s="47">
        <v>38442.554799999998</v>
      </c>
      <c r="X638" s="47">
        <v>1373.7893999999999</v>
      </c>
      <c r="Y638" s="47">
        <v>5606.8005000000003</v>
      </c>
      <c r="Z638" s="47">
        <v>19521.1541</v>
      </c>
      <c r="AA638" s="47">
        <v>35807.812100000003</v>
      </c>
      <c r="AB638" s="47">
        <v>290.47620000000001</v>
      </c>
      <c r="AC638" s="47">
        <v>638.88890000000004</v>
      </c>
      <c r="AD638" s="47">
        <v>1639.3443</v>
      </c>
      <c r="AE638" s="47">
        <v>3181.8182000000002</v>
      </c>
      <c r="AF638" s="47">
        <v>0</v>
      </c>
      <c r="AG638" s="47">
        <v>0</v>
      </c>
      <c r="AH638" s="47" t="s">
        <v>1917</v>
      </c>
      <c r="AI638" s="47" t="s">
        <v>1917</v>
      </c>
      <c r="AJ638" s="47">
        <v>1795.6923999999999</v>
      </c>
      <c r="AK638" s="47">
        <v>4359.4866000000002</v>
      </c>
      <c r="AL638" s="47">
        <v>9905.2147000000004</v>
      </c>
      <c r="AM638" s="47">
        <v>29610.120699999999</v>
      </c>
      <c r="AN638" s="47">
        <v>1826.2053000000001</v>
      </c>
      <c r="AO638" s="47">
        <v>4329.3869999999997</v>
      </c>
      <c r="AP638" s="47">
        <v>9681.7456999999995</v>
      </c>
      <c r="AQ638" s="47">
        <v>28304.404299999998</v>
      </c>
      <c r="AR638" s="47">
        <v>92.929299999999998</v>
      </c>
      <c r="AS638" s="47">
        <v>290.32260000000002</v>
      </c>
      <c r="AT638" s="47">
        <v>561.34450000000004</v>
      </c>
      <c r="AU638" s="47">
        <v>1564.433</v>
      </c>
      <c r="AV638" s="47">
        <v>0</v>
      </c>
      <c r="AW638" s="47" t="s">
        <v>1917</v>
      </c>
      <c r="AX638" s="47">
        <v>13</v>
      </c>
      <c r="AY638" s="47">
        <v>20.04</v>
      </c>
    </row>
    <row r="639" spans="1:51" ht="15" customHeight="1" x14ac:dyDescent="0.25">
      <c r="A639" s="10" t="s">
        <v>526</v>
      </c>
      <c r="B639" s="10" t="s">
        <v>531</v>
      </c>
      <c r="C639" s="11" t="s">
        <v>2536</v>
      </c>
      <c r="D639" s="47">
        <v>1635.8407</v>
      </c>
      <c r="E639" s="47">
        <v>4552.9939999999997</v>
      </c>
      <c r="F639" s="47">
        <v>11400.597299999999</v>
      </c>
      <c r="G639" s="47">
        <v>28613.6986</v>
      </c>
      <c r="H639" s="47">
        <v>1670.3027999999999</v>
      </c>
      <c r="I639" s="47">
        <v>4185.3355000000001</v>
      </c>
      <c r="J639" s="47">
        <v>11103.336799999999</v>
      </c>
      <c r="K639" s="47">
        <v>27630.0075</v>
      </c>
      <c r="L639" s="47">
        <v>210.1551</v>
      </c>
      <c r="M639" s="47">
        <v>405.08019999999999</v>
      </c>
      <c r="N639" s="47">
        <v>867.56240000000003</v>
      </c>
      <c r="O639" s="47">
        <v>2064.8463999999999</v>
      </c>
      <c r="P639" s="47">
        <v>0</v>
      </c>
      <c r="Q639" s="47" t="s">
        <v>1917</v>
      </c>
      <c r="R639" s="47">
        <v>16.829999999999998</v>
      </c>
      <c r="S639" s="47">
        <v>27.6</v>
      </c>
      <c r="T639" s="47">
        <v>1698.4458999999999</v>
      </c>
      <c r="U639" s="47">
        <v>10060.217000000001</v>
      </c>
      <c r="V639" s="47">
        <v>15941.5375</v>
      </c>
      <c r="W639" s="47">
        <v>45838.213199999998</v>
      </c>
      <c r="X639" s="47">
        <v>1717.1588999999999</v>
      </c>
      <c r="Y639" s="47">
        <v>7894.6073999999999</v>
      </c>
      <c r="Z639" s="47">
        <v>15528.8249</v>
      </c>
      <c r="AA639" s="47">
        <v>44513.019</v>
      </c>
      <c r="AB639" s="47">
        <v>364.28570000000002</v>
      </c>
      <c r="AC639" s="47">
        <v>1083.3333</v>
      </c>
      <c r="AD639" s="47">
        <v>2150.9434000000001</v>
      </c>
      <c r="AE639" s="47">
        <v>3354.8386999999998</v>
      </c>
      <c r="AF639" s="47">
        <v>0</v>
      </c>
      <c r="AG639" s="47" t="s">
        <v>1917</v>
      </c>
      <c r="AH639" s="47" t="s">
        <v>1917</v>
      </c>
      <c r="AI639" s="47" t="s">
        <v>1917</v>
      </c>
      <c r="AJ639" s="47">
        <v>1620.4368999999999</v>
      </c>
      <c r="AK639" s="47">
        <v>3742.1145000000001</v>
      </c>
      <c r="AL639" s="47">
        <v>10886.345499999999</v>
      </c>
      <c r="AM639" s="47">
        <v>26575.683499999999</v>
      </c>
      <c r="AN639" s="47">
        <v>1658.7741000000001</v>
      </c>
      <c r="AO639" s="47">
        <v>3639.1849999999999</v>
      </c>
      <c r="AP639" s="47">
        <v>10602.1597</v>
      </c>
      <c r="AQ639" s="47">
        <v>25632.399300000001</v>
      </c>
      <c r="AR639" s="47">
        <v>172.232</v>
      </c>
      <c r="AS639" s="47">
        <v>305.21469999999999</v>
      </c>
      <c r="AT639" s="47">
        <v>722.22220000000004</v>
      </c>
      <c r="AU639" s="47">
        <v>1912.2137</v>
      </c>
      <c r="AV639" s="47">
        <v>0</v>
      </c>
      <c r="AW639" s="47" t="s">
        <v>1917</v>
      </c>
      <c r="AX639" s="47">
        <v>14.45</v>
      </c>
      <c r="AY639" s="47">
        <v>25.9</v>
      </c>
    </row>
    <row r="640" spans="1:51" ht="15" customHeight="1" x14ac:dyDescent="0.25">
      <c r="A640" s="10" t="s">
        <v>526</v>
      </c>
      <c r="B640" s="10" t="s">
        <v>532</v>
      </c>
      <c r="C640" s="11" t="s">
        <v>2537</v>
      </c>
      <c r="D640" s="47">
        <v>1766.6049</v>
      </c>
      <c r="E640" s="47">
        <v>4763.5355</v>
      </c>
      <c r="F640" s="47">
        <v>10041.7925</v>
      </c>
      <c r="G640" s="47">
        <v>29115.499100000001</v>
      </c>
      <c r="H640" s="47">
        <v>1779.4684</v>
      </c>
      <c r="I640" s="47">
        <v>4699.5789999999997</v>
      </c>
      <c r="J640" s="47">
        <v>9754.0630000000001</v>
      </c>
      <c r="K640" s="47">
        <v>27634.230899999999</v>
      </c>
      <c r="L640" s="47">
        <v>249.19839999999999</v>
      </c>
      <c r="M640" s="47">
        <v>445.76069999999999</v>
      </c>
      <c r="N640" s="47">
        <v>942.10810000000004</v>
      </c>
      <c r="O640" s="47">
        <v>2389.4504999999999</v>
      </c>
      <c r="P640" s="47">
        <v>8</v>
      </c>
      <c r="Q640" s="47">
        <v>9.0399999999999991</v>
      </c>
      <c r="R640" s="47">
        <v>12.75</v>
      </c>
      <c r="S640" s="47">
        <v>23.58</v>
      </c>
      <c r="T640" s="47">
        <v>2440.9005999999999</v>
      </c>
      <c r="U640" s="47">
        <v>6778.9179999999997</v>
      </c>
      <c r="V640" s="47">
        <v>13652.9193</v>
      </c>
      <c r="W640" s="47">
        <v>37055.0118</v>
      </c>
      <c r="X640" s="47">
        <v>2443.0185999999999</v>
      </c>
      <c r="Y640" s="47">
        <v>6851.7066000000004</v>
      </c>
      <c r="Z640" s="47">
        <v>13359.3995</v>
      </c>
      <c r="AA640" s="47">
        <v>35231.771999999997</v>
      </c>
      <c r="AB640" s="47">
        <v>617.79719999999998</v>
      </c>
      <c r="AC640" s="47">
        <v>1201.105</v>
      </c>
      <c r="AD640" s="47">
        <v>2565.7370999999998</v>
      </c>
      <c r="AE640" s="47">
        <v>5104.1666999999998</v>
      </c>
      <c r="AF640" s="47" t="s">
        <v>1917</v>
      </c>
      <c r="AG640" s="47">
        <v>12.31</v>
      </c>
      <c r="AH640" s="47">
        <v>16.87</v>
      </c>
      <c r="AI640" s="47">
        <v>28.9</v>
      </c>
      <c r="AJ640" s="47">
        <v>1548.7261000000001</v>
      </c>
      <c r="AK640" s="47">
        <v>4399.0428000000002</v>
      </c>
      <c r="AL640" s="47">
        <v>9468.1262000000006</v>
      </c>
      <c r="AM640" s="47">
        <v>27964.729299999999</v>
      </c>
      <c r="AN640" s="47">
        <v>1565.0617999999999</v>
      </c>
      <c r="AO640" s="47">
        <v>4310.3553000000002</v>
      </c>
      <c r="AP640" s="47">
        <v>9181.3165000000008</v>
      </c>
      <c r="AQ640" s="47">
        <v>26533.027099999999</v>
      </c>
      <c r="AR640" s="47">
        <v>130.0966</v>
      </c>
      <c r="AS640" s="47">
        <v>309.15269999999998</v>
      </c>
      <c r="AT640" s="47">
        <v>684.17719999999997</v>
      </c>
      <c r="AU640" s="47">
        <v>1995.9738</v>
      </c>
      <c r="AV640" s="47" t="s">
        <v>1917</v>
      </c>
      <c r="AW640" s="47">
        <v>7.71</v>
      </c>
      <c r="AX640" s="47">
        <v>11.71</v>
      </c>
      <c r="AY640" s="47">
        <v>22.48</v>
      </c>
    </row>
    <row r="641" spans="1:51" ht="15" customHeight="1" x14ac:dyDescent="0.25">
      <c r="A641" s="10" t="s">
        <v>526</v>
      </c>
      <c r="B641" s="10" t="s">
        <v>533</v>
      </c>
      <c r="C641" s="11" t="s">
        <v>2538</v>
      </c>
      <c r="D641" s="47">
        <v>1831.0334</v>
      </c>
      <c r="E641" s="47">
        <v>4895.8962000000001</v>
      </c>
      <c r="F641" s="47">
        <v>10046.132299999999</v>
      </c>
      <c r="G641" s="47">
        <v>29234.6865</v>
      </c>
      <c r="H641" s="47">
        <v>1812.2874999999999</v>
      </c>
      <c r="I641" s="47">
        <v>4878.8764000000001</v>
      </c>
      <c r="J641" s="47">
        <v>9992.6105000000007</v>
      </c>
      <c r="K641" s="47">
        <v>28760.774799999999</v>
      </c>
      <c r="L641" s="47">
        <v>217.75380000000001</v>
      </c>
      <c r="M641" s="47">
        <v>493.8793</v>
      </c>
      <c r="N641" s="47">
        <v>942.35749999999996</v>
      </c>
      <c r="O641" s="47">
        <v>2492.4319</v>
      </c>
      <c r="P641" s="47" t="s">
        <v>1917</v>
      </c>
      <c r="Q641" s="47">
        <v>9.43</v>
      </c>
      <c r="R641" s="47">
        <v>12.65</v>
      </c>
      <c r="S641" s="47">
        <v>25.5</v>
      </c>
      <c r="T641" s="47">
        <v>1862.1610000000001</v>
      </c>
      <c r="U641" s="47">
        <v>6481.2289000000001</v>
      </c>
      <c r="V641" s="47">
        <v>12462.528399999999</v>
      </c>
      <c r="W641" s="47">
        <v>33351.016300000003</v>
      </c>
      <c r="X641" s="47">
        <v>1848.4847</v>
      </c>
      <c r="Y641" s="47">
        <v>6494.4531999999999</v>
      </c>
      <c r="Z641" s="47">
        <v>12030.4154</v>
      </c>
      <c r="AA641" s="47">
        <v>31478.035599999999</v>
      </c>
      <c r="AB641" s="47">
        <v>525.9434</v>
      </c>
      <c r="AC641" s="47">
        <v>1554.7945</v>
      </c>
      <c r="AD641" s="47">
        <v>2080.7453</v>
      </c>
      <c r="AE641" s="47">
        <v>4601.7699000000002</v>
      </c>
      <c r="AF641" s="47" t="s">
        <v>1917</v>
      </c>
      <c r="AG641" s="47" t="s">
        <v>1917</v>
      </c>
      <c r="AH641" s="47" t="s">
        <v>1917</v>
      </c>
      <c r="AI641" s="47">
        <v>31.55</v>
      </c>
      <c r="AJ641" s="47">
        <v>1822.8612000000001</v>
      </c>
      <c r="AK641" s="47">
        <v>4673.0183999999999</v>
      </c>
      <c r="AL641" s="47">
        <v>9764.8309000000008</v>
      </c>
      <c r="AM641" s="47">
        <v>28704.908299999999</v>
      </c>
      <c r="AN641" s="47">
        <v>1802.7843</v>
      </c>
      <c r="AO641" s="47">
        <v>4651.7466000000004</v>
      </c>
      <c r="AP641" s="47">
        <v>9755.3822999999993</v>
      </c>
      <c r="AQ641" s="47">
        <v>28411.059000000001</v>
      </c>
      <c r="AR641" s="47">
        <v>136.84209999999999</v>
      </c>
      <c r="AS641" s="47">
        <v>344.72800000000001</v>
      </c>
      <c r="AT641" s="47">
        <v>809.83370000000002</v>
      </c>
      <c r="AU641" s="47">
        <v>2220.9567000000002</v>
      </c>
      <c r="AV641" s="47" t="s">
        <v>1917</v>
      </c>
      <c r="AW641" s="47">
        <v>10.34</v>
      </c>
      <c r="AX641" s="47">
        <v>11.88</v>
      </c>
      <c r="AY641" s="47">
        <v>24.53</v>
      </c>
    </row>
    <row r="642" spans="1:51" ht="15" customHeight="1" x14ac:dyDescent="0.25">
      <c r="A642" s="10" t="s">
        <v>526</v>
      </c>
      <c r="B642" s="10" t="s">
        <v>154</v>
      </c>
      <c r="C642" s="11" t="s">
        <v>2539</v>
      </c>
      <c r="D642" s="47">
        <v>1464.7225000000001</v>
      </c>
      <c r="E642" s="47">
        <v>6420.6832999999997</v>
      </c>
      <c r="F642" s="47">
        <v>12158.198899999999</v>
      </c>
      <c r="G642" s="47">
        <v>31244.081399999999</v>
      </c>
      <c r="H642" s="47">
        <v>1546.3351</v>
      </c>
      <c r="I642" s="47">
        <v>6465.3125</v>
      </c>
      <c r="J642" s="47">
        <v>12155.1952</v>
      </c>
      <c r="K642" s="47">
        <v>31202.441999999999</v>
      </c>
      <c r="L642" s="47">
        <v>147.3595</v>
      </c>
      <c r="M642" s="47">
        <v>353.4778</v>
      </c>
      <c r="N642" s="47">
        <v>659.93269999999995</v>
      </c>
      <c r="O642" s="47">
        <v>1847.8261</v>
      </c>
      <c r="P642" s="47" t="s">
        <v>1917</v>
      </c>
      <c r="Q642" s="47" t="s">
        <v>1917</v>
      </c>
      <c r="R642" s="47">
        <v>12.54</v>
      </c>
      <c r="S642" s="47">
        <v>24.66</v>
      </c>
      <c r="T642" s="47">
        <v>1525.8994</v>
      </c>
      <c r="U642" s="47">
        <v>15744.676799999999</v>
      </c>
      <c r="V642" s="47">
        <v>7677.3531000000003</v>
      </c>
      <c r="W642" s="47">
        <v>31267.437999999998</v>
      </c>
      <c r="X642" s="47">
        <v>1694.1919</v>
      </c>
      <c r="Y642" s="47">
        <v>15740.204</v>
      </c>
      <c r="Z642" s="47">
        <v>8056.3337000000001</v>
      </c>
      <c r="AA642" s="47">
        <v>30997.307199999999</v>
      </c>
      <c r="AB642" s="47">
        <v>382.65309999999999</v>
      </c>
      <c r="AC642" s="47">
        <v>800</v>
      </c>
      <c r="AD642" s="47">
        <v>1186.4407000000001</v>
      </c>
      <c r="AE642" s="47">
        <v>2586.9564999999998</v>
      </c>
      <c r="AF642" s="47">
        <v>0</v>
      </c>
      <c r="AG642" s="47" t="s">
        <v>1917</v>
      </c>
      <c r="AH642" s="47" t="s">
        <v>1917</v>
      </c>
      <c r="AI642" s="47" t="s">
        <v>1917</v>
      </c>
      <c r="AJ642" s="47">
        <v>1452.4621</v>
      </c>
      <c r="AK642" s="47">
        <v>5287.9731000000002</v>
      </c>
      <c r="AL642" s="47">
        <v>12652.3483</v>
      </c>
      <c r="AM642" s="47">
        <v>31240.744699999999</v>
      </c>
      <c r="AN642" s="47">
        <v>1516.7032999999999</v>
      </c>
      <c r="AO642" s="47">
        <v>5338.5673999999999</v>
      </c>
      <c r="AP642" s="47">
        <v>12607.2192</v>
      </c>
      <c r="AQ642" s="47">
        <v>31231.746999999999</v>
      </c>
      <c r="AR642" s="47">
        <v>100.2045</v>
      </c>
      <c r="AS642" s="47">
        <v>299.23270000000002</v>
      </c>
      <c r="AT642" s="47">
        <v>601.86919999999998</v>
      </c>
      <c r="AU642" s="47">
        <v>1742.2360000000001</v>
      </c>
      <c r="AV642" s="47" t="s">
        <v>1917</v>
      </c>
      <c r="AW642" s="47" t="s">
        <v>1917</v>
      </c>
      <c r="AX642" s="47">
        <v>13.28</v>
      </c>
      <c r="AY642" s="47">
        <v>25.39</v>
      </c>
    </row>
    <row r="643" spans="1:51" ht="15" customHeight="1" x14ac:dyDescent="0.25">
      <c r="A643" s="10" t="s">
        <v>526</v>
      </c>
      <c r="B643" s="10" t="s">
        <v>41</v>
      </c>
      <c r="C643" s="11" t="s">
        <v>2540</v>
      </c>
      <c r="D643" s="47">
        <v>1495.9952000000001</v>
      </c>
      <c r="E643" s="47">
        <v>4975.8711999999996</v>
      </c>
      <c r="F643" s="47">
        <v>11818.9503</v>
      </c>
      <c r="G643" s="47">
        <v>29091.3858</v>
      </c>
      <c r="H643" s="47">
        <v>1546.1048000000001</v>
      </c>
      <c r="I643" s="47">
        <v>5064.6246000000001</v>
      </c>
      <c r="J643" s="47">
        <v>11905.676600000001</v>
      </c>
      <c r="K643" s="47">
        <v>28762.925999999999</v>
      </c>
      <c r="L643" s="47">
        <v>255.59479999999999</v>
      </c>
      <c r="M643" s="47">
        <v>548.03489999999999</v>
      </c>
      <c r="N643" s="47">
        <v>1039.8293000000001</v>
      </c>
      <c r="O643" s="47">
        <v>2408.2474000000002</v>
      </c>
      <c r="P643" s="47" t="s">
        <v>1917</v>
      </c>
      <c r="Q643" s="47">
        <v>12.4</v>
      </c>
      <c r="R643" s="47">
        <v>14.94</v>
      </c>
      <c r="S643" s="47">
        <v>29.67</v>
      </c>
      <c r="T643" s="47">
        <v>1879.0153</v>
      </c>
      <c r="U643" s="47">
        <v>6385.0781999999999</v>
      </c>
      <c r="V643" s="47">
        <v>12718.452499999999</v>
      </c>
      <c r="W643" s="47">
        <v>32059.723699999999</v>
      </c>
      <c r="X643" s="47">
        <v>1880.6351999999999</v>
      </c>
      <c r="Y643" s="47">
        <v>6500.2287999999999</v>
      </c>
      <c r="Z643" s="47">
        <v>12346.5987</v>
      </c>
      <c r="AA643" s="47">
        <v>31409.224300000002</v>
      </c>
      <c r="AB643" s="47">
        <v>527.09360000000004</v>
      </c>
      <c r="AC643" s="47">
        <v>1171.2329</v>
      </c>
      <c r="AD643" s="47">
        <v>1745.4545000000001</v>
      </c>
      <c r="AE643" s="47">
        <v>4851.8518999999997</v>
      </c>
      <c r="AF643" s="47">
        <v>0</v>
      </c>
      <c r="AG643" s="47" t="s">
        <v>1917</v>
      </c>
      <c r="AH643" s="47" t="s">
        <v>1917</v>
      </c>
      <c r="AI643" s="47">
        <v>42.45</v>
      </c>
      <c r="AJ643" s="47">
        <v>1375.6343999999999</v>
      </c>
      <c r="AK643" s="47">
        <v>4708.6709000000001</v>
      </c>
      <c r="AL643" s="47">
        <v>11652.0949</v>
      </c>
      <c r="AM643" s="47">
        <v>28719.4827</v>
      </c>
      <c r="AN643" s="47">
        <v>1440.9815000000001</v>
      </c>
      <c r="AO643" s="47">
        <v>4792.4191000000001</v>
      </c>
      <c r="AP643" s="47">
        <v>11823.886699999999</v>
      </c>
      <c r="AQ643" s="47">
        <v>28431.371200000001</v>
      </c>
      <c r="AR643" s="47">
        <v>170.27860000000001</v>
      </c>
      <c r="AS643" s="47">
        <v>429.87009999999998</v>
      </c>
      <c r="AT643" s="47">
        <v>908.93759999999997</v>
      </c>
      <c r="AU643" s="47">
        <v>2102.0882000000001</v>
      </c>
      <c r="AV643" s="47" t="s">
        <v>1917</v>
      </c>
      <c r="AW643" s="47">
        <v>10.89</v>
      </c>
      <c r="AX643" s="47">
        <v>15.64</v>
      </c>
      <c r="AY643" s="47">
        <v>27.35</v>
      </c>
    </row>
    <row r="644" spans="1:51" ht="15" customHeight="1" x14ac:dyDescent="0.25">
      <c r="A644" s="10" t="s">
        <v>526</v>
      </c>
      <c r="B644" s="10" t="s">
        <v>534</v>
      </c>
      <c r="C644" s="11" t="s">
        <v>2541</v>
      </c>
      <c r="D644" s="47">
        <v>1968.7985000000001</v>
      </c>
      <c r="E644" s="47">
        <v>5146.3873000000003</v>
      </c>
      <c r="F644" s="47">
        <v>12109.8649</v>
      </c>
      <c r="G644" s="47">
        <v>28500.733199999999</v>
      </c>
      <c r="H644" s="47">
        <v>2009.9426000000001</v>
      </c>
      <c r="I644" s="47">
        <v>5175.0421999999999</v>
      </c>
      <c r="J644" s="47">
        <v>12030.1837</v>
      </c>
      <c r="K644" s="47">
        <v>28252.0478</v>
      </c>
      <c r="L644" s="47">
        <v>290.36900000000003</v>
      </c>
      <c r="M644" s="47">
        <v>483.91739999999999</v>
      </c>
      <c r="N644" s="47">
        <v>893.15269999999998</v>
      </c>
      <c r="O644" s="47">
        <v>1978.2609</v>
      </c>
      <c r="P644" s="47" t="s">
        <v>1917</v>
      </c>
      <c r="Q644" s="47">
        <v>10.45</v>
      </c>
      <c r="R644" s="47">
        <v>14.41</v>
      </c>
      <c r="S644" s="47">
        <v>24.46</v>
      </c>
      <c r="T644" s="47">
        <v>2758.0572999999999</v>
      </c>
      <c r="U644" s="47">
        <v>6826.2771000000002</v>
      </c>
      <c r="V644" s="47">
        <v>16949.115699999998</v>
      </c>
      <c r="W644" s="47">
        <v>32722.861099999998</v>
      </c>
      <c r="X644" s="47">
        <v>2807.9562000000001</v>
      </c>
      <c r="Y644" s="47">
        <v>6890.0002000000004</v>
      </c>
      <c r="Z644" s="47">
        <v>16517.895700000001</v>
      </c>
      <c r="AA644" s="47">
        <v>31283.911499999998</v>
      </c>
      <c r="AB644" s="47">
        <v>515.41849999999999</v>
      </c>
      <c r="AC644" s="47">
        <v>989.51049999999998</v>
      </c>
      <c r="AD644" s="47">
        <v>1575.1633999999999</v>
      </c>
      <c r="AE644" s="47">
        <v>3920</v>
      </c>
      <c r="AF644" s="47" t="s">
        <v>1917</v>
      </c>
      <c r="AG644" s="47">
        <v>15.31</v>
      </c>
      <c r="AH644" s="47" t="s">
        <v>1917</v>
      </c>
      <c r="AI644" s="47">
        <v>23.01</v>
      </c>
      <c r="AJ644" s="47">
        <v>1749.3720000000001</v>
      </c>
      <c r="AK644" s="47">
        <v>4879.0258999999996</v>
      </c>
      <c r="AL644" s="47">
        <v>11480.2685</v>
      </c>
      <c r="AM644" s="47">
        <v>28052.8413</v>
      </c>
      <c r="AN644" s="47">
        <v>1788.0821000000001</v>
      </c>
      <c r="AO644" s="47">
        <v>4902.0995999999996</v>
      </c>
      <c r="AP644" s="47">
        <v>11446.323200000001</v>
      </c>
      <c r="AQ644" s="47">
        <v>27930.421600000001</v>
      </c>
      <c r="AR644" s="47">
        <v>227.80160000000001</v>
      </c>
      <c r="AS644" s="47">
        <v>403.4502</v>
      </c>
      <c r="AT644" s="47">
        <v>804.42179999999996</v>
      </c>
      <c r="AU644" s="47">
        <v>1772.2772</v>
      </c>
      <c r="AV644" s="47" t="s">
        <v>1917</v>
      </c>
      <c r="AW644" s="47">
        <v>8.44</v>
      </c>
      <c r="AX644" s="47">
        <v>11.76</v>
      </c>
      <c r="AY644" s="47">
        <v>24.66</v>
      </c>
    </row>
    <row r="645" spans="1:51" ht="15" customHeight="1" x14ac:dyDescent="0.25">
      <c r="A645" s="10" t="s">
        <v>526</v>
      </c>
      <c r="B645" s="10" t="s">
        <v>535</v>
      </c>
      <c r="C645" s="11" t="s">
        <v>2542</v>
      </c>
      <c r="D645" s="47">
        <v>1651.7331999999999</v>
      </c>
      <c r="E645" s="47">
        <v>4441.2474000000002</v>
      </c>
      <c r="F645" s="47">
        <v>9659.3431999999993</v>
      </c>
      <c r="G645" s="47">
        <v>26906.639500000001</v>
      </c>
      <c r="H645" s="47">
        <v>1665.779</v>
      </c>
      <c r="I645" s="47">
        <v>4522.5537999999997</v>
      </c>
      <c r="J645" s="47">
        <v>9713.1043000000009</v>
      </c>
      <c r="K645" s="47">
        <v>26829.650399999999</v>
      </c>
      <c r="L645" s="47">
        <v>215.55369999999999</v>
      </c>
      <c r="M645" s="47">
        <v>426.28210000000001</v>
      </c>
      <c r="N645" s="47">
        <v>830.81569999999999</v>
      </c>
      <c r="O645" s="47">
        <v>1885.8954000000001</v>
      </c>
      <c r="P645" s="47" t="s">
        <v>1917</v>
      </c>
      <c r="Q645" s="47">
        <v>8.01</v>
      </c>
      <c r="R645" s="47">
        <v>11.15</v>
      </c>
      <c r="S645" s="47">
        <v>25.53</v>
      </c>
      <c r="T645" s="47">
        <v>2042.7656999999999</v>
      </c>
      <c r="U645" s="47">
        <v>5901.8206</v>
      </c>
      <c r="V645" s="47">
        <v>10378.6152</v>
      </c>
      <c r="W645" s="47">
        <v>36048.381399999998</v>
      </c>
      <c r="X645" s="47">
        <v>2116.0974000000001</v>
      </c>
      <c r="Y645" s="47">
        <v>6046.4435999999996</v>
      </c>
      <c r="Z645" s="47">
        <v>10532.5802</v>
      </c>
      <c r="AA645" s="47">
        <v>35393.387799999997</v>
      </c>
      <c r="AB645" s="47">
        <v>571.71310000000005</v>
      </c>
      <c r="AC645" s="47">
        <v>1330.5322000000001</v>
      </c>
      <c r="AD645" s="47">
        <v>1876.0684000000001</v>
      </c>
      <c r="AE645" s="47">
        <v>4202.5316000000003</v>
      </c>
      <c r="AF645" s="47" t="s">
        <v>1917</v>
      </c>
      <c r="AG645" s="47" t="s">
        <v>1917</v>
      </c>
      <c r="AH645" s="47" t="s">
        <v>1917</v>
      </c>
      <c r="AI645" s="47">
        <v>32.83</v>
      </c>
      <c r="AJ645" s="47">
        <v>1546.423</v>
      </c>
      <c r="AK645" s="47">
        <v>4197.4772000000003</v>
      </c>
      <c r="AL645" s="47">
        <v>9540.8986999999997</v>
      </c>
      <c r="AM645" s="47">
        <v>25598.3105</v>
      </c>
      <c r="AN645" s="47">
        <v>1544.5023000000001</v>
      </c>
      <c r="AO645" s="47">
        <v>4268.2160000000003</v>
      </c>
      <c r="AP645" s="47">
        <v>9578.1589000000004</v>
      </c>
      <c r="AQ645" s="47">
        <v>25604.043099999999</v>
      </c>
      <c r="AR645" s="47">
        <v>119.6352</v>
      </c>
      <c r="AS645" s="47">
        <v>275.3623</v>
      </c>
      <c r="AT645" s="47">
        <v>658.69110000000001</v>
      </c>
      <c r="AU645" s="47">
        <v>1554.3478</v>
      </c>
      <c r="AV645" s="47" t="s">
        <v>1917</v>
      </c>
      <c r="AW645" s="47">
        <v>6.64</v>
      </c>
      <c r="AX645" s="47">
        <v>10.42</v>
      </c>
      <c r="AY645" s="47">
        <v>24.03</v>
      </c>
    </row>
    <row r="646" spans="1:51" ht="15" customHeight="1" x14ac:dyDescent="0.25">
      <c r="A646" s="10" t="s">
        <v>526</v>
      </c>
      <c r="B646" s="10" t="s">
        <v>407</v>
      </c>
      <c r="C646" s="11" t="s">
        <v>2543</v>
      </c>
      <c r="D646" s="47">
        <v>1735.4703999999999</v>
      </c>
      <c r="E646" s="47">
        <v>5576.5397000000003</v>
      </c>
      <c r="F646" s="47">
        <v>12600.0563</v>
      </c>
      <c r="G646" s="47">
        <v>39809.367700000003</v>
      </c>
      <c r="H646" s="47">
        <v>1635.3604</v>
      </c>
      <c r="I646" s="47">
        <v>5106.4050999999999</v>
      </c>
      <c r="J646" s="47">
        <v>11305.375</v>
      </c>
      <c r="K646" s="47">
        <v>34870.376799999998</v>
      </c>
      <c r="L646" s="47">
        <v>165.23869999999999</v>
      </c>
      <c r="M646" s="47">
        <v>364.47340000000003</v>
      </c>
      <c r="N646" s="47">
        <v>693.98739999999998</v>
      </c>
      <c r="O646" s="47">
        <v>1932.5685000000001</v>
      </c>
      <c r="P646" s="47">
        <v>7.52</v>
      </c>
      <c r="Q646" s="47">
        <v>10.16</v>
      </c>
      <c r="R646" s="47">
        <v>13.45</v>
      </c>
      <c r="S646" s="47">
        <v>29.39</v>
      </c>
      <c r="T646" s="47">
        <v>2240.9780000000001</v>
      </c>
      <c r="U646" s="47">
        <v>8236.0740999999998</v>
      </c>
      <c r="V646" s="47">
        <v>17132.5376</v>
      </c>
      <c r="W646" s="47">
        <v>48127.625599999999</v>
      </c>
      <c r="X646" s="47">
        <v>2099.3760000000002</v>
      </c>
      <c r="Y646" s="47">
        <v>7418.4624000000003</v>
      </c>
      <c r="Z646" s="47">
        <v>14999.1196</v>
      </c>
      <c r="AA646" s="47">
        <v>40885.129000000001</v>
      </c>
      <c r="AB646" s="47">
        <v>376.13060000000002</v>
      </c>
      <c r="AC646" s="47">
        <v>820.07680000000005</v>
      </c>
      <c r="AD646" s="47">
        <v>1291.3815999999999</v>
      </c>
      <c r="AE646" s="47">
        <v>3111.8595</v>
      </c>
      <c r="AF646" s="47">
        <v>9.5399999999999991</v>
      </c>
      <c r="AG646" s="47">
        <v>15.93</v>
      </c>
      <c r="AH646" s="47">
        <v>21.28</v>
      </c>
      <c r="AI646" s="47">
        <v>40.06</v>
      </c>
      <c r="AJ646" s="47">
        <v>1603.8583000000001</v>
      </c>
      <c r="AK646" s="47">
        <v>5134.7791999999999</v>
      </c>
      <c r="AL646" s="47">
        <v>11876.8074</v>
      </c>
      <c r="AM646" s="47">
        <v>38397.113100000002</v>
      </c>
      <c r="AN646" s="47">
        <v>1514.5509999999999</v>
      </c>
      <c r="AO646" s="47">
        <v>4722.3620000000001</v>
      </c>
      <c r="AP646" s="47">
        <v>10715.9635</v>
      </c>
      <c r="AQ646" s="47">
        <v>33849.205999999998</v>
      </c>
      <c r="AR646" s="47">
        <v>110.3317</v>
      </c>
      <c r="AS646" s="47">
        <v>288.79559999999998</v>
      </c>
      <c r="AT646" s="47">
        <v>598.66120000000001</v>
      </c>
      <c r="AU646" s="47">
        <v>1732.3513</v>
      </c>
      <c r="AV646" s="47">
        <v>5.95</v>
      </c>
      <c r="AW646" s="47">
        <v>8.01</v>
      </c>
      <c r="AX646" s="47">
        <v>11.32</v>
      </c>
      <c r="AY646" s="47">
        <v>26.62</v>
      </c>
    </row>
    <row r="647" spans="1:51" ht="15" customHeight="1" x14ac:dyDescent="0.25">
      <c r="A647" s="10" t="s">
        <v>526</v>
      </c>
      <c r="B647" s="10" t="s">
        <v>159</v>
      </c>
      <c r="C647" s="11" t="s">
        <v>2544</v>
      </c>
      <c r="D647" s="47">
        <v>1903.7819999999999</v>
      </c>
      <c r="E647" s="47">
        <v>4707.1174000000001</v>
      </c>
      <c r="F647" s="47">
        <v>9633.7780999999995</v>
      </c>
      <c r="G647" s="47">
        <v>30081.180799999998</v>
      </c>
      <c r="H647" s="47">
        <v>1988.7675999999999</v>
      </c>
      <c r="I647" s="47">
        <v>4748.8046999999997</v>
      </c>
      <c r="J647" s="47">
        <v>9679.4282999999996</v>
      </c>
      <c r="K647" s="47">
        <v>29765.2945</v>
      </c>
      <c r="L647" s="47">
        <v>227.53989999999999</v>
      </c>
      <c r="M647" s="47">
        <v>421.05259999999998</v>
      </c>
      <c r="N647" s="47">
        <v>744.86090000000002</v>
      </c>
      <c r="O647" s="47">
        <v>2025.2873999999999</v>
      </c>
      <c r="P647" s="47" t="s">
        <v>1917</v>
      </c>
      <c r="Q647" s="47" t="s">
        <v>1917</v>
      </c>
      <c r="R647" s="47">
        <v>10.77</v>
      </c>
      <c r="S647" s="47">
        <v>29.52</v>
      </c>
      <c r="T647" s="47">
        <v>2351.8789000000002</v>
      </c>
      <c r="U647" s="47">
        <v>6869.2085999999999</v>
      </c>
      <c r="V647" s="47">
        <v>11079.259400000001</v>
      </c>
      <c r="W647" s="47">
        <v>26346.6335</v>
      </c>
      <c r="X647" s="47">
        <v>2448.0484999999999</v>
      </c>
      <c r="Y647" s="47">
        <v>6784.1297999999997</v>
      </c>
      <c r="Z647" s="47">
        <v>11952.965099999999</v>
      </c>
      <c r="AA647" s="47">
        <v>25900.400000000001</v>
      </c>
      <c r="AB647" s="47">
        <v>446.80849999999998</v>
      </c>
      <c r="AC647" s="47">
        <v>842.10530000000006</v>
      </c>
      <c r="AD647" s="47">
        <v>1181.8181999999999</v>
      </c>
      <c r="AE647" s="47">
        <v>2521.7390999999998</v>
      </c>
      <c r="AF647" s="47" t="s">
        <v>1917</v>
      </c>
      <c r="AG647" s="47" t="s">
        <v>1917</v>
      </c>
      <c r="AH647" s="47" t="s">
        <v>1917</v>
      </c>
      <c r="AI647" s="47">
        <v>31.03</v>
      </c>
      <c r="AJ647" s="47">
        <v>1793.6325999999999</v>
      </c>
      <c r="AK647" s="47">
        <v>4436.8559999999998</v>
      </c>
      <c r="AL647" s="47">
        <v>9461.6504999999997</v>
      </c>
      <c r="AM647" s="47">
        <v>30522.798299999999</v>
      </c>
      <c r="AN647" s="47">
        <v>1875.8689999999999</v>
      </c>
      <c r="AO647" s="47">
        <v>4494.3890000000001</v>
      </c>
      <c r="AP647" s="47">
        <v>9408.6959000000006</v>
      </c>
      <c r="AQ647" s="47">
        <v>30222.325700000001</v>
      </c>
      <c r="AR647" s="47">
        <v>173.64019999999999</v>
      </c>
      <c r="AS647" s="47">
        <v>368.42110000000002</v>
      </c>
      <c r="AT647" s="47">
        <v>692.82809999999995</v>
      </c>
      <c r="AU647" s="47">
        <v>1966.5809999999999</v>
      </c>
      <c r="AV647" s="47">
        <v>0</v>
      </c>
      <c r="AW647" s="47" t="s">
        <v>1917</v>
      </c>
      <c r="AX647" s="47">
        <v>10.48</v>
      </c>
      <c r="AY647" s="47">
        <v>29.34</v>
      </c>
    </row>
    <row r="648" spans="1:51" ht="15" customHeight="1" x14ac:dyDescent="0.25">
      <c r="A648" s="10" t="s">
        <v>526</v>
      </c>
      <c r="B648" s="10" t="s">
        <v>536</v>
      </c>
      <c r="C648" s="11" t="s">
        <v>2545</v>
      </c>
      <c r="D648" s="47">
        <v>1535.3746000000001</v>
      </c>
      <c r="E648" s="47">
        <v>4400.5470999999998</v>
      </c>
      <c r="F648" s="47">
        <v>11354.953100000001</v>
      </c>
      <c r="G648" s="47">
        <v>26168.1158</v>
      </c>
      <c r="H648" s="47">
        <v>1594.5893000000001</v>
      </c>
      <c r="I648" s="47">
        <v>4486.6499999999996</v>
      </c>
      <c r="J648" s="47">
        <v>11507.473599999999</v>
      </c>
      <c r="K648" s="47">
        <v>26321.884999999998</v>
      </c>
      <c r="L648" s="47">
        <v>110.4816</v>
      </c>
      <c r="M648" s="47">
        <v>316.04539999999997</v>
      </c>
      <c r="N648" s="47">
        <v>628.20510000000002</v>
      </c>
      <c r="O648" s="47">
        <v>1696.9697000000001</v>
      </c>
      <c r="P648" s="47" t="s">
        <v>1917</v>
      </c>
      <c r="Q648" s="47" t="s">
        <v>1917</v>
      </c>
      <c r="R648" s="47">
        <v>18.47</v>
      </c>
      <c r="S648" s="47">
        <v>25.65</v>
      </c>
      <c r="T648" s="47">
        <v>2370.9965000000002</v>
      </c>
      <c r="U648" s="47">
        <v>3617.2107000000001</v>
      </c>
      <c r="V648" s="47">
        <v>22073.703099999999</v>
      </c>
      <c r="W648" s="47">
        <v>20633.867900000001</v>
      </c>
      <c r="X648" s="47">
        <v>2479.0902000000001</v>
      </c>
      <c r="Y648" s="47">
        <v>3782.971</v>
      </c>
      <c r="Z648" s="47">
        <v>22203.81</v>
      </c>
      <c r="AA648" s="47">
        <v>20843.7379</v>
      </c>
      <c r="AB648" s="47">
        <v>227.58619999999999</v>
      </c>
      <c r="AC648" s="47">
        <v>728.57140000000004</v>
      </c>
      <c r="AD648" s="47">
        <v>1062.5</v>
      </c>
      <c r="AE648" s="47">
        <v>2545.4544999999998</v>
      </c>
      <c r="AF648" s="47" t="s">
        <v>1917</v>
      </c>
      <c r="AG648" s="47" t="s">
        <v>1917</v>
      </c>
      <c r="AH648" s="47" t="s">
        <v>1917</v>
      </c>
      <c r="AI648" s="47" t="s">
        <v>1917</v>
      </c>
      <c r="AJ648" s="47">
        <v>1319.3939</v>
      </c>
      <c r="AK648" s="47">
        <v>4500.7912999999999</v>
      </c>
      <c r="AL648" s="47">
        <v>9850.5671999999995</v>
      </c>
      <c r="AM648" s="47">
        <v>26958.722600000001</v>
      </c>
      <c r="AN648" s="47">
        <v>1365.9748999999999</v>
      </c>
      <c r="AO648" s="47">
        <v>4576.7003000000004</v>
      </c>
      <c r="AP648" s="47">
        <v>10006.233399999999</v>
      </c>
      <c r="AQ648" s="47">
        <v>27104.4774</v>
      </c>
      <c r="AR648" s="47">
        <v>80.213899999999995</v>
      </c>
      <c r="AS648" s="47">
        <v>263.25409999999999</v>
      </c>
      <c r="AT648" s="47">
        <v>567.25149999999996</v>
      </c>
      <c r="AU648" s="47">
        <v>1575.7575999999999</v>
      </c>
      <c r="AV648" s="47">
        <v>0</v>
      </c>
      <c r="AW648" s="47" t="s">
        <v>1917</v>
      </c>
      <c r="AX648" s="47">
        <v>16.3</v>
      </c>
      <c r="AY648" s="47">
        <v>25.93</v>
      </c>
    </row>
    <row r="649" spans="1:51" ht="15" customHeight="1" x14ac:dyDescent="0.25">
      <c r="A649" s="10" t="s">
        <v>526</v>
      </c>
      <c r="B649" s="10" t="s">
        <v>52</v>
      </c>
      <c r="C649" s="11" t="s">
        <v>2546</v>
      </c>
      <c r="D649" s="47">
        <v>2014.6385</v>
      </c>
      <c r="E649" s="47">
        <v>5525.8793999999998</v>
      </c>
      <c r="F649" s="47">
        <v>12353.8815</v>
      </c>
      <c r="G649" s="47">
        <v>32740.574799999999</v>
      </c>
      <c r="H649" s="47">
        <v>1983.846</v>
      </c>
      <c r="I649" s="47">
        <v>5354.6025</v>
      </c>
      <c r="J649" s="47">
        <v>11777.3411</v>
      </c>
      <c r="K649" s="47">
        <v>30927.3478</v>
      </c>
      <c r="L649" s="47">
        <v>153.88730000000001</v>
      </c>
      <c r="M649" s="47">
        <v>360.96260000000001</v>
      </c>
      <c r="N649" s="47">
        <v>662.2432</v>
      </c>
      <c r="O649" s="47">
        <v>1654.5574999999999</v>
      </c>
      <c r="P649" s="47" t="s">
        <v>1917</v>
      </c>
      <c r="Q649" s="47">
        <v>6.06</v>
      </c>
      <c r="R649" s="47">
        <v>11.4</v>
      </c>
      <c r="S649" s="47">
        <v>24.69</v>
      </c>
      <c r="T649" s="47">
        <v>2501.6486</v>
      </c>
      <c r="U649" s="47">
        <v>8148.6890000000003</v>
      </c>
      <c r="V649" s="47">
        <v>13969.2197</v>
      </c>
      <c r="W649" s="47">
        <v>40189.1037</v>
      </c>
      <c r="X649" s="47">
        <v>2512.2755000000002</v>
      </c>
      <c r="Y649" s="47">
        <v>7816.5303000000004</v>
      </c>
      <c r="Z649" s="47">
        <v>13433.414500000001</v>
      </c>
      <c r="AA649" s="47">
        <v>37701.386899999998</v>
      </c>
      <c r="AB649" s="47">
        <v>416.66669999999999</v>
      </c>
      <c r="AC649" s="47">
        <v>1095.5710999999999</v>
      </c>
      <c r="AD649" s="47">
        <v>1280.6324</v>
      </c>
      <c r="AE649" s="47">
        <v>2653.5947999999999</v>
      </c>
      <c r="AF649" s="47" t="s">
        <v>1917</v>
      </c>
      <c r="AG649" s="47" t="s">
        <v>1917</v>
      </c>
      <c r="AH649" s="47" t="s">
        <v>1917</v>
      </c>
      <c r="AI649" s="47">
        <v>31.05</v>
      </c>
      <c r="AJ649" s="47">
        <v>1903.395</v>
      </c>
      <c r="AK649" s="47">
        <v>5186.0469000000003</v>
      </c>
      <c r="AL649" s="47">
        <v>12157.6834</v>
      </c>
      <c r="AM649" s="47">
        <v>31903.231</v>
      </c>
      <c r="AN649" s="47">
        <v>1863.1414</v>
      </c>
      <c r="AO649" s="47">
        <v>5035.6152000000002</v>
      </c>
      <c r="AP649" s="47">
        <v>11576.195400000001</v>
      </c>
      <c r="AQ649" s="47">
        <v>30165.828399999999</v>
      </c>
      <c r="AR649" s="47">
        <v>93.862799999999993</v>
      </c>
      <c r="AS649" s="47">
        <v>265.78070000000002</v>
      </c>
      <c r="AT649" s="47">
        <v>587.13390000000004</v>
      </c>
      <c r="AU649" s="47">
        <v>1542.2483</v>
      </c>
      <c r="AV649" s="47" t="s">
        <v>1917</v>
      </c>
      <c r="AW649" s="47">
        <v>4.8099999999999996</v>
      </c>
      <c r="AX649" s="47">
        <v>11.66</v>
      </c>
      <c r="AY649" s="47">
        <v>23.83</v>
      </c>
    </row>
    <row r="650" spans="1:51" ht="15" customHeight="1" x14ac:dyDescent="0.25">
      <c r="A650" s="10" t="s">
        <v>526</v>
      </c>
      <c r="B650" s="10" t="s">
        <v>537</v>
      </c>
      <c r="C650" s="11" t="s">
        <v>2547</v>
      </c>
      <c r="D650" s="47">
        <v>1829.2688000000001</v>
      </c>
      <c r="E650" s="47">
        <v>4840.7722000000003</v>
      </c>
      <c r="F650" s="47">
        <v>9336.4398000000001</v>
      </c>
      <c r="G650" s="47">
        <v>22965.697899999999</v>
      </c>
      <c r="H650" s="47">
        <v>1808.1627000000001</v>
      </c>
      <c r="I650" s="47">
        <v>4591.4642999999996</v>
      </c>
      <c r="J650" s="47">
        <v>9024.5750000000007</v>
      </c>
      <c r="K650" s="47">
        <v>21831.124899999999</v>
      </c>
      <c r="L650" s="47">
        <v>203.51759999999999</v>
      </c>
      <c r="M650" s="47">
        <v>484.48689999999999</v>
      </c>
      <c r="N650" s="47">
        <v>688.67920000000004</v>
      </c>
      <c r="O650" s="47">
        <v>1672.0183</v>
      </c>
      <c r="P650" s="47" t="s">
        <v>1917</v>
      </c>
      <c r="Q650" s="47" t="s">
        <v>1917</v>
      </c>
      <c r="R650" s="47">
        <v>12.57</v>
      </c>
      <c r="S650" s="47">
        <v>18.010000000000002</v>
      </c>
      <c r="T650" s="47">
        <v>1277.6433</v>
      </c>
      <c r="U650" s="47">
        <v>4985.8678</v>
      </c>
      <c r="V650" s="47">
        <v>10885.8037</v>
      </c>
      <c r="W650" s="47">
        <v>31366.139800000001</v>
      </c>
      <c r="X650" s="47">
        <v>1260.2041999999999</v>
      </c>
      <c r="Y650" s="47">
        <v>4863.0267000000003</v>
      </c>
      <c r="Z650" s="47">
        <v>10420.406000000001</v>
      </c>
      <c r="AA650" s="47">
        <v>29517.884900000001</v>
      </c>
      <c r="AB650" s="47">
        <v>439.3064</v>
      </c>
      <c r="AC650" s="47">
        <v>1250</v>
      </c>
      <c r="AD650" s="47">
        <v>907.69230000000005</v>
      </c>
      <c r="AE650" s="47">
        <v>2755.1019999999999</v>
      </c>
      <c r="AF650" s="47">
        <v>0</v>
      </c>
      <c r="AG650" s="47" t="s">
        <v>1917</v>
      </c>
      <c r="AH650" s="47" t="s">
        <v>1917</v>
      </c>
      <c r="AI650" s="47" t="s">
        <v>1917</v>
      </c>
      <c r="AJ650" s="47">
        <v>1982.4489000000001</v>
      </c>
      <c r="AK650" s="47">
        <v>4819.3059999999996</v>
      </c>
      <c r="AL650" s="47">
        <v>9160.0673999999999</v>
      </c>
      <c r="AM650" s="47">
        <v>21902.076099999998</v>
      </c>
      <c r="AN650" s="47">
        <v>1960.3244999999999</v>
      </c>
      <c r="AO650" s="47">
        <v>4551.2879000000003</v>
      </c>
      <c r="AP650" s="47">
        <v>8865.68</v>
      </c>
      <c r="AQ650" s="47">
        <v>20857.865900000001</v>
      </c>
      <c r="AR650" s="47">
        <v>138.04169999999999</v>
      </c>
      <c r="AS650" s="47">
        <v>371.23289999999997</v>
      </c>
      <c r="AT650" s="47">
        <v>663.74779999999998</v>
      </c>
      <c r="AU650" s="47">
        <v>1534.8837000000001</v>
      </c>
      <c r="AV650" s="47" t="s">
        <v>1917</v>
      </c>
      <c r="AW650" s="47" t="s">
        <v>1917</v>
      </c>
      <c r="AX650" s="47">
        <v>11.54</v>
      </c>
      <c r="AY650" s="47">
        <v>17.87</v>
      </c>
    </row>
    <row r="651" spans="1:51" ht="15" customHeight="1" x14ac:dyDescent="0.25">
      <c r="A651" s="10" t="s">
        <v>526</v>
      </c>
      <c r="B651" s="10" t="s">
        <v>279</v>
      </c>
      <c r="C651" s="11" t="s">
        <v>2548</v>
      </c>
      <c r="D651" s="47">
        <v>1450.7487000000001</v>
      </c>
      <c r="E651" s="47">
        <v>4137.3624</v>
      </c>
      <c r="F651" s="47">
        <v>10926.278200000001</v>
      </c>
      <c r="G651" s="47">
        <v>28525.217799999999</v>
      </c>
      <c r="H651" s="47">
        <v>1493.4719</v>
      </c>
      <c r="I651" s="47">
        <v>4200.6905999999999</v>
      </c>
      <c r="J651" s="47">
        <v>10753.2371</v>
      </c>
      <c r="K651" s="47">
        <v>27796.511399999999</v>
      </c>
      <c r="L651" s="47">
        <v>128.9941</v>
      </c>
      <c r="M651" s="47">
        <v>300.65359999999998</v>
      </c>
      <c r="N651" s="47">
        <v>687.05039999999997</v>
      </c>
      <c r="O651" s="47">
        <v>2013.4771000000001</v>
      </c>
      <c r="P651" s="47">
        <v>0</v>
      </c>
      <c r="Q651" s="47" t="s">
        <v>1917</v>
      </c>
      <c r="R651" s="47">
        <v>17.04</v>
      </c>
      <c r="S651" s="47">
        <v>23.44</v>
      </c>
      <c r="T651" s="47">
        <v>1902.7319</v>
      </c>
      <c r="U651" s="47">
        <v>5333.4030000000002</v>
      </c>
      <c r="V651" s="47">
        <v>16585.191699999999</v>
      </c>
      <c r="W651" s="47">
        <v>24776.365300000001</v>
      </c>
      <c r="X651" s="47">
        <v>1979.4503999999999</v>
      </c>
      <c r="Y651" s="47">
        <v>5435.2037</v>
      </c>
      <c r="Z651" s="47">
        <v>15779.207200000001</v>
      </c>
      <c r="AA651" s="47">
        <v>24412.988799999999</v>
      </c>
      <c r="AB651" s="47">
        <v>330.98590000000002</v>
      </c>
      <c r="AC651" s="47">
        <v>603.44830000000002</v>
      </c>
      <c r="AD651" s="47">
        <v>978.26089999999999</v>
      </c>
      <c r="AE651" s="47">
        <v>3650</v>
      </c>
      <c r="AF651" s="47">
        <v>0</v>
      </c>
      <c r="AG651" s="47" t="s">
        <v>1917</v>
      </c>
      <c r="AH651" s="47" t="s">
        <v>1917</v>
      </c>
      <c r="AI651" s="47" t="s">
        <v>1917</v>
      </c>
      <c r="AJ651" s="47">
        <v>1359.4519</v>
      </c>
      <c r="AK651" s="47">
        <v>3964.3690000000001</v>
      </c>
      <c r="AL651" s="47">
        <v>10415.866400000001</v>
      </c>
      <c r="AM651" s="47">
        <v>28978.2513</v>
      </c>
      <c r="AN651" s="47">
        <v>1395.3083999999999</v>
      </c>
      <c r="AO651" s="47">
        <v>4022.1325999999999</v>
      </c>
      <c r="AP651" s="47">
        <v>10299.9143</v>
      </c>
      <c r="AQ651" s="47">
        <v>28205.3963</v>
      </c>
      <c r="AR651" s="47">
        <v>88.1935</v>
      </c>
      <c r="AS651" s="47">
        <v>256.85789999999997</v>
      </c>
      <c r="AT651" s="47">
        <v>660.78430000000003</v>
      </c>
      <c r="AU651" s="47">
        <v>1815.71</v>
      </c>
      <c r="AV651" s="47">
        <v>0</v>
      </c>
      <c r="AW651" s="47" t="s">
        <v>1917</v>
      </c>
      <c r="AX651" s="47">
        <v>16.5</v>
      </c>
      <c r="AY651" s="47">
        <v>23.78</v>
      </c>
    </row>
    <row r="652" spans="1:51" ht="15" customHeight="1" x14ac:dyDescent="0.25">
      <c r="A652" s="10" t="s">
        <v>526</v>
      </c>
      <c r="B652" s="10" t="s">
        <v>538</v>
      </c>
      <c r="C652" s="11" t="s">
        <v>2549</v>
      </c>
      <c r="D652" s="47">
        <v>1838.203</v>
      </c>
      <c r="E652" s="47">
        <v>5219.2821000000004</v>
      </c>
      <c r="F652" s="47">
        <v>11378.194600000001</v>
      </c>
      <c r="G652" s="47">
        <v>34541.623299999999</v>
      </c>
      <c r="H652" s="47">
        <v>1790.1777</v>
      </c>
      <c r="I652" s="47">
        <v>4994.3653000000004</v>
      </c>
      <c r="J652" s="47">
        <v>10806.287899999999</v>
      </c>
      <c r="K652" s="47">
        <v>32565.100200000001</v>
      </c>
      <c r="L652" s="47">
        <v>121.916</v>
      </c>
      <c r="M652" s="47">
        <v>305.78460000000001</v>
      </c>
      <c r="N652" s="47">
        <v>630.62450000000001</v>
      </c>
      <c r="O652" s="47">
        <v>1764.5552</v>
      </c>
      <c r="P652" s="47">
        <v>5.17</v>
      </c>
      <c r="Q652" s="47">
        <v>7.82</v>
      </c>
      <c r="R652" s="47">
        <v>11.25</v>
      </c>
      <c r="S652" s="47">
        <v>24.15</v>
      </c>
      <c r="T652" s="47">
        <v>2747.7772</v>
      </c>
      <c r="U652" s="47">
        <v>8248.7859000000008</v>
      </c>
      <c r="V652" s="47">
        <v>15861.567999999999</v>
      </c>
      <c r="W652" s="47">
        <v>43051.801399999997</v>
      </c>
      <c r="X652" s="47">
        <v>2731.0104999999999</v>
      </c>
      <c r="Y652" s="47">
        <v>8005.0051000000003</v>
      </c>
      <c r="Z652" s="47">
        <v>15183.6433</v>
      </c>
      <c r="AA652" s="47">
        <v>40071.697</v>
      </c>
      <c r="AB652" s="47">
        <v>293.3691</v>
      </c>
      <c r="AC652" s="47">
        <v>784.74699999999996</v>
      </c>
      <c r="AD652" s="47">
        <v>1369.6711</v>
      </c>
      <c r="AE652" s="47">
        <v>3488.3721</v>
      </c>
      <c r="AF652" s="47">
        <v>9.61</v>
      </c>
      <c r="AG652" s="47">
        <v>11.6</v>
      </c>
      <c r="AH652" s="47">
        <v>20.49</v>
      </c>
      <c r="AI652" s="47">
        <v>34.79</v>
      </c>
      <c r="AJ652" s="47">
        <v>1699.8486</v>
      </c>
      <c r="AK652" s="47">
        <v>4944.2112999999999</v>
      </c>
      <c r="AL652" s="47">
        <v>11014.635899999999</v>
      </c>
      <c r="AM652" s="47">
        <v>33857.959000000003</v>
      </c>
      <c r="AN652" s="47">
        <v>1647.0686000000001</v>
      </c>
      <c r="AO652" s="47">
        <v>4721.0073000000002</v>
      </c>
      <c r="AP652" s="47">
        <v>10451.326300000001</v>
      </c>
      <c r="AQ652" s="47">
        <v>31962.058499999999</v>
      </c>
      <c r="AR652" s="47">
        <v>95.836399999999998</v>
      </c>
      <c r="AS652" s="47">
        <v>262.29610000000002</v>
      </c>
      <c r="AT652" s="47">
        <v>570.69479999999999</v>
      </c>
      <c r="AU652" s="47">
        <v>1626.0725</v>
      </c>
      <c r="AV652" s="47">
        <v>3.37</v>
      </c>
      <c r="AW652" s="47">
        <v>7.07</v>
      </c>
      <c r="AX652" s="47">
        <v>10</v>
      </c>
      <c r="AY652" s="47">
        <v>22.84</v>
      </c>
    </row>
    <row r="653" spans="1:51" ht="15" customHeight="1" x14ac:dyDescent="0.25">
      <c r="A653" s="10" t="s">
        <v>526</v>
      </c>
      <c r="B653" s="10" t="s">
        <v>539</v>
      </c>
      <c r="C653" s="11" t="s">
        <v>2550</v>
      </c>
      <c r="D653" s="47">
        <v>1748.2181</v>
      </c>
      <c r="E653" s="47">
        <v>5614.7092000000002</v>
      </c>
      <c r="F653" s="47">
        <v>12198.669</v>
      </c>
      <c r="G653" s="47">
        <v>32216.796399999999</v>
      </c>
      <c r="H653" s="47">
        <v>1693.1904999999999</v>
      </c>
      <c r="I653" s="47">
        <v>5457.8271000000004</v>
      </c>
      <c r="J653" s="47">
        <v>11797.0754</v>
      </c>
      <c r="K653" s="47">
        <v>31462.892599999999</v>
      </c>
      <c r="L653" s="47">
        <v>197.48230000000001</v>
      </c>
      <c r="M653" s="47">
        <v>541.63009999999997</v>
      </c>
      <c r="N653" s="47">
        <v>976.12360000000001</v>
      </c>
      <c r="O653" s="47">
        <v>2114.5630999999998</v>
      </c>
      <c r="P653" s="47">
        <v>0</v>
      </c>
      <c r="Q653" s="47">
        <v>9.7899999999999991</v>
      </c>
      <c r="R653" s="47">
        <v>12.37</v>
      </c>
      <c r="S653" s="47">
        <v>29.23</v>
      </c>
      <c r="T653" s="47">
        <v>1762.3063</v>
      </c>
      <c r="U653" s="47">
        <v>6221.2982000000002</v>
      </c>
      <c r="V653" s="47">
        <v>12478.547</v>
      </c>
      <c r="W653" s="47">
        <v>30036.7435</v>
      </c>
      <c r="X653" s="47">
        <v>1733.6737000000001</v>
      </c>
      <c r="Y653" s="47">
        <v>6246.8236999999999</v>
      </c>
      <c r="Z653" s="47">
        <v>11698.154200000001</v>
      </c>
      <c r="AA653" s="47">
        <v>28583.2369</v>
      </c>
      <c r="AB653" s="47">
        <v>400.8621</v>
      </c>
      <c r="AC653" s="47">
        <v>1045.7516000000001</v>
      </c>
      <c r="AD653" s="47">
        <v>1519.6078</v>
      </c>
      <c r="AE653" s="47">
        <v>2112.6761000000001</v>
      </c>
      <c r="AF653" s="47">
        <v>0</v>
      </c>
      <c r="AG653" s="47" t="s">
        <v>1917</v>
      </c>
      <c r="AH653" s="47" t="s">
        <v>1917</v>
      </c>
      <c r="AI653" s="47">
        <v>26.76</v>
      </c>
      <c r="AJ653" s="47">
        <v>1745.0723</v>
      </c>
      <c r="AK653" s="47">
        <v>5520.7739000000001</v>
      </c>
      <c r="AL653" s="47">
        <v>12151.8698</v>
      </c>
      <c r="AM653" s="47">
        <v>32565.408500000001</v>
      </c>
      <c r="AN653" s="47">
        <v>1684.1509000000001</v>
      </c>
      <c r="AO653" s="47">
        <v>5335.6444000000001</v>
      </c>
      <c r="AP653" s="47">
        <v>11813.6163</v>
      </c>
      <c r="AQ653" s="47">
        <v>31923.378100000002</v>
      </c>
      <c r="AR653" s="47">
        <v>152.0693</v>
      </c>
      <c r="AS653" s="47">
        <v>463.56279999999998</v>
      </c>
      <c r="AT653" s="47">
        <v>885.24590000000001</v>
      </c>
      <c r="AU653" s="47">
        <v>2114.8649</v>
      </c>
      <c r="AV653" s="47">
        <v>0</v>
      </c>
      <c r="AW653" s="47" t="s">
        <v>1917</v>
      </c>
      <c r="AX653" s="47">
        <v>11.81</v>
      </c>
      <c r="AY653" s="47">
        <v>29.55</v>
      </c>
    </row>
    <row r="654" spans="1:51" ht="15" customHeight="1" x14ac:dyDescent="0.25">
      <c r="A654" s="10" t="s">
        <v>526</v>
      </c>
      <c r="B654" s="10" t="s">
        <v>540</v>
      </c>
      <c r="C654" s="11" t="s">
        <v>2551</v>
      </c>
      <c r="D654" s="47">
        <v>1957.4629</v>
      </c>
      <c r="E654" s="47">
        <v>4451.9210999999996</v>
      </c>
      <c r="F654" s="47">
        <v>9901.2512000000006</v>
      </c>
      <c r="G654" s="47">
        <v>31223.602500000001</v>
      </c>
      <c r="H654" s="47">
        <v>1947.3643</v>
      </c>
      <c r="I654" s="47">
        <v>4633.5762000000004</v>
      </c>
      <c r="J654" s="47">
        <v>9974.7643000000007</v>
      </c>
      <c r="K654" s="47">
        <v>31725.0491</v>
      </c>
      <c r="L654" s="47">
        <v>160.5505</v>
      </c>
      <c r="M654" s="47">
        <v>317.36529999999999</v>
      </c>
      <c r="N654" s="47">
        <v>728.81359999999995</v>
      </c>
      <c r="O654" s="47">
        <v>1837.2093</v>
      </c>
      <c r="P654" s="47">
        <v>0</v>
      </c>
      <c r="Q654" s="47" t="s">
        <v>1917</v>
      </c>
      <c r="R654" s="47" t="s">
        <v>1917</v>
      </c>
      <c r="S654" s="47">
        <v>21.62</v>
      </c>
      <c r="T654" s="47" t="s">
        <v>1917</v>
      </c>
      <c r="U654" s="47" t="s">
        <v>1917</v>
      </c>
      <c r="V654" s="47" t="s">
        <v>1917</v>
      </c>
      <c r="W654" s="47" t="s">
        <v>1917</v>
      </c>
      <c r="X654" s="47" t="s">
        <v>1917</v>
      </c>
      <c r="Y654" s="47" t="s">
        <v>1917</v>
      </c>
      <c r="Z654" s="47" t="s">
        <v>1917</v>
      </c>
      <c r="AA654" s="47" t="s">
        <v>1917</v>
      </c>
      <c r="AB654" s="47" t="s">
        <v>1917</v>
      </c>
      <c r="AC654" s="47" t="s">
        <v>1917</v>
      </c>
      <c r="AD654" s="47" t="s">
        <v>1917</v>
      </c>
      <c r="AE654" s="47" t="s">
        <v>1917</v>
      </c>
      <c r="AF654" s="47" t="s">
        <v>1917</v>
      </c>
      <c r="AG654" s="47" t="s">
        <v>1917</v>
      </c>
      <c r="AH654" s="47" t="s">
        <v>1917</v>
      </c>
      <c r="AI654" s="47" t="s">
        <v>1917</v>
      </c>
      <c r="AJ654" s="47" t="s">
        <v>1917</v>
      </c>
      <c r="AK654" s="47" t="s">
        <v>1917</v>
      </c>
      <c r="AL654" s="47" t="s">
        <v>1917</v>
      </c>
      <c r="AM654" s="47" t="s">
        <v>1917</v>
      </c>
      <c r="AN654" s="47" t="s">
        <v>1917</v>
      </c>
      <c r="AO654" s="47" t="s">
        <v>1917</v>
      </c>
      <c r="AP654" s="47" t="s">
        <v>1917</v>
      </c>
      <c r="AQ654" s="47" t="s">
        <v>1917</v>
      </c>
      <c r="AR654" s="47" t="s">
        <v>1917</v>
      </c>
      <c r="AS654" s="47" t="s">
        <v>1917</v>
      </c>
      <c r="AT654" s="47" t="s">
        <v>1917</v>
      </c>
      <c r="AU654" s="47" t="s">
        <v>1917</v>
      </c>
      <c r="AV654" s="47" t="s">
        <v>1917</v>
      </c>
      <c r="AW654" s="47" t="s">
        <v>1917</v>
      </c>
      <c r="AX654" s="47" t="s">
        <v>1917</v>
      </c>
      <c r="AY654" s="47" t="s">
        <v>1917</v>
      </c>
    </row>
    <row r="655" spans="1:51" ht="15" customHeight="1" x14ac:dyDescent="0.25">
      <c r="A655" s="10" t="s">
        <v>526</v>
      </c>
      <c r="B655" s="10" t="s">
        <v>418</v>
      </c>
      <c r="C655" s="11" t="s">
        <v>2552</v>
      </c>
      <c r="D655" s="47">
        <v>1790.6403</v>
      </c>
      <c r="E655" s="47">
        <v>4262.1284999999998</v>
      </c>
      <c r="F655" s="47">
        <v>9490.7435000000005</v>
      </c>
      <c r="G655" s="47">
        <v>25787.5749</v>
      </c>
      <c r="H655" s="47">
        <v>1870.1075000000001</v>
      </c>
      <c r="I655" s="47">
        <v>4394.6369999999997</v>
      </c>
      <c r="J655" s="47">
        <v>9689.1276999999991</v>
      </c>
      <c r="K655" s="47">
        <v>26474.001</v>
      </c>
      <c r="L655" s="47">
        <v>182.86660000000001</v>
      </c>
      <c r="M655" s="47">
        <v>437.01799999999997</v>
      </c>
      <c r="N655" s="47">
        <v>730.38840000000005</v>
      </c>
      <c r="O655" s="47">
        <v>1981.1947</v>
      </c>
      <c r="P655" s="47" t="s">
        <v>1917</v>
      </c>
      <c r="Q655" s="47">
        <v>15.35</v>
      </c>
      <c r="R655" s="47">
        <v>10.61</v>
      </c>
      <c r="S655" s="47">
        <v>25.2</v>
      </c>
      <c r="T655" s="47">
        <v>2327.5654</v>
      </c>
      <c r="U655" s="47">
        <v>6466.875</v>
      </c>
      <c r="V655" s="47">
        <v>12122.689700000001</v>
      </c>
      <c r="W655" s="47">
        <v>30061.7709</v>
      </c>
      <c r="X655" s="47">
        <v>2451.6223</v>
      </c>
      <c r="Y655" s="47">
        <v>6558.7524000000003</v>
      </c>
      <c r="Z655" s="47">
        <v>12262.982900000001</v>
      </c>
      <c r="AA655" s="47">
        <v>30551.170999999998</v>
      </c>
      <c r="AB655" s="47">
        <v>446.02269999999999</v>
      </c>
      <c r="AC655" s="47">
        <v>1524.5902000000001</v>
      </c>
      <c r="AD655" s="47">
        <v>1554.7945</v>
      </c>
      <c r="AE655" s="47">
        <v>2951.2195000000002</v>
      </c>
      <c r="AF655" s="47" t="s">
        <v>1917</v>
      </c>
      <c r="AG655" s="47" t="s">
        <v>1917</v>
      </c>
      <c r="AH655" s="47" t="s">
        <v>1917</v>
      </c>
      <c r="AI655" s="47">
        <v>24.49</v>
      </c>
      <c r="AJ655" s="47">
        <v>1661.9829999999999</v>
      </c>
      <c r="AK655" s="47">
        <v>3945.8685999999998</v>
      </c>
      <c r="AL655" s="47">
        <v>9161.4683000000005</v>
      </c>
      <c r="AM655" s="47">
        <v>25361.195299999999</v>
      </c>
      <c r="AN655" s="47">
        <v>1730.7655999999999</v>
      </c>
      <c r="AO655" s="47">
        <v>4084.2053999999998</v>
      </c>
      <c r="AP655" s="47">
        <v>9367.1201000000001</v>
      </c>
      <c r="AQ655" s="47">
        <v>26067.276000000002</v>
      </c>
      <c r="AR655" s="47">
        <v>119.8094</v>
      </c>
      <c r="AS655" s="47">
        <v>281.01119999999997</v>
      </c>
      <c r="AT655" s="47">
        <v>627.24940000000004</v>
      </c>
      <c r="AU655" s="47">
        <v>1884.4282000000001</v>
      </c>
      <c r="AV655" s="47" t="s">
        <v>1917</v>
      </c>
      <c r="AW655" s="47">
        <v>11.48</v>
      </c>
      <c r="AX655" s="47">
        <v>10.82</v>
      </c>
      <c r="AY655" s="47">
        <v>25.27</v>
      </c>
    </row>
    <row r="656" spans="1:51" ht="15" customHeight="1" x14ac:dyDescent="0.25">
      <c r="A656" s="10" t="s">
        <v>526</v>
      </c>
      <c r="B656" s="10" t="s">
        <v>56</v>
      </c>
      <c r="C656" s="11" t="s">
        <v>2553</v>
      </c>
      <c r="D656" s="47">
        <v>1844.9817</v>
      </c>
      <c r="E656" s="47">
        <v>5486.0942999999997</v>
      </c>
      <c r="F656" s="47">
        <v>10247.784900000001</v>
      </c>
      <c r="G656" s="47">
        <v>31357.366000000002</v>
      </c>
      <c r="H656" s="47">
        <v>1851.5178000000001</v>
      </c>
      <c r="I656" s="47">
        <v>5407.0995999999996</v>
      </c>
      <c r="J656" s="47">
        <v>10201.4238</v>
      </c>
      <c r="K656" s="47">
        <v>31210.4653</v>
      </c>
      <c r="L656" s="47">
        <v>240.2191</v>
      </c>
      <c r="M656" s="47">
        <v>537.47159999999997</v>
      </c>
      <c r="N656" s="47">
        <v>857.8732</v>
      </c>
      <c r="O656" s="47">
        <v>2306.8861999999999</v>
      </c>
      <c r="P656" s="47" t="s">
        <v>1917</v>
      </c>
      <c r="Q656" s="47">
        <v>13.68</v>
      </c>
      <c r="R656" s="47">
        <v>13.32</v>
      </c>
      <c r="S656" s="47">
        <v>28.74</v>
      </c>
      <c r="T656" s="47">
        <v>2247.1104999999998</v>
      </c>
      <c r="U656" s="47">
        <v>8250.7111000000004</v>
      </c>
      <c r="V656" s="47">
        <v>12471.240100000001</v>
      </c>
      <c r="W656" s="47">
        <v>33666.561300000001</v>
      </c>
      <c r="X656" s="47">
        <v>2225.4432999999999</v>
      </c>
      <c r="Y656" s="47">
        <v>7988.7519000000002</v>
      </c>
      <c r="Z656" s="47">
        <v>12782.2245</v>
      </c>
      <c r="AA656" s="47">
        <v>32581.085899999998</v>
      </c>
      <c r="AB656" s="47">
        <v>546.66669999999999</v>
      </c>
      <c r="AC656" s="47">
        <v>1448.2759000000001</v>
      </c>
      <c r="AD656" s="47">
        <v>1871.6215999999999</v>
      </c>
      <c r="AE656" s="47">
        <v>3291.1392000000001</v>
      </c>
      <c r="AF656" s="47">
        <v>0</v>
      </c>
      <c r="AG656" s="47" t="s">
        <v>1917</v>
      </c>
      <c r="AH656" s="47" t="s">
        <v>1917</v>
      </c>
      <c r="AI656" s="47">
        <v>31.82</v>
      </c>
      <c r="AJ656" s="47">
        <v>1721.6292000000001</v>
      </c>
      <c r="AK656" s="47">
        <v>4984.1111000000001</v>
      </c>
      <c r="AL656" s="47">
        <v>9851.3133999999991</v>
      </c>
      <c r="AM656" s="47">
        <v>31047.643700000001</v>
      </c>
      <c r="AN656" s="47">
        <v>1736.8167000000001</v>
      </c>
      <c r="AO656" s="47">
        <v>4938.3379999999997</v>
      </c>
      <c r="AP656" s="47">
        <v>9741.2327999999998</v>
      </c>
      <c r="AQ656" s="47">
        <v>31026.63</v>
      </c>
      <c r="AR656" s="47">
        <v>146.21680000000001</v>
      </c>
      <c r="AS656" s="47">
        <v>372.09300000000002</v>
      </c>
      <c r="AT656" s="47">
        <v>677.10839999999996</v>
      </c>
      <c r="AU656" s="47">
        <v>2174.8726999999999</v>
      </c>
      <c r="AV656" s="47" t="s">
        <v>1917</v>
      </c>
      <c r="AW656" s="47">
        <v>12.57</v>
      </c>
      <c r="AX656" s="47">
        <v>13.74</v>
      </c>
      <c r="AY656" s="47">
        <v>28.29</v>
      </c>
    </row>
    <row r="657" spans="1:51" ht="15" customHeight="1" x14ac:dyDescent="0.25">
      <c r="A657" s="10" t="s">
        <v>526</v>
      </c>
      <c r="B657" s="10" t="s">
        <v>541</v>
      </c>
      <c r="C657" s="11" t="s">
        <v>2554</v>
      </c>
      <c r="D657" s="47">
        <v>1786.0474999999999</v>
      </c>
      <c r="E657" s="47">
        <v>5349.1264000000001</v>
      </c>
      <c r="F657" s="47">
        <v>12062.373799999999</v>
      </c>
      <c r="G657" s="47">
        <v>32608.452499999999</v>
      </c>
      <c r="H657" s="47">
        <v>1704.4607000000001</v>
      </c>
      <c r="I657" s="47">
        <v>4845.6444000000001</v>
      </c>
      <c r="J657" s="47">
        <v>11125.9465</v>
      </c>
      <c r="K657" s="47">
        <v>29252.954600000001</v>
      </c>
      <c r="L657" s="47">
        <v>179.24529999999999</v>
      </c>
      <c r="M657" s="47">
        <v>339.52910000000003</v>
      </c>
      <c r="N657" s="47">
        <v>698.27589999999998</v>
      </c>
      <c r="O657" s="47">
        <v>1922.6804</v>
      </c>
      <c r="P657" s="47" t="s">
        <v>1917</v>
      </c>
      <c r="Q657" s="47" t="s">
        <v>1917</v>
      </c>
      <c r="R657" s="47">
        <v>14.44</v>
      </c>
      <c r="S657" s="47">
        <v>24.45</v>
      </c>
      <c r="T657" s="47">
        <v>1909.8157000000001</v>
      </c>
      <c r="U657" s="47">
        <v>5632.9152999999997</v>
      </c>
      <c r="V657" s="47">
        <v>13276.889300000001</v>
      </c>
      <c r="W657" s="47">
        <v>54642.002099999998</v>
      </c>
      <c r="X657" s="47">
        <v>1951.4452000000001</v>
      </c>
      <c r="Y657" s="47">
        <v>5216.6112000000003</v>
      </c>
      <c r="Z657" s="47">
        <v>13333.832</v>
      </c>
      <c r="AA657" s="47">
        <v>49616.2287</v>
      </c>
      <c r="AB657" s="47">
        <v>439.02440000000001</v>
      </c>
      <c r="AC657" s="47">
        <v>641.02560000000005</v>
      </c>
      <c r="AD657" s="47">
        <v>1111.1111000000001</v>
      </c>
      <c r="AE657" s="47">
        <v>3394.7368000000001</v>
      </c>
      <c r="AF657" s="47">
        <v>0</v>
      </c>
      <c r="AG657" s="47" t="s">
        <v>1917</v>
      </c>
      <c r="AH657" s="47" t="s">
        <v>1917</v>
      </c>
      <c r="AI657" s="47" t="s">
        <v>1917</v>
      </c>
      <c r="AJ657" s="47">
        <v>1756.3720000000001</v>
      </c>
      <c r="AK657" s="47">
        <v>5318.7622000000001</v>
      </c>
      <c r="AL657" s="47">
        <v>11960.2183</v>
      </c>
      <c r="AM657" s="47">
        <v>30216.238499999999</v>
      </c>
      <c r="AN657" s="47">
        <v>1645.2421999999999</v>
      </c>
      <c r="AO657" s="47">
        <v>4805.9525000000003</v>
      </c>
      <c r="AP657" s="47">
        <v>10940.236500000001</v>
      </c>
      <c r="AQ657" s="47">
        <v>27042.084800000001</v>
      </c>
      <c r="AR657" s="47">
        <v>116.95910000000001</v>
      </c>
      <c r="AS657" s="47">
        <v>307.27019999999999</v>
      </c>
      <c r="AT657" s="47">
        <v>663.55139999999994</v>
      </c>
      <c r="AU657" s="47">
        <v>1762.8570999999999</v>
      </c>
      <c r="AV657" s="47" t="s">
        <v>1917</v>
      </c>
      <c r="AW657" s="47" t="s">
        <v>1917</v>
      </c>
      <c r="AX657" s="47">
        <v>13.14</v>
      </c>
      <c r="AY657" s="47">
        <v>23.5</v>
      </c>
    </row>
    <row r="658" spans="1:51" ht="15" customHeight="1" x14ac:dyDescent="0.25">
      <c r="A658" s="10" t="s">
        <v>526</v>
      </c>
      <c r="B658" s="10" t="s">
        <v>57</v>
      </c>
      <c r="C658" s="11" t="s">
        <v>2555</v>
      </c>
      <c r="D658" s="47">
        <v>1447.6454000000001</v>
      </c>
      <c r="E658" s="47">
        <v>4604.9917999999998</v>
      </c>
      <c r="F658" s="47">
        <v>10887.132799999999</v>
      </c>
      <c r="G658" s="47">
        <v>30662.042399999998</v>
      </c>
      <c r="H658" s="47">
        <v>1480.3518999999999</v>
      </c>
      <c r="I658" s="47">
        <v>4589.5748000000003</v>
      </c>
      <c r="J658" s="47">
        <v>10665.751099999999</v>
      </c>
      <c r="K658" s="47">
        <v>29870.913199999999</v>
      </c>
      <c r="L658" s="47">
        <v>179.67099999999999</v>
      </c>
      <c r="M658" s="47">
        <v>409.10860000000002</v>
      </c>
      <c r="N658" s="47">
        <v>766.59289999999999</v>
      </c>
      <c r="O658" s="47">
        <v>2178.8553000000002</v>
      </c>
      <c r="P658" s="47" t="s">
        <v>1917</v>
      </c>
      <c r="Q658" s="47">
        <v>8.8800000000000008</v>
      </c>
      <c r="R658" s="47">
        <v>12.02</v>
      </c>
      <c r="S658" s="47">
        <v>28.7</v>
      </c>
      <c r="T658" s="47">
        <v>2014.2001</v>
      </c>
      <c r="U658" s="47">
        <v>5038.4862999999996</v>
      </c>
      <c r="V658" s="47">
        <v>13297.3197</v>
      </c>
      <c r="W658" s="47">
        <v>30823.507000000001</v>
      </c>
      <c r="X658" s="47">
        <v>2066.0401000000002</v>
      </c>
      <c r="Y658" s="47">
        <v>5034.9254000000001</v>
      </c>
      <c r="Z658" s="47">
        <v>13098.3588</v>
      </c>
      <c r="AA658" s="47">
        <v>29916.572400000001</v>
      </c>
      <c r="AB658" s="47">
        <v>344.28789999999998</v>
      </c>
      <c r="AC658" s="47">
        <v>808.64200000000005</v>
      </c>
      <c r="AD658" s="47">
        <v>1345.1613</v>
      </c>
      <c r="AE658" s="47">
        <v>2819.5875999999998</v>
      </c>
      <c r="AF658" s="47" t="s">
        <v>1917</v>
      </c>
      <c r="AG658" s="47" t="s">
        <v>1917</v>
      </c>
      <c r="AH658" s="47">
        <v>18.399999999999999</v>
      </c>
      <c r="AI658" s="47">
        <v>29.34</v>
      </c>
      <c r="AJ658" s="47">
        <v>1238.6221</v>
      </c>
      <c r="AK658" s="47">
        <v>4503.8500000000004</v>
      </c>
      <c r="AL658" s="47">
        <v>10388.362499999999</v>
      </c>
      <c r="AM658" s="47">
        <v>30632.6024</v>
      </c>
      <c r="AN658" s="47">
        <v>1264.2693999999999</v>
      </c>
      <c r="AO658" s="47">
        <v>4485.6668</v>
      </c>
      <c r="AP658" s="47">
        <v>10162.341</v>
      </c>
      <c r="AQ658" s="47">
        <v>29862.588199999998</v>
      </c>
      <c r="AR658" s="47">
        <v>118.9376</v>
      </c>
      <c r="AS658" s="47">
        <v>315.89049999999997</v>
      </c>
      <c r="AT658" s="47">
        <v>646.86249999999995</v>
      </c>
      <c r="AU658" s="47">
        <v>2062.0300999999999</v>
      </c>
      <c r="AV658" s="47" t="s">
        <v>1917</v>
      </c>
      <c r="AW658" s="47">
        <v>9.83</v>
      </c>
      <c r="AX658" s="47">
        <v>10.34</v>
      </c>
      <c r="AY658" s="47">
        <v>28.59</v>
      </c>
    </row>
    <row r="659" spans="1:51" ht="15" customHeight="1" x14ac:dyDescent="0.25">
      <c r="A659" s="10" t="s">
        <v>526</v>
      </c>
      <c r="B659" s="10" t="s">
        <v>165</v>
      </c>
      <c r="C659" s="11" t="s">
        <v>2556</v>
      </c>
      <c r="D659" s="47">
        <v>1752.3490999999999</v>
      </c>
      <c r="E659" s="47">
        <v>5081.4290000000001</v>
      </c>
      <c r="F659" s="47">
        <v>10019.244699999999</v>
      </c>
      <c r="G659" s="47">
        <v>27567.098699999999</v>
      </c>
      <c r="H659" s="47">
        <v>1771.9685999999999</v>
      </c>
      <c r="I659" s="47">
        <v>5004.9587000000001</v>
      </c>
      <c r="J659" s="47">
        <v>9724.9531000000006</v>
      </c>
      <c r="K659" s="47">
        <v>26229.1587</v>
      </c>
      <c r="L659" s="47">
        <v>244.2159</v>
      </c>
      <c r="M659" s="47">
        <v>497.80169999999998</v>
      </c>
      <c r="N659" s="47">
        <v>878.25480000000005</v>
      </c>
      <c r="O659" s="47">
        <v>2309.8764999999999</v>
      </c>
      <c r="P659" s="47" t="s">
        <v>1917</v>
      </c>
      <c r="Q659" s="47">
        <v>13.45</v>
      </c>
      <c r="R659" s="47">
        <v>13.43</v>
      </c>
      <c r="S659" s="47">
        <v>24.97</v>
      </c>
      <c r="T659" s="47">
        <v>2456.1734999999999</v>
      </c>
      <c r="U659" s="47">
        <v>7565.0065999999997</v>
      </c>
      <c r="V659" s="47">
        <v>14354.836600000001</v>
      </c>
      <c r="W659" s="47">
        <v>36787.471799999999</v>
      </c>
      <c r="X659" s="47">
        <v>2551.5446999999999</v>
      </c>
      <c r="Y659" s="47">
        <v>7456.6205</v>
      </c>
      <c r="Z659" s="47">
        <v>14118.472900000001</v>
      </c>
      <c r="AA659" s="47">
        <v>34044.355600000003</v>
      </c>
      <c r="AB659" s="47">
        <v>589.81230000000005</v>
      </c>
      <c r="AC659" s="47">
        <v>1393.9394</v>
      </c>
      <c r="AD659" s="47">
        <v>2103.6585</v>
      </c>
      <c r="AE659" s="47">
        <v>4000</v>
      </c>
      <c r="AF659" s="47">
        <v>0</v>
      </c>
      <c r="AG659" s="47" t="s">
        <v>1917</v>
      </c>
      <c r="AH659" s="47" t="s">
        <v>1917</v>
      </c>
      <c r="AI659" s="47">
        <v>31.25</v>
      </c>
      <c r="AJ659" s="47">
        <v>1585.3475000000001</v>
      </c>
      <c r="AK659" s="47">
        <v>4713.6979000000001</v>
      </c>
      <c r="AL659" s="47">
        <v>9453.5828000000001</v>
      </c>
      <c r="AM659" s="47">
        <v>26500.278600000001</v>
      </c>
      <c r="AN659" s="47">
        <v>1586.9929</v>
      </c>
      <c r="AO659" s="47">
        <v>4641.9533000000001</v>
      </c>
      <c r="AP659" s="47">
        <v>9151.7332999999999</v>
      </c>
      <c r="AQ659" s="47">
        <v>25324.920999999998</v>
      </c>
      <c r="AR659" s="47">
        <v>162.21369999999999</v>
      </c>
      <c r="AS659" s="47">
        <v>365.11500000000001</v>
      </c>
      <c r="AT659" s="47">
        <v>718.37710000000004</v>
      </c>
      <c r="AU659" s="47">
        <v>2114.3251</v>
      </c>
      <c r="AV659" s="47" t="s">
        <v>1917</v>
      </c>
      <c r="AW659" s="47">
        <v>15.09</v>
      </c>
      <c r="AX659" s="47">
        <v>11.72</v>
      </c>
      <c r="AY659" s="47">
        <v>24.15</v>
      </c>
    </row>
    <row r="660" spans="1:51" ht="15" customHeight="1" x14ac:dyDescent="0.25">
      <c r="A660" s="10" t="s">
        <v>526</v>
      </c>
      <c r="B660" s="10" t="s">
        <v>542</v>
      </c>
      <c r="C660" s="11" t="s">
        <v>2557</v>
      </c>
      <c r="D660" s="47">
        <v>1588.4621</v>
      </c>
      <c r="E660" s="47">
        <v>4810.3897999999999</v>
      </c>
      <c r="F660" s="47">
        <v>11153.3791</v>
      </c>
      <c r="G660" s="47">
        <v>25972.648799999999</v>
      </c>
      <c r="H660" s="47">
        <v>1584.4625000000001</v>
      </c>
      <c r="I660" s="47">
        <v>4754.6881000000003</v>
      </c>
      <c r="J660" s="47">
        <v>11103.124</v>
      </c>
      <c r="K660" s="47">
        <v>25776.396100000002</v>
      </c>
      <c r="L660" s="47">
        <v>185.09620000000001</v>
      </c>
      <c r="M660" s="47">
        <v>399.07190000000003</v>
      </c>
      <c r="N660" s="47">
        <v>954.54549999999995</v>
      </c>
      <c r="O660" s="47">
        <v>2623.5293999999999</v>
      </c>
      <c r="P660" s="47" t="s">
        <v>1917</v>
      </c>
      <c r="Q660" s="47" t="s">
        <v>1917</v>
      </c>
      <c r="R660" s="47">
        <v>14.5</v>
      </c>
      <c r="S660" s="47">
        <v>21.63</v>
      </c>
      <c r="T660" s="47">
        <v>2793.1592999999998</v>
      </c>
      <c r="U660" s="47">
        <v>7097.8374999999996</v>
      </c>
      <c r="V660" s="47">
        <v>13445.6206</v>
      </c>
      <c r="W660" s="47">
        <v>30632.640299999999</v>
      </c>
      <c r="X660" s="47">
        <v>2652.1007</v>
      </c>
      <c r="Y660" s="47">
        <v>6663.8095999999996</v>
      </c>
      <c r="Z660" s="47">
        <v>13628.1111</v>
      </c>
      <c r="AA660" s="47">
        <v>29857.519</v>
      </c>
      <c r="AB660" s="47">
        <v>320</v>
      </c>
      <c r="AC660" s="47">
        <v>569.44439999999997</v>
      </c>
      <c r="AD660" s="47">
        <v>1583.3333</v>
      </c>
      <c r="AE660" s="47">
        <v>4896.5517</v>
      </c>
      <c r="AF660" s="47">
        <v>0</v>
      </c>
      <c r="AG660" s="47">
        <v>0</v>
      </c>
      <c r="AH660" s="47" t="s">
        <v>1917</v>
      </c>
      <c r="AI660" s="47" t="s">
        <v>1917</v>
      </c>
      <c r="AJ660" s="47">
        <v>1323.4993999999999</v>
      </c>
      <c r="AK660" s="47">
        <v>4351.6259</v>
      </c>
      <c r="AL660" s="47">
        <v>10823.2963</v>
      </c>
      <c r="AM660" s="47">
        <v>25014.210800000001</v>
      </c>
      <c r="AN660" s="47">
        <v>1349.6448</v>
      </c>
      <c r="AO660" s="47">
        <v>4371.8002999999999</v>
      </c>
      <c r="AP660" s="47">
        <v>10739.525799999999</v>
      </c>
      <c r="AQ660" s="47">
        <v>24937.016199999998</v>
      </c>
      <c r="AR660" s="47">
        <v>155.42519999999999</v>
      </c>
      <c r="AS660" s="47">
        <v>364.90249999999997</v>
      </c>
      <c r="AT660" s="47">
        <v>864</v>
      </c>
      <c r="AU660" s="47">
        <v>2156.0284000000001</v>
      </c>
      <c r="AV660" s="47" t="s">
        <v>1917</v>
      </c>
      <c r="AW660" s="47" t="s">
        <v>1917</v>
      </c>
      <c r="AX660" s="47">
        <v>15.65</v>
      </c>
      <c r="AY660" s="47">
        <v>20.37</v>
      </c>
    </row>
    <row r="661" spans="1:51" ht="15" customHeight="1" x14ac:dyDescent="0.25">
      <c r="A661" s="10" t="s">
        <v>526</v>
      </c>
      <c r="B661" s="10" t="s">
        <v>59</v>
      </c>
      <c r="C661" s="11" t="s">
        <v>2558</v>
      </c>
      <c r="D661" s="47">
        <v>1386.9969000000001</v>
      </c>
      <c r="E661" s="47">
        <v>4985.7712000000001</v>
      </c>
      <c r="F661" s="47">
        <v>11633.477500000001</v>
      </c>
      <c r="G661" s="47">
        <v>29996.232499999998</v>
      </c>
      <c r="H661" s="47">
        <v>1385.6335999999999</v>
      </c>
      <c r="I661" s="47">
        <v>4976.0371999999998</v>
      </c>
      <c r="J661" s="47">
        <v>11483.3289</v>
      </c>
      <c r="K661" s="47">
        <v>29724.491900000001</v>
      </c>
      <c r="L661" s="47">
        <v>215.68629999999999</v>
      </c>
      <c r="M661" s="47">
        <v>520.83330000000001</v>
      </c>
      <c r="N661" s="47">
        <v>989.41</v>
      </c>
      <c r="O661" s="47">
        <v>2779.4486000000002</v>
      </c>
      <c r="P661" s="47">
        <v>0</v>
      </c>
      <c r="Q661" s="47" t="s">
        <v>1917</v>
      </c>
      <c r="R661" s="47">
        <v>14.95</v>
      </c>
      <c r="S661" s="47">
        <v>32.26</v>
      </c>
      <c r="T661" s="47">
        <v>1805.8461</v>
      </c>
      <c r="U661" s="47">
        <v>5138.3752000000004</v>
      </c>
      <c r="V661" s="47">
        <v>15620.112800000001</v>
      </c>
      <c r="W661" s="47">
        <v>23296.428899999999</v>
      </c>
      <c r="X661" s="47">
        <v>1781.0940000000001</v>
      </c>
      <c r="Y661" s="47">
        <v>5104.1135999999997</v>
      </c>
      <c r="Z661" s="47">
        <v>15151.1422</v>
      </c>
      <c r="AA661" s="47">
        <v>23736.818899999998</v>
      </c>
      <c r="AB661" s="47">
        <v>369.09870000000001</v>
      </c>
      <c r="AC661" s="47">
        <v>919.70799999999997</v>
      </c>
      <c r="AD661" s="47">
        <v>1938.7755</v>
      </c>
      <c r="AE661" s="47">
        <v>3170.2127999999998</v>
      </c>
      <c r="AF661" s="47">
        <v>0</v>
      </c>
      <c r="AG661" s="47">
        <v>0</v>
      </c>
      <c r="AH661" s="47" t="s">
        <v>1917</v>
      </c>
      <c r="AI661" s="47" t="s">
        <v>1917</v>
      </c>
      <c r="AJ661" s="47">
        <v>1244.527</v>
      </c>
      <c r="AK661" s="47">
        <v>4957.0136000000002</v>
      </c>
      <c r="AL661" s="47">
        <v>10939.5339</v>
      </c>
      <c r="AM661" s="47">
        <v>30890.8086</v>
      </c>
      <c r="AN661" s="47">
        <v>1251.1194</v>
      </c>
      <c r="AO661" s="47">
        <v>4951.9017999999996</v>
      </c>
      <c r="AP661" s="47">
        <v>10844.881799999999</v>
      </c>
      <c r="AQ661" s="47">
        <v>30523.982400000001</v>
      </c>
      <c r="AR661" s="47">
        <v>163.50360000000001</v>
      </c>
      <c r="AS661" s="47">
        <v>445.6671</v>
      </c>
      <c r="AT661" s="47">
        <v>824.15629999999999</v>
      </c>
      <c r="AU661" s="47">
        <v>2727.2727</v>
      </c>
      <c r="AV661" s="47">
        <v>0</v>
      </c>
      <c r="AW661" s="47" t="s">
        <v>1917</v>
      </c>
      <c r="AX661" s="47">
        <v>12.96</v>
      </c>
      <c r="AY661" s="47">
        <v>31.77</v>
      </c>
    </row>
    <row r="662" spans="1:51" ht="15" customHeight="1" x14ac:dyDescent="0.25">
      <c r="A662" s="10" t="s">
        <v>526</v>
      </c>
      <c r="B662" s="10" t="s">
        <v>543</v>
      </c>
      <c r="C662" s="11" t="s">
        <v>2559</v>
      </c>
      <c r="D662" s="47">
        <v>1732.8520000000001</v>
      </c>
      <c r="E662" s="47">
        <v>5290.7583999999997</v>
      </c>
      <c r="F662" s="47">
        <v>12001.459800000001</v>
      </c>
      <c r="G662" s="47">
        <v>32031.373</v>
      </c>
      <c r="H662" s="47">
        <v>1742.0116</v>
      </c>
      <c r="I662" s="47">
        <v>5215.2780000000002</v>
      </c>
      <c r="J662" s="47">
        <v>11491.387199999999</v>
      </c>
      <c r="K662" s="47">
        <v>30765.143</v>
      </c>
      <c r="L662" s="47">
        <v>177.88210000000001</v>
      </c>
      <c r="M662" s="47">
        <v>395.56810000000002</v>
      </c>
      <c r="N662" s="47">
        <v>834.60739999999998</v>
      </c>
      <c r="O662" s="47">
        <v>2113.0171999999998</v>
      </c>
      <c r="P662" s="47" t="s">
        <v>1917</v>
      </c>
      <c r="Q662" s="47">
        <v>9.93</v>
      </c>
      <c r="R662" s="47">
        <v>8.91</v>
      </c>
      <c r="S662" s="47">
        <v>26.39</v>
      </c>
      <c r="T662" s="47">
        <v>2301.8890999999999</v>
      </c>
      <c r="U662" s="47">
        <v>5927.8537999999999</v>
      </c>
      <c r="V662" s="47">
        <v>13018.1108</v>
      </c>
      <c r="W662" s="47">
        <v>32786.654900000001</v>
      </c>
      <c r="X662" s="47">
        <v>2384.1379000000002</v>
      </c>
      <c r="Y662" s="47">
        <v>5890.9493000000002</v>
      </c>
      <c r="Z662" s="47">
        <v>12682.391799999999</v>
      </c>
      <c r="AA662" s="47">
        <v>31604.8868</v>
      </c>
      <c r="AB662" s="47">
        <v>432.69229999999999</v>
      </c>
      <c r="AC662" s="47">
        <v>1061.9835</v>
      </c>
      <c r="AD662" s="47">
        <v>1779.7619</v>
      </c>
      <c r="AE662" s="47">
        <v>3420</v>
      </c>
      <c r="AF662" s="47">
        <v>0</v>
      </c>
      <c r="AG662" s="47" t="s">
        <v>1917</v>
      </c>
      <c r="AH662" s="47" t="s">
        <v>1917</v>
      </c>
      <c r="AI662" s="47">
        <v>27.82</v>
      </c>
      <c r="AJ662" s="47">
        <v>1622.2354</v>
      </c>
      <c r="AK662" s="47">
        <v>5208.7057000000004</v>
      </c>
      <c r="AL662" s="47">
        <v>11867.0795</v>
      </c>
      <c r="AM662" s="47">
        <v>31946.605200000002</v>
      </c>
      <c r="AN662" s="47">
        <v>1617.1869999999999</v>
      </c>
      <c r="AO662" s="47">
        <v>5128.2569999999996</v>
      </c>
      <c r="AP662" s="47">
        <v>11333.9609</v>
      </c>
      <c r="AQ662" s="47">
        <v>30670.895700000001</v>
      </c>
      <c r="AR662" s="47">
        <v>128.34889999999999</v>
      </c>
      <c r="AS662" s="47">
        <v>309.73919999999998</v>
      </c>
      <c r="AT662" s="47">
        <v>709.67740000000003</v>
      </c>
      <c r="AU662" s="47">
        <v>1966.33</v>
      </c>
      <c r="AV662" s="47" t="s">
        <v>1917</v>
      </c>
      <c r="AW662" s="47">
        <v>7.69</v>
      </c>
      <c r="AX662" s="47">
        <v>7.66</v>
      </c>
      <c r="AY662" s="47">
        <v>26.2</v>
      </c>
    </row>
    <row r="663" spans="1:51" ht="15" customHeight="1" x14ac:dyDescent="0.25">
      <c r="A663" s="10" t="s">
        <v>526</v>
      </c>
      <c r="B663" s="10" t="s">
        <v>348</v>
      </c>
      <c r="C663" s="11" t="s">
        <v>2560</v>
      </c>
      <c r="D663" s="47">
        <v>1782.8913</v>
      </c>
      <c r="E663" s="47">
        <v>6310.4768000000004</v>
      </c>
      <c r="F663" s="47">
        <v>11474.2174</v>
      </c>
      <c r="G663" s="47">
        <v>23348.099399999999</v>
      </c>
      <c r="H663" s="47">
        <v>1783.5342000000001</v>
      </c>
      <c r="I663" s="47">
        <v>6187.4512000000004</v>
      </c>
      <c r="J663" s="47">
        <v>11287.9185</v>
      </c>
      <c r="K663" s="47">
        <v>23928.2444</v>
      </c>
      <c r="L663" s="47">
        <v>224.39760000000001</v>
      </c>
      <c r="M663" s="47">
        <v>617.97749999999996</v>
      </c>
      <c r="N663" s="47">
        <v>955.67870000000005</v>
      </c>
      <c r="O663" s="47">
        <v>2004.1152</v>
      </c>
      <c r="P663" s="47" t="s">
        <v>1917</v>
      </c>
      <c r="Q663" s="47">
        <v>15.13</v>
      </c>
      <c r="R663" s="47">
        <v>24.06</v>
      </c>
      <c r="S663" s="47">
        <v>23.45</v>
      </c>
      <c r="T663" s="47">
        <v>1634.6188</v>
      </c>
      <c r="U663" s="47">
        <v>9959.893</v>
      </c>
      <c r="V663" s="47">
        <v>10784.509</v>
      </c>
      <c r="W663" s="47">
        <v>22697.24</v>
      </c>
      <c r="X663" s="47">
        <v>1639.3226999999999</v>
      </c>
      <c r="Y663" s="47">
        <v>9235.4112999999998</v>
      </c>
      <c r="Z663" s="47">
        <v>10611.9594</v>
      </c>
      <c r="AA663" s="47">
        <v>23699.490399999999</v>
      </c>
      <c r="AB663" s="47">
        <v>508.6207</v>
      </c>
      <c r="AC663" s="47">
        <v>1359.375</v>
      </c>
      <c r="AD663" s="47">
        <v>1244.8979999999999</v>
      </c>
      <c r="AE663" s="47">
        <v>4217.3913000000002</v>
      </c>
      <c r="AF663" s="47">
        <v>0</v>
      </c>
      <c r="AG663" s="47" t="s">
        <v>1917</v>
      </c>
      <c r="AH663" s="47" t="s">
        <v>1917</v>
      </c>
      <c r="AI663" s="47" t="s">
        <v>1917</v>
      </c>
      <c r="AJ663" s="47">
        <v>1814.2773999999999</v>
      </c>
      <c r="AK663" s="47">
        <v>5813.5351000000001</v>
      </c>
      <c r="AL663" s="47">
        <v>11582.537</v>
      </c>
      <c r="AM663" s="47">
        <v>23416.143800000002</v>
      </c>
      <c r="AN663" s="47">
        <v>1814.0607</v>
      </c>
      <c r="AO663" s="47">
        <v>5772.4098000000004</v>
      </c>
      <c r="AP663" s="47">
        <v>11394.078799999999</v>
      </c>
      <c r="AQ663" s="47">
        <v>23952.159500000002</v>
      </c>
      <c r="AR663" s="47">
        <v>164.2336</v>
      </c>
      <c r="AS663" s="47">
        <v>517.0213</v>
      </c>
      <c r="AT663" s="47">
        <v>910.25639999999999</v>
      </c>
      <c r="AU663" s="47">
        <v>1772.7273</v>
      </c>
      <c r="AV663" s="47" t="s">
        <v>1917</v>
      </c>
      <c r="AW663" s="47">
        <v>11.81</v>
      </c>
      <c r="AX663" s="47">
        <v>24.34</v>
      </c>
      <c r="AY663" s="47">
        <v>22.34</v>
      </c>
    </row>
    <row r="664" spans="1:51" ht="15" customHeight="1" x14ac:dyDescent="0.25">
      <c r="A664" s="10" t="s">
        <v>526</v>
      </c>
      <c r="B664" s="10" t="s">
        <v>432</v>
      </c>
      <c r="C664" s="11" t="s">
        <v>2561</v>
      </c>
      <c r="D664" s="47">
        <v>2089.7750000000001</v>
      </c>
      <c r="E664" s="47">
        <v>4899.2392</v>
      </c>
      <c r="F664" s="47">
        <v>10622.7462</v>
      </c>
      <c r="G664" s="47">
        <v>26774.3639</v>
      </c>
      <c r="H664" s="47">
        <v>2021.2442000000001</v>
      </c>
      <c r="I664" s="47">
        <v>4798.9498999999996</v>
      </c>
      <c r="J664" s="47">
        <v>10022.483</v>
      </c>
      <c r="K664" s="47">
        <v>25344.378199999999</v>
      </c>
      <c r="L664" s="47">
        <v>207.6866</v>
      </c>
      <c r="M664" s="47">
        <v>400.95089999999999</v>
      </c>
      <c r="N664" s="47">
        <v>787.51499999999999</v>
      </c>
      <c r="O664" s="47">
        <v>2004.6729</v>
      </c>
      <c r="P664" s="47" t="s">
        <v>1917</v>
      </c>
      <c r="Q664" s="47">
        <v>14.37</v>
      </c>
      <c r="R664" s="47">
        <v>11.72</v>
      </c>
      <c r="S664" s="47">
        <v>22.73</v>
      </c>
      <c r="T664" s="47">
        <v>2364.0376999999999</v>
      </c>
      <c r="U664" s="47">
        <v>5867.4642999999996</v>
      </c>
      <c r="V664" s="47">
        <v>11336.462600000001</v>
      </c>
      <c r="W664" s="47">
        <v>28328.285599999999</v>
      </c>
      <c r="X664" s="47">
        <v>2256.3984</v>
      </c>
      <c r="Y664" s="47">
        <v>5859.8199000000004</v>
      </c>
      <c r="Z664" s="47">
        <v>10302.317300000001</v>
      </c>
      <c r="AA664" s="47">
        <v>25791.2785</v>
      </c>
      <c r="AB664" s="47">
        <v>450.2165</v>
      </c>
      <c r="AC664" s="47">
        <v>871.21209999999996</v>
      </c>
      <c r="AD664" s="47">
        <v>1425</v>
      </c>
      <c r="AE664" s="47">
        <v>3323.5293999999999</v>
      </c>
      <c r="AF664" s="47">
        <v>0</v>
      </c>
      <c r="AG664" s="47" t="s">
        <v>1917</v>
      </c>
      <c r="AH664" s="47" t="s">
        <v>1917</v>
      </c>
      <c r="AI664" s="47" t="s">
        <v>1917</v>
      </c>
      <c r="AJ664" s="47">
        <v>2033.3090999999999</v>
      </c>
      <c r="AK664" s="47">
        <v>4786.1368000000002</v>
      </c>
      <c r="AL664" s="47">
        <v>10546.9197</v>
      </c>
      <c r="AM664" s="47">
        <v>26640.269199999999</v>
      </c>
      <c r="AN664" s="47">
        <v>1972.8300999999999</v>
      </c>
      <c r="AO664" s="47">
        <v>4675.0253000000002</v>
      </c>
      <c r="AP664" s="47">
        <v>9992.7528999999995</v>
      </c>
      <c r="AQ664" s="47">
        <v>25305.813099999999</v>
      </c>
      <c r="AR664" s="47">
        <v>157.75399999999999</v>
      </c>
      <c r="AS664" s="47">
        <v>346.01769999999999</v>
      </c>
      <c r="AT664" s="47">
        <v>719.78750000000002</v>
      </c>
      <c r="AU664" s="47">
        <v>1890.8629000000001</v>
      </c>
      <c r="AV664" s="47" t="s">
        <v>1917</v>
      </c>
      <c r="AW664" s="47">
        <v>13.61</v>
      </c>
      <c r="AX664" s="47">
        <v>11.45</v>
      </c>
      <c r="AY664" s="47">
        <v>22.88</v>
      </c>
    </row>
    <row r="665" spans="1:51" ht="15" customHeight="1" x14ac:dyDescent="0.25">
      <c r="A665" s="10" t="s">
        <v>526</v>
      </c>
      <c r="B665" s="10" t="s">
        <v>544</v>
      </c>
      <c r="C665" s="11" t="s">
        <v>2562</v>
      </c>
      <c r="D665" s="47">
        <v>1920.1233</v>
      </c>
      <c r="E665" s="47">
        <v>4029.4524000000001</v>
      </c>
      <c r="F665" s="47">
        <v>8299.2512999999999</v>
      </c>
      <c r="G665" s="47">
        <v>25689.707299999998</v>
      </c>
      <c r="H665" s="47">
        <v>1947.4074000000001</v>
      </c>
      <c r="I665" s="47">
        <v>4277.9751999999999</v>
      </c>
      <c r="J665" s="47">
        <v>8360.1082000000006</v>
      </c>
      <c r="K665" s="47">
        <v>25483.839599999999</v>
      </c>
      <c r="L665" s="47">
        <v>260.71429999999998</v>
      </c>
      <c r="M665" s="47">
        <v>506.45159999999998</v>
      </c>
      <c r="N665" s="47">
        <v>1068</v>
      </c>
      <c r="O665" s="47">
        <v>3417.0403999999999</v>
      </c>
      <c r="P665" s="47" t="s">
        <v>1917</v>
      </c>
      <c r="Q665" s="47" t="s">
        <v>1917</v>
      </c>
      <c r="R665" s="47" t="s">
        <v>1917</v>
      </c>
      <c r="S665" s="47">
        <v>30.18</v>
      </c>
      <c r="T665" s="47">
        <v>1582.9396999999999</v>
      </c>
      <c r="U665" s="47">
        <v>3963.9721</v>
      </c>
      <c r="V665" s="47">
        <v>12428.6877</v>
      </c>
      <c r="W665" s="47">
        <v>31915.132600000001</v>
      </c>
      <c r="X665" s="47">
        <v>1736.0591999999999</v>
      </c>
      <c r="Y665" s="47">
        <v>3980.7710999999999</v>
      </c>
      <c r="Z665" s="47">
        <v>12441.97</v>
      </c>
      <c r="AA665" s="47">
        <v>31202.552100000001</v>
      </c>
      <c r="AB665" s="47">
        <v>578.125</v>
      </c>
      <c r="AC665" s="47">
        <v>1032.2581</v>
      </c>
      <c r="AD665" s="47">
        <v>2490.5659999999998</v>
      </c>
      <c r="AE665" s="47">
        <v>7619.0475999999999</v>
      </c>
      <c r="AF665" s="47" t="s">
        <v>1917</v>
      </c>
      <c r="AG665" s="47" t="s">
        <v>1917</v>
      </c>
      <c r="AH665" s="47" t="s">
        <v>1917</v>
      </c>
      <c r="AI665" s="47">
        <v>41.67</v>
      </c>
      <c r="AJ665" s="47">
        <v>2020.0295000000001</v>
      </c>
      <c r="AK665" s="47">
        <v>4045.8225000000002</v>
      </c>
      <c r="AL665" s="47">
        <v>7188.2861999999996</v>
      </c>
      <c r="AM665" s="47">
        <v>24245.1335</v>
      </c>
      <c r="AN665" s="47">
        <v>2010.029</v>
      </c>
      <c r="AO665" s="47">
        <v>4352.2762000000002</v>
      </c>
      <c r="AP665" s="47">
        <v>7261.9422999999997</v>
      </c>
      <c r="AQ665" s="47">
        <v>24156.845499999999</v>
      </c>
      <c r="AR665" s="47">
        <v>166.66669999999999</v>
      </c>
      <c r="AS665" s="47">
        <v>375</v>
      </c>
      <c r="AT665" s="47">
        <v>685.27919999999995</v>
      </c>
      <c r="AU665" s="47">
        <v>2441.989</v>
      </c>
      <c r="AV665" s="47">
        <v>0</v>
      </c>
      <c r="AW665" s="47" t="s">
        <v>1917</v>
      </c>
      <c r="AX665" s="47" t="s">
        <v>1917</v>
      </c>
      <c r="AY665" s="47">
        <v>26.95</v>
      </c>
    </row>
    <row r="666" spans="1:51" ht="15" customHeight="1" x14ac:dyDescent="0.25">
      <c r="A666" s="10" t="s">
        <v>526</v>
      </c>
      <c r="B666" s="10" t="s">
        <v>545</v>
      </c>
      <c r="C666" s="11" t="s">
        <v>2563</v>
      </c>
      <c r="D666" s="47">
        <v>1869.2535</v>
      </c>
      <c r="E666" s="47">
        <v>5129.0549000000001</v>
      </c>
      <c r="F666" s="47">
        <v>10681.513499999999</v>
      </c>
      <c r="G666" s="47">
        <v>26586.978299999999</v>
      </c>
      <c r="H666" s="47">
        <v>1877.4363000000001</v>
      </c>
      <c r="I666" s="47">
        <v>5104.2632000000003</v>
      </c>
      <c r="J666" s="47">
        <v>10437.6294</v>
      </c>
      <c r="K666" s="47">
        <v>25557.5563</v>
      </c>
      <c r="L666" s="47">
        <v>223.55289999999999</v>
      </c>
      <c r="M666" s="47">
        <v>404.51749999999998</v>
      </c>
      <c r="N666" s="47">
        <v>810.81079999999997</v>
      </c>
      <c r="O666" s="47">
        <v>1852.7607</v>
      </c>
      <c r="P666" s="47" t="s">
        <v>1917</v>
      </c>
      <c r="Q666" s="47" t="s">
        <v>1917</v>
      </c>
      <c r="R666" s="47" t="s">
        <v>1917</v>
      </c>
      <c r="S666" s="47">
        <v>24.74</v>
      </c>
      <c r="T666" s="47">
        <v>2897.6309000000001</v>
      </c>
      <c r="U666" s="47">
        <v>8798.0056000000004</v>
      </c>
      <c r="V666" s="47">
        <v>15335.261699999999</v>
      </c>
      <c r="W666" s="47">
        <v>43326.869200000001</v>
      </c>
      <c r="X666" s="47">
        <v>2946.1143999999999</v>
      </c>
      <c r="Y666" s="47">
        <v>8892.6795999999995</v>
      </c>
      <c r="Z666" s="47">
        <v>15189.4071</v>
      </c>
      <c r="AA666" s="47">
        <v>41627.394200000002</v>
      </c>
      <c r="AB666" s="47">
        <v>405.06330000000003</v>
      </c>
      <c r="AC666" s="47">
        <v>711.11109999999996</v>
      </c>
      <c r="AD666" s="47">
        <v>1541.6667</v>
      </c>
      <c r="AE666" s="47">
        <v>2500</v>
      </c>
      <c r="AF666" s="47">
        <v>0</v>
      </c>
      <c r="AG666" s="47" t="s">
        <v>1917</v>
      </c>
      <c r="AH666" s="47" t="s">
        <v>1917</v>
      </c>
      <c r="AI666" s="47" t="s">
        <v>1917</v>
      </c>
      <c r="AJ666" s="47">
        <v>1676.7373</v>
      </c>
      <c r="AK666" s="47">
        <v>4755.5191999999997</v>
      </c>
      <c r="AL666" s="47">
        <v>10320.0573</v>
      </c>
      <c r="AM666" s="47">
        <v>25256.655900000002</v>
      </c>
      <c r="AN666" s="47">
        <v>1677.3757000000001</v>
      </c>
      <c r="AO666" s="47">
        <v>4718.5646999999999</v>
      </c>
      <c r="AP666" s="47">
        <v>10068.559300000001</v>
      </c>
      <c r="AQ666" s="47">
        <v>24280.483100000001</v>
      </c>
      <c r="AR666" s="47">
        <v>189.5735</v>
      </c>
      <c r="AS666" s="47">
        <v>373.3032</v>
      </c>
      <c r="AT666" s="47">
        <v>754.0453</v>
      </c>
      <c r="AU666" s="47">
        <v>1801.3244999999999</v>
      </c>
      <c r="AV666" s="47" t="s">
        <v>1917</v>
      </c>
      <c r="AW666" s="47" t="s">
        <v>1917</v>
      </c>
      <c r="AX666" s="47" t="s">
        <v>1917</v>
      </c>
      <c r="AY666" s="47">
        <v>24.71</v>
      </c>
    </row>
    <row r="667" spans="1:51" ht="15" customHeight="1" x14ac:dyDescent="0.25">
      <c r="A667" s="10" t="s">
        <v>526</v>
      </c>
      <c r="B667" s="10" t="s">
        <v>61</v>
      </c>
      <c r="C667" s="11" t="s">
        <v>2564</v>
      </c>
      <c r="D667" s="47">
        <v>1708.1693</v>
      </c>
      <c r="E667" s="47">
        <v>4759.7995000000001</v>
      </c>
      <c r="F667" s="47">
        <v>10150.4411</v>
      </c>
      <c r="G667" s="47">
        <v>27774.6096</v>
      </c>
      <c r="H667" s="47">
        <v>1712.1605999999999</v>
      </c>
      <c r="I667" s="47">
        <v>4799.1503000000002</v>
      </c>
      <c r="J667" s="47">
        <v>9930.7477999999992</v>
      </c>
      <c r="K667" s="47">
        <v>27116.603899999998</v>
      </c>
      <c r="L667" s="47">
        <v>169.2525</v>
      </c>
      <c r="M667" s="47">
        <v>396.50349999999997</v>
      </c>
      <c r="N667" s="47">
        <v>725.22760000000005</v>
      </c>
      <c r="O667" s="47">
        <v>2000</v>
      </c>
      <c r="P667" s="47" t="s">
        <v>1917</v>
      </c>
      <c r="Q667" s="47">
        <v>8.4700000000000006</v>
      </c>
      <c r="R667" s="47">
        <v>11.41</v>
      </c>
      <c r="S667" s="47">
        <v>20.92</v>
      </c>
      <c r="T667" s="47">
        <v>1823.749</v>
      </c>
      <c r="U667" s="47">
        <v>7770.6764999999996</v>
      </c>
      <c r="V667" s="47">
        <v>13486.3146</v>
      </c>
      <c r="W667" s="47">
        <v>30944.959800000001</v>
      </c>
      <c r="X667" s="47">
        <v>1881.1221</v>
      </c>
      <c r="Y667" s="47">
        <v>8059.5402000000004</v>
      </c>
      <c r="Z667" s="47">
        <v>12622.6338</v>
      </c>
      <c r="AA667" s="47">
        <v>29406.0298</v>
      </c>
      <c r="AB667" s="47">
        <v>497.15910000000002</v>
      </c>
      <c r="AC667" s="47">
        <v>1150</v>
      </c>
      <c r="AD667" s="47">
        <v>1369.0476000000001</v>
      </c>
      <c r="AE667" s="47">
        <v>4241.9354999999996</v>
      </c>
      <c r="AF667" s="47" t="s">
        <v>1917</v>
      </c>
      <c r="AG667" s="47" t="s">
        <v>1917</v>
      </c>
      <c r="AH667" s="47" t="s">
        <v>1917</v>
      </c>
      <c r="AI667" s="47">
        <v>27.54</v>
      </c>
      <c r="AJ667" s="47">
        <v>1691.7909</v>
      </c>
      <c r="AK667" s="47">
        <v>4508.893</v>
      </c>
      <c r="AL667" s="47">
        <v>9820.5843000000004</v>
      </c>
      <c r="AM667" s="47">
        <v>27395.5128</v>
      </c>
      <c r="AN667" s="47">
        <v>1688.2175999999999</v>
      </c>
      <c r="AO667" s="47">
        <v>4527.4512000000004</v>
      </c>
      <c r="AP667" s="47">
        <v>9664.5694999999996</v>
      </c>
      <c r="AQ667" s="47">
        <v>26842.8442</v>
      </c>
      <c r="AR667" s="47">
        <v>122.78579999999999</v>
      </c>
      <c r="AS667" s="47">
        <v>333.71210000000002</v>
      </c>
      <c r="AT667" s="47">
        <v>661.56560000000002</v>
      </c>
      <c r="AU667" s="47">
        <v>1731.9190000000001</v>
      </c>
      <c r="AV667" s="47" t="s">
        <v>1917</v>
      </c>
      <c r="AW667" s="47">
        <v>6.56</v>
      </c>
      <c r="AX667" s="47">
        <v>11.75</v>
      </c>
      <c r="AY667" s="47">
        <v>19.87</v>
      </c>
    </row>
    <row r="668" spans="1:51" ht="15" customHeight="1" x14ac:dyDescent="0.25">
      <c r="A668" s="10" t="s">
        <v>526</v>
      </c>
      <c r="B668" s="10" t="s">
        <v>546</v>
      </c>
      <c r="C668" s="11" t="s">
        <v>2565</v>
      </c>
      <c r="D668" s="47">
        <v>1685.3981000000001</v>
      </c>
      <c r="E668" s="47">
        <v>4625.0658999999996</v>
      </c>
      <c r="F668" s="47">
        <v>10182.9126</v>
      </c>
      <c r="G668" s="47">
        <v>28291.066699999999</v>
      </c>
      <c r="H668" s="47">
        <v>1646.8792000000001</v>
      </c>
      <c r="I668" s="47">
        <v>4499.8693000000003</v>
      </c>
      <c r="J668" s="47">
        <v>9832.4527999999991</v>
      </c>
      <c r="K668" s="47">
        <v>26758.3819</v>
      </c>
      <c r="L668" s="47">
        <v>250.1345</v>
      </c>
      <c r="M668" s="47">
        <v>441.76060000000001</v>
      </c>
      <c r="N668" s="47">
        <v>822.82069999999999</v>
      </c>
      <c r="O668" s="47">
        <v>1998.9949999999999</v>
      </c>
      <c r="P668" s="47" t="s">
        <v>1917</v>
      </c>
      <c r="Q668" s="47">
        <v>6.33</v>
      </c>
      <c r="R668" s="47">
        <v>10.57</v>
      </c>
      <c r="S668" s="47">
        <v>25.83</v>
      </c>
      <c r="T668" s="47">
        <v>2508.1311999999998</v>
      </c>
      <c r="U668" s="47">
        <v>6582.6130000000003</v>
      </c>
      <c r="V668" s="47">
        <v>10573.4835</v>
      </c>
      <c r="W668" s="47">
        <v>32806.685100000002</v>
      </c>
      <c r="X668" s="47">
        <v>2439.3416999999999</v>
      </c>
      <c r="Y668" s="47">
        <v>6308.5793000000003</v>
      </c>
      <c r="Z668" s="47">
        <v>10283.8644</v>
      </c>
      <c r="AA668" s="47">
        <v>31023.9149</v>
      </c>
      <c r="AB668" s="47">
        <v>696.74189999999999</v>
      </c>
      <c r="AC668" s="47">
        <v>1175.5101999999999</v>
      </c>
      <c r="AD668" s="47">
        <v>1435.2941000000001</v>
      </c>
      <c r="AE668" s="47">
        <v>3583.3332999999998</v>
      </c>
      <c r="AF668" s="47" t="s">
        <v>1917</v>
      </c>
      <c r="AG668" s="47" t="s">
        <v>1917</v>
      </c>
      <c r="AH668" s="47" t="s">
        <v>1917</v>
      </c>
      <c r="AI668" s="47">
        <v>32.1</v>
      </c>
      <c r="AJ668" s="47">
        <v>1460.5553</v>
      </c>
      <c r="AK668" s="47">
        <v>4328.6512000000002</v>
      </c>
      <c r="AL668" s="47">
        <v>10129.409799999999</v>
      </c>
      <c r="AM668" s="47">
        <v>27741.250700000001</v>
      </c>
      <c r="AN668" s="47">
        <v>1430.309</v>
      </c>
      <c r="AO668" s="47">
        <v>4225.9917999999998</v>
      </c>
      <c r="AP668" s="47">
        <v>9770.6155999999992</v>
      </c>
      <c r="AQ668" s="47">
        <v>26239.016</v>
      </c>
      <c r="AR668" s="47">
        <v>128.0822</v>
      </c>
      <c r="AS668" s="47">
        <v>330.6551</v>
      </c>
      <c r="AT668" s="47">
        <v>738.92020000000002</v>
      </c>
      <c r="AU668" s="47">
        <v>1806.0879</v>
      </c>
      <c r="AV668" s="47">
        <v>0</v>
      </c>
      <c r="AW668" s="47" t="s">
        <v>1917</v>
      </c>
      <c r="AX668" s="47">
        <v>9.33</v>
      </c>
      <c r="AY668" s="47">
        <v>24.76</v>
      </c>
    </row>
    <row r="669" spans="1:51" ht="15" customHeight="1" x14ac:dyDescent="0.25">
      <c r="A669" s="10" t="s">
        <v>526</v>
      </c>
      <c r="B669" s="10" t="s">
        <v>63</v>
      </c>
      <c r="C669" s="11" t="s">
        <v>2566</v>
      </c>
      <c r="D669" s="47">
        <v>1820.673</v>
      </c>
      <c r="E669" s="47">
        <v>4888.2142000000003</v>
      </c>
      <c r="F669" s="47">
        <v>10746.218800000001</v>
      </c>
      <c r="G669" s="47">
        <v>31823.256399999998</v>
      </c>
      <c r="H669" s="47">
        <v>1836.8548000000001</v>
      </c>
      <c r="I669" s="47">
        <v>4808.3251</v>
      </c>
      <c r="J669" s="47">
        <v>10418.970499999999</v>
      </c>
      <c r="K669" s="47">
        <v>29936.100999999999</v>
      </c>
      <c r="L669" s="47">
        <v>236.4571</v>
      </c>
      <c r="M669" s="47">
        <v>469.0806</v>
      </c>
      <c r="N669" s="47">
        <v>905.23839999999996</v>
      </c>
      <c r="O669" s="47">
        <v>2479.7891</v>
      </c>
      <c r="P669" s="47" t="s">
        <v>1917</v>
      </c>
      <c r="Q669" s="47">
        <v>11.92</v>
      </c>
      <c r="R669" s="47">
        <v>10.41</v>
      </c>
      <c r="S669" s="47">
        <v>25.25</v>
      </c>
      <c r="T669" s="47">
        <v>2725.0340999999999</v>
      </c>
      <c r="U669" s="47">
        <v>7160.2951999999996</v>
      </c>
      <c r="V669" s="47">
        <v>14928.7773</v>
      </c>
      <c r="W669" s="47">
        <v>37438.152900000001</v>
      </c>
      <c r="X669" s="47">
        <v>2721.9733000000001</v>
      </c>
      <c r="Y669" s="47">
        <v>7224.3243000000002</v>
      </c>
      <c r="Z669" s="47">
        <v>14151.4987</v>
      </c>
      <c r="AA669" s="47">
        <v>35323.531900000002</v>
      </c>
      <c r="AB669" s="47">
        <v>512.34569999999997</v>
      </c>
      <c r="AC669" s="47">
        <v>1195.9799</v>
      </c>
      <c r="AD669" s="47">
        <v>1791.6667</v>
      </c>
      <c r="AE669" s="47">
        <v>4759.2592999999997</v>
      </c>
      <c r="AF669" s="47" t="s">
        <v>1917</v>
      </c>
      <c r="AG669" s="47" t="s">
        <v>1917</v>
      </c>
      <c r="AH669" s="47" t="s">
        <v>1917</v>
      </c>
      <c r="AI669" s="47">
        <v>34.06</v>
      </c>
      <c r="AJ669" s="47">
        <v>1509.1226999999999</v>
      </c>
      <c r="AK669" s="47">
        <v>4449.2394000000004</v>
      </c>
      <c r="AL669" s="47">
        <v>10058.203600000001</v>
      </c>
      <c r="AM669" s="47">
        <v>30891.275600000001</v>
      </c>
      <c r="AN669" s="47">
        <v>1531.9336000000001</v>
      </c>
      <c r="AO669" s="47">
        <v>4341.5446000000002</v>
      </c>
      <c r="AP669" s="47">
        <v>9804.9837000000007</v>
      </c>
      <c r="AQ669" s="47">
        <v>29041.875800000002</v>
      </c>
      <c r="AR669" s="47">
        <v>141.41409999999999</v>
      </c>
      <c r="AS669" s="47">
        <v>328.64080000000001</v>
      </c>
      <c r="AT669" s="47">
        <v>759.42430000000002</v>
      </c>
      <c r="AU669" s="47">
        <v>2101.4344000000001</v>
      </c>
      <c r="AV669" s="47" t="s">
        <v>1917</v>
      </c>
      <c r="AW669" s="47">
        <v>9.5</v>
      </c>
      <c r="AX669" s="47">
        <v>8.9700000000000006</v>
      </c>
      <c r="AY669" s="47">
        <v>23.1</v>
      </c>
    </row>
    <row r="670" spans="1:51" ht="15" customHeight="1" x14ac:dyDescent="0.25">
      <c r="A670" s="10" t="s">
        <v>526</v>
      </c>
      <c r="B670" s="10" t="s">
        <v>438</v>
      </c>
      <c r="C670" s="11" t="s">
        <v>2567</v>
      </c>
      <c r="D670" s="47">
        <v>1788.8069</v>
      </c>
      <c r="E670" s="47">
        <v>4830.7538999999997</v>
      </c>
      <c r="F670" s="47">
        <v>9664.0750000000007</v>
      </c>
      <c r="G670" s="47">
        <v>28001.973399999999</v>
      </c>
      <c r="H670" s="47">
        <v>1900.6063999999999</v>
      </c>
      <c r="I670" s="47">
        <v>4914.9128000000001</v>
      </c>
      <c r="J670" s="47">
        <v>9939.0473000000002</v>
      </c>
      <c r="K670" s="47">
        <v>28494.062399999999</v>
      </c>
      <c r="L670" s="47">
        <v>152.1336</v>
      </c>
      <c r="M670" s="47">
        <v>340.15750000000003</v>
      </c>
      <c r="N670" s="47">
        <v>641.6309</v>
      </c>
      <c r="O670" s="47">
        <v>1750</v>
      </c>
      <c r="P670" s="47" t="s">
        <v>1917</v>
      </c>
      <c r="Q670" s="47" t="s">
        <v>1917</v>
      </c>
      <c r="R670" s="47">
        <v>10.67</v>
      </c>
      <c r="S670" s="47">
        <v>26.68</v>
      </c>
      <c r="T670" s="47">
        <v>2780.3933999999999</v>
      </c>
      <c r="U670" s="47">
        <v>5019.5358999999999</v>
      </c>
      <c r="V670" s="47">
        <v>8822.3559999999998</v>
      </c>
      <c r="W670" s="47">
        <v>30276.393499999998</v>
      </c>
      <c r="X670" s="47">
        <v>3258.3888000000002</v>
      </c>
      <c r="Y670" s="47">
        <v>5155.1511</v>
      </c>
      <c r="Z670" s="47">
        <v>9560.0475999999999</v>
      </c>
      <c r="AA670" s="47">
        <v>30805.678800000002</v>
      </c>
      <c r="AB670" s="47">
        <v>397.59039999999999</v>
      </c>
      <c r="AC670" s="47">
        <v>968.25400000000002</v>
      </c>
      <c r="AD670" s="47">
        <v>933.33330000000001</v>
      </c>
      <c r="AE670" s="47">
        <v>3269.2307999999998</v>
      </c>
      <c r="AF670" s="47" t="s">
        <v>1917</v>
      </c>
      <c r="AG670" s="47" t="s">
        <v>1917</v>
      </c>
      <c r="AH670" s="47" t="s">
        <v>1917</v>
      </c>
      <c r="AI670" s="47" t="s">
        <v>1917</v>
      </c>
      <c r="AJ670" s="47">
        <v>1608.3208</v>
      </c>
      <c r="AK670" s="47">
        <v>4809.9615000000003</v>
      </c>
      <c r="AL670" s="47">
        <v>9754.0450000000001</v>
      </c>
      <c r="AM670" s="47">
        <v>27792.275099999999</v>
      </c>
      <c r="AN670" s="47">
        <v>1653.4662000000001</v>
      </c>
      <c r="AO670" s="47">
        <v>4888.4530000000004</v>
      </c>
      <c r="AP670" s="47">
        <v>9979.5578999999998</v>
      </c>
      <c r="AQ670" s="47">
        <v>28280.934600000001</v>
      </c>
      <c r="AR670" s="47">
        <v>107.45610000000001</v>
      </c>
      <c r="AS670" s="47">
        <v>270.97899999999998</v>
      </c>
      <c r="AT670" s="47">
        <v>610.45129999999995</v>
      </c>
      <c r="AU670" s="47">
        <v>1609.9291000000001</v>
      </c>
      <c r="AV670" s="47" t="s">
        <v>1917</v>
      </c>
      <c r="AW670" s="47" t="s">
        <v>1917</v>
      </c>
      <c r="AX670" s="47">
        <v>10.49</v>
      </c>
      <c r="AY670" s="47">
        <v>26.9</v>
      </c>
    </row>
    <row r="671" spans="1:51" ht="15" customHeight="1" x14ac:dyDescent="0.25">
      <c r="A671" s="10" t="s">
        <v>526</v>
      </c>
      <c r="B671" s="10" t="s">
        <v>64</v>
      </c>
      <c r="C671" s="11" t="s">
        <v>2568</v>
      </c>
      <c r="D671" s="47">
        <v>1755.6940999999999</v>
      </c>
      <c r="E671" s="47">
        <v>4889.6929</v>
      </c>
      <c r="F671" s="47">
        <v>10008.282800000001</v>
      </c>
      <c r="G671" s="47">
        <v>27620.844499999999</v>
      </c>
      <c r="H671" s="47">
        <v>1812.3837000000001</v>
      </c>
      <c r="I671" s="47">
        <v>4960.8211000000001</v>
      </c>
      <c r="J671" s="47">
        <v>10165.7925</v>
      </c>
      <c r="K671" s="47">
        <v>27733.462200000002</v>
      </c>
      <c r="L671" s="47">
        <v>274.0933</v>
      </c>
      <c r="M671" s="47">
        <v>498.90879999999999</v>
      </c>
      <c r="N671" s="47">
        <v>998.80309999999997</v>
      </c>
      <c r="O671" s="47">
        <v>2471.4022</v>
      </c>
      <c r="P671" s="47" t="s">
        <v>1917</v>
      </c>
      <c r="Q671" s="47">
        <v>6.92</v>
      </c>
      <c r="R671" s="47">
        <v>11.04</v>
      </c>
      <c r="S671" s="47">
        <v>29.72</v>
      </c>
      <c r="T671" s="47">
        <v>2142.8993</v>
      </c>
      <c r="U671" s="47">
        <v>5530.7519000000002</v>
      </c>
      <c r="V671" s="47">
        <v>10745.1919</v>
      </c>
      <c r="W671" s="47">
        <v>27192.045399999999</v>
      </c>
      <c r="X671" s="47">
        <v>2183.6677</v>
      </c>
      <c r="Y671" s="47">
        <v>5610.4551000000001</v>
      </c>
      <c r="Z671" s="47">
        <v>11049.5252</v>
      </c>
      <c r="AA671" s="47">
        <v>26978.379799999999</v>
      </c>
      <c r="AB671" s="47">
        <v>684.08550000000002</v>
      </c>
      <c r="AC671" s="47">
        <v>1173.1342999999999</v>
      </c>
      <c r="AD671" s="47">
        <v>1854.5454999999999</v>
      </c>
      <c r="AE671" s="47">
        <v>3465.7534000000001</v>
      </c>
      <c r="AF671" s="47" t="s">
        <v>1917</v>
      </c>
      <c r="AG671" s="47" t="s">
        <v>1917</v>
      </c>
      <c r="AH671" s="47" t="s">
        <v>1917</v>
      </c>
      <c r="AI671" s="47">
        <v>36.32</v>
      </c>
      <c r="AJ671" s="47">
        <v>1647.6667</v>
      </c>
      <c r="AK671" s="47">
        <v>4779.8999999999996</v>
      </c>
      <c r="AL671" s="47">
        <v>9896.5529000000006</v>
      </c>
      <c r="AM671" s="47">
        <v>27687.587200000002</v>
      </c>
      <c r="AN671" s="47">
        <v>1708.7982</v>
      </c>
      <c r="AO671" s="47">
        <v>4849.5595999999996</v>
      </c>
      <c r="AP671" s="47">
        <v>10031.8014</v>
      </c>
      <c r="AQ671" s="47">
        <v>27850.991099999999</v>
      </c>
      <c r="AR671" s="47">
        <v>159.70840000000001</v>
      </c>
      <c r="AS671" s="47">
        <v>383.43560000000002</v>
      </c>
      <c r="AT671" s="47">
        <v>869.05579999999998</v>
      </c>
      <c r="AU671" s="47">
        <v>2316.6311000000001</v>
      </c>
      <c r="AV671" s="47" t="s">
        <v>1917</v>
      </c>
      <c r="AW671" s="47" t="s">
        <v>1917</v>
      </c>
      <c r="AX671" s="47">
        <v>11.13</v>
      </c>
      <c r="AY671" s="47">
        <v>28.63</v>
      </c>
    </row>
    <row r="672" spans="1:51" ht="15" customHeight="1" x14ac:dyDescent="0.25">
      <c r="A672" s="10" t="s">
        <v>526</v>
      </c>
      <c r="B672" s="10" t="s">
        <v>547</v>
      </c>
      <c r="C672" s="11" t="s">
        <v>2569</v>
      </c>
      <c r="D672" s="47">
        <v>1457.6061999999999</v>
      </c>
      <c r="E672" s="47">
        <v>3980.2109</v>
      </c>
      <c r="F672" s="47">
        <v>9495.2476000000006</v>
      </c>
      <c r="G672" s="47">
        <v>28171.563099999999</v>
      </c>
      <c r="H672" s="47">
        <v>1505.1459</v>
      </c>
      <c r="I672" s="47">
        <v>4037.6718999999998</v>
      </c>
      <c r="J672" s="47">
        <v>9577.4014000000006</v>
      </c>
      <c r="K672" s="47">
        <v>27770.434099999999</v>
      </c>
      <c r="L672" s="47">
        <v>270.81509999999997</v>
      </c>
      <c r="M672" s="47">
        <v>428.13920000000002</v>
      </c>
      <c r="N672" s="47">
        <v>841.56380000000001</v>
      </c>
      <c r="O672" s="47">
        <v>2286.1401000000001</v>
      </c>
      <c r="P672" s="47" t="s">
        <v>1917</v>
      </c>
      <c r="Q672" s="47" t="s">
        <v>1917</v>
      </c>
      <c r="R672" s="47">
        <v>10.46</v>
      </c>
      <c r="S672" s="47">
        <v>25.23</v>
      </c>
      <c r="T672" s="47">
        <v>1613.6681000000001</v>
      </c>
      <c r="U672" s="47">
        <v>5070.2367999999997</v>
      </c>
      <c r="V672" s="47">
        <v>10195.9498</v>
      </c>
      <c r="W672" s="47">
        <v>36761.425900000002</v>
      </c>
      <c r="X672" s="47">
        <v>1667.7246</v>
      </c>
      <c r="Y672" s="47">
        <v>5178.2103999999999</v>
      </c>
      <c r="Z672" s="47">
        <v>10577.0893</v>
      </c>
      <c r="AA672" s="47">
        <v>35074.123699999996</v>
      </c>
      <c r="AB672" s="47">
        <v>482.8897</v>
      </c>
      <c r="AC672" s="47">
        <v>1151.2194999999999</v>
      </c>
      <c r="AD672" s="47">
        <v>1518.1818000000001</v>
      </c>
      <c r="AE672" s="47">
        <v>4036.1446000000001</v>
      </c>
      <c r="AF672" s="47">
        <v>0</v>
      </c>
      <c r="AG672" s="47" t="s">
        <v>1917</v>
      </c>
      <c r="AH672" s="47" t="s">
        <v>1917</v>
      </c>
      <c r="AI672" s="47">
        <v>31.4</v>
      </c>
      <c r="AJ672" s="47">
        <v>1410.8587</v>
      </c>
      <c r="AK672" s="47">
        <v>3780.1613000000002</v>
      </c>
      <c r="AL672" s="47">
        <v>9405.8309000000008</v>
      </c>
      <c r="AM672" s="47">
        <v>26959.048500000001</v>
      </c>
      <c r="AN672" s="47">
        <v>1456.4464</v>
      </c>
      <c r="AO672" s="47">
        <v>3828.3519000000001</v>
      </c>
      <c r="AP672" s="47">
        <v>9449.8310999999994</v>
      </c>
      <c r="AQ672" s="47">
        <v>26739.471099999999</v>
      </c>
      <c r="AR672" s="47">
        <v>207.2893</v>
      </c>
      <c r="AS672" s="47">
        <v>295.43419999999998</v>
      </c>
      <c r="AT672" s="47">
        <v>755.22040000000004</v>
      </c>
      <c r="AU672" s="47">
        <v>2039.1156000000001</v>
      </c>
      <c r="AV672" s="47" t="s">
        <v>1917</v>
      </c>
      <c r="AW672" s="47" t="s">
        <v>1917</v>
      </c>
      <c r="AX672" s="47">
        <v>10.69</v>
      </c>
      <c r="AY672" s="47">
        <v>24.04</v>
      </c>
    </row>
    <row r="673" spans="1:51" ht="15" customHeight="1" x14ac:dyDescent="0.25">
      <c r="A673" s="10" t="s">
        <v>526</v>
      </c>
      <c r="B673" s="10" t="s">
        <v>548</v>
      </c>
      <c r="C673" s="11" t="s">
        <v>2570</v>
      </c>
      <c r="D673" s="47">
        <v>1943.3864000000001</v>
      </c>
      <c r="E673" s="47">
        <v>5442.0551999999998</v>
      </c>
      <c r="F673" s="47">
        <v>13788.4372</v>
      </c>
      <c r="G673" s="47">
        <v>28752.271799999999</v>
      </c>
      <c r="H673" s="47">
        <v>1808.7333000000001</v>
      </c>
      <c r="I673" s="47">
        <v>5129.1225000000004</v>
      </c>
      <c r="J673" s="47">
        <v>13304.232400000001</v>
      </c>
      <c r="K673" s="47">
        <v>27264.801599999999</v>
      </c>
      <c r="L673" s="47">
        <v>168.2243</v>
      </c>
      <c r="M673" s="47">
        <v>349.8854</v>
      </c>
      <c r="N673" s="47">
        <v>843.26020000000005</v>
      </c>
      <c r="O673" s="47">
        <v>1731.7073</v>
      </c>
      <c r="P673" s="47" t="s">
        <v>1917</v>
      </c>
      <c r="Q673" s="47">
        <v>8.2899999999999991</v>
      </c>
      <c r="R673" s="47">
        <v>13.06</v>
      </c>
      <c r="S673" s="47">
        <v>25.57</v>
      </c>
      <c r="T673" s="47">
        <v>2609.4960000000001</v>
      </c>
      <c r="U673" s="47">
        <v>6721.9677000000001</v>
      </c>
      <c r="V673" s="47">
        <v>13505.746800000001</v>
      </c>
      <c r="W673" s="47">
        <v>22339.494299999998</v>
      </c>
      <c r="X673" s="47">
        <v>2513.0835000000002</v>
      </c>
      <c r="Y673" s="47">
        <v>6343.4165000000003</v>
      </c>
      <c r="Z673" s="47">
        <v>12507.9115</v>
      </c>
      <c r="AA673" s="47">
        <v>21832.854800000001</v>
      </c>
      <c r="AB673" s="47">
        <v>419.8895</v>
      </c>
      <c r="AC673" s="47">
        <v>809.52380000000005</v>
      </c>
      <c r="AD673" s="47">
        <v>1560.9756</v>
      </c>
      <c r="AE673" s="47">
        <v>1857.1429000000001</v>
      </c>
      <c r="AF673" s="47" t="s">
        <v>1917</v>
      </c>
      <c r="AG673" s="47" t="s">
        <v>1917</v>
      </c>
      <c r="AH673" s="47" t="s">
        <v>1917</v>
      </c>
      <c r="AI673" s="47" t="s">
        <v>1917</v>
      </c>
      <c r="AJ673" s="47">
        <v>1843.7452000000001</v>
      </c>
      <c r="AK673" s="47">
        <v>5354.2897000000003</v>
      </c>
      <c r="AL673" s="47">
        <v>13807.8514</v>
      </c>
      <c r="AM673" s="47">
        <v>29350.797699999999</v>
      </c>
      <c r="AN673" s="47">
        <v>1703.3717999999999</v>
      </c>
      <c r="AO673" s="47">
        <v>5045.8566000000001</v>
      </c>
      <c r="AP673" s="47">
        <v>13358.921200000001</v>
      </c>
      <c r="AQ673" s="47">
        <v>27771.783299999999</v>
      </c>
      <c r="AR673" s="47">
        <v>130.57849999999999</v>
      </c>
      <c r="AS673" s="47">
        <v>318.3673</v>
      </c>
      <c r="AT673" s="47">
        <v>793.96979999999996</v>
      </c>
      <c r="AU673" s="47">
        <v>1720</v>
      </c>
      <c r="AV673" s="47" t="s">
        <v>1917</v>
      </c>
      <c r="AW673" s="47">
        <v>8.09</v>
      </c>
      <c r="AX673" s="47">
        <v>13.36</v>
      </c>
      <c r="AY673" s="47">
        <v>25.09</v>
      </c>
    </row>
    <row r="674" spans="1:51" ht="15" customHeight="1" x14ac:dyDescent="0.25">
      <c r="A674" s="10" t="s">
        <v>526</v>
      </c>
      <c r="B674" s="10" t="s">
        <v>173</v>
      </c>
      <c r="C674" s="11" t="s">
        <v>2571</v>
      </c>
      <c r="D674" s="47">
        <v>1229.8081</v>
      </c>
      <c r="E674" s="47">
        <v>3502.4396000000002</v>
      </c>
      <c r="F674" s="47">
        <v>8917.5565999999999</v>
      </c>
      <c r="G674" s="47">
        <v>23997.602699999999</v>
      </c>
      <c r="H674" s="47">
        <v>1277.8258000000001</v>
      </c>
      <c r="I674" s="47">
        <v>3653.6538999999998</v>
      </c>
      <c r="J674" s="47">
        <v>9156.4979999999996</v>
      </c>
      <c r="K674" s="47">
        <v>24605.300299999999</v>
      </c>
      <c r="L674" s="47">
        <v>134.00579999999999</v>
      </c>
      <c r="M674" s="47">
        <v>305.6558</v>
      </c>
      <c r="N674" s="47">
        <v>646.96220000000005</v>
      </c>
      <c r="O674" s="47">
        <v>1448.5488</v>
      </c>
      <c r="P674" s="47" t="s">
        <v>1917</v>
      </c>
      <c r="Q674" s="47" t="s">
        <v>1917</v>
      </c>
      <c r="R674" s="47">
        <v>9.86</v>
      </c>
      <c r="S674" s="47">
        <v>23.52</v>
      </c>
      <c r="T674" s="47">
        <v>1939.6248000000001</v>
      </c>
      <c r="U674" s="47">
        <v>4305.0497999999998</v>
      </c>
      <c r="V674" s="47">
        <v>8288.8439999999991</v>
      </c>
      <c r="W674" s="47">
        <v>25012.8282</v>
      </c>
      <c r="X674" s="47">
        <v>1946.9684</v>
      </c>
      <c r="Y674" s="47">
        <v>4625.5992999999999</v>
      </c>
      <c r="Z674" s="47">
        <v>8504.7338999999993</v>
      </c>
      <c r="AA674" s="47">
        <v>25502.572400000001</v>
      </c>
      <c r="AB674" s="47">
        <v>229.16669999999999</v>
      </c>
      <c r="AC674" s="47">
        <v>539.6825</v>
      </c>
      <c r="AD674" s="47">
        <v>1268.6567</v>
      </c>
      <c r="AE674" s="47">
        <v>1844.4444000000001</v>
      </c>
      <c r="AF674" s="47" t="s">
        <v>1917</v>
      </c>
      <c r="AG674" s="47">
        <v>0</v>
      </c>
      <c r="AH674" s="47" t="s">
        <v>1917</v>
      </c>
      <c r="AI674" s="47" t="s">
        <v>1917</v>
      </c>
      <c r="AJ674" s="47">
        <v>1043.9650999999999</v>
      </c>
      <c r="AK674" s="47">
        <v>3358.9942999999998</v>
      </c>
      <c r="AL674" s="47">
        <v>8995.2757000000001</v>
      </c>
      <c r="AM674" s="47">
        <v>23860.820800000001</v>
      </c>
      <c r="AN674" s="47">
        <v>1102.6321</v>
      </c>
      <c r="AO674" s="47">
        <v>3479.9445000000001</v>
      </c>
      <c r="AP674" s="47">
        <v>9237.0666999999994</v>
      </c>
      <c r="AQ674" s="47">
        <v>24484.410400000001</v>
      </c>
      <c r="AR674" s="47">
        <v>109.0909</v>
      </c>
      <c r="AS674" s="47">
        <v>263.82979999999998</v>
      </c>
      <c r="AT674" s="47">
        <v>570.11069999999995</v>
      </c>
      <c r="AU674" s="47">
        <v>1395.2095999999999</v>
      </c>
      <c r="AV674" s="47">
        <v>0</v>
      </c>
      <c r="AW674" s="47" t="s">
        <v>1917</v>
      </c>
      <c r="AX674" s="47">
        <v>9.57</v>
      </c>
      <c r="AY674" s="47">
        <v>23.86</v>
      </c>
    </row>
    <row r="675" spans="1:51" ht="15" customHeight="1" x14ac:dyDescent="0.25">
      <c r="A675" s="10" t="s">
        <v>526</v>
      </c>
      <c r="B675" s="10" t="s">
        <v>549</v>
      </c>
      <c r="C675" s="11" t="s">
        <v>2572</v>
      </c>
      <c r="D675" s="47">
        <v>1879.1077</v>
      </c>
      <c r="E675" s="47">
        <v>5368.1548000000003</v>
      </c>
      <c r="F675" s="47">
        <v>11530.8668</v>
      </c>
      <c r="G675" s="47">
        <v>35794.594799999999</v>
      </c>
      <c r="H675" s="47">
        <v>1826.1362999999999</v>
      </c>
      <c r="I675" s="47">
        <v>5126.3967000000002</v>
      </c>
      <c r="J675" s="47">
        <v>10897.013000000001</v>
      </c>
      <c r="K675" s="47">
        <v>33459.376400000001</v>
      </c>
      <c r="L675" s="47">
        <v>173.70179999999999</v>
      </c>
      <c r="M675" s="47">
        <v>351.38299999999998</v>
      </c>
      <c r="N675" s="47">
        <v>716.96069999999997</v>
      </c>
      <c r="O675" s="47">
        <v>2031.1484</v>
      </c>
      <c r="P675" s="47">
        <v>5.99</v>
      </c>
      <c r="Q675" s="47">
        <v>7.67</v>
      </c>
      <c r="R675" s="47">
        <v>12.17</v>
      </c>
      <c r="S675" s="47">
        <v>25.2</v>
      </c>
      <c r="T675" s="47">
        <v>2760.1594</v>
      </c>
      <c r="U675" s="47">
        <v>7398.4440000000004</v>
      </c>
      <c r="V675" s="47">
        <v>16375.738499999999</v>
      </c>
      <c r="W675" s="47">
        <v>44618.504500000003</v>
      </c>
      <c r="X675" s="47">
        <v>2745.0711999999999</v>
      </c>
      <c r="Y675" s="47">
        <v>7161.6656000000003</v>
      </c>
      <c r="Z675" s="47">
        <v>15583.933199999999</v>
      </c>
      <c r="AA675" s="47">
        <v>41315.161099999998</v>
      </c>
      <c r="AB675" s="47">
        <v>490.65069999999997</v>
      </c>
      <c r="AC675" s="47">
        <v>947.1789</v>
      </c>
      <c r="AD675" s="47">
        <v>1695.8140000000001</v>
      </c>
      <c r="AE675" s="47">
        <v>3871.4953</v>
      </c>
      <c r="AF675" s="47" t="s">
        <v>1917</v>
      </c>
      <c r="AG675" s="47">
        <v>11.83</v>
      </c>
      <c r="AH675" s="47">
        <v>16.88</v>
      </c>
      <c r="AI675" s="47">
        <v>36.130000000000003</v>
      </c>
      <c r="AJ675" s="47">
        <v>1691.5184999999999</v>
      </c>
      <c r="AK675" s="47">
        <v>5121.2416999999996</v>
      </c>
      <c r="AL675" s="47">
        <v>10956.766600000001</v>
      </c>
      <c r="AM675" s="47">
        <v>34637.538</v>
      </c>
      <c r="AN675" s="47">
        <v>1630.4811999999999</v>
      </c>
      <c r="AO675" s="47">
        <v>4878.8780999999999</v>
      </c>
      <c r="AP675" s="47">
        <v>10341.629499999999</v>
      </c>
      <c r="AQ675" s="47">
        <v>32429.267400000001</v>
      </c>
      <c r="AR675" s="47">
        <v>106.2186</v>
      </c>
      <c r="AS675" s="47">
        <v>278.9255</v>
      </c>
      <c r="AT675" s="47">
        <v>600.97</v>
      </c>
      <c r="AU675" s="47">
        <v>1789.8284000000001</v>
      </c>
      <c r="AV675" s="47">
        <v>4.92</v>
      </c>
      <c r="AW675" s="47">
        <v>6.75</v>
      </c>
      <c r="AX675" s="47">
        <v>11.29</v>
      </c>
      <c r="AY675" s="47">
        <v>23.12</v>
      </c>
    </row>
    <row r="676" spans="1:51" ht="15" customHeight="1" x14ac:dyDescent="0.25">
      <c r="A676" s="10" t="s">
        <v>526</v>
      </c>
      <c r="B676" s="10" t="s">
        <v>550</v>
      </c>
      <c r="C676" s="11" t="s">
        <v>2573</v>
      </c>
      <c r="D676" s="47">
        <v>1809.9927</v>
      </c>
      <c r="E676" s="47">
        <v>5174.8434999999999</v>
      </c>
      <c r="F676" s="47">
        <v>10809.8289</v>
      </c>
      <c r="G676" s="47">
        <v>31363.190500000001</v>
      </c>
      <c r="H676" s="47">
        <v>1768.8442</v>
      </c>
      <c r="I676" s="47">
        <v>4937.6706999999997</v>
      </c>
      <c r="J676" s="47">
        <v>10200.1885</v>
      </c>
      <c r="K676" s="47">
        <v>29039.987300000001</v>
      </c>
      <c r="L676" s="47">
        <v>221.03</v>
      </c>
      <c r="M676" s="47">
        <v>422.8818</v>
      </c>
      <c r="N676" s="47">
        <v>754.22749999999996</v>
      </c>
      <c r="O676" s="47">
        <v>1954.8007</v>
      </c>
      <c r="P676" s="47" t="s">
        <v>1917</v>
      </c>
      <c r="Q676" s="47">
        <v>12.12</v>
      </c>
      <c r="R676" s="47">
        <v>13.59</v>
      </c>
      <c r="S676" s="47">
        <v>25.02</v>
      </c>
      <c r="T676" s="47">
        <v>2159.3011999999999</v>
      </c>
      <c r="U676" s="47">
        <v>7027.4004999999997</v>
      </c>
      <c r="V676" s="47">
        <v>12792.8562</v>
      </c>
      <c r="W676" s="47">
        <v>35443.749900000003</v>
      </c>
      <c r="X676" s="47">
        <v>2101.4814000000001</v>
      </c>
      <c r="Y676" s="47">
        <v>6684.3851999999997</v>
      </c>
      <c r="Z676" s="47">
        <v>12275.025600000001</v>
      </c>
      <c r="AA676" s="47">
        <v>32484.879499999999</v>
      </c>
      <c r="AB676" s="47">
        <v>440.40699999999998</v>
      </c>
      <c r="AC676" s="47">
        <v>970.87379999999996</v>
      </c>
      <c r="AD676" s="47">
        <v>1499.2343000000001</v>
      </c>
      <c r="AE676" s="47">
        <v>3280</v>
      </c>
      <c r="AF676" s="47" t="s">
        <v>1917</v>
      </c>
      <c r="AG676" s="47">
        <v>19.18</v>
      </c>
      <c r="AH676" s="47">
        <v>23.06</v>
      </c>
      <c r="AI676" s="47">
        <v>29.44</v>
      </c>
      <c r="AJ676" s="47">
        <v>1663.6321</v>
      </c>
      <c r="AK676" s="47">
        <v>4730.3679000000002</v>
      </c>
      <c r="AL676" s="47">
        <v>10456.412700000001</v>
      </c>
      <c r="AM676" s="47">
        <v>30735.3105</v>
      </c>
      <c r="AN676" s="47">
        <v>1629.4689000000001</v>
      </c>
      <c r="AO676" s="47">
        <v>4518.5893999999998</v>
      </c>
      <c r="AP676" s="47">
        <v>9830.41</v>
      </c>
      <c r="AQ676" s="47">
        <v>28509.918000000001</v>
      </c>
      <c r="AR676" s="47">
        <v>129.11080000000001</v>
      </c>
      <c r="AS676" s="47">
        <v>291.40460000000002</v>
      </c>
      <c r="AT676" s="47">
        <v>621.452</v>
      </c>
      <c r="AU676" s="47">
        <v>1750.8907999999999</v>
      </c>
      <c r="AV676" s="47" t="s">
        <v>1917</v>
      </c>
      <c r="AW676" s="47">
        <v>7.71</v>
      </c>
      <c r="AX676" s="47">
        <v>10.58</v>
      </c>
      <c r="AY676" s="47">
        <v>24.1</v>
      </c>
    </row>
    <row r="677" spans="1:51" ht="15" customHeight="1" x14ac:dyDescent="0.25">
      <c r="A677" s="10" t="s">
        <v>526</v>
      </c>
      <c r="B677" s="10" t="s">
        <v>551</v>
      </c>
      <c r="C677" s="11" t="s">
        <v>2574</v>
      </c>
      <c r="D677" s="47">
        <v>1875.6216999999999</v>
      </c>
      <c r="E677" s="47">
        <v>4755.4087</v>
      </c>
      <c r="F677" s="47">
        <v>10995.306</v>
      </c>
      <c r="G677" s="47">
        <v>31743.945400000001</v>
      </c>
      <c r="H677" s="47">
        <v>1849.8698999999999</v>
      </c>
      <c r="I677" s="47">
        <v>4541.4587000000001</v>
      </c>
      <c r="J677" s="47">
        <v>10329.6252</v>
      </c>
      <c r="K677" s="47">
        <v>29380.748899999999</v>
      </c>
      <c r="L677" s="47">
        <v>140</v>
      </c>
      <c r="M677" s="47">
        <v>346.90390000000002</v>
      </c>
      <c r="N677" s="47">
        <v>716.00220000000002</v>
      </c>
      <c r="O677" s="47">
        <v>1933.5547999999999</v>
      </c>
      <c r="P677" s="47" t="s">
        <v>1917</v>
      </c>
      <c r="Q677" s="47">
        <v>7.74</v>
      </c>
      <c r="R677" s="47">
        <v>13.27</v>
      </c>
      <c r="S677" s="47">
        <v>22.68</v>
      </c>
      <c r="T677" s="47">
        <v>2219.0473999999999</v>
      </c>
      <c r="U677" s="47">
        <v>7528.6845999999996</v>
      </c>
      <c r="V677" s="47">
        <v>16401.004499999999</v>
      </c>
      <c r="W677" s="47">
        <v>34395.103999999999</v>
      </c>
      <c r="X677" s="47">
        <v>2321.9917</v>
      </c>
      <c r="Y677" s="47">
        <v>7528.7187999999996</v>
      </c>
      <c r="Z677" s="47">
        <v>16459.097099999999</v>
      </c>
      <c r="AA677" s="47">
        <v>32807.272799999999</v>
      </c>
      <c r="AB677" s="47">
        <v>343.54489999999998</v>
      </c>
      <c r="AC677" s="47">
        <v>927.63160000000005</v>
      </c>
      <c r="AD677" s="47">
        <v>1728.8136</v>
      </c>
      <c r="AE677" s="47">
        <v>3422.4137999999998</v>
      </c>
      <c r="AF677" s="47" t="s">
        <v>1917</v>
      </c>
      <c r="AG677" s="47" t="s">
        <v>1917</v>
      </c>
      <c r="AH677" s="47" t="s">
        <v>1917</v>
      </c>
      <c r="AI677" s="47">
        <v>25.53</v>
      </c>
      <c r="AJ677" s="47">
        <v>1811.3788</v>
      </c>
      <c r="AK677" s="47">
        <v>4433.5011999999997</v>
      </c>
      <c r="AL677" s="47">
        <v>10416.8243</v>
      </c>
      <c r="AM677" s="47">
        <v>31461.285100000001</v>
      </c>
      <c r="AN677" s="47">
        <v>1761.5524</v>
      </c>
      <c r="AO677" s="47">
        <v>4194.7129999999997</v>
      </c>
      <c r="AP677" s="47">
        <v>9673.6901999999991</v>
      </c>
      <c r="AQ677" s="47">
        <v>29015.420999999998</v>
      </c>
      <c r="AR677" s="47">
        <v>101.9239</v>
      </c>
      <c r="AS677" s="47">
        <v>279.49599999999998</v>
      </c>
      <c r="AT677" s="47">
        <v>607.61789999999996</v>
      </c>
      <c r="AU677" s="47">
        <v>1774.8162</v>
      </c>
      <c r="AV677" s="47" t="s">
        <v>1917</v>
      </c>
      <c r="AW677" s="47">
        <v>5.88</v>
      </c>
      <c r="AX677" s="47">
        <v>12.15</v>
      </c>
      <c r="AY677" s="47">
        <v>22.34</v>
      </c>
    </row>
    <row r="678" spans="1:51" ht="15" customHeight="1" x14ac:dyDescent="0.25">
      <c r="A678" s="10" t="s">
        <v>526</v>
      </c>
      <c r="B678" s="10" t="s">
        <v>552</v>
      </c>
      <c r="C678" s="11" t="s">
        <v>2575</v>
      </c>
      <c r="D678" s="47">
        <v>1820.3832</v>
      </c>
      <c r="E678" s="47">
        <v>5653.5313999999998</v>
      </c>
      <c r="F678" s="47">
        <v>11877.0308</v>
      </c>
      <c r="G678" s="47">
        <v>29190.104899999998</v>
      </c>
      <c r="H678" s="47">
        <v>1852.3243</v>
      </c>
      <c r="I678" s="47">
        <v>5637.2712000000001</v>
      </c>
      <c r="J678" s="47">
        <v>11694.5993</v>
      </c>
      <c r="K678" s="47">
        <v>28493.973399999999</v>
      </c>
      <c r="L678" s="47">
        <v>262.44670000000002</v>
      </c>
      <c r="M678" s="47">
        <v>470.99619999999999</v>
      </c>
      <c r="N678" s="47">
        <v>834.83029999999997</v>
      </c>
      <c r="O678" s="47">
        <v>2046.5306</v>
      </c>
      <c r="P678" s="47" t="s">
        <v>1917</v>
      </c>
      <c r="Q678" s="47">
        <v>8.8000000000000007</v>
      </c>
      <c r="R678" s="47">
        <v>14.97</v>
      </c>
      <c r="S678" s="47">
        <v>25.92</v>
      </c>
      <c r="T678" s="47">
        <v>2172.7730000000001</v>
      </c>
      <c r="U678" s="47">
        <v>7500.2924999999996</v>
      </c>
      <c r="V678" s="47">
        <v>14398.938700000001</v>
      </c>
      <c r="W678" s="47">
        <v>36021.472900000001</v>
      </c>
      <c r="X678" s="47">
        <v>2178.4886000000001</v>
      </c>
      <c r="Y678" s="47">
        <v>7534.9578000000001</v>
      </c>
      <c r="Z678" s="47">
        <v>14275.495999999999</v>
      </c>
      <c r="AA678" s="47">
        <v>34931.462899999999</v>
      </c>
      <c r="AB678" s="47">
        <v>603.50319999999999</v>
      </c>
      <c r="AC678" s="47">
        <v>1267.5438999999999</v>
      </c>
      <c r="AD678" s="47">
        <v>1871.2446</v>
      </c>
      <c r="AE678" s="47">
        <v>3820.8955000000001</v>
      </c>
      <c r="AF678" s="47" t="s">
        <v>1917</v>
      </c>
      <c r="AG678" s="47">
        <v>12.96</v>
      </c>
      <c r="AH678" s="47">
        <v>29.2</v>
      </c>
      <c r="AI678" s="47">
        <v>30.67</v>
      </c>
      <c r="AJ678" s="47">
        <v>1719.0550000000001</v>
      </c>
      <c r="AK678" s="47">
        <v>5343.4714000000004</v>
      </c>
      <c r="AL678" s="47">
        <v>11545.238300000001</v>
      </c>
      <c r="AM678" s="47">
        <v>28351.055100000001</v>
      </c>
      <c r="AN678" s="47">
        <v>1758.5371</v>
      </c>
      <c r="AO678" s="47">
        <v>5318.6611000000003</v>
      </c>
      <c r="AP678" s="47">
        <v>11355.046</v>
      </c>
      <c r="AQ678" s="47">
        <v>27703.300999999999</v>
      </c>
      <c r="AR678" s="47">
        <v>164.37729999999999</v>
      </c>
      <c r="AS678" s="47">
        <v>337.26069999999999</v>
      </c>
      <c r="AT678" s="47">
        <v>698.47540000000004</v>
      </c>
      <c r="AU678" s="47">
        <v>1828.5976000000001</v>
      </c>
      <c r="AV678" s="47" t="s">
        <v>1917</v>
      </c>
      <c r="AW678" s="47">
        <v>6.99</v>
      </c>
      <c r="AX678" s="47">
        <v>12.35</v>
      </c>
      <c r="AY678" s="47">
        <v>25.1</v>
      </c>
    </row>
    <row r="679" spans="1:51" ht="15" customHeight="1" x14ac:dyDescent="0.25">
      <c r="A679" s="10" t="s">
        <v>526</v>
      </c>
      <c r="B679" s="10" t="s">
        <v>553</v>
      </c>
      <c r="C679" s="11" t="s">
        <v>2576</v>
      </c>
      <c r="D679" s="47">
        <v>1826.5685000000001</v>
      </c>
      <c r="E679" s="47">
        <v>5642.5928999999996</v>
      </c>
      <c r="F679" s="47">
        <v>12363.0209</v>
      </c>
      <c r="G679" s="47">
        <v>30697.424599999998</v>
      </c>
      <c r="H679" s="47">
        <v>1837.5068000000001</v>
      </c>
      <c r="I679" s="47">
        <v>5528.7296999999999</v>
      </c>
      <c r="J679" s="47">
        <v>11901.0123</v>
      </c>
      <c r="K679" s="47">
        <v>29241.6885</v>
      </c>
      <c r="L679" s="47">
        <v>226.3134</v>
      </c>
      <c r="M679" s="47">
        <v>452.36320000000001</v>
      </c>
      <c r="N679" s="47">
        <v>889.10270000000003</v>
      </c>
      <c r="O679" s="47">
        <v>2052.6316000000002</v>
      </c>
      <c r="P679" s="47">
        <v>7.21</v>
      </c>
      <c r="Q679" s="47">
        <v>7.4</v>
      </c>
      <c r="R679" s="47">
        <v>12.66</v>
      </c>
      <c r="S679" s="47">
        <v>24.14</v>
      </c>
      <c r="T679" s="47">
        <v>2535.3402000000001</v>
      </c>
      <c r="U679" s="47">
        <v>7103.6791999999996</v>
      </c>
      <c r="V679" s="47">
        <v>17366.349300000002</v>
      </c>
      <c r="W679" s="47">
        <v>37962.22</v>
      </c>
      <c r="X679" s="47">
        <v>2542.2901000000002</v>
      </c>
      <c r="Y679" s="47">
        <v>7111.9252999999999</v>
      </c>
      <c r="Z679" s="47">
        <v>16628.161100000001</v>
      </c>
      <c r="AA679" s="47">
        <v>35432.160000000003</v>
      </c>
      <c r="AB679" s="47">
        <v>498.01429999999999</v>
      </c>
      <c r="AC679" s="47">
        <v>1036</v>
      </c>
      <c r="AD679" s="47">
        <v>1887.1795</v>
      </c>
      <c r="AE679" s="47">
        <v>3372.2944000000002</v>
      </c>
      <c r="AF679" s="47" t="s">
        <v>1917</v>
      </c>
      <c r="AG679" s="47">
        <v>8.33</v>
      </c>
      <c r="AH679" s="47">
        <v>12.37</v>
      </c>
      <c r="AI679" s="47">
        <v>28.27</v>
      </c>
      <c r="AJ679" s="47">
        <v>1661.9902</v>
      </c>
      <c r="AK679" s="47">
        <v>5458.6387000000004</v>
      </c>
      <c r="AL679" s="47">
        <v>11845.022999999999</v>
      </c>
      <c r="AM679" s="47">
        <v>29947.907999999999</v>
      </c>
      <c r="AN679" s="47">
        <v>1673.8545999999999</v>
      </c>
      <c r="AO679" s="47">
        <v>5329.4017000000003</v>
      </c>
      <c r="AP679" s="47">
        <v>11411.6075</v>
      </c>
      <c r="AQ679" s="47">
        <v>28603.010999999999</v>
      </c>
      <c r="AR679" s="47">
        <v>163.22389999999999</v>
      </c>
      <c r="AS679" s="47">
        <v>378.88200000000001</v>
      </c>
      <c r="AT679" s="47">
        <v>785.77120000000002</v>
      </c>
      <c r="AU679" s="47">
        <v>1916.4806000000001</v>
      </c>
      <c r="AV679" s="47" t="s">
        <v>1917</v>
      </c>
      <c r="AW679" s="47">
        <v>7.22</v>
      </c>
      <c r="AX679" s="47">
        <v>12.7</v>
      </c>
      <c r="AY679" s="47">
        <v>23.63</v>
      </c>
    </row>
    <row r="680" spans="1:51" ht="15" customHeight="1" x14ac:dyDescent="0.25">
      <c r="A680" s="10" t="s">
        <v>526</v>
      </c>
      <c r="B680" s="10" t="s">
        <v>220</v>
      </c>
      <c r="C680" s="11" t="s">
        <v>2577</v>
      </c>
      <c r="D680" s="47">
        <v>1981.7049</v>
      </c>
      <c r="E680" s="47">
        <v>5704.9026999999996</v>
      </c>
      <c r="F680" s="47">
        <v>12142.937599999999</v>
      </c>
      <c r="G680" s="47">
        <v>35426.441200000001</v>
      </c>
      <c r="H680" s="47">
        <v>1920.6410000000001</v>
      </c>
      <c r="I680" s="47">
        <v>5422.7803999999996</v>
      </c>
      <c r="J680" s="47">
        <v>11406.997300000001</v>
      </c>
      <c r="K680" s="47">
        <v>32758.721099999999</v>
      </c>
      <c r="L680" s="47">
        <v>151.72919999999999</v>
      </c>
      <c r="M680" s="47">
        <v>336.63029999999998</v>
      </c>
      <c r="N680" s="47">
        <v>684.44389999999999</v>
      </c>
      <c r="O680" s="47">
        <v>1848.5101999999999</v>
      </c>
      <c r="P680" s="47">
        <v>7.86</v>
      </c>
      <c r="Q680" s="47">
        <v>7.58</v>
      </c>
      <c r="R680" s="47">
        <v>13.05</v>
      </c>
      <c r="S680" s="47">
        <v>24.98</v>
      </c>
      <c r="T680" s="47">
        <v>2505.4823000000001</v>
      </c>
      <c r="U680" s="47">
        <v>7624.3912</v>
      </c>
      <c r="V680" s="47">
        <v>15767.191199999999</v>
      </c>
      <c r="W680" s="47">
        <v>44705.432099999998</v>
      </c>
      <c r="X680" s="47">
        <v>2494.3764000000001</v>
      </c>
      <c r="Y680" s="47">
        <v>7380.0838000000003</v>
      </c>
      <c r="Z680" s="47">
        <v>15000.736199999999</v>
      </c>
      <c r="AA680" s="47">
        <v>41174.126400000001</v>
      </c>
      <c r="AB680" s="47">
        <v>391.24770000000001</v>
      </c>
      <c r="AC680" s="47">
        <v>775.70090000000005</v>
      </c>
      <c r="AD680" s="47">
        <v>1420.0646999999999</v>
      </c>
      <c r="AE680" s="47">
        <v>3186.3905</v>
      </c>
      <c r="AF680" s="47">
        <v>6.61</v>
      </c>
      <c r="AG680" s="47">
        <v>13.1</v>
      </c>
      <c r="AH680" s="47">
        <v>23.42</v>
      </c>
      <c r="AI680" s="47">
        <v>31.88</v>
      </c>
      <c r="AJ680" s="47">
        <v>1891.1862000000001</v>
      </c>
      <c r="AK680" s="47">
        <v>5480.9805999999999</v>
      </c>
      <c r="AL680" s="47">
        <v>11736.9728</v>
      </c>
      <c r="AM680" s="47">
        <v>34459.044900000001</v>
      </c>
      <c r="AN680" s="47">
        <v>1821.4887000000001</v>
      </c>
      <c r="AO680" s="47">
        <v>5194.4468999999999</v>
      </c>
      <c r="AP680" s="47">
        <v>11004.4506</v>
      </c>
      <c r="AQ680" s="47">
        <v>31881.3593</v>
      </c>
      <c r="AR680" s="47">
        <v>110.33580000000001</v>
      </c>
      <c r="AS680" s="47">
        <v>285.40960000000001</v>
      </c>
      <c r="AT680" s="47">
        <v>602.04449999999997</v>
      </c>
      <c r="AU680" s="47">
        <v>1709.0273</v>
      </c>
      <c r="AV680" s="47">
        <v>8.5399999999999991</v>
      </c>
      <c r="AW680" s="47">
        <v>6.5</v>
      </c>
      <c r="AX680" s="47">
        <v>11.01</v>
      </c>
      <c r="AY680" s="47">
        <v>23.94</v>
      </c>
    </row>
    <row r="681" spans="1:51" ht="15" customHeight="1" x14ac:dyDescent="0.25">
      <c r="A681" s="10" t="s">
        <v>526</v>
      </c>
      <c r="B681" s="10" t="s">
        <v>67</v>
      </c>
      <c r="C681" s="11" t="s">
        <v>2578</v>
      </c>
      <c r="D681" s="47">
        <v>1613.4496999999999</v>
      </c>
      <c r="E681" s="47">
        <v>5491.973</v>
      </c>
      <c r="F681" s="47">
        <v>11541.6566</v>
      </c>
      <c r="G681" s="47">
        <v>31601.816599999998</v>
      </c>
      <c r="H681" s="47">
        <v>1702.7539999999999</v>
      </c>
      <c r="I681" s="47">
        <v>5485.4592000000002</v>
      </c>
      <c r="J681" s="47">
        <v>11788.451999999999</v>
      </c>
      <c r="K681" s="47">
        <v>32478.237000000001</v>
      </c>
      <c r="L681" s="47">
        <v>240.38460000000001</v>
      </c>
      <c r="M681" s="47">
        <v>446.91120000000001</v>
      </c>
      <c r="N681" s="47">
        <v>1011.236</v>
      </c>
      <c r="O681" s="47">
        <v>2224.1758</v>
      </c>
      <c r="P681" s="47" t="s">
        <v>1917</v>
      </c>
      <c r="Q681" s="47">
        <v>9.8800000000000008</v>
      </c>
      <c r="R681" s="47">
        <v>14.87</v>
      </c>
      <c r="S681" s="47">
        <v>28.25</v>
      </c>
      <c r="T681" s="47">
        <v>1600.9496999999999</v>
      </c>
      <c r="U681" s="47">
        <v>6786.875</v>
      </c>
      <c r="V681" s="47">
        <v>15872.609</v>
      </c>
      <c r="W681" s="47">
        <v>24899.108499999998</v>
      </c>
      <c r="X681" s="47">
        <v>1724.9603999999999</v>
      </c>
      <c r="Y681" s="47">
        <v>6867.7224999999999</v>
      </c>
      <c r="Z681" s="47">
        <v>15238.2801</v>
      </c>
      <c r="AA681" s="47">
        <v>25336.203799999999</v>
      </c>
      <c r="AB681" s="47">
        <v>441.48939999999999</v>
      </c>
      <c r="AC681" s="47">
        <v>834.53240000000005</v>
      </c>
      <c r="AD681" s="47">
        <v>1780.2198000000001</v>
      </c>
      <c r="AE681" s="47">
        <v>2312.5</v>
      </c>
      <c r="AF681" s="47">
        <v>0</v>
      </c>
      <c r="AG681" s="47" t="s">
        <v>1917</v>
      </c>
      <c r="AH681" s="47" t="s">
        <v>1917</v>
      </c>
      <c r="AI681" s="47" t="s">
        <v>1917</v>
      </c>
      <c r="AJ681" s="47">
        <v>1617.0987</v>
      </c>
      <c r="AK681" s="47">
        <v>5291.3136999999997</v>
      </c>
      <c r="AL681" s="47">
        <v>10907.0082</v>
      </c>
      <c r="AM681" s="47">
        <v>32392.308000000001</v>
      </c>
      <c r="AN681" s="47">
        <v>1696.2714000000001</v>
      </c>
      <c r="AO681" s="47">
        <v>5271.2623000000003</v>
      </c>
      <c r="AP681" s="47">
        <v>11282.921700000001</v>
      </c>
      <c r="AQ681" s="47">
        <v>33320.540699999998</v>
      </c>
      <c r="AR681" s="47">
        <v>181.67699999999999</v>
      </c>
      <c r="AS681" s="47">
        <v>386.84500000000003</v>
      </c>
      <c r="AT681" s="47">
        <v>898.55070000000001</v>
      </c>
      <c r="AU681" s="47">
        <v>2213.7592</v>
      </c>
      <c r="AV681" s="47" t="s">
        <v>1917</v>
      </c>
      <c r="AW681" s="47">
        <v>10.07</v>
      </c>
      <c r="AX681" s="47">
        <v>14.45</v>
      </c>
      <c r="AY681" s="47">
        <v>28.97</v>
      </c>
    </row>
    <row r="682" spans="1:51" ht="15" customHeight="1" x14ac:dyDescent="0.25">
      <c r="A682" s="10" t="s">
        <v>526</v>
      </c>
      <c r="B682" s="10" t="s">
        <v>68</v>
      </c>
      <c r="C682" s="11" t="s">
        <v>2579</v>
      </c>
      <c r="D682" s="47">
        <v>1613.3646000000001</v>
      </c>
      <c r="E682" s="47">
        <v>4678.4966999999997</v>
      </c>
      <c r="F682" s="47">
        <v>10626.373</v>
      </c>
      <c r="G682" s="47">
        <v>28294.497100000001</v>
      </c>
      <c r="H682" s="47">
        <v>1614.6715999999999</v>
      </c>
      <c r="I682" s="47">
        <v>4584.0860000000002</v>
      </c>
      <c r="J682" s="47">
        <v>10108.438</v>
      </c>
      <c r="K682" s="47">
        <v>26842.375199999999</v>
      </c>
      <c r="L682" s="47">
        <v>195.80779999999999</v>
      </c>
      <c r="M682" s="47">
        <v>393.76220000000001</v>
      </c>
      <c r="N682" s="47">
        <v>761.70209999999997</v>
      </c>
      <c r="O682" s="47">
        <v>1849.3851999999999</v>
      </c>
      <c r="P682" s="47" t="s">
        <v>1917</v>
      </c>
      <c r="Q682" s="47">
        <v>6.37</v>
      </c>
      <c r="R682" s="47">
        <v>15.54</v>
      </c>
      <c r="S682" s="47">
        <v>24.23</v>
      </c>
      <c r="T682" s="47">
        <v>1857.9573</v>
      </c>
      <c r="U682" s="47">
        <v>4939.6968999999999</v>
      </c>
      <c r="V682" s="47">
        <v>9079.8986999999997</v>
      </c>
      <c r="W682" s="47">
        <v>41182.455999999998</v>
      </c>
      <c r="X682" s="47">
        <v>1910.6171999999999</v>
      </c>
      <c r="Y682" s="47">
        <v>4895.0132999999996</v>
      </c>
      <c r="Z682" s="47">
        <v>8861.8302000000003</v>
      </c>
      <c r="AA682" s="47">
        <v>37616.557200000003</v>
      </c>
      <c r="AB682" s="47">
        <v>335.3175</v>
      </c>
      <c r="AC682" s="47">
        <v>1013.8407999999999</v>
      </c>
      <c r="AD682" s="47">
        <v>1506.0241000000001</v>
      </c>
      <c r="AE682" s="47">
        <v>3126.9841000000001</v>
      </c>
      <c r="AF682" s="47" t="s">
        <v>1917</v>
      </c>
      <c r="AG682" s="47" t="s">
        <v>1917</v>
      </c>
      <c r="AH682" s="47" t="s">
        <v>1917</v>
      </c>
      <c r="AI682" s="47">
        <v>27.36</v>
      </c>
      <c r="AJ682" s="47">
        <v>1528.4647</v>
      </c>
      <c r="AK682" s="47">
        <v>4635.6794</v>
      </c>
      <c r="AL682" s="47">
        <v>10832.7353</v>
      </c>
      <c r="AM682" s="47">
        <v>26384.046699999999</v>
      </c>
      <c r="AN682" s="47">
        <v>1511.9467</v>
      </c>
      <c r="AO682" s="47">
        <v>4533.1171999999997</v>
      </c>
      <c r="AP682" s="47">
        <v>10274.785900000001</v>
      </c>
      <c r="AQ682" s="47">
        <v>25245.261200000001</v>
      </c>
      <c r="AR682" s="47">
        <v>147.38290000000001</v>
      </c>
      <c r="AS682" s="47">
        <v>292.1157</v>
      </c>
      <c r="AT682" s="47">
        <v>662.37940000000003</v>
      </c>
      <c r="AU682" s="47">
        <v>1660</v>
      </c>
      <c r="AV682" s="47" t="s">
        <v>1917</v>
      </c>
      <c r="AW682" s="47">
        <v>6.87</v>
      </c>
      <c r="AX682" s="47">
        <v>14.4</v>
      </c>
      <c r="AY682" s="47">
        <v>23.58</v>
      </c>
    </row>
    <row r="683" spans="1:51" ht="15" customHeight="1" x14ac:dyDescent="0.25">
      <c r="A683" s="10" t="s">
        <v>526</v>
      </c>
      <c r="B683" s="10" t="s">
        <v>554</v>
      </c>
      <c r="C683" s="11" t="s">
        <v>2580</v>
      </c>
      <c r="D683" s="47">
        <v>2244.1840000000002</v>
      </c>
      <c r="E683" s="47">
        <v>5404.0138999999999</v>
      </c>
      <c r="F683" s="47">
        <v>10884.3321</v>
      </c>
      <c r="G683" s="47">
        <v>29557.323199999999</v>
      </c>
      <c r="H683" s="47">
        <v>2256.5522999999998</v>
      </c>
      <c r="I683" s="47">
        <v>5281.7703000000001</v>
      </c>
      <c r="J683" s="47">
        <v>10607.6374</v>
      </c>
      <c r="K683" s="47">
        <v>28309.490699999998</v>
      </c>
      <c r="L683" s="47">
        <v>216.44120000000001</v>
      </c>
      <c r="M683" s="47">
        <v>401.52280000000002</v>
      </c>
      <c r="N683" s="47">
        <v>809.59199999999998</v>
      </c>
      <c r="O683" s="47">
        <v>1762.3991000000001</v>
      </c>
      <c r="P683" s="47" t="s">
        <v>1917</v>
      </c>
      <c r="Q683" s="47">
        <v>9.16</v>
      </c>
      <c r="R683" s="47">
        <v>10.130000000000001</v>
      </c>
      <c r="S683" s="47">
        <v>20.69</v>
      </c>
      <c r="T683" s="47">
        <v>3124.5198999999998</v>
      </c>
      <c r="U683" s="47">
        <v>7335.8166000000001</v>
      </c>
      <c r="V683" s="47">
        <v>12969.1484</v>
      </c>
      <c r="W683" s="47">
        <v>37525.9519</v>
      </c>
      <c r="X683" s="47">
        <v>3145.2424999999998</v>
      </c>
      <c r="Y683" s="47">
        <v>7122.2019</v>
      </c>
      <c r="Z683" s="47">
        <v>12791.342199999999</v>
      </c>
      <c r="AA683" s="47">
        <v>36248.648699999998</v>
      </c>
      <c r="AB683" s="47">
        <v>478.673</v>
      </c>
      <c r="AC683" s="47">
        <v>922.48059999999998</v>
      </c>
      <c r="AD683" s="47">
        <v>1831.3253</v>
      </c>
      <c r="AE683" s="47">
        <v>2457.6271000000002</v>
      </c>
      <c r="AF683" s="47" t="s">
        <v>1917</v>
      </c>
      <c r="AG683" s="47" t="s">
        <v>1917</v>
      </c>
      <c r="AH683" s="47" t="s">
        <v>1917</v>
      </c>
      <c r="AI683" s="47">
        <v>25.37</v>
      </c>
      <c r="AJ683" s="47">
        <v>1996.5162</v>
      </c>
      <c r="AK683" s="47">
        <v>5112.8895000000002</v>
      </c>
      <c r="AL683" s="47">
        <v>10603.1952</v>
      </c>
      <c r="AM683" s="47">
        <v>28301.918399999999</v>
      </c>
      <c r="AN683" s="47">
        <v>2006.5342000000001</v>
      </c>
      <c r="AO683" s="47">
        <v>5004.4156000000003</v>
      </c>
      <c r="AP683" s="47">
        <v>10313.165499999999</v>
      </c>
      <c r="AQ683" s="47">
        <v>27058.728800000001</v>
      </c>
      <c r="AR683" s="47">
        <v>142.66669999999999</v>
      </c>
      <c r="AS683" s="47">
        <v>323.01400000000001</v>
      </c>
      <c r="AT683" s="47">
        <v>671.81150000000002</v>
      </c>
      <c r="AU683" s="47">
        <v>1652.8705</v>
      </c>
      <c r="AV683" s="47">
        <v>0</v>
      </c>
      <c r="AW683" s="47">
        <v>9.0500000000000007</v>
      </c>
      <c r="AX683" s="47">
        <v>9.2100000000000009</v>
      </c>
      <c r="AY683" s="47">
        <v>19.8</v>
      </c>
    </row>
    <row r="684" spans="1:51" ht="15" customHeight="1" x14ac:dyDescent="0.25">
      <c r="A684" s="10" t="s">
        <v>526</v>
      </c>
      <c r="B684" s="10" t="s">
        <v>177</v>
      </c>
      <c r="C684" s="11" t="s">
        <v>2581</v>
      </c>
      <c r="D684" s="47">
        <v>1536.1751999999999</v>
      </c>
      <c r="E684" s="47">
        <v>4974.9848000000002</v>
      </c>
      <c r="F684" s="47">
        <v>9647.2505000000001</v>
      </c>
      <c r="G684" s="47">
        <v>26718.688900000001</v>
      </c>
      <c r="H684" s="47">
        <v>1521.9672</v>
      </c>
      <c r="I684" s="47">
        <v>4893.1693999999998</v>
      </c>
      <c r="J684" s="47">
        <v>9478.6654999999992</v>
      </c>
      <c r="K684" s="47">
        <v>25472.100299999998</v>
      </c>
      <c r="L684" s="47">
        <v>195.82769999999999</v>
      </c>
      <c r="M684" s="47">
        <v>503.32729999999998</v>
      </c>
      <c r="N684" s="47">
        <v>950.21100000000001</v>
      </c>
      <c r="O684" s="47">
        <v>2199.2031999999999</v>
      </c>
      <c r="P684" s="47">
        <v>0</v>
      </c>
      <c r="Q684" s="47" t="s">
        <v>1917</v>
      </c>
      <c r="R684" s="47">
        <v>9.0399999999999991</v>
      </c>
      <c r="S684" s="47">
        <v>18.18</v>
      </c>
      <c r="T684" s="47">
        <v>1591.2446</v>
      </c>
      <c r="U684" s="47">
        <v>7699.2221</v>
      </c>
      <c r="V684" s="47">
        <v>10647.3999</v>
      </c>
      <c r="W684" s="47">
        <v>21622.371999999999</v>
      </c>
      <c r="X684" s="47">
        <v>1593.5667000000001</v>
      </c>
      <c r="Y684" s="47">
        <v>7586.7565000000004</v>
      </c>
      <c r="Z684" s="47">
        <v>10439.6427</v>
      </c>
      <c r="AA684" s="47">
        <v>21017.825400000002</v>
      </c>
      <c r="AB684" s="47">
        <v>411.50439999999998</v>
      </c>
      <c r="AC684" s="47">
        <v>1386.3635999999999</v>
      </c>
      <c r="AD684" s="47">
        <v>2065.3595</v>
      </c>
      <c r="AE684" s="47">
        <v>3555.5556000000001</v>
      </c>
      <c r="AF684" s="47">
        <v>0</v>
      </c>
      <c r="AG684" s="47" t="s">
        <v>1917</v>
      </c>
      <c r="AH684" s="47" t="s">
        <v>1917</v>
      </c>
      <c r="AI684" s="47" t="s">
        <v>1917</v>
      </c>
      <c r="AJ684" s="47">
        <v>1526.2976000000001</v>
      </c>
      <c r="AK684" s="47">
        <v>4556.7488000000003</v>
      </c>
      <c r="AL684" s="47">
        <v>9498.9724999999999</v>
      </c>
      <c r="AM684" s="47">
        <v>27332.9771</v>
      </c>
      <c r="AN684" s="47">
        <v>1509.1248000000001</v>
      </c>
      <c r="AO684" s="47">
        <v>4479.6388999999999</v>
      </c>
      <c r="AP684" s="47">
        <v>9336.1949999999997</v>
      </c>
      <c r="AQ684" s="47">
        <v>26008.999500000002</v>
      </c>
      <c r="AR684" s="47">
        <v>157.1429</v>
      </c>
      <c r="AS684" s="47">
        <v>367.75990000000002</v>
      </c>
      <c r="AT684" s="47">
        <v>784.88369999999998</v>
      </c>
      <c r="AU684" s="47">
        <v>2035.7143000000001</v>
      </c>
      <c r="AV684" s="47">
        <v>0</v>
      </c>
      <c r="AW684" s="47" t="s">
        <v>1917</v>
      </c>
      <c r="AX684" s="47">
        <v>9</v>
      </c>
      <c r="AY684" s="47">
        <v>18.25</v>
      </c>
    </row>
    <row r="685" spans="1:51" ht="15" customHeight="1" x14ac:dyDescent="0.25">
      <c r="A685" s="10" t="s">
        <v>526</v>
      </c>
      <c r="B685" s="10" t="s">
        <v>71</v>
      </c>
      <c r="C685" s="11" t="s">
        <v>2582</v>
      </c>
      <c r="D685" s="47">
        <v>1827.8306</v>
      </c>
      <c r="E685" s="47">
        <v>4592.0469000000003</v>
      </c>
      <c r="F685" s="47">
        <v>9767.1802000000007</v>
      </c>
      <c r="G685" s="47">
        <v>26827.546300000002</v>
      </c>
      <c r="H685" s="47">
        <v>1900.9802</v>
      </c>
      <c r="I685" s="47">
        <v>4764.5178999999998</v>
      </c>
      <c r="J685" s="47">
        <v>10054.403</v>
      </c>
      <c r="K685" s="47">
        <v>27619.639500000001</v>
      </c>
      <c r="L685" s="47">
        <v>249.46</v>
      </c>
      <c r="M685" s="47">
        <v>441.24340000000001</v>
      </c>
      <c r="N685" s="47">
        <v>880.41369999999995</v>
      </c>
      <c r="O685" s="47">
        <v>2243.6217000000001</v>
      </c>
      <c r="P685" s="47" t="s">
        <v>1917</v>
      </c>
      <c r="Q685" s="47">
        <v>7.75</v>
      </c>
      <c r="R685" s="47">
        <v>9.61</v>
      </c>
      <c r="S685" s="47">
        <v>23.53</v>
      </c>
      <c r="T685" s="47">
        <v>2262.1140999999998</v>
      </c>
      <c r="U685" s="47">
        <v>5529.5487999999996</v>
      </c>
      <c r="V685" s="47">
        <v>12256.3181</v>
      </c>
      <c r="W685" s="47">
        <v>32387.503799999999</v>
      </c>
      <c r="X685" s="47">
        <v>2314.6273000000001</v>
      </c>
      <c r="Y685" s="47">
        <v>5804.0366000000004</v>
      </c>
      <c r="Z685" s="47">
        <v>12638.230100000001</v>
      </c>
      <c r="AA685" s="47">
        <v>32800.015700000004</v>
      </c>
      <c r="AB685" s="47">
        <v>671.92190000000005</v>
      </c>
      <c r="AC685" s="47">
        <v>1271.3415</v>
      </c>
      <c r="AD685" s="47">
        <v>2158.2278000000001</v>
      </c>
      <c r="AE685" s="47">
        <v>4627.9070000000002</v>
      </c>
      <c r="AF685" s="47" t="s">
        <v>1917</v>
      </c>
      <c r="AG685" s="47">
        <v>10.31</v>
      </c>
      <c r="AH685" s="47">
        <v>13.94</v>
      </c>
      <c r="AI685" s="47">
        <v>28.79</v>
      </c>
      <c r="AJ685" s="47">
        <v>1690.8833</v>
      </c>
      <c r="AK685" s="47">
        <v>4427.6373000000003</v>
      </c>
      <c r="AL685" s="47">
        <v>9374.7793000000001</v>
      </c>
      <c r="AM685" s="47">
        <v>25968.788499999999</v>
      </c>
      <c r="AN685" s="47">
        <v>1770.5402999999999</v>
      </c>
      <c r="AO685" s="47">
        <v>4582.2177000000001</v>
      </c>
      <c r="AP685" s="47">
        <v>9647.0748000000003</v>
      </c>
      <c r="AQ685" s="47">
        <v>26819.5095</v>
      </c>
      <c r="AR685" s="47">
        <v>116.2405</v>
      </c>
      <c r="AS685" s="47">
        <v>295.66919999999999</v>
      </c>
      <c r="AT685" s="47">
        <v>678.97230000000002</v>
      </c>
      <c r="AU685" s="47">
        <v>1875.3592000000001</v>
      </c>
      <c r="AV685" s="47" t="s">
        <v>1917</v>
      </c>
      <c r="AW685" s="47">
        <v>6.95</v>
      </c>
      <c r="AX685" s="47">
        <v>8.58</v>
      </c>
      <c r="AY685" s="47">
        <v>22.38</v>
      </c>
    </row>
    <row r="686" spans="1:51" ht="15" customHeight="1" x14ac:dyDescent="0.25">
      <c r="A686" s="10" t="s">
        <v>526</v>
      </c>
      <c r="B686" s="10" t="s">
        <v>555</v>
      </c>
      <c r="C686" s="11" t="s">
        <v>2583</v>
      </c>
      <c r="D686" s="47">
        <v>1693.0969</v>
      </c>
      <c r="E686" s="47">
        <v>4389.5933999999997</v>
      </c>
      <c r="F686" s="47">
        <v>9172.2342000000008</v>
      </c>
      <c r="G686" s="47">
        <v>30150.315900000001</v>
      </c>
      <c r="H686" s="47">
        <v>1702.6922999999999</v>
      </c>
      <c r="I686" s="47">
        <v>4353.7820000000002</v>
      </c>
      <c r="J686" s="47">
        <v>8893.9532999999992</v>
      </c>
      <c r="K686" s="47">
        <v>28903.600999999999</v>
      </c>
      <c r="L686" s="47">
        <v>206.69749999999999</v>
      </c>
      <c r="M686" s="47">
        <v>361.31979999999999</v>
      </c>
      <c r="N686" s="47">
        <v>709.46820000000002</v>
      </c>
      <c r="O686" s="47">
        <v>1952.9086</v>
      </c>
      <c r="P686" s="47" t="s">
        <v>1917</v>
      </c>
      <c r="Q686" s="47">
        <v>7.76</v>
      </c>
      <c r="R686" s="47">
        <v>9.93</v>
      </c>
      <c r="S686" s="47">
        <v>22.96</v>
      </c>
      <c r="T686" s="47">
        <v>2161.7507999999998</v>
      </c>
      <c r="U686" s="47">
        <v>6002.4381999999996</v>
      </c>
      <c r="V686" s="47">
        <v>8948.3865000000005</v>
      </c>
      <c r="W686" s="47">
        <v>32824.7673</v>
      </c>
      <c r="X686" s="47">
        <v>2191.8350999999998</v>
      </c>
      <c r="Y686" s="47">
        <v>5955.1723000000002</v>
      </c>
      <c r="Z686" s="47">
        <v>8720.3896000000004</v>
      </c>
      <c r="AA686" s="47">
        <v>30536.0707</v>
      </c>
      <c r="AB686" s="47">
        <v>368.8811</v>
      </c>
      <c r="AC686" s="47">
        <v>768.21190000000001</v>
      </c>
      <c r="AD686" s="47">
        <v>1215.5477000000001</v>
      </c>
      <c r="AE686" s="47">
        <v>2789.8551000000002</v>
      </c>
      <c r="AF686" s="47" t="s">
        <v>1917</v>
      </c>
      <c r="AG686" s="47">
        <v>13.54</v>
      </c>
      <c r="AH686" s="47" t="s">
        <v>1917</v>
      </c>
      <c r="AI686" s="47">
        <v>23.91</v>
      </c>
      <c r="AJ686" s="47">
        <v>1560.7819999999999</v>
      </c>
      <c r="AK686" s="47">
        <v>4109.4481999999998</v>
      </c>
      <c r="AL686" s="47">
        <v>9203.4405999999999</v>
      </c>
      <c r="AM686" s="47">
        <v>29867.716899999999</v>
      </c>
      <c r="AN686" s="47">
        <v>1564.5927999999999</v>
      </c>
      <c r="AO686" s="47">
        <v>4075.6264000000001</v>
      </c>
      <c r="AP686" s="47">
        <v>8918.1496000000006</v>
      </c>
      <c r="AQ686" s="47">
        <v>28731.104200000002</v>
      </c>
      <c r="AR686" s="47">
        <v>160.90819999999999</v>
      </c>
      <c r="AS686" s="47">
        <v>290.64420000000001</v>
      </c>
      <c r="AT686" s="47">
        <v>638.91629999999998</v>
      </c>
      <c r="AU686" s="47">
        <v>1864.4717000000001</v>
      </c>
      <c r="AV686" s="47" t="s">
        <v>1917</v>
      </c>
      <c r="AW686" s="47">
        <v>5.56</v>
      </c>
      <c r="AX686" s="47">
        <v>10.11</v>
      </c>
      <c r="AY686" s="47">
        <v>22.84</v>
      </c>
    </row>
    <row r="687" spans="1:51" ht="15" customHeight="1" x14ac:dyDescent="0.25">
      <c r="A687" s="10" t="s">
        <v>526</v>
      </c>
      <c r="B687" s="10" t="s">
        <v>72</v>
      </c>
      <c r="C687" s="11" t="s">
        <v>2584</v>
      </c>
      <c r="D687" s="47">
        <v>1588.528</v>
      </c>
      <c r="E687" s="47">
        <v>4579.1228000000001</v>
      </c>
      <c r="F687" s="47">
        <v>9533.4089999999997</v>
      </c>
      <c r="G687" s="47">
        <v>29154.320899999999</v>
      </c>
      <c r="H687" s="47">
        <v>1628.8193000000001</v>
      </c>
      <c r="I687" s="47">
        <v>4602.3743000000004</v>
      </c>
      <c r="J687" s="47">
        <v>9533.3430000000008</v>
      </c>
      <c r="K687" s="47">
        <v>28934.712599999999</v>
      </c>
      <c r="L687" s="47">
        <v>243.5772</v>
      </c>
      <c r="M687" s="47">
        <v>436.55079999999998</v>
      </c>
      <c r="N687" s="47">
        <v>815.71659999999997</v>
      </c>
      <c r="O687" s="47">
        <v>2165.6884</v>
      </c>
      <c r="P687" s="47">
        <v>4.62</v>
      </c>
      <c r="Q687" s="47">
        <v>9.4</v>
      </c>
      <c r="R687" s="47">
        <v>10.99</v>
      </c>
      <c r="S687" s="47">
        <v>24.61</v>
      </c>
      <c r="T687" s="47">
        <v>1923.8860999999999</v>
      </c>
      <c r="U687" s="47">
        <v>5874.4448000000002</v>
      </c>
      <c r="V687" s="47">
        <v>11864.8822</v>
      </c>
      <c r="W687" s="47">
        <v>32026.176500000001</v>
      </c>
      <c r="X687" s="47">
        <v>1995.0264999999999</v>
      </c>
      <c r="Y687" s="47">
        <v>5980.9651000000003</v>
      </c>
      <c r="Z687" s="47">
        <v>11894.1309</v>
      </c>
      <c r="AA687" s="47">
        <v>31332.336500000001</v>
      </c>
      <c r="AB687" s="47">
        <v>522.55920000000003</v>
      </c>
      <c r="AC687" s="47">
        <v>1003.992</v>
      </c>
      <c r="AD687" s="47">
        <v>1734.5824</v>
      </c>
      <c r="AE687" s="47">
        <v>3683.5443</v>
      </c>
      <c r="AF687" s="47" t="s">
        <v>1917</v>
      </c>
      <c r="AG687" s="47">
        <v>13.45</v>
      </c>
      <c r="AH687" s="47">
        <v>13.55</v>
      </c>
      <c r="AI687" s="47">
        <v>32.17</v>
      </c>
      <c r="AJ687" s="47">
        <v>1467.5234</v>
      </c>
      <c r="AK687" s="47">
        <v>4320.7030999999997</v>
      </c>
      <c r="AL687" s="47">
        <v>9128.9922999999999</v>
      </c>
      <c r="AM687" s="47">
        <v>28664.402900000001</v>
      </c>
      <c r="AN687" s="47">
        <v>1496.6837</v>
      </c>
      <c r="AO687" s="47">
        <v>4327.3423000000003</v>
      </c>
      <c r="AP687" s="47">
        <v>9123.8413999999993</v>
      </c>
      <c r="AQ687" s="47">
        <v>28525.695</v>
      </c>
      <c r="AR687" s="47">
        <v>142.9143</v>
      </c>
      <c r="AS687" s="47">
        <v>323.3449</v>
      </c>
      <c r="AT687" s="47">
        <v>656.33040000000005</v>
      </c>
      <c r="AU687" s="47">
        <v>1906.7529999999999</v>
      </c>
      <c r="AV687" s="47" t="s">
        <v>1917</v>
      </c>
      <c r="AW687" s="47">
        <v>7.8</v>
      </c>
      <c r="AX687" s="47">
        <v>10.25</v>
      </c>
      <c r="AY687" s="47">
        <v>22.95</v>
      </c>
    </row>
    <row r="688" spans="1:51" ht="15" customHeight="1" x14ac:dyDescent="0.25">
      <c r="A688" s="10" t="s">
        <v>526</v>
      </c>
      <c r="B688" s="10" t="s">
        <v>74</v>
      </c>
      <c r="C688" s="11" t="s">
        <v>2585</v>
      </c>
      <c r="D688" s="47">
        <v>1968.355</v>
      </c>
      <c r="E688" s="47">
        <v>5605.5591000000004</v>
      </c>
      <c r="F688" s="47">
        <v>12443.290999999999</v>
      </c>
      <c r="G688" s="47">
        <v>32752.315900000001</v>
      </c>
      <c r="H688" s="47">
        <v>1976.9880000000001</v>
      </c>
      <c r="I688" s="47">
        <v>5617.6174000000001</v>
      </c>
      <c r="J688" s="47">
        <v>12204.1981</v>
      </c>
      <c r="K688" s="47">
        <v>31976.334500000001</v>
      </c>
      <c r="L688" s="47">
        <v>227.49719999999999</v>
      </c>
      <c r="M688" s="47">
        <v>519.01570000000004</v>
      </c>
      <c r="N688" s="47">
        <v>939.41049999999996</v>
      </c>
      <c r="O688" s="47">
        <v>2423.8462</v>
      </c>
      <c r="P688" s="47" t="s">
        <v>1917</v>
      </c>
      <c r="Q688" s="47">
        <v>10.3</v>
      </c>
      <c r="R688" s="47">
        <v>14.29</v>
      </c>
      <c r="S688" s="47">
        <v>28.21</v>
      </c>
      <c r="T688" s="47">
        <v>2842.8687</v>
      </c>
      <c r="U688" s="47">
        <v>8055.5066999999999</v>
      </c>
      <c r="V688" s="47">
        <v>14204.587600000001</v>
      </c>
      <c r="W688" s="47">
        <v>30616.9431</v>
      </c>
      <c r="X688" s="47">
        <v>2875.9148</v>
      </c>
      <c r="Y688" s="47">
        <v>8218.1569</v>
      </c>
      <c r="Z688" s="47">
        <v>14074.8858</v>
      </c>
      <c r="AA688" s="47">
        <v>29455.6672</v>
      </c>
      <c r="AB688" s="47">
        <v>545.61720000000003</v>
      </c>
      <c r="AC688" s="47">
        <v>1067.0610999999999</v>
      </c>
      <c r="AD688" s="47">
        <v>1632.9965999999999</v>
      </c>
      <c r="AE688" s="47">
        <v>3849.1619999999998</v>
      </c>
      <c r="AF688" s="47" t="s">
        <v>1917</v>
      </c>
      <c r="AG688" s="47" t="s">
        <v>1917</v>
      </c>
      <c r="AH688" s="47">
        <v>17.649999999999999</v>
      </c>
      <c r="AI688" s="47">
        <v>28.41</v>
      </c>
      <c r="AJ688" s="47">
        <v>1732.6495</v>
      </c>
      <c r="AK688" s="47">
        <v>5034.4678000000004</v>
      </c>
      <c r="AL688" s="47">
        <v>12102.5059</v>
      </c>
      <c r="AM688" s="47">
        <v>33093.289799999999</v>
      </c>
      <c r="AN688" s="47">
        <v>1734.7025000000001</v>
      </c>
      <c r="AO688" s="47">
        <v>5011.4227000000001</v>
      </c>
      <c r="AP688" s="47">
        <v>11842.2474</v>
      </c>
      <c r="AQ688" s="47">
        <v>32378.8318</v>
      </c>
      <c r="AR688" s="47">
        <v>141.7551</v>
      </c>
      <c r="AS688" s="47">
        <v>391.26440000000002</v>
      </c>
      <c r="AT688" s="47">
        <v>805.21169999999995</v>
      </c>
      <c r="AU688" s="47">
        <v>2196.2532999999999</v>
      </c>
      <c r="AV688" s="47" t="s">
        <v>1917</v>
      </c>
      <c r="AW688" s="47">
        <v>10.85</v>
      </c>
      <c r="AX688" s="47">
        <v>13.43</v>
      </c>
      <c r="AY688" s="47">
        <v>28.18</v>
      </c>
    </row>
    <row r="689" spans="1:51" ht="15" customHeight="1" x14ac:dyDescent="0.25">
      <c r="A689" s="10" t="s">
        <v>526</v>
      </c>
      <c r="B689" s="10" t="s">
        <v>75</v>
      </c>
      <c r="C689" s="11" t="s">
        <v>2586</v>
      </c>
      <c r="D689" s="47">
        <v>1838.3597</v>
      </c>
      <c r="E689" s="47">
        <v>4732.6918999999998</v>
      </c>
      <c r="F689" s="47">
        <v>10836.350200000001</v>
      </c>
      <c r="G689" s="47">
        <v>30280.214100000001</v>
      </c>
      <c r="H689" s="47">
        <v>1848.7243000000001</v>
      </c>
      <c r="I689" s="47">
        <v>4736.384</v>
      </c>
      <c r="J689" s="47">
        <v>10811.8506</v>
      </c>
      <c r="K689" s="47">
        <v>29548.524000000001</v>
      </c>
      <c r="L689" s="47">
        <v>140.6026</v>
      </c>
      <c r="M689" s="47">
        <v>324.4873</v>
      </c>
      <c r="N689" s="47">
        <v>700.97090000000003</v>
      </c>
      <c r="O689" s="47">
        <v>1829.3413</v>
      </c>
      <c r="P689" s="47">
        <v>0</v>
      </c>
      <c r="Q689" s="47" t="s">
        <v>1917</v>
      </c>
      <c r="R689" s="47">
        <v>9.42</v>
      </c>
      <c r="S689" s="47">
        <v>18.350000000000001</v>
      </c>
      <c r="T689" s="47">
        <v>1813.1121000000001</v>
      </c>
      <c r="U689" s="47">
        <v>6001.1526000000003</v>
      </c>
      <c r="V689" s="47">
        <v>14452.8629</v>
      </c>
      <c r="W689" s="47">
        <v>28883.814699999999</v>
      </c>
      <c r="X689" s="47">
        <v>1876.3314</v>
      </c>
      <c r="Y689" s="47">
        <v>5900.0932000000003</v>
      </c>
      <c r="Z689" s="47">
        <v>14646.270399999999</v>
      </c>
      <c r="AA689" s="47">
        <v>27013.7637</v>
      </c>
      <c r="AB689" s="47">
        <v>235.29409999999999</v>
      </c>
      <c r="AC689" s="47">
        <v>780.82190000000003</v>
      </c>
      <c r="AD689" s="47">
        <v>1411.7646999999999</v>
      </c>
      <c r="AE689" s="47">
        <v>2733.3332999999998</v>
      </c>
      <c r="AF689" s="47">
        <v>0</v>
      </c>
      <c r="AG689" s="47" t="s">
        <v>1917</v>
      </c>
      <c r="AH689" s="47" t="s">
        <v>1917</v>
      </c>
      <c r="AI689" s="47" t="s">
        <v>1917</v>
      </c>
      <c r="AJ689" s="47">
        <v>1842.6878999999999</v>
      </c>
      <c r="AK689" s="47">
        <v>4610.2082</v>
      </c>
      <c r="AL689" s="47">
        <v>10438.845600000001</v>
      </c>
      <c r="AM689" s="47">
        <v>30418.0167</v>
      </c>
      <c r="AN689" s="47">
        <v>1843.9917</v>
      </c>
      <c r="AO689" s="47">
        <v>4624.0151999999998</v>
      </c>
      <c r="AP689" s="47">
        <v>10390.395</v>
      </c>
      <c r="AQ689" s="47">
        <v>29798.664799999999</v>
      </c>
      <c r="AR689" s="47">
        <v>124.36969999999999</v>
      </c>
      <c r="AS689" s="47">
        <v>280.42329999999998</v>
      </c>
      <c r="AT689" s="47">
        <v>622.84479999999996</v>
      </c>
      <c r="AU689" s="47">
        <v>1740.1315999999999</v>
      </c>
      <c r="AV689" s="47">
        <v>0</v>
      </c>
      <c r="AW689" s="47" t="s">
        <v>1917</v>
      </c>
      <c r="AX689" s="47">
        <v>9.4700000000000006</v>
      </c>
      <c r="AY689" s="47">
        <v>17.39</v>
      </c>
    </row>
    <row r="690" spans="1:51" ht="15" customHeight="1" x14ac:dyDescent="0.25">
      <c r="A690" s="10" t="s">
        <v>526</v>
      </c>
      <c r="B690" s="10" t="s">
        <v>556</v>
      </c>
      <c r="C690" s="11" t="s">
        <v>2587</v>
      </c>
      <c r="D690" s="47">
        <v>1686.3287</v>
      </c>
      <c r="E690" s="47">
        <v>5154.1505999999999</v>
      </c>
      <c r="F690" s="47">
        <v>11203.802100000001</v>
      </c>
      <c r="G690" s="47">
        <v>31989.830999999998</v>
      </c>
      <c r="H690" s="47">
        <v>1653.6614999999999</v>
      </c>
      <c r="I690" s="47">
        <v>4830.5992999999999</v>
      </c>
      <c r="J690" s="47">
        <v>10433.511200000001</v>
      </c>
      <c r="K690" s="47">
        <v>30267.335800000001</v>
      </c>
      <c r="L690" s="47">
        <v>236.1251</v>
      </c>
      <c r="M690" s="47">
        <v>427.065</v>
      </c>
      <c r="N690" s="47">
        <v>823.05629999999996</v>
      </c>
      <c r="O690" s="47">
        <v>2002.2779</v>
      </c>
      <c r="P690" s="47" t="s">
        <v>1917</v>
      </c>
      <c r="Q690" s="47">
        <v>8.33</v>
      </c>
      <c r="R690" s="47">
        <v>8.8800000000000008</v>
      </c>
      <c r="S690" s="47">
        <v>25.95</v>
      </c>
      <c r="T690" s="47">
        <v>1454.2354</v>
      </c>
      <c r="U690" s="47">
        <v>6736.8639000000003</v>
      </c>
      <c r="V690" s="47">
        <v>11837.7567</v>
      </c>
      <c r="W690" s="47">
        <v>49337.568899999998</v>
      </c>
      <c r="X690" s="47">
        <v>1680.9937</v>
      </c>
      <c r="Y690" s="47">
        <v>6181.1211999999996</v>
      </c>
      <c r="Z690" s="47">
        <v>11545.3668</v>
      </c>
      <c r="AA690" s="47">
        <v>46897.193899999998</v>
      </c>
      <c r="AB690" s="47">
        <v>409.35669999999999</v>
      </c>
      <c r="AC690" s="47">
        <v>992.30769999999995</v>
      </c>
      <c r="AD690" s="47">
        <v>1307.6922999999999</v>
      </c>
      <c r="AE690" s="47">
        <v>3868.4211</v>
      </c>
      <c r="AF690" s="47">
        <v>0</v>
      </c>
      <c r="AG690" s="47" t="s">
        <v>1917</v>
      </c>
      <c r="AH690" s="47" t="s">
        <v>1917</v>
      </c>
      <c r="AI690" s="47">
        <v>44.74</v>
      </c>
      <c r="AJ690" s="47">
        <v>1734.7285999999999</v>
      </c>
      <c r="AK690" s="47">
        <v>4950.0308000000005</v>
      </c>
      <c r="AL690" s="47">
        <v>11129.777400000001</v>
      </c>
      <c r="AM690" s="47">
        <v>30345.905699999999</v>
      </c>
      <c r="AN690" s="47">
        <v>1647.9618</v>
      </c>
      <c r="AO690" s="47">
        <v>4656.4247999999998</v>
      </c>
      <c r="AP690" s="47">
        <v>10303.6837</v>
      </c>
      <c r="AQ690" s="47">
        <v>28691.438999999998</v>
      </c>
      <c r="AR690" s="47">
        <v>200</v>
      </c>
      <c r="AS690" s="47">
        <v>354.16669999999999</v>
      </c>
      <c r="AT690" s="47">
        <v>766.46709999999996</v>
      </c>
      <c r="AU690" s="47">
        <v>1825.4364</v>
      </c>
      <c r="AV690" s="47" t="s">
        <v>1917</v>
      </c>
      <c r="AW690" s="47" t="s">
        <v>1917</v>
      </c>
      <c r="AX690" s="47">
        <v>8.68</v>
      </c>
      <c r="AY690" s="47">
        <v>22.59</v>
      </c>
    </row>
    <row r="691" spans="1:51" ht="15" customHeight="1" x14ac:dyDescent="0.25">
      <c r="A691" s="10" t="s">
        <v>526</v>
      </c>
      <c r="B691" s="10" t="s">
        <v>557</v>
      </c>
      <c r="C691" s="11" t="s">
        <v>2588</v>
      </c>
      <c r="D691" s="47">
        <v>1273.0577000000001</v>
      </c>
      <c r="E691" s="47">
        <v>3760.0412999999999</v>
      </c>
      <c r="F691" s="47">
        <v>8068.8281999999999</v>
      </c>
      <c r="G691" s="47">
        <v>24924.586599999999</v>
      </c>
      <c r="H691" s="47">
        <v>1357.203</v>
      </c>
      <c r="I691" s="47">
        <v>3910.3561</v>
      </c>
      <c r="J691" s="47">
        <v>8266.0341000000008</v>
      </c>
      <c r="K691" s="47">
        <v>25285.440500000001</v>
      </c>
      <c r="L691" s="47">
        <v>183.61580000000001</v>
      </c>
      <c r="M691" s="47">
        <v>435.09129999999999</v>
      </c>
      <c r="N691" s="47">
        <v>704.72900000000004</v>
      </c>
      <c r="O691" s="47">
        <v>2150.5065</v>
      </c>
      <c r="P691" s="47" t="s">
        <v>1917</v>
      </c>
      <c r="Q691" s="47" t="s">
        <v>1917</v>
      </c>
      <c r="R691" s="47">
        <v>13.2</v>
      </c>
      <c r="S691" s="47">
        <v>26.01</v>
      </c>
      <c r="T691" s="47">
        <v>1274.2257999999999</v>
      </c>
      <c r="U691" s="47">
        <v>4862.6238000000003</v>
      </c>
      <c r="V691" s="47">
        <v>11455.448899999999</v>
      </c>
      <c r="W691" s="47">
        <v>30596.589199999999</v>
      </c>
      <c r="X691" s="47">
        <v>1330.4538</v>
      </c>
      <c r="Y691" s="47">
        <v>5041.1117999999997</v>
      </c>
      <c r="Z691" s="47">
        <v>11393.6698</v>
      </c>
      <c r="AA691" s="47">
        <v>30717.415400000002</v>
      </c>
      <c r="AB691" s="47">
        <v>384.61540000000002</v>
      </c>
      <c r="AC691" s="47">
        <v>1247.1264000000001</v>
      </c>
      <c r="AD691" s="47">
        <v>1374.0458000000001</v>
      </c>
      <c r="AE691" s="47">
        <v>3267.8571000000002</v>
      </c>
      <c r="AF691" s="47">
        <v>0</v>
      </c>
      <c r="AG691" s="47">
        <v>0</v>
      </c>
      <c r="AH691" s="47" t="s">
        <v>1917</v>
      </c>
      <c r="AI691" s="47">
        <v>27.78</v>
      </c>
      <c r="AJ691" s="47">
        <v>1272.6137000000001</v>
      </c>
      <c r="AK691" s="47">
        <v>3523.7736</v>
      </c>
      <c r="AL691" s="47">
        <v>7466.0465000000004</v>
      </c>
      <c r="AM691" s="47">
        <v>23827.411700000001</v>
      </c>
      <c r="AN691" s="47">
        <v>1367.3707999999999</v>
      </c>
      <c r="AO691" s="47">
        <v>3668.0513000000001</v>
      </c>
      <c r="AP691" s="47">
        <v>7709.3489</v>
      </c>
      <c r="AQ691" s="47">
        <v>24234.695800000001</v>
      </c>
      <c r="AR691" s="47">
        <v>107.21250000000001</v>
      </c>
      <c r="AS691" s="47">
        <v>261.08370000000002</v>
      </c>
      <c r="AT691" s="47">
        <v>585.59780000000001</v>
      </c>
      <c r="AU691" s="47">
        <v>1934.3696</v>
      </c>
      <c r="AV691" s="47" t="s">
        <v>1917</v>
      </c>
      <c r="AW691" s="47" t="s">
        <v>1917</v>
      </c>
      <c r="AX691" s="47">
        <v>10.64</v>
      </c>
      <c r="AY691" s="47">
        <v>25.62</v>
      </c>
    </row>
    <row r="692" spans="1:51" ht="15" customHeight="1" x14ac:dyDescent="0.25">
      <c r="A692" s="10" t="s">
        <v>526</v>
      </c>
      <c r="B692" s="10" t="s">
        <v>558</v>
      </c>
      <c r="C692" s="11" t="s">
        <v>2589</v>
      </c>
      <c r="D692" s="47">
        <v>1711.4007999999999</v>
      </c>
      <c r="E692" s="47">
        <v>4172.6162000000004</v>
      </c>
      <c r="F692" s="47">
        <v>10186.334999999999</v>
      </c>
      <c r="G692" s="47">
        <v>27613.319800000001</v>
      </c>
      <c r="H692" s="47">
        <v>1725.7036000000001</v>
      </c>
      <c r="I692" s="47">
        <v>4145.2440999999999</v>
      </c>
      <c r="J692" s="47">
        <v>9958.6270999999997</v>
      </c>
      <c r="K692" s="47">
        <v>26817.195599999999</v>
      </c>
      <c r="L692" s="47">
        <v>220.06270000000001</v>
      </c>
      <c r="M692" s="47">
        <v>442.20819999999998</v>
      </c>
      <c r="N692" s="47">
        <v>831.74329999999998</v>
      </c>
      <c r="O692" s="47">
        <v>2198.4126999999999</v>
      </c>
      <c r="P692" s="47">
        <v>0</v>
      </c>
      <c r="Q692" s="47">
        <v>7.85</v>
      </c>
      <c r="R692" s="47">
        <v>13.99</v>
      </c>
      <c r="S692" s="47">
        <v>21.67</v>
      </c>
      <c r="T692" s="47">
        <v>1892.8339000000001</v>
      </c>
      <c r="U692" s="47">
        <v>5186.2633999999998</v>
      </c>
      <c r="V692" s="47">
        <v>16276.0767</v>
      </c>
      <c r="W692" s="47">
        <v>32970.535300000003</v>
      </c>
      <c r="X692" s="47">
        <v>1856.9254000000001</v>
      </c>
      <c r="Y692" s="47">
        <v>4986.6102000000001</v>
      </c>
      <c r="Z692" s="47">
        <v>15815.0641</v>
      </c>
      <c r="AA692" s="47">
        <v>31843.425800000001</v>
      </c>
      <c r="AB692" s="47">
        <v>586.71590000000003</v>
      </c>
      <c r="AC692" s="47">
        <v>1068.2927</v>
      </c>
      <c r="AD692" s="47">
        <v>1762.7119</v>
      </c>
      <c r="AE692" s="47">
        <v>4406.7797</v>
      </c>
      <c r="AF692" s="47">
        <v>0</v>
      </c>
      <c r="AG692" s="47" t="s">
        <v>1917</v>
      </c>
      <c r="AH692" s="47" t="s">
        <v>1917</v>
      </c>
      <c r="AI692" s="47">
        <v>30</v>
      </c>
      <c r="AJ692" s="47">
        <v>1674.2645</v>
      </c>
      <c r="AK692" s="47">
        <v>4037.1549</v>
      </c>
      <c r="AL692" s="47">
        <v>9492.0455999999995</v>
      </c>
      <c r="AM692" s="47">
        <v>27059.772099999998</v>
      </c>
      <c r="AN692" s="47">
        <v>1698.8448000000001</v>
      </c>
      <c r="AO692" s="47">
        <v>4032.806</v>
      </c>
      <c r="AP692" s="47">
        <v>9290.9367000000002</v>
      </c>
      <c r="AQ692" s="47">
        <v>26297.8478</v>
      </c>
      <c r="AR692" s="47">
        <v>145.01509999999999</v>
      </c>
      <c r="AS692" s="47">
        <v>358.53980000000001</v>
      </c>
      <c r="AT692" s="47">
        <v>725.60389999999995</v>
      </c>
      <c r="AU692" s="47">
        <v>1970.2276999999999</v>
      </c>
      <c r="AV692" s="47">
        <v>0</v>
      </c>
      <c r="AW692" s="47">
        <v>7.53</v>
      </c>
      <c r="AX692" s="47">
        <v>13.11</v>
      </c>
      <c r="AY692" s="47">
        <v>20.65</v>
      </c>
    </row>
    <row r="693" spans="1:51" ht="15" customHeight="1" x14ac:dyDescent="0.25">
      <c r="A693" s="10" t="s">
        <v>526</v>
      </c>
      <c r="B693" s="10" t="s">
        <v>559</v>
      </c>
      <c r="C693" s="11" t="s">
        <v>2590</v>
      </c>
      <c r="D693" s="47">
        <v>1879.1274000000001</v>
      </c>
      <c r="E693" s="47">
        <v>5681.8863000000001</v>
      </c>
      <c r="F693" s="47">
        <v>12546</v>
      </c>
      <c r="G693" s="47">
        <v>35912.129000000001</v>
      </c>
      <c r="H693" s="47">
        <v>1872.7687000000001</v>
      </c>
      <c r="I693" s="47">
        <v>5556.3071</v>
      </c>
      <c r="J693" s="47">
        <v>12009.727699999999</v>
      </c>
      <c r="K693" s="47">
        <v>34315.797700000003</v>
      </c>
      <c r="L693" s="47">
        <v>143.5283</v>
      </c>
      <c r="M693" s="47">
        <v>353.61559999999997</v>
      </c>
      <c r="N693" s="47">
        <v>749.35789999999997</v>
      </c>
      <c r="O693" s="47">
        <v>1975.1687999999999</v>
      </c>
      <c r="P693" s="47">
        <v>4.95</v>
      </c>
      <c r="Q693" s="47">
        <v>8.48</v>
      </c>
      <c r="R693" s="47">
        <v>11.4</v>
      </c>
      <c r="S693" s="47">
        <v>26.23</v>
      </c>
      <c r="T693" s="47">
        <v>2500.5767000000001</v>
      </c>
      <c r="U693" s="47">
        <v>7712.2124999999996</v>
      </c>
      <c r="V693" s="47">
        <v>17371.1037</v>
      </c>
      <c r="W693" s="47">
        <v>44666.696499999998</v>
      </c>
      <c r="X693" s="47">
        <v>2560.3398000000002</v>
      </c>
      <c r="Y693" s="47">
        <v>7731.95</v>
      </c>
      <c r="Z693" s="47">
        <v>16894.235199999999</v>
      </c>
      <c r="AA693" s="47">
        <v>43385.024100000002</v>
      </c>
      <c r="AB693" s="47">
        <v>345.3897</v>
      </c>
      <c r="AC693" s="47">
        <v>965.39490000000001</v>
      </c>
      <c r="AD693" s="47">
        <v>1816.3579999999999</v>
      </c>
      <c r="AE693" s="47">
        <v>4060.6860000000001</v>
      </c>
      <c r="AF693" s="47" t="s">
        <v>1917</v>
      </c>
      <c r="AG693" s="47">
        <v>10.9</v>
      </c>
      <c r="AH693" s="47">
        <v>15.46</v>
      </c>
      <c r="AI693" s="47">
        <v>36.380000000000003</v>
      </c>
      <c r="AJ693" s="47">
        <v>1761.6368</v>
      </c>
      <c r="AK693" s="47">
        <v>5451.9187000000002</v>
      </c>
      <c r="AL693" s="47">
        <v>12022.357900000001</v>
      </c>
      <c r="AM693" s="47">
        <v>35124.3842</v>
      </c>
      <c r="AN693" s="47">
        <v>1742.7771</v>
      </c>
      <c r="AO693" s="47">
        <v>5309.88</v>
      </c>
      <c r="AP693" s="47">
        <v>11479.638800000001</v>
      </c>
      <c r="AQ693" s="47">
        <v>33499.739600000001</v>
      </c>
      <c r="AR693" s="47">
        <v>105.36450000000001</v>
      </c>
      <c r="AS693" s="47">
        <v>284.32159999999999</v>
      </c>
      <c r="AT693" s="47">
        <v>633.56219999999996</v>
      </c>
      <c r="AU693" s="47">
        <v>1787.5119</v>
      </c>
      <c r="AV693" s="47" t="s">
        <v>1917</v>
      </c>
      <c r="AW693" s="47">
        <v>7.84</v>
      </c>
      <c r="AX693" s="47">
        <v>10.66</v>
      </c>
      <c r="AY693" s="47">
        <v>24.8</v>
      </c>
    </row>
    <row r="694" spans="1:51" ht="15" customHeight="1" x14ac:dyDescent="0.25">
      <c r="A694" s="10" t="s">
        <v>526</v>
      </c>
      <c r="B694" s="10" t="s">
        <v>560</v>
      </c>
      <c r="C694" s="11" t="s">
        <v>2591</v>
      </c>
      <c r="D694" s="47">
        <v>1951.8505</v>
      </c>
      <c r="E694" s="47">
        <v>5135.5933000000005</v>
      </c>
      <c r="F694" s="47">
        <v>9871.9361000000008</v>
      </c>
      <c r="G694" s="47">
        <v>24557.858100000001</v>
      </c>
      <c r="H694" s="47">
        <v>2004.7171000000001</v>
      </c>
      <c r="I694" s="47">
        <v>5201.7236000000003</v>
      </c>
      <c r="J694" s="47">
        <v>9922.8148999999994</v>
      </c>
      <c r="K694" s="47">
        <v>24499.700499999999</v>
      </c>
      <c r="L694" s="47">
        <v>220.86340000000001</v>
      </c>
      <c r="M694" s="47">
        <v>404.80430000000001</v>
      </c>
      <c r="N694" s="47">
        <v>850.07770000000005</v>
      </c>
      <c r="O694" s="47">
        <v>2098.3607000000002</v>
      </c>
      <c r="P694" s="47" t="s">
        <v>1917</v>
      </c>
      <c r="Q694" s="47">
        <v>7.23</v>
      </c>
      <c r="R694" s="47">
        <v>9.49</v>
      </c>
      <c r="S694" s="47">
        <v>20.75</v>
      </c>
      <c r="T694" s="47">
        <v>2296.971</v>
      </c>
      <c r="U694" s="47">
        <v>7439.7093000000004</v>
      </c>
      <c r="V694" s="47">
        <v>12827.516100000001</v>
      </c>
      <c r="W694" s="47">
        <v>29725.343799999999</v>
      </c>
      <c r="X694" s="47">
        <v>2381.4225000000001</v>
      </c>
      <c r="Y694" s="47">
        <v>7664.1260000000002</v>
      </c>
      <c r="Z694" s="47">
        <v>12962.763999999999</v>
      </c>
      <c r="AA694" s="47">
        <v>29237.483199999999</v>
      </c>
      <c r="AB694" s="47">
        <v>593.60730000000001</v>
      </c>
      <c r="AC694" s="47">
        <v>1139.4025999999999</v>
      </c>
      <c r="AD694" s="47">
        <v>2181.4059000000002</v>
      </c>
      <c r="AE694" s="47">
        <v>5205.7416000000003</v>
      </c>
      <c r="AF694" s="47" t="s">
        <v>1917</v>
      </c>
      <c r="AG694" s="47">
        <v>14.91</v>
      </c>
      <c r="AH694" s="47">
        <v>11.4</v>
      </c>
      <c r="AI694" s="47">
        <v>27.04</v>
      </c>
      <c r="AJ694" s="47">
        <v>1864.0060000000001</v>
      </c>
      <c r="AK694" s="47">
        <v>4806.1661000000004</v>
      </c>
      <c r="AL694" s="47">
        <v>9490.9331999999995</v>
      </c>
      <c r="AM694" s="47">
        <v>24014.322899999999</v>
      </c>
      <c r="AN694" s="47">
        <v>1908.8332</v>
      </c>
      <c r="AO694" s="47">
        <v>4849.6656999999996</v>
      </c>
      <c r="AP694" s="47">
        <v>9530.9359999999997</v>
      </c>
      <c r="AQ694" s="47">
        <v>24001.363000000001</v>
      </c>
      <c r="AR694" s="47">
        <v>125.9879</v>
      </c>
      <c r="AS694" s="47">
        <v>299.77629999999999</v>
      </c>
      <c r="AT694" s="47">
        <v>678.45659999999998</v>
      </c>
      <c r="AU694" s="47">
        <v>1771.5147999999999</v>
      </c>
      <c r="AV694" s="47" t="s">
        <v>1917</v>
      </c>
      <c r="AW694" s="47">
        <v>5.0199999999999996</v>
      </c>
      <c r="AX694" s="47">
        <v>9.1300000000000008</v>
      </c>
      <c r="AY694" s="47">
        <v>19.850000000000001</v>
      </c>
    </row>
    <row r="695" spans="1:51" ht="15" customHeight="1" x14ac:dyDescent="0.25">
      <c r="A695" s="10" t="s">
        <v>526</v>
      </c>
      <c r="B695" s="10" t="s">
        <v>561</v>
      </c>
      <c r="C695" s="11" t="s">
        <v>2592</v>
      </c>
      <c r="D695" s="47">
        <v>1798.0727999999999</v>
      </c>
      <c r="E695" s="47">
        <v>4454.8459000000003</v>
      </c>
      <c r="F695" s="47">
        <v>10459.1523</v>
      </c>
      <c r="G695" s="47">
        <v>28561.153200000001</v>
      </c>
      <c r="H695" s="47">
        <v>1846.9458</v>
      </c>
      <c r="I695" s="47">
        <v>4506.9120000000003</v>
      </c>
      <c r="J695" s="47">
        <v>10302.3727</v>
      </c>
      <c r="K695" s="47">
        <v>28341.6993</v>
      </c>
      <c r="L695" s="47">
        <v>131.90180000000001</v>
      </c>
      <c r="M695" s="47">
        <v>355.40539999999999</v>
      </c>
      <c r="N695" s="47">
        <v>747.41200000000003</v>
      </c>
      <c r="O695" s="47">
        <v>2007.6922999999999</v>
      </c>
      <c r="P695" s="47" t="s">
        <v>1917</v>
      </c>
      <c r="Q695" s="47" t="s">
        <v>1917</v>
      </c>
      <c r="R695" s="47">
        <v>11.52</v>
      </c>
      <c r="S695" s="47">
        <v>20.059999999999999</v>
      </c>
      <c r="T695" s="47">
        <v>1336.5175999999999</v>
      </c>
      <c r="U695" s="47">
        <v>7674.5378000000001</v>
      </c>
      <c r="V695" s="47">
        <v>11879.26</v>
      </c>
      <c r="W695" s="47">
        <v>28082.684799999999</v>
      </c>
      <c r="X695" s="47">
        <v>1466.5786000000001</v>
      </c>
      <c r="Y695" s="47">
        <v>7573.8046999999997</v>
      </c>
      <c r="Z695" s="47">
        <v>11522.629800000001</v>
      </c>
      <c r="AA695" s="47">
        <v>29215.5687</v>
      </c>
      <c r="AB695" s="47">
        <v>319.14890000000003</v>
      </c>
      <c r="AC695" s="47">
        <v>772.15189999999996</v>
      </c>
      <c r="AD695" s="47">
        <v>1627.9069999999999</v>
      </c>
      <c r="AE695" s="47">
        <v>3869.5652</v>
      </c>
      <c r="AF695" s="47">
        <v>0</v>
      </c>
      <c r="AG695" s="47">
        <v>0</v>
      </c>
      <c r="AH695" s="47" t="s">
        <v>1917</v>
      </c>
      <c r="AI695" s="47" t="s">
        <v>1917</v>
      </c>
      <c r="AJ695" s="47">
        <v>1875.8258000000001</v>
      </c>
      <c r="AK695" s="47">
        <v>4070.0414999999998</v>
      </c>
      <c r="AL695" s="47">
        <v>10320.369000000001</v>
      </c>
      <c r="AM695" s="47">
        <v>28607.586899999998</v>
      </c>
      <c r="AN695" s="47">
        <v>1911.0219999999999</v>
      </c>
      <c r="AO695" s="47">
        <v>4140.3696</v>
      </c>
      <c r="AP695" s="47">
        <v>10183.1203</v>
      </c>
      <c r="AQ695" s="47">
        <v>28256.893400000001</v>
      </c>
      <c r="AR695" s="47">
        <v>100.3584</v>
      </c>
      <c r="AS695" s="47">
        <v>305.5976</v>
      </c>
      <c r="AT695" s="47">
        <v>661.36360000000002</v>
      </c>
      <c r="AU695" s="47">
        <v>1827.0042000000001</v>
      </c>
      <c r="AV695" s="47" t="s">
        <v>1917</v>
      </c>
      <c r="AW695" s="47" t="s">
        <v>1917</v>
      </c>
      <c r="AX695" s="47">
        <v>12.04</v>
      </c>
      <c r="AY695" s="47">
        <v>21.62</v>
      </c>
    </row>
    <row r="696" spans="1:51" ht="15" customHeight="1" x14ac:dyDescent="0.25">
      <c r="A696" s="10" t="s">
        <v>526</v>
      </c>
      <c r="B696" s="10" t="s">
        <v>562</v>
      </c>
      <c r="C696" s="11" t="s">
        <v>2593</v>
      </c>
      <c r="D696" s="47">
        <v>2078.4252000000001</v>
      </c>
      <c r="E696" s="47">
        <v>4660.6113999999998</v>
      </c>
      <c r="F696" s="47">
        <v>10149.263000000001</v>
      </c>
      <c r="G696" s="47">
        <v>27665.962500000001</v>
      </c>
      <c r="H696" s="47">
        <v>2101.8672000000001</v>
      </c>
      <c r="I696" s="47">
        <v>4653.6194999999998</v>
      </c>
      <c r="J696" s="47">
        <v>9959.6802000000007</v>
      </c>
      <c r="K696" s="47">
        <v>27693.562699999999</v>
      </c>
      <c r="L696" s="47">
        <v>203.4632</v>
      </c>
      <c r="M696" s="47">
        <v>334.3023</v>
      </c>
      <c r="N696" s="47">
        <v>698.69</v>
      </c>
      <c r="O696" s="47">
        <v>1865.1398999999999</v>
      </c>
      <c r="P696" s="47" t="s">
        <v>1917</v>
      </c>
      <c r="Q696" s="47" t="s">
        <v>1917</v>
      </c>
      <c r="R696" s="47">
        <v>9.35</v>
      </c>
      <c r="S696" s="47">
        <v>20.18</v>
      </c>
      <c r="T696" s="47">
        <v>2924.2159999999999</v>
      </c>
      <c r="U696" s="47">
        <v>6161.5730999999996</v>
      </c>
      <c r="V696" s="47">
        <v>19175.4676</v>
      </c>
      <c r="W696" s="47">
        <v>45200.783000000003</v>
      </c>
      <c r="X696" s="47">
        <v>2954.9866000000002</v>
      </c>
      <c r="Y696" s="47">
        <v>6189.1815999999999</v>
      </c>
      <c r="Z696" s="47">
        <v>19041.653300000002</v>
      </c>
      <c r="AA696" s="47">
        <v>45739.9185</v>
      </c>
      <c r="AB696" s="47">
        <v>561.5385</v>
      </c>
      <c r="AC696" s="47">
        <v>604.65120000000002</v>
      </c>
      <c r="AD696" s="47">
        <v>1785.7143000000001</v>
      </c>
      <c r="AE696" s="47">
        <v>4121.2120999999997</v>
      </c>
      <c r="AF696" s="47">
        <v>0</v>
      </c>
      <c r="AG696" s="47" t="s">
        <v>1917</v>
      </c>
      <c r="AH696" s="47" t="s">
        <v>1917</v>
      </c>
      <c r="AI696" s="47">
        <v>36.11</v>
      </c>
      <c r="AJ696" s="47">
        <v>1939.9457</v>
      </c>
      <c r="AK696" s="47">
        <v>4524.1602999999996</v>
      </c>
      <c r="AL696" s="47">
        <v>9561.5102000000006</v>
      </c>
      <c r="AM696" s="47">
        <v>26058.603999999999</v>
      </c>
      <c r="AN696" s="47">
        <v>1962.1876999999999</v>
      </c>
      <c r="AO696" s="47">
        <v>4514.0230000000001</v>
      </c>
      <c r="AP696" s="47">
        <v>9368.2958999999992</v>
      </c>
      <c r="AQ696" s="47">
        <v>26039.313399999999</v>
      </c>
      <c r="AR696" s="47">
        <v>144.83629999999999</v>
      </c>
      <c r="AS696" s="47">
        <v>309.72519999999997</v>
      </c>
      <c r="AT696" s="47">
        <v>627.90700000000004</v>
      </c>
      <c r="AU696" s="47">
        <v>1658.3333</v>
      </c>
      <c r="AV696" s="47" t="s">
        <v>1917</v>
      </c>
      <c r="AW696" s="47" t="s">
        <v>1917</v>
      </c>
      <c r="AX696" s="47">
        <v>6.84</v>
      </c>
      <c r="AY696" s="47">
        <v>17.190000000000001</v>
      </c>
    </row>
    <row r="697" spans="1:51" ht="15" customHeight="1" x14ac:dyDescent="0.25">
      <c r="A697" s="10" t="s">
        <v>526</v>
      </c>
      <c r="B697" s="10" t="s">
        <v>77</v>
      </c>
      <c r="C697" s="11" t="s">
        <v>2594</v>
      </c>
      <c r="D697" s="47">
        <v>1817.1080999999999</v>
      </c>
      <c r="E697" s="47">
        <v>4272.2888999999996</v>
      </c>
      <c r="F697" s="47">
        <v>8674.8148999999994</v>
      </c>
      <c r="G697" s="47">
        <v>27558.628000000001</v>
      </c>
      <c r="H697" s="47">
        <v>1926.8094000000001</v>
      </c>
      <c r="I697" s="47">
        <v>4431.826</v>
      </c>
      <c r="J697" s="47">
        <v>9048.4668000000001</v>
      </c>
      <c r="K697" s="47">
        <v>28578.006000000001</v>
      </c>
      <c r="L697" s="47">
        <v>121.6981</v>
      </c>
      <c r="M697" s="47">
        <v>283.14609999999999</v>
      </c>
      <c r="N697" s="47">
        <v>586.38210000000004</v>
      </c>
      <c r="O697" s="47">
        <v>1659.9378999999999</v>
      </c>
      <c r="P697" s="47" t="s">
        <v>1917</v>
      </c>
      <c r="Q697" s="47" t="s">
        <v>1917</v>
      </c>
      <c r="R697" s="47">
        <v>13.09</v>
      </c>
      <c r="S697" s="47">
        <v>26.85</v>
      </c>
      <c r="T697" s="47">
        <v>1691.8087</v>
      </c>
      <c r="U697" s="47">
        <v>7970.4578000000001</v>
      </c>
      <c r="V697" s="47">
        <v>12953.558499999999</v>
      </c>
      <c r="W697" s="47">
        <v>33224.300499999998</v>
      </c>
      <c r="X697" s="47">
        <v>1820.7881</v>
      </c>
      <c r="Y697" s="47">
        <v>8461.9349999999995</v>
      </c>
      <c r="Z697" s="47">
        <v>13459.475200000001</v>
      </c>
      <c r="AA697" s="47">
        <v>35471.571400000001</v>
      </c>
      <c r="AB697" s="47">
        <v>170.9845</v>
      </c>
      <c r="AC697" s="47">
        <v>632</v>
      </c>
      <c r="AD697" s="47">
        <v>1139.5349000000001</v>
      </c>
      <c r="AE697" s="47">
        <v>2054.0540999999998</v>
      </c>
      <c r="AF697" s="47">
        <v>0</v>
      </c>
      <c r="AG697" s="47" t="s">
        <v>1917</v>
      </c>
      <c r="AH697" s="47" t="s">
        <v>1917</v>
      </c>
      <c r="AI697" s="47">
        <v>28.99</v>
      </c>
      <c r="AJ697" s="47">
        <v>1845.0006000000001</v>
      </c>
      <c r="AK697" s="47">
        <v>3890.2467000000001</v>
      </c>
      <c r="AL697" s="47">
        <v>8265.0465999999997</v>
      </c>
      <c r="AM697" s="47">
        <v>27213.274000000001</v>
      </c>
      <c r="AN697" s="47">
        <v>1950.4104</v>
      </c>
      <c r="AO697" s="47">
        <v>4015.4924000000001</v>
      </c>
      <c r="AP697" s="47">
        <v>8626.0316999999995</v>
      </c>
      <c r="AQ697" s="47">
        <v>28157.805199999999</v>
      </c>
      <c r="AR697" s="47">
        <v>110.7266</v>
      </c>
      <c r="AS697" s="47">
        <v>247.10740000000001</v>
      </c>
      <c r="AT697" s="47">
        <v>533.4076</v>
      </c>
      <c r="AU697" s="47">
        <v>1635.9142999999999</v>
      </c>
      <c r="AV697" s="47" t="s">
        <v>1917</v>
      </c>
      <c r="AW697" s="47" t="s">
        <v>1917</v>
      </c>
      <c r="AX697" s="47">
        <v>12.02</v>
      </c>
      <c r="AY697" s="47">
        <v>26.65</v>
      </c>
    </row>
    <row r="698" spans="1:51" ht="15" customHeight="1" x14ac:dyDescent="0.25">
      <c r="A698" s="10" t="s">
        <v>526</v>
      </c>
      <c r="B698" s="10" t="s">
        <v>78</v>
      </c>
      <c r="C698" s="11" t="s">
        <v>2595</v>
      </c>
      <c r="D698" s="47">
        <v>1698.8543999999999</v>
      </c>
      <c r="E698" s="47">
        <v>4897.6493</v>
      </c>
      <c r="F698" s="47">
        <v>10449.498</v>
      </c>
      <c r="G698" s="47">
        <v>29774.436600000001</v>
      </c>
      <c r="H698" s="47">
        <v>1681.2644</v>
      </c>
      <c r="I698" s="47">
        <v>4779.9632000000001</v>
      </c>
      <c r="J698" s="47">
        <v>10212.4982</v>
      </c>
      <c r="K698" s="47">
        <v>29049.776399999999</v>
      </c>
      <c r="L698" s="47">
        <v>218.80340000000001</v>
      </c>
      <c r="M698" s="47">
        <v>395.63569999999999</v>
      </c>
      <c r="N698" s="47">
        <v>842.93190000000004</v>
      </c>
      <c r="O698" s="47">
        <v>2007.2358999999999</v>
      </c>
      <c r="P698" s="47" t="s">
        <v>1917</v>
      </c>
      <c r="Q698" s="47">
        <v>9.16</v>
      </c>
      <c r="R698" s="47">
        <v>11.8</v>
      </c>
      <c r="S698" s="47">
        <v>23.35</v>
      </c>
      <c r="T698" s="47">
        <v>2388.9915999999998</v>
      </c>
      <c r="U698" s="47">
        <v>7214.1553000000004</v>
      </c>
      <c r="V698" s="47">
        <v>13191.1605</v>
      </c>
      <c r="W698" s="47">
        <v>37423.860399999998</v>
      </c>
      <c r="X698" s="47">
        <v>2320.3153000000002</v>
      </c>
      <c r="Y698" s="47">
        <v>6888.9933000000001</v>
      </c>
      <c r="Z698" s="47">
        <v>12680.0242</v>
      </c>
      <c r="AA698" s="47">
        <v>35796.396200000003</v>
      </c>
      <c r="AB698" s="47">
        <v>466.46339999999998</v>
      </c>
      <c r="AC698" s="47">
        <v>933.82349999999997</v>
      </c>
      <c r="AD698" s="47">
        <v>1591.1949999999999</v>
      </c>
      <c r="AE698" s="47">
        <v>3233.7662</v>
      </c>
      <c r="AF698" s="47" t="s">
        <v>1917</v>
      </c>
      <c r="AG698" s="47" t="s">
        <v>1917</v>
      </c>
      <c r="AH698" s="47" t="s">
        <v>1917</v>
      </c>
      <c r="AI698" s="47">
        <v>29.92</v>
      </c>
      <c r="AJ698" s="47">
        <v>1540.2244000000001</v>
      </c>
      <c r="AK698" s="47">
        <v>4554.4633000000003</v>
      </c>
      <c r="AL698" s="47">
        <v>10079.4434</v>
      </c>
      <c r="AM698" s="47">
        <v>28815.144</v>
      </c>
      <c r="AN698" s="47">
        <v>1534.3768</v>
      </c>
      <c r="AO698" s="47">
        <v>4467.5142999999998</v>
      </c>
      <c r="AP698" s="47">
        <v>9879.4451000000008</v>
      </c>
      <c r="AQ698" s="47">
        <v>28203.7019</v>
      </c>
      <c r="AR698" s="47">
        <v>161.87809999999999</v>
      </c>
      <c r="AS698" s="47">
        <v>315.90410000000003</v>
      </c>
      <c r="AT698" s="47">
        <v>741.93550000000005</v>
      </c>
      <c r="AU698" s="47">
        <v>1853.4202</v>
      </c>
      <c r="AV698" s="47" t="s">
        <v>1917</v>
      </c>
      <c r="AW698" s="47">
        <v>9.27</v>
      </c>
      <c r="AX698" s="47">
        <v>12.13</v>
      </c>
      <c r="AY698" s="47">
        <v>22.12</v>
      </c>
    </row>
    <row r="699" spans="1:51" ht="15" customHeight="1" x14ac:dyDescent="0.25">
      <c r="A699" s="10" t="s">
        <v>526</v>
      </c>
      <c r="B699" s="10" t="s">
        <v>79</v>
      </c>
      <c r="C699" s="11" t="s">
        <v>2596</v>
      </c>
      <c r="D699" s="47">
        <v>1591.633</v>
      </c>
      <c r="E699" s="47">
        <v>4317.8266999999996</v>
      </c>
      <c r="F699" s="47">
        <v>10034.1613</v>
      </c>
      <c r="G699" s="47">
        <v>27940.165700000001</v>
      </c>
      <c r="H699" s="47">
        <v>1650.9985999999999</v>
      </c>
      <c r="I699" s="47">
        <v>4380.2003999999997</v>
      </c>
      <c r="J699" s="47">
        <v>9966.8158000000003</v>
      </c>
      <c r="K699" s="47">
        <v>27612.952600000001</v>
      </c>
      <c r="L699" s="47">
        <v>295.90910000000002</v>
      </c>
      <c r="M699" s="47">
        <v>538.49580000000003</v>
      </c>
      <c r="N699" s="47">
        <v>1021.5779</v>
      </c>
      <c r="O699" s="47">
        <v>2463.5473000000002</v>
      </c>
      <c r="P699" s="47" t="s">
        <v>1917</v>
      </c>
      <c r="Q699" s="47">
        <v>8.19</v>
      </c>
      <c r="R699" s="47">
        <v>16.3</v>
      </c>
      <c r="S699" s="47">
        <v>27.04</v>
      </c>
      <c r="T699" s="47">
        <v>1867.6533999999999</v>
      </c>
      <c r="U699" s="47">
        <v>4926.2915000000003</v>
      </c>
      <c r="V699" s="47">
        <v>13574.700699999999</v>
      </c>
      <c r="W699" s="47">
        <v>33214.484400000001</v>
      </c>
      <c r="X699" s="47">
        <v>1977.7760000000001</v>
      </c>
      <c r="Y699" s="47">
        <v>5023.4017999999996</v>
      </c>
      <c r="Z699" s="47">
        <v>13490.2845</v>
      </c>
      <c r="AA699" s="47">
        <v>33175.523099999999</v>
      </c>
      <c r="AB699" s="47">
        <v>600</v>
      </c>
      <c r="AC699" s="47">
        <v>1122.9773</v>
      </c>
      <c r="AD699" s="47">
        <v>2005.1282000000001</v>
      </c>
      <c r="AE699" s="47">
        <v>3613.6363999999999</v>
      </c>
      <c r="AF699" s="47" t="s">
        <v>1917</v>
      </c>
      <c r="AG699" s="47" t="s">
        <v>1917</v>
      </c>
      <c r="AH699" s="47">
        <v>23</v>
      </c>
      <c r="AI699" s="47">
        <v>28.57</v>
      </c>
      <c r="AJ699" s="47">
        <v>1489.3078</v>
      </c>
      <c r="AK699" s="47">
        <v>4220.8113999999996</v>
      </c>
      <c r="AL699" s="47">
        <v>9498.1324000000004</v>
      </c>
      <c r="AM699" s="47">
        <v>27055.5278</v>
      </c>
      <c r="AN699" s="47">
        <v>1529.8568</v>
      </c>
      <c r="AO699" s="47">
        <v>4277.6466</v>
      </c>
      <c r="AP699" s="47">
        <v>9433.3714</v>
      </c>
      <c r="AQ699" s="47">
        <v>26679.967400000001</v>
      </c>
      <c r="AR699" s="47">
        <v>183.17760000000001</v>
      </c>
      <c r="AS699" s="47">
        <v>445.30439999999999</v>
      </c>
      <c r="AT699" s="47">
        <v>872.67079999999999</v>
      </c>
      <c r="AU699" s="47">
        <v>2270.6480000000001</v>
      </c>
      <c r="AV699" s="47" t="s">
        <v>1917</v>
      </c>
      <c r="AW699" s="47">
        <v>7.11</v>
      </c>
      <c r="AX699" s="47">
        <v>14.82</v>
      </c>
      <c r="AY699" s="47">
        <v>26.75</v>
      </c>
    </row>
    <row r="700" spans="1:51" ht="15" customHeight="1" x14ac:dyDescent="0.25">
      <c r="A700" s="10" t="s">
        <v>526</v>
      </c>
      <c r="B700" s="10" t="s">
        <v>563</v>
      </c>
      <c r="C700" s="11" t="s">
        <v>2597</v>
      </c>
      <c r="D700" s="47">
        <v>1705.5432000000001</v>
      </c>
      <c r="E700" s="47">
        <v>3799.2651999999998</v>
      </c>
      <c r="F700" s="47">
        <v>8886.4722000000002</v>
      </c>
      <c r="G700" s="47">
        <v>25824.135999999999</v>
      </c>
      <c r="H700" s="47">
        <v>1790.4318000000001</v>
      </c>
      <c r="I700" s="47">
        <v>3896.1595000000002</v>
      </c>
      <c r="J700" s="47">
        <v>8965.8194999999996</v>
      </c>
      <c r="K700" s="47">
        <v>25830.7166</v>
      </c>
      <c r="L700" s="47">
        <v>161.47309999999999</v>
      </c>
      <c r="M700" s="47">
        <v>301.90929999999997</v>
      </c>
      <c r="N700" s="47">
        <v>613.91300000000001</v>
      </c>
      <c r="O700" s="47">
        <v>1911.2149999999999</v>
      </c>
      <c r="P700" s="47" t="s">
        <v>1917</v>
      </c>
      <c r="Q700" s="47">
        <v>0</v>
      </c>
      <c r="R700" s="47">
        <v>13.53</v>
      </c>
      <c r="S700" s="47">
        <v>20.51</v>
      </c>
      <c r="T700" s="47">
        <v>2573.2550999999999</v>
      </c>
      <c r="U700" s="47">
        <v>4380.6010999999999</v>
      </c>
      <c r="V700" s="47">
        <v>10281.2196</v>
      </c>
      <c r="W700" s="47">
        <v>39342.290300000001</v>
      </c>
      <c r="X700" s="47">
        <v>2764.7233000000001</v>
      </c>
      <c r="Y700" s="47">
        <v>4590.4793</v>
      </c>
      <c r="Z700" s="47">
        <v>10453.3686</v>
      </c>
      <c r="AA700" s="47">
        <v>39224.732499999998</v>
      </c>
      <c r="AB700" s="47">
        <v>404.1096</v>
      </c>
      <c r="AC700" s="47">
        <v>1010.2041</v>
      </c>
      <c r="AD700" s="47">
        <v>1215.6863000000001</v>
      </c>
      <c r="AE700" s="47">
        <v>6375</v>
      </c>
      <c r="AF700" s="47" t="s">
        <v>1917</v>
      </c>
      <c r="AG700" s="47">
        <v>0</v>
      </c>
      <c r="AH700" s="47" t="s">
        <v>1917</v>
      </c>
      <c r="AI700" s="47">
        <v>37.1</v>
      </c>
      <c r="AJ700" s="47">
        <v>1479.3182999999999</v>
      </c>
      <c r="AK700" s="47">
        <v>3722.2775000000001</v>
      </c>
      <c r="AL700" s="47">
        <v>8750.7239000000009</v>
      </c>
      <c r="AM700" s="47">
        <v>24731.7598</v>
      </c>
      <c r="AN700" s="47">
        <v>1536.42</v>
      </c>
      <c r="AO700" s="47">
        <v>3804.2091</v>
      </c>
      <c r="AP700" s="47">
        <v>8821.0390000000007</v>
      </c>
      <c r="AQ700" s="47">
        <v>24748.371899999998</v>
      </c>
      <c r="AR700" s="47">
        <v>98.214299999999994</v>
      </c>
      <c r="AS700" s="47">
        <v>208.10810000000001</v>
      </c>
      <c r="AT700" s="47">
        <v>555.34349999999995</v>
      </c>
      <c r="AU700" s="47">
        <v>1550.5051000000001</v>
      </c>
      <c r="AV700" s="47" t="s">
        <v>1917</v>
      </c>
      <c r="AW700" s="47">
        <v>0</v>
      </c>
      <c r="AX700" s="47">
        <v>12.64</v>
      </c>
      <c r="AY700" s="47">
        <v>18.2</v>
      </c>
    </row>
    <row r="701" spans="1:51" ht="15" customHeight="1" x14ac:dyDescent="0.25">
      <c r="A701" s="10" t="s">
        <v>526</v>
      </c>
      <c r="B701" s="10" t="s">
        <v>564</v>
      </c>
      <c r="C701" s="11" t="s">
        <v>2598</v>
      </c>
      <c r="D701" s="47">
        <v>1829.1614999999999</v>
      </c>
      <c r="E701" s="47">
        <v>5293.1614</v>
      </c>
      <c r="F701" s="47">
        <v>11442.303400000001</v>
      </c>
      <c r="G701" s="47">
        <v>32931.118399999999</v>
      </c>
      <c r="H701" s="47">
        <v>1800.8043</v>
      </c>
      <c r="I701" s="47">
        <v>5094.9066999999995</v>
      </c>
      <c r="J701" s="47">
        <v>10664.7016</v>
      </c>
      <c r="K701" s="47">
        <v>30304.894499999999</v>
      </c>
      <c r="L701" s="47">
        <v>164.91480000000001</v>
      </c>
      <c r="M701" s="47">
        <v>372.82089999999999</v>
      </c>
      <c r="N701" s="47">
        <v>716.48220000000003</v>
      </c>
      <c r="O701" s="47">
        <v>2022.4090000000001</v>
      </c>
      <c r="P701" s="47" t="s">
        <v>1917</v>
      </c>
      <c r="Q701" s="47">
        <v>10.54</v>
      </c>
      <c r="R701" s="47">
        <v>10.74</v>
      </c>
      <c r="S701" s="47">
        <v>23</v>
      </c>
      <c r="T701" s="47">
        <v>2112.0700000000002</v>
      </c>
      <c r="U701" s="47">
        <v>6725.8890000000001</v>
      </c>
      <c r="V701" s="47">
        <v>11507.6224</v>
      </c>
      <c r="W701" s="47">
        <v>44715.847199999997</v>
      </c>
      <c r="X701" s="47">
        <v>2069.1313</v>
      </c>
      <c r="Y701" s="47">
        <v>6519.6637000000001</v>
      </c>
      <c r="Z701" s="47">
        <v>11082.324199999999</v>
      </c>
      <c r="AA701" s="47">
        <v>40025.593999999997</v>
      </c>
      <c r="AB701" s="47">
        <v>396.47579999999999</v>
      </c>
      <c r="AC701" s="47">
        <v>911.58540000000005</v>
      </c>
      <c r="AD701" s="47">
        <v>1200</v>
      </c>
      <c r="AE701" s="47">
        <v>3619.0475999999999</v>
      </c>
      <c r="AF701" s="47" t="s">
        <v>1917</v>
      </c>
      <c r="AG701" s="47" t="s">
        <v>1917</v>
      </c>
      <c r="AH701" s="47" t="s">
        <v>1917</v>
      </c>
      <c r="AI701" s="47">
        <v>27.42</v>
      </c>
      <c r="AJ701" s="47">
        <v>1773.4390000000001</v>
      </c>
      <c r="AK701" s="47">
        <v>5079.1656000000003</v>
      </c>
      <c r="AL701" s="47">
        <v>11435.665300000001</v>
      </c>
      <c r="AM701" s="47">
        <v>31359.821199999998</v>
      </c>
      <c r="AN701" s="47">
        <v>1747.9538</v>
      </c>
      <c r="AO701" s="47">
        <v>4882.1014999999998</v>
      </c>
      <c r="AP701" s="47">
        <v>10622.2603</v>
      </c>
      <c r="AQ701" s="47">
        <v>29008.801200000002</v>
      </c>
      <c r="AR701" s="47">
        <v>119.30589999999999</v>
      </c>
      <c r="AS701" s="47">
        <v>292.34969999999998</v>
      </c>
      <c r="AT701" s="47">
        <v>667.3442</v>
      </c>
      <c r="AU701" s="47">
        <v>1809.5237999999999</v>
      </c>
      <c r="AV701" s="47" t="s">
        <v>1917</v>
      </c>
      <c r="AW701" s="47">
        <v>8.33</v>
      </c>
      <c r="AX701" s="47">
        <v>11.33</v>
      </c>
      <c r="AY701" s="47">
        <v>22.25</v>
      </c>
    </row>
    <row r="702" spans="1:51" ht="15" customHeight="1" x14ac:dyDescent="0.25">
      <c r="A702" s="10" t="s">
        <v>526</v>
      </c>
      <c r="B702" s="10" t="s">
        <v>565</v>
      </c>
      <c r="C702" s="11" t="s">
        <v>2599</v>
      </c>
      <c r="D702" s="47">
        <v>1807.6559</v>
      </c>
      <c r="E702" s="47">
        <v>4706.7655999999997</v>
      </c>
      <c r="F702" s="47">
        <v>11120.1185</v>
      </c>
      <c r="G702" s="47">
        <v>30479.072199999999</v>
      </c>
      <c r="H702" s="47">
        <v>1851.7602999999999</v>
      </c>
      <c r="I702" s="47">
        <v>4755.2799000000005</v>
      </c>
      <c r="J702" s="47">
        <v>11053.5227</v>
      </c>
      <c r="K702" s="47">
        <v>29945.9398</v>
      </c>
      <c r="L702" s="47">
        <v>248.02279999999999</v>
      </c>
      <c r="M702" s="47">
        <v>453.55650000000003</v>
      </c>
      <c r="N702" s="47">
        <v>943.56290000000001</v>
      </c>
      <c r="O702" s="47">
        <v>2293.5293999999999</v>
      </c>
      <c r="P702" s="47">
        <v>6.9</v>
      </c>
      <c r="Q702" s="47">
        <v>9.93</v>
      </c>
      <c r="R702" s="47">
        <v>13.19</v>
      </c>
      <c r="S702" s="47">
        <v>25.41</v>
      </c>
      <c r="T702" s="47">
        <v>2357.8697999999999</v>
      </c>
      <c r="U702" s="47">
        <v>6690.2091</v>
      </c>
      <c r="V702" s="47">
        <v>15103.788200000001</v>
      </c>
      <c r="W702" s="47">
        <v>42874.2575</v>
      </c>
      <c r="X702" s="47">
        <v>2407.5990999999999</v>
      </c>
      <c r="Y702" s="47">
        <v>6902.3441999999995</v>
      </c>
      <c r="Z702" s="47">
        <v>15149.6219</v>
      </c>
      <c r="AA702" s="47">
        <v>40969.929600000003</v>
      </c>
      <c r="AB702" s="47">
        <v>638.19100000000003</v>
      </c>
      <c r="AC702" s="47">
        <v>1225.2252000000001</v>
      </c>
      <c r="AD702" s="47">
        <v>1977.6315999999999</v>
      </c>
      <c r="AE702" s="47">
        <v>4694.6237000000001</v>
      </c>
      <c r="AF702" s="47" t="s">
        <v>1917</v>
      </c>
      <c r="AG702" s="47">
        <v>15.82</v>
      </c>
      <c r="AH702" s="47">
        <v>19.59</v>
      </c>
      <c r="AI702" s="47">
        <v>36.270000000000003</v>
      </c>
      <c r="AJ702" s="47">
        <v>1641.2538</v>
      </c>
      <c r="AK702" s="47">
        <v>4367.7700000000004</v>
      </c>
      <c r="AL702" s="47">
        <v>10487.525799999999</v>
      </c>
      <c r="AM702" s="47">
        <v>28515.269400000001</v>
      </c>
      <c r="AN702" s="47">
        <v>1683.6570999999999</v>
      </c>
      <c r="AO702" s="47">
        <v>4388.3194999999996</v>
      </c>
      <c r="AP702" s="47">
        <v>10403.076499999999</v>
      </c>
      <c r="AQ702" s="47">
        <v>28199.379199999999</v>
      </c>
      <c r="AR702" s="47">
        <v>130.02359999999999</v>
      </c>
      <c r="AS702" s="47">
        <v>321.66849999999999</v>
      </c>
      <c r="AT702" s="47">
        <v>779.35649999999998</v>
      </c>
      <c r="AU702" s="47">
        <v>1913.1175000000001</v>
      </c>
      <c r="AV702" s="47" t="s">
        <v>1917</v>
      </c>
      <c r="AW702" s="47">
        <v>7.85</v>
      </c>
      <c r="AX702" s="47">
        <v>11.52</v>
      </c>
      <c r="AY702" s="47">
        <v>22.21</v>
      </c>
    </row>
    <row r="703" spans="1:51" ht="15" customHeight="1" x14ac:dyDescent="0.25">
      <c r="A703" s="10" t="s">
        <v>526</v>
      </c>
      <c r="B703" s="10" t="s">
        <v>80</v>
      </c>
      <c r="C703" s="11" t="s">
        <v>2600</v>
      </c>
      <c r="D703" s="47">
        <v>1572.4463000000001</v>
      </c>
      <c r="E703" s="47">
        <v>5235.2075999999997</v>
      </c>
      <c r="F703" s="47">
        <v>11528.5882</v>
      </c>
      <c r="G703" s="47">
        <v>32892.014000000003</v>
      </c>
      <c r="H703" s="47">
        <v>1514.6387999999999</v>
      </c>
      <c r="I703" s="47">
        <v>4913.8167000000003</v>
      </c>
      <c r="J703" s="47">
        <v>10790.595300000001</v>
      </c>
      <c r="K703" s="47">
        <v>31117.9722</v>
      </c>
      <c r="L703" s="47">
        <v>212.32310000000001</v>
      </c>
      <c r="M703" s="47">
        <v>469.83409999999998</v>
      </c>
      <c r="N703" s="47">
        <v>942.11120000000005</v>
      </c>
      <c r="O703" s="47">
        <v>2208.2584999999999</v>
      </c>
      <c r="P703" s="47">
        <v>0</v>
      </c>
      <c r="Q703" s="47">
        <v>7.14</v>
      </c>
      <c r="R703" s="47">
        <v>11.96</v>
      </c>
      <c r="S703" s="47">
        <v>24.97</v>
      </c>
      <c r="T703" s="47">
        <v>1749.6085</v>
      </c>
      <c r="U703" s="47">
        <v>6877.1908999999996</v>
      </c>
      <c r="V703" s="47">
        <v>13079.934999999999</v>
      </c>
      <c r="W703" s="47">
        <v>32505.0802</v>
      </c>
      <c r="X703" s="47">
        <v>1690.2253000000001</v>
      </c>
      <c r="Y703" s="47">
        <v>6494.0338000000002</v>
      </c>
      <c r="Z703" s="47">
        <v>12393.316999999999</v>
      </c>
      <c r="AA703" s="47">
        <v>30816.366000000002</v>
      </c>
      <c r="AB703" s="47">
        <v>461.83210000000003</v>
      </c>
      <c r="AC703" s="47">
        <v>844.91980000000001</v>
      </c>
      <c r="AD703" s="47">
        <v>1954.9549999999999</v>
      </c>
      <c r="AE703" s="47">
        <v>3320.7547</v>
      </c>
      <c r="AF703" s="47">
        <v>0</v>
      </c>
      <c r="AG703" s="47" t="s">
        <v>1917</v>
      </c>
      <c r="AH703" s="47" t="s">
        <v>1917</v>
      </c>
      <c r="AI703" s="47" t="s">
        <v>1917</v>
      </c>
      <c r="AJ703" s="47">
        <v>1523.0144</v>
      </c>
      <c r="AK703" s="47">
        <v>4965.6283000000003</v>
      </c>
      <c r="AL703" s="47">
        <v>11304.952499999999</v>
      </c>
      <c r="AM703" s="47">
        <v>32932.703500000003</v>
      </c>
      <c r="AN703" s="47">
        <v>1465.6465000000001</v>
      </c>
      <c r="AO703" s="47">
        <v>4654.3780999999999</v>
      </c>
      <c r="AP703" s="47">
        <v>10559.553599999999</v>
      </c>
      <c r="AQ703" s="47">
        <v>31149.688699999999</v>
      </c>
      <c r="AR703" s="47">
        <v>142.70500000000001</v>
      </c>
      <c r="AS703" s="47">
        <v>408.25290000000001</v>
      </c>
      <c r="AT703" s="47">
        <v>796.10389999999995</v>
      </c>
      <c r="AU703" s="47">
        <v>2091.2698</v>
      </c>
      <c r="AV703" s="47">
        <v>0</v>
      </c>
      <c r="AW703" s="47" t="s">
        <v>1917</v>
      </c>
      <c r="AX703" s="47">
        <v>11.96</v>
      </c>
      <c r="AY703" s="47">
        <v>24.11</v>
      </c>
    </row>
    <row r="704" spans="1:51" ht="15" customHeight="1" x14ac:dyDescent="0.25">
      <c r="A704" s="10" t="s">
        <v>526</v>
      </c>
      <c r="B704" s="10" t="s">
        <v>566</v>
      </c>
      <c r="C704" s="11" t="s">
        <v>2601</v>
      </c>
      <c r="D704" s="47">
        <v>1737.7194</v>
      </c>
      <c r="E704" s="47">
        <v>4800.5685000000003</v>
      </c>
      <c r="F704" s="47">
        <v>9282.7378000000008</v>
      </c>
      <c r="G704" s="47">
        <v>27680.9234</v>
      </c>
      <c r="H704" s="47">
        <v>1679.4241</v>
      </c>
      <c r="I704" s="47">
        <v>4502.3972000000003</v>
      </c>
      <c r="J704" s="47">
        <v>8774.8714999999993</v>
      </c>
      <c r="K704" s="47">
        <v>25907.497500000001</v>
      </c>
      <c r="L704" s="47">
        <v>164.464</v>
      </c>
      <c r="M704" s="47">
        <v>403.69389999999999</v>
      </c>
      <c r="N704" s="47">
        <v>833.62519999999995</v>
      </c>
      <c r="O704" s="47">
        <v>2005.848</v>
      </c>
      <c r="P704" s="47" t="s">
        <v>1917</v>
      </c>
      <c r="Q704" s="47" t="s">
        <v>1917</v>
      </c>
      <c r="R704" s="47">
        <v>11.98</v>
      </c>
      <c r="S704" s="47">
        <v>17.38</v>
      </c>
      <c r="T704" s="47">
        <v>1527.7731000000001</v>
      </c>
      <c r="U704" s="47">
        <v>6509.4341000000004</v>
      </c>
      <c r="V704" s="47">
        <v>8978.1831999999995</v>
      </c>
      <c r="W704" s="47">
        <v>19277.640899999999</v>
      </c>
      <c r="X704" s="47">
        <v>1453.2288000000001</v>
      </c>
      <c r="Y704" s="47">
        <v>6240.0906000000004</v>
      </c>
      <c r="Z704" s="47">
        <v>8975.5193999999992</v>
      </c>
      <c r="AA704" s="47">
        <v>18093.5065</v>
      </c>
      <c r="AB704" s="47">
        <v>376.23759999999999</v>
      </c>
      <c r="AC704" s="47">
        <v>1242.8570999999999</v>
      </c>
      <c r="AD704" s="47">
        <v>1679.2453</v>
      </c>
      <c r="AE704" s="47">
        <v>2434.7826</v>
      </c>
      <c r="AF704" s="47" t="s">
        <v>1917</v>
      </c>
      <c r="AG704" s="47">
        <v>0</v>
      </c>
      <c r="AH704" s="47" t="s">
        <v>1917</v>
      </c>
      <c r="AI704" s="47" t="s">
        <v>1917</v>
      </c>
      <c r="AJ704" s="47">
        <v>1774.279</v>
      </c>
      <c r="AK704" s="47">
        <v>4626.7013999999999</v>
      </c>
      <c r="AL704" s="47">
        <v>9313.8988000000008</v>
      </c>
      <c r="AM704" s="47">
        <v>28286.8027</v>
      </c>
      <c r="AN704" s="47">
        <v>1718.8132000000001</v>
      </c>
      <c r="AO704" s="47">
        <v>4325.5969999999998</v>
      </c>
      <c r="AP704" s="47">
        <v>8754.3418999999994</v>
      </c>
      <c r="AQ704" s="47">
        <v>26470.8887</v>
      </c>
      <c r="AR704" s="47">
        <v>127.58620000000001</v>
      </c>
      <c r="AS704" s="47">
        <v>318.31400000000002</v>
      </c>
      <c r="AT704" s="47">
        <v>747.10419999999999</v>
      </c>
      <c r="AU704" s="47">
        <v>1974.9215999999999</v>
      </c>
      <c r="AV704" s="47" t="s">
        <v>1917</v>
      </c>
      <c r="AW704" s="47" t="s">
        <v>1917</v>
      </c>
      <c r="AX704" s="47">
        <v>12.93</v>
      </c>
      <c r="AY704" s="47">
        <v>17.739999999999998</v>
      </c>
    </row>
    <row r="705" spans="1:51" ht="15" customHeight="1" x14ac:dyDescent="0.25">
      <c r="A705" s="10" t="s">
        <v>526</v>
      </c>
      <c r="B705" s="10" t="s">
        <v>82</v>
      </c>
      <c r="C705" s="11" t="s">
        <v>2602</v>
      </c>
      <c r="D705" s="47">
        <v>1540.9260999999999</v>
      </c>
      <c r="E705" s="47">
        <v>4341.3639999999996</v>
      </c>
      <c r="F705" s="47">
        <v>10267.8694</v>
      </c>
      <c r="G705" s="47">
        <v>28607.428400000001</v>
      </c>
      <c r="H705" s="47">
        <v>1492.9775</v>
      </c>
      <c r="I705" s="47">
        <v>4218.9620999999997</v>
      </c>
      <c r="J705" s="47">
        <v>9727.0589</v>
      </c>
      <c r="K705" s="47">
        <v>26903.565399999999</v>
      </c>
      <c r="L705" s="47">
        <v>189.2816</v>
      </c>
      <c r="M705" s="47">
        <v>391.53919999999999</v>
      </c>
      <c r="N705" s="47">
        <v>789.59810000000004</v>
      </c>
      <c r="O705" s="47">
        <v>2088</v>
      </c>
      <c r="P705" s="47" t="s">
        <v>1917</v>
      </c>
      <c r="Q705" s="47" t="s">
        <v>1917</v>
      </c>
      <c r="R705" s="47">
        <v>9.51</v>
      </c>
      <c r="S705" s="47">
        <v>23.34</v>
      </c>
      <c r="T705" s="47">
        <v>1034.5074999999999</v>
      </c>
      <c r="U705" s="47">
        <v>6934.0412999999999</v>
      </c>
      <c r="V705" s="47">
        <v>10635.38</v>
      </c>
      <c r="W705" s="47">
        <v>35860.968800000002</v>
      </c>
      <c r="X705" s="47">
        <v>1014.4017</v>
      </c>
      <c r="Y705" s="47">
        <v>6727.3002999999999</v>
      </c>
      <c r="Z705" s="47">
        <v>9850.9696999999996</v>
      </c>
      <c r="AA705" s="47">
        <v>33645.2212</v>
      </c>
      <c r="AB705" s="47">
        <v>440.47620000000001</v>
      </c>
      <c r="AC705" s="47">
        <v>1058.8235</v>
      </c>
      <c r="AD705" s="47">
        <v>1255.1020000000001</v>
      </c>
      <c r="AE705" s="47">
        <v>3465.5171999999998</v>
      </c>
      <c r="AF705" s="47">
        <v>0</v>
      </c>
      <c r="AG705" s="47" t="s">
        <v>1917</v>
      </c>
      <c r="AH705" s="47" t="s">
        <v>1917</v>
      </c>
      <c r="AI705" s="47">
        <v>30.49</v>
      </c>
      <c r="AJ705" s="47">
        <v>1660.9238</v>
      </c>
      <c r="AK705" s="47">
        <v>4030.3472999999999</v>
      </c>
      <c r="AL705" s="47">
        <v>10219.7196</v>
      </c>
      <c r="AM705" s="47">
        <v>27655.606400000001</v>
      </c>
      <c r="AN705" s="47">
        <v>1606.3776</v>
      </c>
      <c r="AO705" s="47">
        <v>3918.0626000000002</v>
      </c>
      <c r="AP705" s="47">
        <v>9710.8245999999999</v>
      </c>
      <c r="AQ705" s="47">
        <v>26018.913700000001</v>
      </c>
      <c r="AR705" s="47">
        <v>129.7602</v>
      </c>
      <c r="AS705" s="47">
        <v>311.49189999999999</v>
      </c>
      <c r="AT705" s="47">
        <v>728.6096</v>
      </c>
      <c r="AU705" s="47">
        <v>1907.2398000000001</v>
      </c>
      <c r="AV705" s="47" t="s">
        <v>1917</v>
      </c>
      <c r="AW705" s="47" t="s">
        <v>1917</v>
      </c>
      <c r="AX705" s="47">
        <v>8.91</v>
      </c>
      <c r="AY705" s="47">
        <v>22.22</v>
      </c>
    </row>
    <row r="706" spans="1:51" ht="15" customHeight="1" x14ac:dyDescent="0.25">
      <c r="A706" s="10" t="s">
        <v>526</v>
      </c>
      <c r="B706" s="10" t="s">
        <v>187</v>
      </c>
      <c r="C706" s="11" t="s">
        <v>2603</v>
      </c>
      <c r="D706" s="47">
        <v>1075.6885</v>
      </c>
      <c r="E706" s="47">
        <v>4097.6941999999999</v>
      </c>
      <c r="F706" s="47">
        <v>8462.6602999999996</v>
      </c>
      <c r="G706" s="47">
        <v>25636.486499999999</v>
      </c>
      <c r="H706" s="47">
        <v>1098.1998000000001</v>
      </c>
      <c r="I706" s="47">
        <v>4292.0132000000003</v>
      </c>
      <c r="J706" s="47">
        <v>8614.8551000000007</v>
      </c>
      <c r="K706" s="47">
        <v>25946.791099999999</v>
      </c>
      <c r="L706" s="47">
        <v>195.83330000000001</v>
      </c>
      <c r="M706" s="47">
        <v>512.19510000000002</v>
      </c>
      <c r="N706" s="47">
        <v>648.53560000000004</v>
      </c>
      <c r="O706" s="47">
        <v>1882.3529000000001</v>
      </c>
      <c r="P706" s="47">
        <v>0</v>
      </c>
      <c r="Q706" s="47" t="s">
        <v>1917</v>
      </c>
      <c r="R706" s="47">
        <v>20.239999999999998</v>
      </c>
      <c r="S706" s="47">
        <v>28.92</v>
      </c>
      <c r="T706" s="47">
        <v>1100.1427000000001</v>
      </c>
      <c r="U706" s="47">
        <v>5456.9894000000004</v>
      </c>
      <c r="V706" s="47">
        <v>10413.210999999999</v>
      </c>
      <c r="W706" s="47">
        <v>26403.991900000001</v>
      </c>
      <c r="X706" s="47">
        <v>1132.5037</v>
      </c>
      <c r="Y706" s="47">
        <v>5679.3159999999998</v>
      </c>
      <c r="Z706" s="47">
        <v>10626.386200000001</v>
      </c>
      <c r="AA706" s="47">
        <v>26164.001899999999</v>
      </c>
      <c r="AB706" s="47">
        <v>419.35480000000001</v>
      </c>
      <c r="AC706" s="47">
        <v>1404.2553</v>
      </c>
      <c r="AD706" s="47">
        <v>1076.9231</v>
      </c>
      <c r="AE706" s="47">
        <v>3125</v>
      </c>
      <c r="AF706" s="47">
        <v>0</v>
      </c>
      <c r="AG706" s="47">
        <v>0</v>
      </c>
      <c r="AH706" s="47" t="s">
        <v>1917</v>
      </c>
      <c r="AI706" s="47" t="s">
        <v>1917</v>
      </c>
      <c r="AJ706" s="47">
        <v>1067.1706999999999</v>
      </c>
      <c r="AK706" s="47">
        <v>3831.4989</v>
      </c>
      <c r="AL706" s="47">
        <v>8082.3028999999997</v>
      </c>
      <c r="AM706" s="47">
        <v>25546.8508</v>
      </c>
      <c r="AN706" s="47">
        <v>1086.2512999999999</v>
      </c>
      <c r="AO706" s="47">
        <v>4020.3330999999998</v>
      </c>
      <c r="AP706" s="47">
        <v>8222.6065999999992</v>
      </c>
      <c r="AQ706" s="47">
        <v>25921.4234</v>
      </c>
      <c r="AR706" s="47">
        <v>117.97750000000001</v>
      </c>
      <c r="AS706" s="47">
        <v>337.5</v>
      </c>
      <c r="AT706" s="47">
        <v>565</v>
      </c>
      <c r="AU706" s="47">
        <v>1737.2263</v>
      </c>
      <c r="AV706" s="47">
        <v>0</v>
      </c>
      <c r="AW706" s="47" t="s">
        <v>1917</v>
      </c>
      <c r="AX706" s="47">
        <v>20.59</v>
      </c>
      <c r="AY706" s="47">
        <v>29.94</v>
      </c>
    </row>
    <row r="707" spans="1:51" ht="15" customHeight="1" x14ac:dyDescent="0.25">
      <c r="A707" s="10" t="s">
        <v>526</v>
      </c>
      <c r="B707" s="10" t="s">
        <v>189</v>
      </c>
      <c r="C707" s="11" t="s">
        <v>2604</v>
      </c>
      <c r="D707" s="47">
        <v>6797.8815000000004</v>
      </c>
      <c r="E707" s="47">
        <v>5175.4278000000004</v>
      </c>
      <c r="F707" s="47">
        <v>11369.6513</v>
      </c>
      <c r="G707" s="47">
        <v>26327.254199999999</v>
      </c>
      <c r="H707" s="47">
        <v>6870.4546</v>
      </c>
      <c r="I707" s="47">
        <v>5374.5883999999996</v>
      </c>
      <c r="J707" s="47">
        <v>11552.7618</v>
      </c>
      <c r="K707" s="47">
        <v>26884.1551</v>
      </c>
      <c r="L707" s="47">
        <v>201.43879999999999</v>
      </c>
      <c r="M707" s="47">
        <v>482.7586</v>
      </c>
      <c r="N707" s="47">
        <v>919.11760000000004</v>
      </c>
      <c r="O707" s="47">
        <v>2150.6024000000002</v>
      </c>
      <c r="P707" s="47" t="s">
        <v>1917</v>
      </c>
      <c r="Q707" s="47" t="s">
        <v>1917</v>
      </c>
      <c r="R707" s="47">
        <v>21.49</v>
      </c>
      <c r="S707" s="47">
        <v>26.19</v>
      </c>
      <c r="T707" s="47">
        <v>18780.547500000001</v>
      </c>
      <c r="U707" s="47">
        <v>8772.2947000000004</v>
      </c>
      <c r="V707" s="47">
        <v>11265.6497</v>
      </c>
      <c r="W707" s="47">
        <v>26055.488799999999</v>
      </c>
      <c r="X707" s="47">
        <v>18886.010900000001</v>
      </c>
      <c r="Y707" s="47">
        <v>8723.6219000000001</v>
      </c>
      <c r="Z707" s="47">
        <v>11451.541800000001</v>
      </c>
      <c r="AA707" s="47">
        <v>26499.676500000001</v>
      </c>
      <c r="AB707" s="47">
        <v>360.90230000000003</v>
      </c>
      <c r="AC707" s="47">
        <v>876.71230000000003</v>
      </c>
      <c r="AD707" s="47">
        <v>1363.6364000000001</v>
      </c>
      <c r="AE707" s="47">
        <v>2423.0769</v>
      </c>
      <c r="AF707" s="47" t="s">
        <v>1917</v>
      </c>
      <c r="AG707" s="47" t="s">
        <v>1917</v>
      </c>
      <c r="AH707" s="47" t="s">
        <v>1917</v>
      </c>
      <c r="AI707" s="47" t="s">
        <v>1917</v>
      </c>
      <c r="AJ707" s="47">
        <v>1186.2808</v>
      </c>
      <c r="AK707" s="47">
        <v>4311.7064</v>
      </c>
      <c r="AL707" s="47">
        <v>11384.0113</v>
      </c>
      <c r="AM707" s="47">
        <v>26377.724900000001</v>
      </c>
      <c r="AN707" s="47">
        <v>1243.4511</v>
      </c>
      <c r="AO707" s="47">
        <v>4570.3797000000004</v>
      </c>
      <c r="AP707" s="47">
        <v>11566.7377</v>
      </c>
      <c r="AQ707" s="47">
        <v>26955.558300000001</v>
      </c>
      <c r="AR707" s="47">
        <v>126.7606</v>
      </c>
      <c r="AS707" s="47">
        <v>388.15789999999998</v>
      </c>
      <c r="AT707" s="47">
        <v>857.74059999999997</v>
      </c>
      <c r="AU707" s="47">
        <v>2100</v>
      </c>
      <c r="AV707" s="47">
        <v>0</v>
      </c>
      <c r="AW707" s="47" t="s">
        <v>1917</v>
      </c>
      <c r="AX707" s="47">
        <v>22.22</v>
      </c>
      <c r="AY707" s="47">
        <v>28.41</v>
      </c>
    </row>
    <row r="708" spans="1:51" ht="15" customHeight="1" x14ac:dyDescent="0.25">
      <c r="A708" s="10" t="s">
        <v>526</v>
      </c>
      <c r="B708" s="10" t="s">
        <v>369</v>
      </c>
      <c r="C708" s="11" t="s">
        <v>2605</v>
      </c>
      <c r="D708" s="47">
        <v>1979.749</v>
      </c>
      <c r="E708" s="47">
        <v>4487.1877000000004</v>
      </c>
      <c r="F708" s="47">
        <v>10841.002500000001</v>
      </c>
      <c r="G708" s="47">
        <v>29527.2405</v>
      </c>
      <c r="H708" s="47">
        <v>2054.9645</v>
      </c>
      <c r="I708" s="47">
        <v>4568.8356000000003</v>
      </c>
      <c r="J708" s="47">
        <v>10749.663200000001</v>
      </c>
      <c r="K708" s="47">
        <v>28726.385999999999</v>
      </c>
      <c r="L708" s="47">
        <v>134.6705</v>
      </c>
      <c r="M708" s="47">
        <v>376.26260000000002</v>
      </c>
      <c r="N708" s="47">
        <v>772.32140000000004</v>
      </c>
      <c r="O708" s="47">
        <v>1646.2584999999999</v>
      </c>
      <c r="P708" s="47" t="s">
        <v>1917</v>
      </c>
      <c r="Q708" s="47" t="s">
        <v>1917</v>
      </c>
      <c r="R708" s="47" t="s">
        <v>1917</v>
      </c>
      <c r="S708" s="47">
        <v>24.26</v>
      </c>
      <c r="T708" s="47">
        <v>2990.7251000000001</v>
      </c>
      <c r="U708" s="47">
        <v>4050.5598</v>
      </c>
      <c r="V708" s="47">
        <v>12492.1</v>
      </c>
      <c r="W708" s="47">
        <v>20448.7245</v>
      </c>
      <c r="X708" s="47">
        <v>3299.1192999999998</v>
      </c>
      <c r="Y708" s="47">
        <v>3963.2303000000002</v>
      </c>
      <c r="Z708" s="47">
        <v>12947.316699999999</v>
      </c>
      <c r="AA708" s="47">
        <v>20672.2009</v>
      </c>
      <c r="AB708" s="47" t="s">
        <v>1917</v>
      </c>
      <c r="AC708" s="47" t="s">
        <v>1917</v>
      </c>
      <c r="AD708" s="47" t="s">
        <v>1917</v>
      </c>
      <c r="AE708" s="47" t="s">
        <v>1917</v>
      </c>
      <c r="AF708" s="47">
        <v>0</v>
      </c>
      <c r="AG708" s="47">
        <v>0</v>
      </c>
      <c r="AH708" s="47">
        <v>0</v>
      </c>
      <c r="AI708" s="47" t="s">
        <v>1917</v>
      </c>
      <c r="AJ708" s="47">
        <v>1830.0979</v>
      </c>
      <c r="AK708" s="47">
        <v>4536.2470000000003</v>
      </c>
      <c r="AL708" s="47">
        <v>10747.5442</v>
      </c>
      <c r="AM708" s="47">
        <v>30261.532299999999</v>
      </c>
      <c r="AN708" s="47">
        <v>1870.7969000000001</v>
      </c>
      <c r="AO708" s="47">
        <v>4636.8810999999996</v>
      </c>
      <c r="AP708" s="47">
        <v>10625.2677</v>
      </c>
      <c r="AQ708" s="47">
        <v>29377.827399999998</v>
      </c>
      <c r="AR708" s="47" t="s">
        <v>1917</v>
      </c>
      <c r="AS708" s="47" t="s">
        <v>1917</v>
      </c>
      <c r="AT708" s="47" t="s">
        <v>1917</v>
      </c>
      <c r="AU708" s="47" t="s">
        <v>1917</v>
      </c>
      <c r="AV708" s="47" t="s">
        <v>1917</v>
      </c>
      <c r="AW708" s="47" t="s">
        <v>1917</v>
      </c>
      <c r="AX708" s="47" t="s">
        <v>1917</v>
      </c>
      <c r="AY708" s="47">
        <v>24.24</v>
      </c>
    </row>
    <row r="709" spans="1:51" ht="15" customHeight="1" x14ac:dyDescent="0.25">
      <c r="A709" s="10" t="s">
        <v>526</v>
      </c>
      <c r="B709" s="10" t="s">
        <v>83</v>
      </c>
      <c r="C709" s="11" t="s">
        <v>2606</v>
      </c>
      <c r="D709" s="47">
        <v>1659.9777999999999</v>
      </c>
      <c r="E709" s="47">
        <v>4759.3428999999996</v>
      </c>
      <c r="F709" s="47">
        <v>9995.2422999999999</v>
      </c>
      <c r="G709" s="47">
        <v>29715.5651</v>
      </c>
      <c r="H709" s="47">
        <v>1725.8592000000001</v>
      </c>
      <c r="I709" s="47">
        <v>4687.9417000000003</v>
      </c>
      <c r="J709" s="47">
        <v>9987.7937000000002</v>
      </c>
      <c r="K709" s="47">
        <v>29670.332299999998</v>
      </c>
      <c r="L709" s="47">
        <v>207.4984</v>
      </c>
      <c r="M709" s="47">
        <v>428.1234</v>
      </c>
      <c r="N709" s="47">
        <v>866.572</v>
      </c>
      <c r="O709" s="47">
        <v>2138.8888999999999</v>
      </c>
      <c r="P709" s="47" t="s">
        <v>1917</v>
      </c>
      <c r="Q709" s="47">
        <v>9.2799999999999994</v>
      </c>
      <c r="R709" s="47">
        <v>14.85</v>
      </c>
      <c r="S709" s="47">
        <v>26.42</v>
      </c>
      <c r="T709" s="47">
        <v>1692.4858999999999</v>
      </c>
      <c r="U709" s="47">
        <v>6720.8670000000002</v>
      </c>
      <c r="V709" s="47">
        <v>16221.998600000001</v>
      </c>
      <c r="W709" s="47">
        <v>34727.547899999998</v>
      </c>
      <c r="X709" s="47">
        <v>1694.4908</v>
      </c>
      <c r="Y709" s="47">
        <v>6632.0583999999999</v>
      </c>
      <c r="Z709" s="47">
        <v>15812.909100000001</v>
      </c>
      <c r="AA709" s="47">
        <v>34445.254000000001</v>
      </c>
      <c r="AB709" s="47">
        <v>472.56099999999998</v>
      </c>
      <c r="AC709" s="47">
        <v>1118.3672999999999</v>
      </c>
      <c r="AD709" s="47">
        <v>2075.3425000000002</v>
      </c>
      <c r="AE709" s="47">
        <v>4840</v>
      </c>
      <c r="AF709" s="47" t="s">
        <v>1917</v>
      </c>
      <c r="AG709" s="47" t="s">
        <v>1917</v>
      </c>
      <c r="AH709" s="47">
        <v>23.6</v>
      </c>
      <c r="AI709" s="47">
        <v>22.89</v>
      </c>
      <c r="AJ709" s="47">
        <v>1651.2308</v>
      </c>
      <c r="AK709" s="47">
        <v>4471.2294000000002</v>
      </c>
      <c r="AL709" s="47">
        <v>9275.4431000000004</v>
      </c>
      <c r="AM709" s="47">
        <v>29089.067200000001</v>
      </c>
      <c r="AN709" s="47">
        <v>1734.2996000000001</v>
      </c>
      <c r="AO709" s="47">
        <v>4402.3850000000002</v>
      </c>
      <c r="AP709" s="47">
        <v>9314.4231999999993</v>
      </c>
      <c r="AQ709" s="47">
        <v>29073.467100000002</v>
      </c>
      <c r="AR709" s="47">
        <v>136.1772</v>
      </c>
      <c r="AS709" s="47">
        <v>326.73860000000002</v>
      </c>
      <c r="AT709" s="47">
        <v>726.84090000000003</v>
      </c>
      <c r="AU709" s="47">
        <v>1801.25</v>
      </c>
      <c r="AV709" s="47" t="s">
        <v>1917</v>
      </c>
      <c r="AW709" s="47">
        <v>7.69</v>
      </c>
      <c r="AX709" s="47">
        <v>12.88</v>
      </c>
      <c r="AY709" s="47">
        <v>27.01</v>
      </c>
    </row>
    <row r="710" spans="1:51" ht="15" customHeight="1" x14ac:dyDescent="0.25">
      <c r="A710" s="10" t="s">
        <v>526</v>
      </c>
      <c r="B710" s="10" t="s">
        <v>567</v>
      </c>
      <c r="C710" s="11" t="s">
        <v>2607</v>
      </c>
      <c r="D710" s="47">
        <v>1696.5592999999999</v>
      </c>
      <c r="E710" s="47">
        <v>4870.6477999999997</v>
      </c>
      <c r="F710" s="47">
        <v>10347.274600000001</v>
      </c>
      <c r="G710" s="47">
        <v>26936.537899999999</v>
      </c>
      <c r="H710" s="47">
        <v>1784.6941999999999</v>
      </c>
      <c r="I710" s="47">
        <v>5085.4575000000004</v>
      </c>
      <c r="J710" s="47">
        <v>10710.504999999999</v>
      </c>
      <c r="K710" s="47">
        <v>27639.352800000001</v>
      </c>
      <c r="L710" s="47">
        <v>203.7218</v>
      </c>
      <c r="M710" s="47">
        <v>503.50259999999997</v>
      </c>
      <c r="N710" s="47">
        <v>800.54269999999997</v>
      </c>
      <c r="O710" s="47">
        <v>2019.0678</v>
      </c>
      <c r="P710" s="47">
        <v>0</v>
      </c>
      <c r="Q710" s="47">
        <v>11.52</v>
      </c>
      <c r="R710" s="47">
        <v>10.78</v>
      </c>
      <c r="S710" s="47">
        <v>24.87</v>
      </c>
      <c r="T710" s="47">
        <v>1525.8807999999999</v>
      </c>
      <c r="U710" s="47">
        <v>5935.6413000000002</v>
      </c>
      <c r="V710" s="47">
        <v>12946.0725</v>
      </c>
      <c r="W710" s="47">
        <v>28455.996800000001</v>
      </c>
      <c r="X710" s="47">
        <v>1576.9135000000001</v>
      </c>
      <c r="Y710" s="47">
        <v>6444.0992999999999</v>
      </c>
      <c r="Z710" s="47">
        <v>13466.817800000001</v>
      </c>
      <c r="AA710" s="47">
        <v>29538.761399999999</v>
      </c>
      <c r="AB710" s="47">
        <v>457.77780000000001</v>
      </c>
      <c r="AC710" s="47">
        <v>1185.4304999999999</v>
      </c>
      <c r="AD710" s="47">
        <v>1364.7058999999999</v>
      </c>
      <c r="AE710" s="47">
        <v>2480</v>
      </c>
      <c r="AF710" s="47">
        <v>0</v>
      </c>
      <c r="AG710" s="47" t="s">
        <v>1917</v>
      </c>
      <c r="AH710" s="47" t="s">
        <v>1917</v>
      </c>
      <c r="AI710" s="47" t="s">
        <v>1917</v>
      </c>
      <c r="AJ710" s="47">
        <v>1744.8039000000001</v>
      </c>
      <c r="AK710" s="47">
        <v>4708.3733000000002</v>
      </c>
      <c r="AL710" s="47">
        <v>10008.4743</v>
      </c>
      <c r="AM710" s="47">
        <v>26756.5072</v>
      </c>
      <c r="AN710" s="47">
        <v>1843.4262000000001</v>
      </c>
      <c r="AO710" s="47">
        <v>4878.4395000000004</v>
      </c>
      <c r="AP710" s="47">
        <v>10351.1697</v>
      </c>
      <c r="AQ710" s="47">
        <v>27414.304400000001</v>
      </c>
      <c r="AR710" s="47">
        <v>131.90950000000001</v>
      </c>
      <c r="AS710" s="47">
        <v>399.59640000000002</v>
      </c>
      <c r="AT710" s="47">
        <v>726.99390000000005</v>
      </c>
      <c r="AU710" s="47">
        <v>1964.4549999999999</v>
      </c>
      <c r="AV710" s="47">
        <v>0</v>
      </c>
      <c r="AW710" s="47">
        <v>10.29</v>
      </c>
      <c r="AX710" s="47">
        <v>11.49</v>
      </c>
      <c r="AY710" s="47">
        <v>24.58</v>
      </c>
    </row>
    <row r="711" spans="1:51" ht="15" customHeight="1" x14ac:dyDescent="0.25">
      <c r="A711" s="10" t="s">
        <v>526</v>
      </c>
      <c r="B711" s="10" t="s">
        <v>568</v>
      </c>
      <c r="C711" s="11" t="s">
        <v>2608</v>
      </c>
      <c r="D711" s="47">
        <v>1929.4747</v>
      </c>
      <c r="E711" s="47">
        <v>4441.2214000000004</v>
      </c>
      <c r="F711" s="47">
        <v>10344.2773</v>
      </c>
      <c r="G711" s="47">
        <v>29966.7346</v>
      </c>
      <c r="H711" s="47">
        <v>2020.6396</v>
      </c>
      <c r="I711" s="47">
        <v>4629.6423999999997</v>
      </c>
      <c r="J711" s="47">
        <v>10636.107900000001</v>
      </c>
      <c r="K711" s="47">
        <v>31081.9228</v>
      </c>
      <c r="L711" s="47">
        <v>244.81059999999999</v>
      </c>
      <c r="M711" s="47">
        <v>413.69549999999998</v>
      </c>
      <c r="N711" s="47">
        <v>812.83619999999996</v>
      </c>
      <c r="O711" s="47">
        <v>2160.8721</v>
      </c>
      <c r="P711" s="47">
        <v>6.04</v>
      </c>
      <c r="Q711" s="47">
        <v>8.2799999999999994</v>
      </c>
      <c r="R711" s="47">
        <v>11.07</v>
      </c>
      <c r="S711" s="47">
        <v>25.63</v>
      </c>
      <c r="T711" s="47">
        <v>2960.9094</v>
      </c>
      <c r="U711" s="47">
        <v>6739.8154000000004</v>
      </c>
      <c r="V711" s="47">
        <v>14826.8493</v>
      </c>
      <c r="W711" s="47">
        <v>38111.1705</v>
      </c>
      <c r="X711" s="47">
        <v>3077.1167</v>
      </c>
      <c r="Y711" s="47">
        <v>7061.0985000000001</v>
      </c>
      <c r="Z711" s="47">
        <v>15222.213400000001</v>
      </c>
      <c r="AA711" s="47">
        <v>39116.567999999999</v>
      </c>
      <c r="AB711" s="47">
        <v>615.32449999999994</v>
      </c>
      <c r="AC711" s="47">
        <v>1271.2264</v>
      </c>
      <c r="AD711" s="47">
        <v>2074.6527999999998</v>
      </c>
      <c r="AE711" s="47">
        <v>4363.6364000000003</v>
      </c>
      <c r="AF711" s="47" t="s">
        <v>1917</v>
      </c>
      <c r="AG711" s="47">
        <v>13.45</v>
      </c>
      <c r="AH711" s="47">
        <v>11.28</v>
      </c>
      <c r="AI711" s="47">
        <v>36.020000000000003</v>
      </c>
      <c r="AJ711" s="47">
        <v>1667.3116</v>
      </c>
      <c r="AK711" s="47">
        <v>4159.5847000000003</v>
      </c>
      <c r="AL711" s="47">
        <v>9808.0444000000007</v>
      </c>
      <c r="AM711" s="47">
        <v>28991.337</v>
      </c>
      <c r="AN711" s="47">
        <v>1752.1114</v>
      </c>
      <c r="AO711" s="47">
        <v>4331.7267000000002</v>
      </c>
      <c r="AP711" s="47">
        <v>10087.489600000001</v>
      </c>
      <c r="AQ711" s="47">
        <v>30119.673900000002</v>
      </c>
      <c r="AR711" s="47">
        <v>150.63589999999999</v>
      </c>
      <c r="AS711" s="47">
        <v>308.6259</v>
      </c>
      <c r="AT711" s="47">
        <v>661.88990000000001</v>
      </c>
      <c r="AU711" s="47">
        <v>1897.0636999999999</v>
      </c>
      <c r="AV711" s="47" t="s">
        <v>1917</v>
      </c>
      <c r="AW711" s="47">
        <v>6.56</v>
      </c>
      <c r="AX711" s="47">
        <v>11.03</v>
      </c>
      <c r="AY711" s="47">
        <v>23.8</v>
      </c>
    </row>
    <row r="712" spans="1:51" ht="15" customHeight="1" x14ac:dyDescent="0.25">
      <c r="A712" s="10" t="s">
        <v>526</v>
      </c>
      <c r="B712" s="10" t="s">
        <v>190</v>
      </c>
      <c r="C712" s="11" t="s">
        <v>2609</v>
      </c>
      <c r="D712" s="47">
        <v>1801.9425000000001</v>
      </c>
      <c r="E712" s="47">
        <v>4220.1158999999998</v>
      </c>
      <c r="F712" s="47">
        <v>9397.2932000000001</v>
      </c>
      <c r="G712" s="47">
        <v>27560.466700000001</v>
      </c>
      <c r="H712" s="47">
        <v>1832.4609</v>
      </c>
      <c r="I712" s="47">
        <v>4276.2809999999999</v>
      </c>
      <c r="J712" s="47">
        <v>9448.8345000000008</v>
      </c>
      <c r="K712" s="47">
        <v>27383.865399999999</v>
      </c>
      <c r="L712" s="47">
        <v>259.2593</v>
      </c>
      <c r="M712" s="47">
        <v>443.52620000000002</v>
      </c>
      <c r="N712" s="47">
        <v>837.29849999999999</v>
      </c>
      <c r="O712" s="47">
        <v>2319.4103</v>
      </c>
      <c r="P712" s="47" t="s">
        <v>1917</v>
      </c>
      <c r="Q712" s="47">
        <v>8.92</v>
      </c>
      <c r="R712" s="47">
        <v>13</v>
      </c>
      <c r="S712" s="47">
        <v>23.27</v>
      </c>
      <c r="T712" s="47">
        <v>2856.1383000000001</v>
      </c>
      <c r="U712" s="47">
        <v>4701.2586000000001</v>
      </c>
      <c r="V712" s="47">
        <v>11118.272800000001</v>
      </c>
      <c r="W712" s="47">
        <v>30792.634999999998</v>
      </c>
      <c r="X712" s="47">
        <v>2876.6758</v>
      </c>
      <c r="Y712" s="47">
        <v>4804.7332999999999</v>
      </c>
      <c r="Z712" s="47">
        <v>11160.1078</v>
      </c>
      <c r="AA712" s="47">
        <v>30108.219400000002</v>
      </c>
      <c r="AB712" s="47">
        <v>516.04939999999999</v>
      </c>
      <c r="AC712" s="47">
        <v>828.02549999999997</v>
      </c>
      <c r="AD712" s="47">
        <v>1486.4865</v>
      </c>
      <c r="AE712" s="47">
        <v>3629.6296000000002</v>
      </c>
      <c r="AF712" s="47" t="s">
        <v>1917</v>
      </c>
      <c r="AG712" s="47" t="s">
        <v>1917</v>
      </c>
      <c r="AH712" s="47">
        <v>15.48</v>
      </c>
      <c r="AI712" s="47">
        <v>28.03</v>
      </c>
      <c r="AJ712" s="47">
        <v>1406.6189999999999</v>
      </c>
      <c r="AK712" s="47">
        <v>4119.4637000000002</v>
      </c>
      <c r="AL712" s="47">
        <v>9112.5156999999999</v>
      </c>
      <c r="AM712" s="47">
        <v>27066.027399999999</v>
      </c>
      <c r="AN712" s="47">
        <v>1440.8803</v>
      </c>
      <c r="AO712" s="47">
        <v>4165.732</v>
      </c>
      <c r="AP712" s="47">
        <v>9165.6632000000009</v>
      </c>
      <c r="AQ712" s="47">
        <v>26967.108700000001</v>
      </c>
      <c r="AR712" s="47">
        <v>162.96299999999999</v>
      </c>
      <c r="AS712" s="47">
        <v>363.09129999999999</v>
      </c>
      <c r="AT712" s="47">
        <v>729.87480000000005</v>
      </c>
      <c r="AU712" s="47">
        <v>2118.9802</v>
      </c>
      <c r="AV712" s="47" t="s">
        <v>1917</v>
      </c>
      <c r="AW712" s="47">
        <v>9.4700000000000006</v>
      </c>
      <c r="AX712" s="47">
        <v>12.43</v>
      </c>
      <c r="AY712" s="47">
        <v>22.38</v>
      </c>
    </row>
    <row r="713" spans="1:51" ht="15" customHeight="1" x14ac:dyDescent="0.25">
      <c r="A713" s="10" t="s">
        <v>526</v>
      </c>
      <c r="B713" s="10" t="s">
        <v>569</v>
      </c>
      <c r="C713" s="11" t="s">
        <v>2610</v>
      </c>
      <c r="D713" s="47">
        <v>1771.0759</v>
      </c>
      <c r="E713" s="47">
        <v>4958.2353000000003</v>
      </c>
      <c r="F713" s="47">
        <v>10760.675300000001</v>
      </c>
      <c r="G713" s="47">
        <v>28915.3122</v>
      </c>
      <c r="H713" s="47">
        <v>1824.7847999999999</v>
      </c>
      <c r="I713" s="47">
        <v>5029.5465999999997</v>
      </c>
      <c r="J713" s="47">
        <v>10732.020500000001</v>
      </c>
      <c r="K713" s="47">
        <v>28382.669399999999</v>
      </c>
      <c r="L713" s="47">
        <v>205.75640000000001</v>
      </c>
      <c r="M713" s="47">
        <v>446.26580000000001</v>
      </c>
      <c r="N713" s="47">
        <v>903.20500000000004</v>
      </c>
      <c r="O713" s="47">
        <v>2374.8035</v>
      </c>
      <c r="P713" s="47">
        <v>8.8699999999999992</v>
      </c>
      <c r="Q713" s="47">
        <v>7.09</v>
      </c>
      <c r="R713" s="47">
        <v>10.71</v>
      </c>
      <c r="S713" s="47">
        <v>23.89</v>
      </c>
      <c r="T713" s="47">
        <v>2181.0787</v>
      </c>
      <c r="U713" s="47">
        <v>7051.8063000000002</v>
      </c>
      <c r="V713" s="47">
        <v>11910.9982</v>
      </c>
      <c r="W713" s="47">
        <v>33346.160000000003</v>
      </c>
      <c r="X713" s="47">
        <v>2267.1136000000001</v>
      </c>
      <c r="Y713" s="47">
        <v>7220.0297</v>
      </c>
      <c r="Z713" s="47">
        <v>12106.617899999999</v>
      </c>
      <c r="AA713" s="47">
        <v>33076.940199999997</v>
      </c>
      <c r="AB713" s="47">
        <v>596.11649999999997</v>
      </c>
      <c r="AC713" s="47">
        <v>1265.6573000000001</v>
      </c>
      <c r="AD713" s="47">
        <v>2247.7064</v>
      </c>
      <c r="AE713" s="47">
        <v>4910.5572000000002</v>
      </c>
      <c r="AF713" s="47" t="s">
        <v>1917</v>
      </c>
      <c r="AG713" s="47">
        <v>11.42</v>
      </c>
      <c r="AH713" s="47">
        <v>12.12</v>
      </c>
      <c r="AI713" s="47">
        <v>28.56</v>
      </c>
      <c r="AJ713" s="47">
        <v>1665.2488000000001</v>
      </c>
      <c r="AK713" s="47">
        <v>4592.0871999999999</v>
      </c>
      <c r="AL713" s="47">
        <v>10572.726699999999</v>
      </c>
      <c r="AM713" s="47">
        <v>28113.9761</v>
      </c>
      <c r="AN713" s="47">
        <v>1710.614</v>
      </c>
      <c r="AO713" s="47">
        <v>4646.4494000000004</v>
      </c>
      <c r="AP713" s="47">
        <v>10507.4283</v>
      </c>
      <c r="AQ713" s="47">
        <v>27533.692299999999</v>
      </c>
      <c r="AR713" s="47">
        <v>104.99939999999999</v>
      </c>
      <c r="AS713" s="47">
        <v>302.96100000000001</v>
      </c>
      <c r="AT713" s="47">
        <v>683.53009999999995</v>
      </c>
      <c r="AU713" s="47">
        <v>1916.2026000000001</v>
      </c>
      <c r="AV713" s="47">
        <v>8.2899999999999991</v>
      </c>
      <c r="AW713" s="47">
        <v>5.6</v>
      </c>
      <c r="AX713" s="47">
        <v>10.44</v>
      </c>
      <c r="AY713" s="47">
        <v>22.92</v>
      </c>
    </row>
    <row r="714" spans="1:51" ht="15" customHeight="1" x14ac:dyDescent="0.25">
      <c r="A714" s="10" t="s">
        <v>526</v>
      </c>
      <c r="B714" s="10" t="s">
        <v>570</v>
      </c>
      <c r="C714" s="11" t="s">
        <v>2611</v>
      </c>
      <c r="D714" s="47">
        <v>1398.1362999999999</v>
      </c>
      <c r="E714" s="47">
        <v>6057.2696999999998</v>
      </c>
      <c r="F714" s="47">
        <v>11763.3716</v>
      </c>
      <c r="G714" s="47">
        <v>33076.118799999997</v>
      </c>
      <c r="H714" s="47">
        <v>1332.0459000000001</v>
      </c>
      <c r="I714" s="47">
        <v>5857.3379000000004</v>
      </c>
      <c r="J714" s="47">
        <v>10873.804</v>
      </c>
      <c r="K714" s="47">
        <v>30964.2765</v>
      </c>
      <c r="L714" s="47">
        <v>186.44069999999999</v>
      </c>
      <c r="M714" s="47">
        <v>523.22739999999999</v>
      </c>
      <c r="N714" s="47">
        <v>922.60059999999999</v>
      </c>
      <c r="O714" s="47">
        <v>2062.5</v>
      </c>
      <c r="P714" s="47" t="s">
        <v>1917</v>
      </c>
      <c r="Q714" s="47" t="s">
        <v>1917</v>
      </c>
      <c r="R714" s="47">
        <v>13.28</v>
      </c>
      <c r="S714" s="47">
        <v>26.53</v>
      </c>
      <c r="T714" s="47" t="s">
        <v>1917</v>
      </c>
      <c r="U714" s="47" t="s">
        <v>1917</v>
      </c>
      <c r="V714" s="47" t="s">
        <v>1917</v>
      </c>
      <c r="W714" s="47" t="s">
        <v>1917</v>
      </c>
      <c r="X714" s="47" t="s">
        <v>1917</v>
      </c>
      <c r="Y714" s="47" t="s">
        <v>1917</v>
      </c>
      <c r="Z714" s="47" t="s">
        <v>1917</v>
      </c>
      <c r="AA714" s="47" t="s">
        <v>1917</v>
      </c>
      <c r="AB714" s="47" t="s">
        <v>1917</v>
      </c>
      <c r="AC714" s="47" t="s">
        <v>1917</v>
      </c>
      <c r="AD714" s="47" t="s">
        <v>1917</v>
      </c>
      <c r="AE714" s="47" t="s">
        <v>1917</v>
      </c>
      <c r="AF714" s="47" t="s">
        <v>1917</v>
      </c>
      <c r="AG714" s="47" t="s">
        <v>1917</v>
      </c>
      <c r="AH714" s="47" t="s">
        <v>1917</v>
      </c>
      <c r="AI714" s="47" t="s">
        <v>1917</v>
      </c>
      <c r="AJ714" s="47" t="s">
        <v>1917</v>
      </c>
      <c r="AK714" s="47" t="s">
        <v>1917</v>
      </c>
      <c r="AL714" s="47" t="s">
        <v>1917</v>
      </c>
      <c r="AM714" s="47" t="s">
        <v>1917</v>
      </c>
      <c r="AN714" s="47" t="s">
        <v>1917</v>
      </c>
      <c r="AO714" s="47" t="s">
        <v>1917</v>
      </c>
      <c r="AP714" s="47" t="s">
        <v>1917</v>
      </c>
      <c r="AQ714" s="47" t="s">
        <v>1917</v>
      </c>
      <c r="AR714" s="47" t="s">
        <v>1917</v>
      </c>
      <c r="AS714" s="47" t="s">
        <v>1917</v>
      </c>
      <c r="AT714" s="47" t="s">
        <v>1917</v>
      </c>
      <c r="AU714" s="47" t="s">
        <v>1917</v>
      </c>
      <c r="AV714" s="47" t="s">
        <v>1917</v>
      </c>
      <c r="AW714" s="47" t="s">
        <v>1917</v>
      </c>
      <c r="AX714" s="47" t="s">
        <v>1917</v>
      </c>
      <c r="AY714" s="47" t="s">
        <v>1917</v>
      </c>
    </row>
    <row r="715" spans="1:51" ht="15" customHeight="1" x14ac:dyDescent="0.25">
      <c r="A715" s="10" t="s">
        <v>526</v>
      </c>
      <c r="B715" s="10" t="s">
        <v>191</v>
      </c>
      <c r="C715" s="11" t="s">
        <v>2612</v>
      </c>
      <c r="D715" s="47">
        <v>1162.1648</v>
      </c>
      <c r="E715" s="47">
        <v>3901.5061000000001</v>
      </c>
      <c r="F715" s="47">
        <v>10050.316500000001</v>
      </c>
      <c r="G715" s="47">
        <v>28720.1505</v>
      </c>
      <c r="H715" s="47">
        <v>1224.4422999999999</v>
      </c>
      <c r="I715" s="47">
        <v>3871.5495999999998</v>
      </c>
      <c r="J715" s="47">
        <v>9793.2414000000008</v>
      </c>
      <c r="K715" s="47">
        <v>27864.0389</v>
      </c>
      <c r="L715" s="47">
        <v>193.4426</v>
      </c>
      <c r="M715" s="47">
        <v>432.51530000000002</v>
      </c>
      <c r="N715" s="47">
        <v>941.17650000000003</v>
      </c>
      <c r="O715" s="47">
        <v>2284.4036999999998</v>
      </c>
      <c r="P715" s="47">
        <v>0</v>
      </c>
      <c r="Q715" s="47" t="s">
        <v>1917</v>
      </c>
      <c r="R715" s="47">
        <v>16.670000000000002</v>
      </c>
      <c r="S715" s="47">
        <v>25</v>
      </c>
      <c r="T715" s="47">
        <v>1100.3188</v>
      </c>
      <c r="U715" s="47">
        <v>7808.0337</v>
      </c>
      <c r="V715" s="47">
        <v>10909.0571</v>
      </c>
      <c r="W715" s="47">
        <v>33744.201300000001</v>
      </c>
      <c r="X715" s="47">
        <v>1219.3492000000001</v>
      </c>
      <c r="Y715" s="47">
        <v>7727.7663000000002</v>
      </c>
      <c r="Z715" s="47">
        <v>10530.629000000001</v>
      </c>
      <c r="AA715" s="47">
        <v>33138.961300000003</v>
      </c>
      <c r="AB715" s="47" t="s">
        <v>1917</v>
      </c>
      <c r="AC715" s="47" t="s">
        <v>1917</v>
      </c>
      <c r="AD715" s="47" t="s">
        <v>1917</v>
      </c>
      <c r="AE715" s="47" t="s">
        <v>1917</v>
      </c>
      <c r="AF715" s="47">
        <v>0</v>
      </c>
      <c r="AG715" s="47" t="s">
        <v>1917</v>
      </c>
      <c r="AH715" s="47" t="s">
        <v>1917</v>
      </c>
      <c r="AI715" s="47" t="s">
        <v>1917</v>
      </c>
      <c r="AJ715" s="47">
        <v>1174.5826999999999</v>
      </c>
      <c r="AK715" s="47">
        <v>3505.5743000000002</v>
      </c>
      <c r="AL715" s="47">
        <v>9960.1488000000008</v>
      </c>
      <c r="AM715" s="47">
        <v>27918.440200000001</v>
      </c>
      <c r="AN715" s="47">
        <v>1225.4648999999999</v>
      </c>
      <c r="AO715" s="47">
        <v>3480.7168999999999</v>
      </c>
      <c r="AP715" s="47">
        <v>9715.8156999999992</v>
      </c>
      <c r="AQ715" s="47">
        <v>27022.295999999998</v>
      </c>
      <c r="AR715" s="47" t="s">
        <v>1917</v>
      </c>
      <c r="AS715" s="47" t="s">
        <v>1917</v>
      </c>
      <c r="AT715" s="47" t="s">
        <v>1917</v>
      </c>
      <c r="AU715" s="47" t="s">
        <v>1917</v>
      </c>
      <c r="AV715" s="47">
        <v>0</v>
      </c>
      <c r="AW715" s="47" t="s">
        <v>1917</v>
      </c>
      <c r="AX715" s="47">
        <v>16.18</v>
      </c>
      <c r="AY715" s="47">
        <v>21.1</v>
      </c>
    </row>
    <row r="716" spans="1:51" ht="15" customHeight="1" x14ac:dyDescent="0.25">
      <c r="A716" s="10" t="s">
        <v>526</v>
      </c>
      <c r="B716" s="10" t="s">
        <v>85</v>
      </c>
      <c r="C716" s="11" t="s">
        <v>2613</v>
      </c>
      <c r="D716" s="47">
        <v>1861.0172</v>
      </c>
      <c r="E716" s="47">
        <v>4567.7103999999999</v>
      </c>
      <c r="F716" s="47">
        <v>9725.0226999999995</v>
      </c>
      <c r="G716" s="47">
        <v>27662.897000000001</v>
      </c>
      <c r="H716" s="47">
        <v>1927.5730000000001</v>
      </c>
      <c r="I716" s="47">
        <v>4600.7057999999997</v>
      </c>
      <c r="J716" s="47">
        <v>9670.2176999999992</v>
      </c>
      <c r="K716" s="47">
        <v>27498.580600000001</v>
      </c>
      <c r="L716" s="47">
        <v>191.2799</v>
      </c>
      <c r="M716" s="47">
        <v>359.8032</v>
      </c>
      <c r="N716" s="47">
        <v>854.21169999999995</v>
      </c>
      <c r="O716" s="47">
        <v>2269.0583000000001</v>
      </c>
      <c r="P716" s="47" t="s">
        <v>1917</v>
      </c>
      <c r="Q716" s="47" t="s">
        <v>1917</v>
      </c>
      <c r="R716" s="47">
        <v>11.2</v>
      </c>
      <c r="S716" s="47">
        <v>24.75</v>
      </c>
      <c r="T716" s="47">
        <v>2453.7505000000001</v>
      </c>
      <c r="U716" s="47">
        <v>5190.6361999999999</v>
      </c>
      <c r="V716" s="47">
        <v>12910.2168</v>
      </c>
      <c r="W716" s="47">
        <v>38456.887000000002</v>
      </c>
      <c r="X716" s="47">
        <v>2601.5180999999998</v>
      </c>
      <c r="Y716" s="47">
        <v>5227.1415999999999</v>
      </c>
      <c r="Z716" s="47">
        <v>12662.110500000001</v>
      </c>
      <c r="AA716" s="47">
        <v>37044.543400000002</v>
      </c>
      <c r="AB716" s="47">
        <v>558.70450000000005</v>
      </c>
      <c r="AC716" s="47">
        <v>895.34879999999998</v>
      </c>
      <c r="AD716" s="47">
        <v>2141.4141</v>
      </c>
      <c r="AE716" s="47">
        <v>4056.3380000000002</v>
      </c>
      <c r="AF716" s="47" t="s">
        <v>1917</v>
      </c>
      <c r="AG716" s="47">
        <v>0</v>
      </c>
      <c r="AH716" s="47" t="s">
        <v>1917</v>
      </c>
      <c r="AI716" s="47">
        <v>28.32</v>
      </c>
      <c r="AJ716" s="47">
        <v>1736.4169999999999</v>
      </c>
      <c r="AK716" s="47">
        <v>4482.0643</v>
      </c>
      <c r="AL716" s="47">
        <v>9343.7237999999998</v>
      </c>
      <c r="AM716" s="47">
        <v>26381.336299999999</v>
      </c>
      <c r="AN716" s="47">
        <v>1785.9012</v>
      </c>
      <c r="AO716" s="47">
        <v>4514.5771999999997</v>
      </c>
      <c r="AP716" s="47">
        <v>9312.0588000000007</v>
      </c>
      <c r="AQ716" s="47">
        <v>26365.197</v>
      </c>
      <c r="AR716" s="47">
        <v>114.04259999999999</v>
      </c>
      <c r="AS716" s="47">
        <v>286.17110000000002</v>
      </c>
      <c r="AT716" s="47">
        <v>700.12090000000001</v>
      </c>
      <c r="AU716" s="47">
        <v>2056.8562000000002</v>
      </c>
      <c r="AV716" s="47" t="s">
        <v>1917</v>
      </c>
      <c r="AW716" s="47" t="s">
        <v>1917</v>
      </c>
      <c r="AX716" s="47">
        <v>9.18</v>
      </c>
      <c r="AY716" s="47">
        <v>24.24</v>
      </c>
    </row>
    <row r="717" spans="1:51" ht="15" customHeight="1" x14ac:dyDescent="0.25">
      <c r="A717" s="10" t="s">
        <v>526</v>
      </c>
      <c r="B717" s="10" t="s">
        <v>86</v>
      </c>
      <c r="C717" s="11" t="s">
        <v>2614</v>
      </c>
      <c r="D717" s="47">
        <v>1614.0944</v>
      </c>
      <c r="E717" s="47">
        <v>4748.2380999999996</v>
      </c>
      <c r="F717" s="47">
        <v>9681.5036</v>
      </c>
      <c r="G717" s="47">
        <v>30397.443599999999</v>
      </c>
      <c r="H717" s="47">
        <v>1657.3864000000001</v>
      </c>
      <c r="I717" s="47">
        <v>4777.7293</v>
      </c>
      <c r="J717" s="47">
        <v>9691.7417000000005</v>
      </c>
      <c r="K717" s="47">
        <v>30334.953300000001</v>
      </c>
      <c r="L717" s="47">
        <v>234.7919</v>
      </c>
      <c r="M717" s="47">
        <v>447.3546</v>
      </c>
      <c r="N717" s="47">
        <v>731.85900000000004</v>
      </c>
      <c r="O717" s="47">
        <v>2070.9013</v>
      </c>
      <c r="P717" s="47">
        <v>5.95</v>
      </c>
      <c r="Q717" s="47">
        <v>9.74</v>
      </c>
      <c r="R717" s="47">
        <v>13.73</v>
      </c>
      <c r="S717" s="47">
        <v>26.87</v>
      </c>
      <c r="T717" s="47">
        <v>1896.7556999999999</v>
      </c>
      <c r="U717" s="47">
        <v>6456.3752999999997</v>
      </c>
      <c r="V717" s="47">
        <v>13994.5391</v>
      </c>
      <c r="W717" s="47">
        <v>40317.629000000001</v>
      </c>
      <c r="X717" s="47">
        <v>1971.4902999999999</v>
      </c>
      <c r="Y717" s="47">
        <v>6397.5610999999999</v>
      </c>
      <c r="Z717" s="47">
        <v>13847.197200000001</v>
      </c>
      <c r="AA717" s="47">
        <v>39501.42</v>
      </c>
      <c r="AB717" s="47">
        <v>464.99799999999999</v>
      </c>
      <c r="AC717" s="47">
        <v>991.09630000000004</v>
      </c>
      <c r="AD717" s="47">
        <v>1494.5055</v>
      </c>
      <c r="AE717" s="47">
        <v>3766.5418</v>
      </c>
      <c r="AF717" s="47">
        <v>9.59</v>
      </c>
      <c r="AG717" s="47">
        <v>13.79</v>
      </c>
      <c r="AH717" s="47">
        <v>19.55</v>
      </c>
      <c r="AI717" s="47">
        <v>33.46</v>
      </c>
      <c r="AJ717" s="47">
        <v>1491.0915</v>
      </c>
      <c r="AK717" s="47">
        <v>4350.1157999999996</v>
      </c>
      <c r="AL717" s="47">
        <v>8838.4235000000008</v>
      </c>
      <c r="AM717" s="47">
        <v>28569.500499999998</v>
      </c>
      <c r="AN717" s="47">
        <v>1520.701</v>
      </c>
      <c r="AO717" s="47">
        <v>4400.1887999999999</v>
      </c>
      <c r="AP717" s="47">
        <v>8879.4640999999992</v>
      </c>
      <c r="AQ717" s="47">
        <v>28645.894199999999</v>
      </c>
      <c r="AR717" s="47">
        <v>134.61539999999999</v>
      </c>
      <c r="AS717" s="47">
        <v>320.62259999999998</v>
      </c>
      <c r="AT717" s="47">
        <v>582.7826</v>
      </c>
      <c r="AU717" s="47">
        <v>1758.4540999999999</v>
      </c>
      <c r="AV717" s="47" t="s">
        <v>1917</v>
      </c>
      <c r="AW717" s="47">
        <v>7.68</v>
      </c>
      <c r="AX717" s="47">
        <v>11.83</v>
      </c>
      <c r="AY717" s="47">
        <v>24.99</v>
      </c>
    </row>
    <row r="718" spans="1:51" ht="15" customHeight="1" x14ac:dyDescent="0.25">
      <c r="A718" s="10" t="s">
        <v>526</v>
      </c>
      <c r="B718" s="10" t="s">
        <v>571</v>
      </c>
      <c r="C718" s="11" t="s">
        <v>2615</v>
      </c>
      <c r="D718" s="47">
        <v>1781.665</v>
      </c>
      <c r="E718" s="47">
        <v>4678.7551999999996</v>
      </c>
      <c r="F718" s="47">
        <v>10503.583699999999</v>
      </c>
      <c r="G718" s="47">
        <v>26570.185000000001</v>
      </c>
      <c r="H718" s="47">
        <v>1736.2917</v>
      </c>
      <c r="I718" s="47">
        <v>4648.2682000000004</v>
      </c>
      <c r="J718" s="47">
        <v>10285.7965</v>
      </c>
      <c r="K718" s="47">
        <v>24746.088299999999</v>
      </c>
      <c r="L718" s="47">
        <v>148.48480000000001</v>
      </c>
      <c r="M718" s="47">
        <v>421.05259999999998</v>
      </c>
      <c r="N718" s="47">
        <v>686.91589999999997</v>
      </c>
      <c r="O718" s="47">
        <v>1930.2326</v>
      </c>
      <c r="P718" s="47" t="s">
        <v>1917</v>
      </c>
      <c r="Q718" s="47" t="s">
        <v>1917</v>
      </c>
      <c r="R718" s="47" t="s">
        <v>1917</v>
      </c>
      <c r="S718" s="47">
        <v>18.57</v>
      </c>
      <c r="T718" s="47">
        <v>1554.9422</v>
      </c>
      <c r="U718" s="47">
        <v>6522.7357000000002</v>
      </c>
      <c r="V718" s="47">
        <v>18967.775900000001</v>
      </c>
      <c r="W718" s="47">
        <v>13059.728499999999</v>
      </c>
      <c r="X718" s="47">
        <v>1407.3089</v>
      </c>
      <c r="Y718" s="47">
        <v>7187.8665000000001</v>
      </c>
      <c r="Z718" s="47">
        <v>19248.8747</v>
      </c>
      <c r="AA718" s="47">
        <v>12590.0062</v>
      </c>
      <c r="AB718" s="47" t="s">
        <v>1917</v>
      </c>
      <c r="AC718" s="47" t="s">
        <v>1917</v>
      </c>
      <c r="AD718" s="47" t="s">
        <v>1917</v>
      </c>
      <c r="AE718" s="47" t="s">
        <v>1917</v>
      </c>
      <c r="AF718" s="47">
        <v>0</v>
      </c>
      <c r="AG718" s="47">
        <v>0</v>
      </c>
      <c r="AH718" s="47" t="s">
        <v>1917</v>
      </c>
      <c r="AI718" s="47" t="s">
        <v>1917</v>
      </c>
      <c r="AJ718" s="47">
        <v>1817.4632999999999</v>
      </c>
      <c r="AK718" s="47">
        <v>4537.3833000000004</v>
      </c>
      <c r="AL718" s="47">
        <v>9773.1712000000007</v>
      </c>
      <c r="AM718" s="47">
        <v>28084.287799999998</v>
      </c>
      <c r="AN718" s="47">
        <v>1788.2364</v>
      </c>
      <c r="AO718" s="47">
        <v>4453.5657000000001</v>
      </c>
      <c r="AP718" s="47">
        <v>9512.3328999999994</v>
      </c>
      <c r="AQ718" s="47">
        <v>26108.407800000001</v>
      </c>
      <c r="AR718" s="47" t="s">
        <v>1917</v>
      </c>
      <c r="AS718" s="47" t="s">
        <v>1917</v>
      </c>
      <c r="AT718" s="47" t="s">
        <v>1917</v>
      </c>
      <c r="AU718" s="47" t="s">
        <v>1917</v>
      </c>
      <c r="AV718" s="47" t="s">
        <v>1917</v>
      </c>
      <c r="AW718" s="47" t="s">
        <v>1917</v>
      </c>
      <c r="AX718" s="47" t="s">
        <v>1917</v>
      </c>
      <c r="AY718" s="47">
        <v>17.829999999999998</v>
      </c>
    </row>
    <row r="719" spans="1:51" ht="15" customHeight="1" x14ac:dyDescent="0.25">
      <c r="A719" s="10" t="s">
        <v>526</v>
      </c>
      <c r="B719" s="10" t="s">
        <v>572</v>
      </c>
      <c r="C719" s="11" t="s">
        <v>2616</v>
      </c>
      <c r="D719" s="47">
        <v>1807.4417000000001</v>
      </c>
      <c r="E719" s="47">
        <v>4953.6472999999996</v>
      </c>
      <c r="F719" s="47">
        <v>11299.5519</v>
      </c>
      <c r="G719" s="47">
        <v>30427.677500000002</v>
      </c>
      <c r="H719" s="47">
        <v>1812.4975999999999</v>
      </c>
      <c r="I719" s="47">
        <v>4867.1817000000001</v>
      </c>
      <c r="J719" s="47">
        <v>11121.431500000001</v>
      </c>
      <c r="K719" s="47">
        <v>29265.654399999999</v>
      </c>
      <c r="L719" s="47">
        <v>259.09809999999999</v>
      </c>
      <c r="M719" s="47">
        <v>531.84709999999995</v>
      </c>
      <c r="N719" s="47">
        <v>906.65840000000003</v>
      </c>
      <c r="O719" s="47">
        <v>2294.1846999999998</v>
      </c>
      <c r="P719" s="47" t="s">
        <v>1917</v>
      </c>
      <c r="Q719" s="47">
        <v>7.96</v>
      </c>
      <c r="R719" s="47">
        <v>12.25</v>
      </c>
      <c r="S719" s="47">
        <v>24.98</v>
      </c>
      <c r="T719" s="47">
        <v>2174.8305999999998</v>
      </c>
      <c r="U719" s="47">
        <v>7445.4130999999998</v>
      </c>
      <c r="V719" s="47">
        <v>14140.704100000001</v>
      </c>
      <c r="W719" s="47">
        <v>44659.937299999998</v>
      </c>
      <c r="X719" s="47">
        <v>2203.8343</v>
      </c>
      <c r="Y719" s="47">
        <v>7238.1232</v>
      </c>
      <c r="Z719" s="47">
        <v>13454.913200000001</v>
      </c>
      <c r="AA719" s="47">
        <v>40786.220600000001</v>
      </c>
      <c r="AB719" s="47">
        <v>653.0249</v>
      </c>
      <c r="AC719" s="47">
        <v>1792.3977</v>
      </c>
      <c r="AD719" s="47">
        <v>1882.3529000000001</v>
      </c>
      <c r="AE719" s="47">
        <v>4324.0740999999998</v>
      </c>
      <c r="AF719" s="47" t="s">
        <v>1917</v>
      </c>
      <c r="AG719" s="47" t="s">
        <v>1917</v>
      </c>
      <c r="AH719" s="47">
        <v>18.87</v>
      </c>
      <c r="AI719" s="47">
        <v>26.67</v>
      </c>
      <c r="AJ719" s="47">
        <v>1702.42</v>
      </c>
      <c r="AK719" s="47">
        <v>4560.9358000000002</v>
      </c>
      <c r="AL719" s="47">
        <v>10846.5255</v>
      </c>
      <c r="AM719" s="47">
        <v>28428.868600000002</v>
      </c>
      <c r="AN719" s="47">
        <v>1700.6302000000001</v>
      </c>
      <c r="AO719" s="47">
        <v>4493.5126</v>
      </c>
      <c r="AP719" s="47">
        <v>10749.353999999999</v>
      </c>
      <c r="AQ719" s="47">
        <v>27647.681499999999</v>
      </c>
      <c r="AR719" s="47">
        <v>146.49029999999999</v>
      </c>
      <c r="AS719" s="47">
        <v>333.17970000000003</v>
      </c>
      <c r="AT719" s="47">
        <v>751.08230000000003</v>
      </c>
      <c r="AU719" s="47">
        <v>2009.1026999999999</v>
      </c>
      <c r="AV719" s="47" t="s">
        <v>1917</v>
      </c>
      <c r="AW719" s="47">
        <v>5.86</v>
      </c>
      <c r="AX719" s="47">
        <v>10.87</v>
      </c>
      <c r="AY719" s="47">
        <v>24.65</v>
      </c>
    </row>
    <row r="720" spans="1:51" ht="15" customHeight="1" x14ac:dyDescent="0.25">
      <c r="A720" s="10" t="s">
        <v>526</v>
      </c>
      <c r="B720" s="10" t="s">
        <v>573</v>
      </c>
      <c r="C720" s="11" t="s">
        <v>2617</v>
      </c>
      <c r="D720" s="47">
        <v>1757.5215000000001</v>
      </c>
      <c r="E720" s="47">
        <v>4763.9422000000004</v>
      </c>
      <c r="F720" s="47">
        <v>10183.4535</v>
      </c>
      <c r="G720" s="47">
        <v>29760.804800000002</v>
      </c>
      <c r="H720" s="47">
        <v>1804.3777</v>
      </c>
      <c r="I720" s="47">
        <v>4804.3419000000004</v>
      </c>
      <c r="J720" s="47">
        <v>10135.5129</v>
      </c>
      <c r="K720" s="47">
        <v>29395.856599999999</v>
      </c>
      <c r="L720" s="47">
        <v>208.07769999999999</v>
      </c>
      <c r="M720" s="47">
        <v>389.99259999999998</v>
      </c>
      <c r="N720" s="47">
        <v>789.17949999999996</v>
      </c>
      <c r="O720" s="47">
        <v>2081.5216999999998</v>
      </c>
      <c r="P720" s="47">
        <v>11.63</v>
      </c>
      <c r="Q720" s="47">
        <v>8.5500000000000007</v>
      </c>
      <c r="R720" s="47">
        <v>12.25</v>
      </c>
      <c r="S720" s="47">
        <v>25.7</v>
      </c>
      <c r="T720" s="47">
        <v>2499.5560999999998</v>
      </c>
      <c r="U720" s="47">
        <v>6746.3459000000003</v>
      </c>
      <c r="V720" s="47">
        <v>13332.105100000001</v>
      </c>
      <c r="W720" s="47">
        <v>37251.7215</v>
      </c>
      <c r="X720" s="47">
        <v>2576.4578999999999</v>
      </c>
      <c r="Y720" s="47">
        <v>6838.3760000000002</v>
      </c>
      <c r="Z720" s="47">
        <v>13307.662899999999</v>
      </c>
      <c r="AA720" s="47">
        <v>36621.742599999998</v>
      </c>
      <c r="AB720" s="47">
        <v>534.99080000000004</v>
      </c>
      <c r="AC720" s="47">
        <v>1056.6572000000001</v>
      </c>
      <c r="AD720" s="47">
        <v>1683.4862000000001</v>
      </c>
      <c r="AE720" s="47">
        <v>3866.9528</v>
      </c>
      <c r="AF720" s="47" t="s">
        <v>1917</v>
      </c>
      <c r="AG720" s="47">
        <v>11.45</v>
      </c>
      <c r="AH720" s="47">
        <v>20.329999999999998</v>
      </c>
      <c r="AI720" s="47">
        <v>35.25</v>
      </c>
      <c r="AJ720" s="47">
        <v>1589.0042000000001</v>
      </c>
      <c r="AK720" s="47">
        <v>4534.0888999999997</v>
      </c>
      <c r="AL720" s="47">
        <v>9843.3960000000006</v>
      </c>
      <c r="AM720" s="47">
        <v>29070.110799999999</v>
      </c>
      <c r="AN720" s="47">
        <v>1629.037</v>
      </c>
      <c r="AO720" s="47">
        <v>4568.5021999999999</v>
      </c>
      <c r="AP720" s="47">
        <v>9792.9176000000007</v>
      </c>
      <c r="AQ720" s="47">
        <v>28729.599600000001</v>
      </c>
      <c r="AR720" s="47">
        <v>133.83519999999999</v>
      </c>
      <c r="AS720" s="47">
        <v>312.69499999999999</v>
      </c>
      <c r="AT720" s="47">
        <v>692.59349999999995</v>
      </c>
      <c r="AU720" s="47">
        <v>1916.8975</v>
      </c>
      <c r="AV720" s="47" t="s">
        <v>1917</v>
      </c>
      <c r="AW720" s="47">
        <v>7.87</v>
      </c>
      <c r="AX720" s="47">
        <v>10.83</v>
      </c>
      <c r="AY720" s="47">
        <v>24.41</v>
      </c>
    </row>
    <row r="721" spans="1:51" ht="15" customHeight="1" x14ac:dyDescent="0.25">
      <c r="A721" s="10" t="s">
        <v>526</v>
      </c>
      <c r="B721" s="10" t="s">
        <v>198</v>
      </c>
      <c r="C721" s="11" t="s">
        <v>2618</v>
      </c>
      <c r="D721" s="47">
        <v>1561.7311999999999</v>
      </c>
      <c r="E721" s="47">
        <v>4132.6579000000002</v>
      </c>
      <c r="F721" s="47">
        <v>9752.5373</v>
      </c>
      <c r="G721" s="47">
        <v>27718.708900000001</v>
      </c>
      <c r="H721" s="47">
        <v>1606.1588999999999</v>
      </c>
      <c r="I721" s="47">
        <v>4273.3680999999997</v>
      </c>
      <c r="J721" s="47">
        <v>9823.2520999999997</v>
      </c>
      <c r="K721" s="47">
        <v>28475.3822</v>
      </c>
      <c r="L721" s="47">
        <v>245.44669999999999</v>
      </c>
      <c r="M721" s="47">
        <v>413.22309999999999</v>
      </c>
      <c r="N721" s="47">
        <v>830.12459999999999</v>
      </c>
      <c r="O721" s="47">
        <v>2387.5969</v>
      </c>
      <c r="P721" s="47" t="s">
        <v>1917</v>
      </c>
      <c r="Q721" s="47" t="s">
        <v>1917</v>
      </c>
      <c r="R721" s="47">
        <v>11.63</v>
      </c>
      <c r="S721" s="47">
        <v>24.68</v>
      </c>
      <c r="T721" s="47">
        <v>1796.9259999999999</v>
      </c>
      <c r="U721" s="47">
        <v>4984.4854999999998</v>
      </c>
      <c r="V721" s="47">
        <v>13065.7472</v>
      </c>
      <c r="W721" s="47">
        <v>28244.624599999999</v>
      </c>
      <c r="X721" s="47">
        <v>1845.5708</v>
      </c>
      <c r="Y721" s="47">
        <v>5147.8602000000001</v>
      </c>
      <c r="Z721" s="47">
        <v>12991.8758</v>
      </c>
      <c r="AA721" s="47">
        <v>29597.79</v>
      </c>
      <c r="AB721" s="47">
        <v>529.96849999999995</v>
      </c>
      <c r="AC721" s="47">
        <v>797.29729999999995</v>
      </c>
      <c r="AD721" s="47">
        <v>1704.6980000000001</v>
      </c>
      <c r="AE721" s="47">
        <v>3743.2431999999999</v>
      </c>
      <c r="AF721" s="47" t="s">
        <v>1917</v>
      </c>
      <c r="AG721" s="47" t="s">
        <v>1917</v>
      </c>
      <c r="AH721" s="47" t="s">
        <v>1917</v>
      </c>
      <c r="AI721" s="47" t="s">
        <v>1917</v>
      </c>
      <c r="AJ721" s="47">
        <v>1472.5485000000001</v>
      </c>
      <c r="AK721" s="47">
        <v>3962.1388000000002</v>
      </c>
      <c r="AL721" s="47">
        <v>9079.9647000000004</v>
      </c>
      <c r="AM721" s="47">
        <v>27630.659599999999</v>
      </c>
      <c r="AN721" s="47">
        <v>1515.3770999999999</v>
      </c>
      <c r="AO721" s="47">
        <v>4098.3119999999999</v>
      </c>
      <c r="AP721" s="47">
        <v>9180.0300999999999</v>
      </c>
      <c r="AQ721" s="47">
        <v>28287.467700000001</v>
      </c>
      <c r="AR721" s="47">
        <v>137.5598</v>
      </c>
      <c r="AS721" s="47">
        <v>336.339</v>
      </c>
      <c r="AT721" s="47">
        <v>652.58860000000004</v>
      </c>
      <c r="AU721" s="47">
        <v>2160.6334999999999</v>
      </c>
      <c r="AV721" s="47" t="s">
        <v>1917</v>
      </c>
      <c r="AW721" s="47" t="s">
        <v>1917</v>
      </c>
      <c r="AX721" s="47">
        <v>10.46</v>
      </c>
      <c r="AY721" s="47">
        <v>24.26</v>
      </c>
    </row>
    <row r="722" spans="1:51" ht="15" customHeight="1" x14ac:dyDescent="0.25">
      <c r="A722" s="10" t="s">
        <v>526</v>
      </c>
      <c r="B722" s="10" t="s">
        <v>91</v>
      </c>
      <c r="C722" s="11" t="s">
        <v>2619</v>
      </c>
      <c r="D722" s="47" t="s">
        <v>1917</v>
      </c>
      <c r="E722" s="47" t="s">
        <v>1917</v>
      </c>
      <c r="F722" s="47" t="s">
        <v>1917</v>
      </c>
      <c r="G722" s="47" t="s">
        <v>1917</v>
      </c>
      <c r="H722" s="47" t="s">
        <v>1917</v>
      </c>
      <c r="I722" s="47" t="s">
        <v>1917</v>
      </c>
      <c r="J722" s="47" t="s">
        <v>1917</v>
      </c>
      <c r="K722" s="47" t="s">
        <v>1917</v>
      </c>
      <c r="L722" s="47" t="s">
        <v>1917</v>
      </c>
      <c r="M722" s="47" t="s">
        <v>1917</v>
      </c>
      <c r="N722" s="47" t="s">
        <v>1917</v>
      </c>
      <c r="O722" s="47" t="s">
        <v>1917</v>
      </c>
      <c r="P722" s="47" t="s">
        <v>1917</v>
      </c>
      <c r="Q722" s="47" t="s">
        <v>1917</v>
      </c>
      <c r="R722" s="47" t="s">
        <v>1917</v>
      </c>
      <c r="S722" s="47" t="s">
        <v>1917</v>
      </c>
      <c r="T722" s="47" t="s">
        <v>1917</v>
      </c>
      <c r="U722" s="47" t="s">
        <v>1917</v>
      </c>
      <c r="V722" s="47" t="s">
        <v>1917</v>
      </c>
      <c r="W722" s="47" t="s">
        <v>1917</v>
      </c>
      <c r="X722" s="47" t="s">
        <v>1917</v>
      </c>
      <c r="Y722" s="47" t="s">
        <v>1917</v>
      </c>
      <c r="Z722" s="47" t="s">
        <v>1917</v>
      </c>
      <c r="AA722" s="47" t="s">
        <v>1917</v>
      </c>
      <c r="AB722" s="47" t="s">
        <v>1917</v>
      </c>
      <c r="AC722" s="47" t="s">
        <v>1917</v>
      </c>
      <c r="AD722" s="47" t="s">
        <v>1917</v>
      </c>
      <c r="AE722" s="47" t="s">
        <v>1917</v>
      </c>
      <c r="AF722" s="47" t="s">
        <v>1917</v>
      </c>
      <c r="AG722" s="47" t="s">
        <v>1917</v>
      </c>
      <c r="AH722" s="47" t="s">
        <v>1917</v>
      </c>
      <c r="AI722" s="47" t="s">
        <v>1917</v>
      </c>
      <c r="AJ722" s="47" t="s">
        <v>1917</v>
      </c>
      <c r="AK722" s="47" t="s">
        <v>1917</v>
      </c>
      <c r="AL722" s="47" t="s">
        <v>1917</v>
      </c>
      <c r="AM722" s="47" t="s">
        <v>1917</v>
      </c>
      <c r="AN722" s="47" t="s">
        <v>1917</v>
      </c>
      <c r="AO722" s="47" t="s">
        <v>1917</v>
      </c>
      <c r="AP722" s="47" t="s">
        <v>1917</v>
      </c>
      <c r="AQ722" s="47" t="s">
        <v>1917</v>
      </c>
      <c r="AR722" s="47" t="s">
        <v>1917</v>
      </c>
      <c r="AS722" s="47" t="s">
        <v>1917</v>
      </c>
      <c r="AT722" s="47" t="s">
        <v>1917</v>
      </c>
      <c r="AU722" s="47" t="s">
        <v>1917</v>
      </c>
      <c r="AV722" s="47" t="s">
        <v>1917</v>
      </c>
      <c r="AW722" s="47" t="s">
        <v>1917</v>
      </c>
      <c r="AX722" s="47" t="s">
        <v>1917</v>
      </c>
      <c r="AY722" s="47" t="s">
        <v>1917</v>
      </c>
    </row>
    <row r="723" spans="1:51" ht="15" customHeight="1" x14ac:dyDescent="0.25">
      <c r="A723" s="10" t="s">
        <v>526</v>
      </c>
      <c r="B723" s="10" t="s">
        <v>574</v>
      </c>
      <c r="C723" s="11" t="s">
        <v>2620</v>
      </c>
      <c r="D723" s="47">
        <v>1419.6407999999999</v>
      </c>
      <c r="E723" s="47">
        <v>4571.7839999999997</v>
      </c>
      <c r="F723" s="47">
        <v>10327.7436</v>
      </c>
      <c r="G723" s="47">
        <v>32374.654399999999</v>
      </c>
      <c r="H723" s="47">
        <v>1446.7895000000001</v>
      </c>
      <c r="I723" s="47">
        <v>4581.8832000000002</v>
      </c>
      <c r="J723" s="47">
        <v>10049.251</v>
      </c>
      <c r="K723" s="47">
        <v>31199.649399999998</v>
      </c>
      <c r="L723" s="47">
        <v>253.68809999999999</v>
      </c>
      <c r="M723" s="47">
        <v>519.35479999999995</v>
      </c>
      <c r="N723" s="47">
        <v>922.8383</v>
      </c>
      <c r="O723" s="47">
        <v>2689.5589</v>
      </c>
      <c r="P723" s="47" t="s">
        <v>1917</v>
      </c>
      <c r="Q723" s="47">
        <v>9.19</v>
      </c>
      <c r="R723" s="47">
        <v>13.22</v>
      </c>
      <c r="S723" s="47">
        <v>28.84</v>
      </c>
      <c r="T723" s="47">
        <v>1612.2064</v>
      </c>
      <c r="U723" s="47">
        <v>5624.3095999999996</v>
      </c>
      <c r="V723" s="47">
        <v>10535.433499999999</v>
      </c>
      <c r="W723" s="47">
        <v>42001.661099999998</v>
      </c>
      <c r="X723" s="47">
        <v>1703.5218</v>
      </c>
      <c r="Y723" s="47">
        <v>5711.1392999999998</v>
      </c>
      <c r="Z723" s="47">
        <v>10303.0694</v>
      </c>
      <c r="AA723" s="47">
        <v>39981.507100000003</v>
      </c>
      <c r="AB723" s="47">
        <v>601.26009999999997</v>
      </c>
      <c r="AC723" s="47">
        <v>1226.0183999999999</v>
      </c>
      <c r="AD723" s="47">
        <v>1741.1273000000001</v>
      </c>
      <c r="AE723" s="47">
        <v>4870.5501999999997</v>
      </c>
      <c r="AF723" s="47" t="s">
        <v>1917</v>
      </c>
      <c r="AG723" s="47" t="s">
        <v>1917</v>
      </c>
      <c r="AH723" s="47">
        <v>16.920000000000002</v>
      </c>
      <c r="AI723" s="47">
        <v>33.770000000000003</v>
      </c>
      <c r="AJ723" s="47">
        <v>1339.9609</v>
      </c>
      <c r="AK723" s="47">
        <v>4301.0938999999998</v>
      </c>
      <c r="AL723" s="47">
        <v>10280.3706</v>
      </c>
      <c r="AM723" s="47">
        <v>30367.403999999999</v>
      </c>
      <c r="AN723" s="47">
        <v>1340.5588</v>
      </c>
      <c r="AO723" s="47">
        <v>4291.4593999999997</v>
      </c>
      <c r="AP723" s="47">
        <v>9991.3562000000002</v>
      </c>
      <c r="AQ723" s="47">
        <v>29368.614300000001</v>
      </c>
      <c r="AR723" s="47">
        <v>109.86960000000001</v>
      </c>
      <c r="AS723" s="47">
        <v>337.61410000000001</v>
      </c>
      <c r="AT723" s="47">
        <v>736.19050000000004</v>
      </c>
      <c r="AU723" s="47">
        <v>2234.8177999999998</v>
      </c>
      <c r="AV723" s="47" t="s">
        <v>1917</v>
      </c>
      <c r="AW723" s="47">
        <v>7.72</v>
      </c>
      <c r="AX723" s="47">
        <v>12.33</v>
      </c>
      <c r="AY723" s="47">
        <v>27.35</v>
      </c>
    </row>
    <row r="724" spans="1:51" ht="15" customHeight="1" x14ac:dyDescent="0.25">
      <c r="A724" s="10" t="s">
        <v>526</v>
      </c>
      <c r="B724" s="10" t="s">
        <v>575</v>
      </c>
      <c r="C724" s="11" t="s">
        <v>2621</v>
      </c>
      <c r="D724" s="47">
        <v>1611.0052000000001</v>
      </c>
      <c r="E724" s="47">
        <v>4076.0457000000001</v>
      </c>
      <c r="F724" s="47">
        <v>10379.6854</v>
      </c>
      <c r="G724" s="47">
        <v>33796.809200000003</v>
      </c>
      <c r="H724" s="47">
        <v>1604.902</v>
      </c>
      <c r="I724" s="47">
        <v>4040.6120999999998</v>
      </c>
      <c r="J724" s="47">
        <v>10347.9671</v>
      </c>
      <c r="K724" s="47">
        <v>33501.1446</v>
      </c>
      <c r="L724" s="47">
        <v>237.70490000000001</v>
      </c>
      <c r="M724" s="47">
        <v>470.58819999999997</v>
      </c>
      <c r="N724" s="47">
        <v>836.09580000000005</v>
      </c>
      <c r="O724" s="47">
        <v>2508.4746</v>
      </c>
      <c r="P724" s="47" t="s">
        <v>1917</v>
      </c>
      <c r="Q724" s="47" t="s">
        <v>1917</v>
      </c>
      <c r="R724" s="47">
        <v>15.69</v>
      </c>
      <c r="S724" s="47">
        <v>22.8</v>
      </c>
      <c r="T724" s="47">
        <v>1820.7589</v>
      </c>
      <c r="U724" s="47">
        <v>4483.2750999999998</v>
      </c>
      <c r="V724" s="47">
        <v>8829.5681000000004</v>
      </c>
      <c r="W724" s="47">
        <v>29938.751199999999</v>
      </c>
      <c r="X724" s="47">
        <v>1830.4487999999999</v>
      </c>
      <c r="Y724" s="47">
        <v>4425.6790000000001</v>
      </c>
      <c r="Z724" s="47">
        <v>9514.7217000000001</v>
      </c>
      <c r="AA724" s="47">
        <v>30716.579399999999</v>
      </c>
      <c r="AB724" s="47">
        <v>587.78629999999998</v>
      </c>
      <c r="AC724" s="47">
        <v>1052.1739</v>
      </c>
      <c r="AD724" s="47">
        <v>1100</v>
      </c>
      <c r="AE724" s="47">
        <v>3970.5882000000001</v>
      </c>
      <c r="AF724" s="47" t="s">
        <v>1917</v>
      </c>
      <c r="AG724" s="47" t="s">
        <v>1917</v>
      </c>
      <c r="AH724" s="47" t="s">
        <v>1917</v>
      </c>
      <c r="AI724" s="47" t="s">
        <v>1917</v>
      </c>
      <c r="AJ724" s="47">
        <v>1553.6405</v>
      </c>
      <c r="AK724" s="47">
        <v>4020.0942</v>
      </c>
      <c r="AL724" s="47">
        <v>10609.089599999999</v>
      </c>
      <c r="AM724" s="47">
        <v>34299.3914</v>
      </c>
      <c r="AN724" s="47">
        <v>1543.2180000000001</v>
      </c>
      <c r="AO724" s="47">
        <v>3987.7055999999998</v>
      </c>
      <c r="AP724" s="47">
        <v>10471.2804</v>
      </c>
      <c r="AQ724" s="47">
        <v>33863.884899999997</v>
      </c>
      <c r="AR724" s="47">
        <v>141.9624</v>
      </c>
      <c r="AS724" s="47">
        <v>390.68099999999998</v>
      </c>
      <c r="AT724" s="47">
        <v>797.04020000000003</v>
      </c>
      <c r="AU724" s="47">
        <v>2318.0077000000001</v>
      </c>
      <c r="AV724" s="47">
        <v>0</v>
      </c>
      <c r="AW724" s="47" t="s">
        <v>1917</v>
      </c>
      <c r="AX724" s="47">
        <v>13.97</v>
      </c>
      <c r="AY724" s="47">
        <v>22.02</v>
      </c>
    </row>
    <row r="725" spans="1:51" ht="15" customHeight="1" x14ac:dyDescent="0.25">
      <c r="A725" s="10" t="s">
        <v>526</v>
      </c>
      <c r="B725" s="10" t="s">
        <v>481</v>
      </c>
      <c r="C725" s="11" t="s">
        <v>2622</v>
      </c>
      <c r="D725" s="47">
        <v>1593.6510000000001</v>
      </c>
      <c r="E725" s="47">
        <v>5117.5650999999998</v>
      </c>
      <c r="F725" s="47">
        <v>11393.0118</v>
      </c>
      <c r="G725" s="47">
        <v>27889.609799999998</v>
      </c>
      <c r="H725" s="47">
        <v>1591.5208</v>
      </c>
      <c r="I725" s="47">
        <v>5050.9133000000002</v>
      </c>
      <c r="J725" s="47">
        <v>11097.7628</v>
      </c>
      <c r="K725" s="47">
        <v>26823.907299999999</v>
      </c>
      <c r="L725" s="47">
        <v>183.97290000000001</v>
      </c>
      <c r="M725" s="47">
        <v>395.56959999999998</v>
      </c>
      <c r="N725" s="47">
        <v>697.18309999999997</v>
      </c>
      <c r="O725" s="47">
        <v>1863.0137</v>
      </c>
      <c r="P725" s="47" t="s">
        <v>1917</v>
      </c>
      <c r="Q725" s="47" t="s">
        <v>1917</v>
      </c>
      <c r="R725" s="47">
        <v>10.53</v>
      </c>
      <c r="S725" s="47">
        <v>22.16</v>
      </c>
      <c r="T725" s="47">
        <v>1875.4159999999999</v>
      </c>
      <c r="U725" s="47">
        <v>5647.4903999999997</v>
      </c>
      <c r="V725" s="47">
        <v>19555.629300000001</v>
      </c>
      <c r="W725" s="47">
        <v>28179.070800000001</v>
      </c>
      <c r="X725" s="47">
        <v>1855.6269</v>
      </c>
      <c r="Y725" s="47">
        <v>5887.4009999999998</v>
      </c>
      <c r="Z725" s="47">
        <v>19179.442599999998</v>
      </c>
      <c r="AA725" s="47">
        <v>29275.692800000001</v>
      </c>
      <c r="AB725" s="47">
        <v>539.77269999999999</v>
      </c>
      <c r="AC725" s="47">
        <v>948.9796</v>
      </c>
      <c r="AD725" s="47">
        <v>1403.5088000000001</v>
      </c>
      <c r="AE725" s="47">
        <v>2080</v>
      </c>
      <c r="AF725" s="47">
        <v>0</v>
      </c>
      <c r="AG725" s="47" t="s">
        <v>1917</v>
      </c>
      <c r="AH725" s="47" t="s">
        <v>1917</v>
      </c>
      <c r="AI725" s="47" t="s">
        <v>1917</v>
      </c>
      <c r="AJ725" s="47">
        <v>1523.8050000000001</v>
      </c>
      <c r="AK725" s="47">
        <v>5056.4678999999996</v>
      </c>
      <c r="AL725" s="47">
        <v>10482.504499999999</v>
      </c>
      <c r="AM725" s="47">
        <v>27868.3259</v>
      </c>
      <c r="AN725" s="47">
        <v>1526.0522000000001</v>
      </c>
      <c r="AO725" s="47">
        <v>4954.4712</v>
      </c>
      <c r="AP725" s="47">
        <v>10196.2839</v>
      </c>
      <c r="AQ725" s="47">
        <v>26643.629000000001</v>
      </c>
      <c r="AR725" s="47">
        <v>95.774600000000007</v>
      </c>
      <c r="AS725" s="47">
        <v>331.7647</v>
      </c>
      <c r="AT725" s="47">
        <v>618.39530000000002</v>
      </c>
      <c r="AU725" s="47">
        <v>1847.0588</v>
      </c>
      <c r="AV725" s="47" t="s">
        <v>1917</v>
      </c>
      <c r="AW725" s="47" t="s">
        <v>1917</v>
      </c>
      <c r="AX725" s="47">
        <v>8.64</v>
      </c>
      <c r="AY725" s="47">
        <v>22.66</v>
      </c>
    </row>
    <row r="726" spans="1:51" ht="15" customHeight="1" x14ac:dyDescent="0.25">
      <c r="A726" s="10" t="s">
        <v>526</v>
      </c>
      <c r="B726" s="10" t="s">
        <v>93</v>
      </c>
      <c r="C726" s="11" t="s">
        <v>2623</v>
      </c>
      <c r="D726" s="47">
        <v>1901.3738000000001</v>
      </c>
      <c r="E726" s="47">
        <v>4564.1145999999999</v>
      </c>
      <c r="F726" s="47">
        <v>10353.368</v>
      </c>
      <c r="G726" s="47">
        <v>30149.690999999999</v>
      </c>
      <c r="H726" s="47">
        <v>1874.7653</v>
      </c>
      <c r="I726" s="47">
        <v>4443.0415000000003</v>
      </c>
      <c r="J726" s="47">
        <v>10264.820599999999</v>
      </c>
      <c r="K726" s="47">
        <v>29434.121999999999</v>
      </c>
      <c r="L726" s="47">
        <v>184.67339999999999</v>
      </c>
      <c r="M726" s="47">
        <v>351.20350000000002</v>
      </c>
      <c r="N726" s="47">
        <v>649.45230000000004</v>
      </c>
      <c r="O726" s="47">
        <v>2073.4908</v>
      </c>
      <c r="P726" s="47" t="s">
        <v>1917</v>
      </c>
      <c r="Q726" s="47" t="s">
        <v>1917</v>
      </c>
      <c r="R726" s="47">
        <v>7.62</v>
      </c>
      <c r="S726" s="47">
        <v>27.22</v>
      </c>
      <c r="T726" s="47">
        <v>2541.1967</v>
      </c>
      <c r="U726" s="47">
        <v>7033.3100999999997</v>
      </c>
      <c r="V726" s="47">
        <v>8188.9867000000004</v>
      </c>
      <c r="W726" s="47">
        <v>32960.771000000001</v>
      </c>
      <c r="X726" s="47">
        <v>2537.8143</v>
      </c>
      <c r="Y726" s="47">
        <v>6908.0464000000002</v>
      </c>
      <c r="Z726" s="47">
        <v>8324.4634999999998</v>
      </c>
      <c r="AA726" s="47">
        <v>30873.560799999999</v>
      </c>
      <c r="AB726" s="47">
        <v>444.44439999999997</v>
      </c>
      <c r="AC726" s="47">
        <v>811.76469999999995</v>
      </c>
      <c r="AD726" s="47">
        <v>745.09799999999996</v>
      </c>
      <c r="AE726" s="47">
        <v>2948.7179000000001</v>
      </c>
      <c r="AF726" s="47">
        <v>0</v>
      </c>
      <c r="AG726" s="47">
        <v>0</v>
      </c>
      <c r="AH726" s="47">
        <v>0</v>
      </c>
      <c r="AI726" s="47" t="s">
        <v>1917</v>
      </c>
      <c r="AJ726" s="47">
        <v>1760.0632000000001</v>
      </c>
      <c r="AK726" s="47">
        <v>4310.9402</v>
      </c>
      <c r="AL726" s="47">
        <v>10541.0949</v>
      </c>
      <c r="AM726" s="47">
        <v>29829.129300000001</v>
      </c>
      <c r="AN726" s="47">
        <v>1728.325</v>
      </c>
      <c r="AO726" s="47">
        <v>4190.2966999999999</v>
      </c>
      <c r="AP726" s="47">
        <v>10433.116900000001</v>
      </c>
      <c r="AQ726" s="47">
        <v>29269.9755</v>
      </c>
      <c r="AR726" s="47">
        <v>127.3006</v>
      </c>
      <c r="AS726" s="47">
        <v>303.98070000000001</v>
      </c>
      <c r="AT726" s="47">
        <v>641.15650000000005</v>
      </c>
      <c r="AU726" s="47">
        <v>1973.6841999999999</v>
      </c>
      <c r="AV726" s="47" t="s">
        <v>1917</v>
      </c>
      <c r="AW726" s="47" t="s">
        <v>1917</v>
      </c>
      <c r="AX726" s="47">
        <v>8.2100000000000009</v>
      </c>
      <c r="AY726" s="47">
        <v>26.52</v>
      </c>
    </row>
    <row r="727" spans="1:51" ht="15" customHeight="1" x14ac:dyDescent="0.25">
      <c r="A727" s="10" t="s">
        <v>526</v>
      </c>
      <c r="B727" s="10" t="s">
        <v>482</v>
      </c>
      <c r="C727" s="11" t="s">
        <v>2624</v>
      </c>
      <c r="D727" s="47">
        <v>2207.2836000000002</v>
      </c>
      <c r="E727" s="47">
        <v>4160.1237000000001</v>
      </c>
      <c r="F727" s="47">
        <v>10003.751899999999</v>
      </c>
      <c r="G727" s="47">
        <v>26343.9326</v>
      </c>
      <c r="H727" s="47">
        <v>2252.2654000000002</v>
      </c>
      <c r="I727" s="47">
        <v>4216.3442999999997</v>
      </c>
      <c r="J727" s="47">
        <v>10021.5479</v>
      </c>
      <c r="K727" s="47">
        <v>26173.809300000001</v>
      </c>
      <c r="L727" s="47">
        <v>213.01150000000001</v>
      </c>
      <c r="M727" s="47">
        <v>399.0188</v>
      </c>
      <c r="N727" s="47">
        <v>847.00670000000002</v>
      </c>
      <c r="O727" s="47">
        <v>2282.3528999999999</v>
      </c>
      <c r="P727" s="47" t="s">
        <v>1917</v>
      </c>
      <c r="Q727" s="47" t="s">
        <v>1917</v>
      </c>
      <c r="R727" s="47">
        <v>16.670000000000002</v>
      </c>
      <c r="S727" s="47">
        <v>25.93</v>
      </c>
      <c r="T727" s="47">
        <v>3578.9529000000002</v>
      </c>
      <c r="U727" s="47">
        <v>4704.4966000000004</v>
      </c>
      <c r="V727" s="47">
        <v>13590.0645</v>
      </c>
      <c r="W727" s="47">
        <v>33553.770600000003</v>
      </c>
      <c r="X727" s="47">
        <v>3633.59</v>
      </c>
      <c r="Y727" s="47">
        <v>4647.634</v>
      </c>
      <c r="Z727" s="47">
        <v>13502.829599999999</v>
      </c>
      <c r="AA727" s="47">
        <v>33109.113400000002</v>
      </c>
      <c r="AB727" s="47">
        <v>440.2516</v>
      </c>
      <c r="AC727" s="47">
        <v>693.4307</v>
      </c>
      <c r="AD727" s="47">
        <v>1377.3585</v>
      </c>
      <c r="AE727" s="47">
        <v>4780</v>
      </c>
      <c r="AF727" s="47">
        <v>0</v>
      </c>
      <c r="AG727" s="47">
        <v>0</v>
      </c>
      <c r="AH727" s="47" t="s">
        <v>1917</v>
      </c>
      <c r="AI727" s="47">
        <v>32.93</v>
      </c>
      <c r="AJ727" s="47">
        <v>1932.6042</v>
      </c>
      <c r="AK727" s="47">
        <v>4091.4504999999999</v>
      </c>
      <c r="AL727" s="47">
        <v>9526.1777000000002</v>
      </c>
      <c r="AM727" s="47">
        <v>25560.2546</v>
      </c>
      <c r="AN727" s="47">
        <v>1975.6524999999999</v>
      </c>
      <c r="AO727" s="47">
        <v>4161.9367000000002</v>
      </c>
      <c r="AP727" s="47">
        <v>9557.9601999999995</v>
      </c>
      <c r="AQ727" s="47">
        <v>25419.9719</v>
      </c>
      <c r="AR727" s="47">
        <v>167.50630000000001</v>
      </c>
      <c r="AS727" s="47">
        <v>361.87849999999997</v>
      </c>
      <c r="AT727" s="47">
        <v>776.38189999999997</v>
      </c>
      <c r="AU727" s="47">
        <v>2010.8696</v>
      </c>
      <c r="AV727" s="47" t="s">
        <v>1917</v>
      </c>
      <c r="AW727" s="47" t="s">
        <v>1917</v>
      </c>
      <c r="AX727" s="47">
        <v>16.989999999999998</v>
      </c>
      <c r="AY727" s="47">
        <v>24.8</v>
      </c>
    </row>
    <row r="728" spans="1:51" ht="15" customHeight="1" x14ac:dyDescent="0.25">
      <c r="A728" s="10" t="s">
        <v>526</v>
      </c>
      <c r="B728" s="10" t="s">
        <v>200</v>
      </c>
      <c r="C728" s="11" t="s">
        <v>2625</v>
      </c>
      <c r="D728" s="47">
        <v>1971.7448999999999</v>
      </c>
      <c r="E728" s="47">
        <v>4761.4449000000004</v>
      </c>
      <c r="F728" s="47">
        <v>10868.2538</v>
      </c>
      <c r="G728" s="47">
        <v>30482.9935</v>
      </c>
      <c r="H728" s="47">
        <v>2055.2264</v>
      </c>
      <c r="I728" s="47">
        <v>4898.3194999999996</v>
      </c>
      <c r="J728" s="47">
        <v>11045.684600000001</v>
      </c>
      <c r="K728" s="47">
        <v>31057.250499999998</v>
      </c>
      <c r="L728" s="47">
        <v>190.3766</v>
      </c>
      <c r="M728" s="47">
        <v>461.73469999999998</v>
      </c>
      <c r="N728" s="47">
        <v>777.04489999999998</v>
      </c>
      <c r="O728" s="47">
        <v>2190.9650999999999</v>
      </c>
      <c r="P728" s="47" t="s">
        <v>1917</v>
      </c>
      <c r="Q728" s="47" t="s">
        <v>1917</v>
      </c>
      <c r="R728" s="47">
        <v>14.72</v>
      </c>
      <c r="S728" s="47">
        <v>24.3</v>
      </c>
      <c r="T728" s="47">
        <v>3024.6174000000001</v>
      </c>
      <c r="U728" s="47">
        <v>6409.0451999999996</v>
      </c>
      <c r="V728" s="47">
        <v>13662.7261</v>
      </c>
      <c r="W728" s="47">
        <v>34839.018600000003</v>
      </c>
      <c r="X728" s="47">
        <v>3081.3119999999999</v>
      </c>
      <c r="Y728" s="47">
        <v>6594.2809999999999</v>
      </c>
      <c r="Z728" s="47">
        <v>13670.958000000001</v>
      </c>
      <c r="AA728" s="47">
        <v>35375.008000000002</v>
      </c>
      <c r="AB728" s="47">
        <v>377.65960000000001</v>
      </c>
      <c r="AC728" s="47">
        <v>1201.2194999999999</v>
      </c>
      <c r="AD728" s="47">
        <v>1180.1802</v>
      </c>
      <c r="AE728" s="47">
        <v>4313.7254999999996</v>
      </c>
      <c r="AF728" s="47" t="s">
        <v>1917</v>
      </c>
      <c r="AG728" s="47" t="s">
        <v>1917</v>
      </c>
      <c r="AH728" s="47" t="s">
        <v>1917</v>
      </c>
      <c r="AI728" s="47">
        <v>27.38</v>
      </c>
      <c r="AJ728" s="47">
        <v>1714.0105000000001</v>
      </c>
      <c r="AK728" s="47">
        <v>4494.4423999999999</v>
      </c>
      <c r="AL728" s="47">
        <v>10388.831200000001</v>
      </c>
      <c r="AM728" s="47">
        <v>29973.458500000001</v>
      </c>
      <c r="AN728" s="47">
        <v>1804.0491999999999</v>
      </c>
      <c r="AO728" s="47">
        <v>4623.4799000000003</v>
      </c>
      <c r="AP728" s="47">
        <v>10595.2899</v>
      </c>
      <c r="AQ728" s="47">
        <v>30552.191699999999</v>
      </c>
      <c r="AR728" s="47">
        <v>144.53129999999999</v>
      </c>
      <c r="AS728" s="47">
        <v>341.8972</v>
      </c>
      <c r="AT728" s="47">
        <v>707.88250000000005</v>
      </c>
      <c r="AU728" s="47">
        <v>1942.6605999999999</v>
      </c>
      <c r="AV728" s="47" t="s">
        <v>1917</v>
      </c>
      <c r="AW728" s="47" t="s">
        <v>1917</v>
      </c>
      <c r="AX728" s="47">
        <v>14.55</v>
      </c>
      <c r="AY728" s="47">
        <v>23.87</v>
      </c>
    </row>
    <row r="729" spans="1:51" ht="15" customHeight="1" x14ac:dyDescent="0.25">
      <c r="A729" s="10" t="s">
        <v>526</v>
      </c>
      <c r="B729" s="10" t="s">
        <v>576</v>
      </c>
      <c r="C729" s="11" t="s">
        <v>2626</v>
      </c>
      <c r="D729" s="47">
        <v>1781.4766999999999</v>
      </c>
      <c r="E729" s="47">
        <v>4632.5132000000003</v>
      </c>
      <c r="F729" s="47">
        <v>10277.7621</v>
      </c>
      <c r="G729" s="47">
        <v>28819.1011</v>
      </c>
      <c r="H729" s="47">
        <v>1822.2321999999999</v>
      </c>
      <c r="I729" s="47">
        <v>4667.1517000000003</v>
      </c>
      <c r="J729" s="47">
        <v>10287.1021</v>
      </c>
      <c r="K729" s="47">
        <v>28569.015899999999</v>
      </c>
      <c r="L729" s="47">
        <v>186.98689999999999</v>
      </c>
      <c r="M729" s="47">
        <v>357.76710000000003</v>
      </c>
      <c r="N729" s="47">
        <v>750.904</v>
      </c>
      <c r="O729" s="47">
        <v>2296.0526</v>
      </c>
      <c r="P729" s="47" t="s">
        <v>1917</v>
      </c>
      <c r="Q729" s="47">
        <v>6.58</v>
      </c>
      <c r="R729" s="47">
        <v>12.94</v>
      </c>
      <c r="S729" s="47">
        <v>26.27</v>
      </c>
      <c r="T729" s="47">
        <v>2421.9036999999998</v>
      </c>
      <c r="U729" s="47">
        <v>6246.1277</v>
      </c>
      <c r="V729" s="47">
        <v>12664.242</v>
      </c>
      <c r="W729" s="47">
        <v>30533.851200000001</v>
      </c>
      <c r="X729" s="47">
        <v>2446.1759999999999</v>
      </c>
      <c r="Y729" s="47">
        <v>6297.3036000000002</v>
      </c>
      <c r="Z729" s="47">
        <v>12654.49</v>
      </c>
      <c r="AA729" s="47">
        <v>29906.6306</v>
      </c>
      <c r="AB729" s="47">
        <v>494.4751</v>
      </c>
      <c r="AC729" s="47">
        <v>881.57889999999998</v>
      </c>
      <c r="AD729" s="47">
        <v>1483.2215000000001</v>
      </c>
      <c r="AE729" s="47">
        <v>4752.3810000000003</v>
      </c>
      <c r="AF729" s="47" t="s">
        <v>1917</v>
      </c>
      <c r="AG729" s="47" t="s">
        <v>1917</v>
      </c>
      <c r="AH729" s="47">
        <v>21.77</v>
      </c>
      <c r="AI729" s="47">
        <v>32.92</v>
      </c>
      <c r="AJ729" s="47">
        <v>1600.7090000000001</v>
      </c>
      <c r="AK729" s="47">
        <v>4394.4646000000002</v>
      </c>
      <c r="AL729" s="47">
        <v>9953.1746000000003</v>
      </c>
      <c r="AM729" s="47">
        <v>28595.992399999999</v>
      </c>
      <c r="AN729" s="47">
        <v>1646.117</v>
      </c>
      <c r="AO729" s="47">
        <v>4426.6634000000004</v>
      </c>
      <c r="AP729" s="47">
        <v>9965.1113999999998</v>
      </c>
      <c r="AQ729" s="47">
        <v>28394.9768</v>
      </c>
      <c r="AR729" s="47">
        <v>100.1949</v>
      </c>
      <c r="AS729" s="47">
        <v>280.49180000000001</v>
      </c>
      <c r="AT729" s="47">
        <v>651.30079999999998</v>
      </c>
      <c r="AU729" s="47">
        <v>1976.4559999999999</v>
      </c>
      <c r="AV729" s="47" t="s">
        <v>1917</v>
      </c>
      <c r="AW729" s="47">
        <v>6.69</v>
      </c>
      <c r="AX729" s="47">
        <v>11.23</v>
      </c>
      <c r="AY729" s="47">
        <v>25.2</v>
      </c>
    </row>
    <row r="730" spans="1:51" ht="15" customHeight="1" x14ac:dyDescent="0.25">
      <c r="A730" s="10" t="s">
        <v>526</v>
      </c>
      <c r="B730" s="10" t="s">
        <v>577</v>
      </c>
      <c r="C730" s="11" t="s">
        <v>2627</v>
      </c>
      <c r="D730" s="47">
        <v>1840.8496</v>
      </c>
      <c r="E730" s="47">
        <v>5398.1557000000003</v>
      </c>
      <c r="F730" s="47">
        <v>11498.093500000001</v>
      </c>
      <c r="G730" s="47">
        <v>36824.447800000002</v>
      </c>
      <c r="H730" s="47">
        <v>1788.5257999999999</v>
      </c>
      <c r="I730" s="47">
        <v>5140.3071</v>
      </c>
      <c r="J730" s="47">
        <v>10801.319600000001</v>
      </c>
      <c r="K730" s="47">
        <v>34219.831100000003</v>
      </c>
      <c r="L730" s="47">
        <v>156.69999999999999</v>
      </c>
      <c r="M730" s="47">
        <v>328.363</v>
      </c>
      <c r="N730" s="47">
        <v>659.37270000000001</v>
      </c>
      <c r="O730" s="47">
        <v>1952.8052</v>
      </c>
      <c r="P730" s="47">
        <v>6.76</v>
      </c>
      <c r="Q730" s="47">
        <v>8.59</v>
      </c>
      <c r="R730" s="47">
        <v>11.9</v>
      </c>
      <c r="S730" s="47">
        <v>28.75</v>
      </c>
      <c r="T730" s="47">
        <v>2491.1786999999999</v>
      </c>
      <c r="U730" s="47">
        <v>8364.9974000000002</v>
      </c>
      <c r="V730" s="47">
        <v>14995.212100000001</v>
      </c>
      <c r="W730" s="47">
        <v>43067.759599999998</v>
      </c>
      <c r="X730" s="47">
        <v>2452.5158999999999</v>
      </c>
      <c r="Y730" s="47">
        <v>8047.9821000000002</v>
      </c>
      <c r="Z730" s="47">
        <v>14260.8622</v>
      </c>
      <c r="AA730" s="47">
        <v>39681.414599999996</v>
      </c>
      <c r="AB730" s="47">
        <v>367.93400000000003</v>
      </c>
      <c r="AC730" s="47">
        <v>841.57259999999997</v>
      </c>
      <c r="AD730" s="47">
        <v>1477.6786</v>
      </c>
      <c r="AE730" s="47">
        <v>3360</v>
      </c>
      <c r="AF730" s="47">
        <v>11.69</v>
      </c>
      <c r="AG730" s="47">
        <v>15.24</v>
      </c>
      <c r="AH730" s="47">
        <v>18.61</v>
      </c>
      <c r="AI730" s="47">
        <v>37.549999999999997</v>
      </c>
      <c r="AJ730" s="47">
        <v>1683.1487</v>
      </c>
      <c r="AK730" s="47">
        <v>5000.3572999999997</v>
      </c>
      <c r="AL730" s="47">
        <v>11092.3004</v>
      </c>
      <c r="AM730" s="47">
        <v>36050.688099999999</v>
      </c>
      <c r="AN730" s="47">
        <v>1627.5120999999999</v>
      </c>
      <c r="AO730" s="47">
        <v>4750.4418999999998</v>
      </c>
      <c r="AP730" s="47">
        <v>10399.886699999999</v>
      </c>
      <c r="AQ730" s="47">
        <v>33542.954299999998</v>
      </c>
      <c r="AR730" s="47">
        <v>105.477</v>
      </c>
      <c r="AS730" s="47">
        <v>259.55110000000002</v>
      </c>
      <c r="AT730" s="47">
        <v>564.4194</v>
      </c>
      <c r="AU730" s="47">
        <v>1778.4057</v>
      </c>
      <c r="AV730" s="47">
        <v>3.2</v>
      </c>
      <c r="AW730" s="47">
        <v>6.5</v>
      </c>
      <c r="AX730" s="47">
        <v>10.59</v>
      </c>
      <c r="AY730" s="47">
        <v>27.21</v>
      </c>
    </row>
    <row r="731" spans="1:51" ht="15" customHeight="1" x14ac:dyDescent="0.25">
      <c r="A731" s="10" t="s">
        <v>526</v>
      </c>
      <c r="B731" s="10" t="s">
        <v>578</v>
      </c>
      <c r="C731" s="11" t="s">
        <v>2628</v>
      </c>
      <c r="D731" s="47">
        <v>1605.8316</v>
      </c>
      <c r="E731" s="47">
        <v>4406.1526000000003</v>
      </c>
      <c r="F731" s="47">
        <v>9994.0188999999991</v>
      </c>
      <c r="G731" s="47">
        <v>29353.9316</v>
      </c>
      <c r="H731" s="47">
        <v>1665.1742999999999</v>
      </c>
      <c r="I731" s="47">
        <v>4482.5429999999997</v>
      </c>
      <c r="J731" s="47">
        <v>10231.538399999999</v>
      </c>
      <c r="K731" s="47">
        <v>29432.545600000001</v>
      </c>
      <c r="L731" s="47">
        <v>167.1123</v>
      </c>
      <c r="M731" s="47">
        <v>386.911</v>
      </c>
      <c r="N731" s="47">
        <v>769.89170000000001</v>
      </c>
      <c r="O731" s="47">
        <v>2246.2527</v>
      </c>
      <c r="P731" s="47" t="s">
        <v>1917</v>
      </c>
      <c r="Q731" s="47">
        <v>10.11</v>
      </c>
      <c r="R731" s="47">
        <v>13.18</v>
      </c>
      <c r="S731" s="47">
        <v>26.85</v>
      </c>
      <c r="T731" s="47">
        <v>2021.9961000000001</v>
      </c>
      <c r="U731" s="47">
        <v>5452.3010000000004</v>
      </c>
      <c r="V731" s="47">
        <v>10514.7011</v>
      </c>
      <c r="W731" s="47">
        <v>30295.8658</v>
      </c>
      <c r="X731" s="47">
        <v>2105.4209000000001</v>
      </c>
      <c r="Y731" s="47">
        <v>5490.1972999999998</v>
      </c>
      <c r="Z731" s="47">
        <v>11008.578299999999</v>
      </c>
      <c r="AA731" s="47">
        <v>29767.260200000001</v>
      </c>
      <c r="AB731" s="47">
        <v>421.58089999999999</v>
      </c>
      <c r="AC731" s="47">
        <v>867.54970000000003</v>
      </c>
      <c r="AD731" s="47">
        <v>1324.3968</v>
      </c>
      <c r="AE731" s="47">
        <v>3135.4582</v>
      </c>
      <c r="AF731" s="47" t="s">
        <v>1917</v>
      </c>
      <c r="AG731" s="47" t="s">
        <v>1917</v>
      </c>
      <c r="AH731" s="47">
        <v>16.78</v>
      </c>
      <c r="AI731" s="47">
        <v>31.2</v>
      </c>
      <c r="AJ731" s="47">
        <v>1493.1292000000001</v>
      </c>
      <c r="AK731" s="47">
        <v>4209.6745000000001</v>
      </c>
      <c r="AL731" s="47">
        <v>9909.7243999999992</v>
      </c>
      <c r="AM731" s="47">
        <v>29207.7192</v>
      </c>
      <c r="AN731" s="47">
        <v>1545.9502</v>
      </c>
      <c r="AO731" s="47">
        <v>4293.2945</v>
      </c>
      <c r="AP731" s="47">
        <v>10105.741599999999</v>
      </c>
      <c r="AQ731" s="47">
        <v>29380.5893</v>
      </c>
      <c r="AR731" s="47">
        <v>98.199100000000001</v>
      </c>
      <c r="AS731" s="47">
        <v>296.64179999999999</v>
      </c>
      <c r="AT731" s="47">
        <v>680.12149999999997</v>
      </c>
      <c r="AU731" s="47">
        <v>2108.2251000000001</v>
      </c>
      <c r="AV731" s="47" t="s">
        <v>1917</v>
      </c>
      <c r="AW731" s="47">
        <v>10.53</v>
      </c>
      <c r="AX731" s="47">
        <v>12.53</v>
      </c>
      <c r="AY731" s="47">
        <v>26.12</v>
      </c>
    </row>
    <row r="732" spans="1:51" ht="15" customHeight="1" x14ac:dyDescent="0.25">
      <c r="A732" s="10" t="s">
        <v>526</v>
      </c>
      <c r="B732" s="10" t="s">
        <v>579</v>
      </c>
      <c r="C732" s="11" t="s">
        <v>2629</v>
      </c>
      <c r="D732" s="47">
        <v>1650.6944000000001</v>
      </c>
      <c r="E732" s="47">
        <v>5357.7438000000002</v>
      </c>
      <c r="F732" s="47">
        <v>11593.0404</v>
      </c>
      <c r="G732" s="47">
        <v>31501.030200000001</v>
      </c>
      <c r="H732" s="47">
        <v>1672.2265</v>
      </c>
      <c r="I732" s="47">
        <v>5255.6354000000001</v>
      </c>
      <c r="J732" s="47">
        <v>11233.827300000001</v>
      </c>
      <c r="K732" s="47">
        <v>30022.165499999999</v>
      </c>
      <c r="L732" s="47">
        <v>201.38329999999999</v>
      </c>
      <c r="M732" s="47">
        <v>440.51420000000002</v>
      </c>
      <c r="N732" s="47">
        <v>879.28390000000002</v>
      </c>
      <c r="O732" s="47">
        <v>2261.6950999999999</v>
      </c>
      <c r="P732" s="47">
        <v>6.58</v>
      </c>
      <c r="Q732" s="47">
        <v>9.99</v>
      </c>
      <c r="R732" s="47">
        <v>12.01</v>
      </c>
      <c r="S732" s="47">
        <v>25.49</v>
      </c>
      <c r="T732" s="47">
        <v>2024.5164</v>
      </c>
      <c r="U732" s="47">
        <v>6907.3733000000002</v>
      </c>
      <c r="V732" s="47">
        <v>14855.6715</v>
      </c>
      <c r="W732" s="47">
        <v>34621.356200000002</v>
      </c>
      <c r="X732" s="47">
        <v>2052.7959000000001</v>
      </c>
      <c r="Y732" s="47">
        <v>6827.8442999999997</v>
      </c>
      <c r="Z732" s="47">
        <v>14378.8894</v>
      </c>
      <c r="AA732" s="47">
        <v>32779.666599999997</v>
      </c>
      <c r="AB732" s="47">
        <v>477.46199999999999</v>
      </c>
      <c r="AC732" s="47">
        <v>1084.5137</v>
      </c>
      <c r="AD732" s="47">
        <v>1922.4806000000001</v>
      </c>
      <c r="AE732" s="47">
        <v>4103.4125999999997</v>
      </c>
      <c r="AF732" s="47">
        <v>9.0299999999999994</v>
      </c>
      <c r="AG732" s="47">
        <v>14.16</v>
      </c>
      <c r="AH732" s="47">
        <v>17.71</v>
      </c>
      <c r="AI732" s="47">
        <v>32.590000000000003</v>
      </c>
      <c r="AJ732" s="47">
        <v>1523.6927000000001</v>
      </c>
      <c r="AK732" s="47">
        <v>5022.2864</v>
      </c>
      <c r="AL732" s="47">
        <v>10948.508400000001</v>
      </c>
      <c r="AM732" s="47">
        <v>30875.801200000002</v>
      </c>
      <c r="AN732" s="47">
        <v>1542.9322999999999</v>
      </c>
      <c r="AO732" s="47">
        <v>4915.2901000000002</v>
      </c>
      <c r="AP732" s="47">
        <v>10612.521000000001</v>
      </c>
      <c r="AQ732" s="47">
        <v>29469.6368</v>
      </c>
      <c r="AR732" s="47">
        <v>107.58880000000001</v>
      </c>
      <c r="AS732" s="47">
        <v>301.10379999999998</v>
      </c>
      <c r="AT732" s="47">
        <v>673.20060000000001</v>
      </c>
      <c r="AU732" s="47">
        <v>1892.6647</v>
      </c>
      <c r="AV732" s="47" t="s">
        <v>1917</v>
      </c>
      <c r="AW732" s="47">
        <v>8.33</v>
      </c>
      <c r="AX732" s="47">
        <v>10.220000000000001</v>
      </c>
      <c r="AY732" s="47">
        <v>23.55</v>
      </c>
    </row>
    <row r="733" spans="1:51" ht="15" customHeight="1" x14ac:dyDescent="0.25">
      <c r="A733" s="10" t="s">
        <v>526</v>
      </c>
      <c r="B733" s="10" t="s">
        <v>580</v>
      </c>
      <c r="C733" s="11" t="s">
        <v>2630</v>
      </c>
      <c r="D733" s="47">
        <v>1818.287</v>
      </c>
      <c r="E733" s="47">
        <v>5382.6201000000001</v>
      </c>
      <c r="F733" s="47">
        <v>10631.0772</v>
      </c>
      <c r="G733" s="47">
        <v>29552.512500000001</v>
      </c>
      <c r="H733" s="47">
        <v>1776.5881999999999</v>
      </c>
      <c r="I733" s="47">
        <v>5259.7105000000001</v>
      </c>
      <c r="J733" s="47">
        <v>10418.964</v>
      </c>
      <c r="K733" s="47">
        <v>28753.314200000001</v>
      </c>
      <c r="L733" s="47">
        <v>169.5703</v>
      </c>
      <c r="M733" s="47">
        <v>408</v>
      </c>
      <c r="N733" s="47">
        <v>756.43219999999997</v>
      </c>
      <c r="O733" s="47">
        <v>1988.9937</v>
      </c>
      <c r="P733" s="47" t="s">
        <v>1917</v>
      </c>
      <c r="Q733" s="47">
        <v>11.2</v>
      </c>
      <c r="R733" s="47">
        <v>12.11</v>
      </c>
      <c r="S733" s="47">
        <v>25.16</v>
      </c>
      <c r="T733" s="47">
        <v>2573.4191000000001</v>
      </c>
      <c r="U733" s="47">
        <v>6276.3999000000003</v>
      </c>
      <c r="V733" s="47">
        <v>12242.3977</v>
      </c>
      <c r="W733" s="47">
        <v>32923.124199999998</v>
      </c>
      <c r="X733" s="47">
        <v>2550.9819000000002</v>
      </c>
      <c r="Y733" s="47">
        <v>6520.1181999999999</v>
      </c>
      <c r="Z733" s="47">
        <v>12779.9249</v>
      </c>
      <c r="AA733" s="47">
        <v>31830.838100000001</v>
      </c>
      <c r="AB733" s="47">
        <v>452.83019999999999</v>
      </c>
      <c r="AC733" s="47">
        <v>1395.4802</v>
      </c>
      <c r="AD733" s="47">
        <v>1094.5945999999999</v>
      </c>
      <c r="AE733" s="47">
        <v>4730.7691999999997</v>
      </c>
      <c r="AF733" s="47" t="s">
        <v>1917</v>
      </c>
      <c r="AG733" s="47" t="s">
        <v>1917</v>
      </c>
      <c r="AH733" s="47" t="s">
        <v>1917</v>
      </c>
      <c r="AI733" s="47">
        <v>33.33</v>
      </c>
      <c r="AJ733" s="47">
        <v>1712.2683999999999</v>
      </c>
      <c r="AK733" s="47">
        <v>5289.4522999999999</v>
      </c>
      <c r="AL733" s="47">
        <v>10521.885200000001</v>
      </c>
      <c r="AM733" s="47">
        <v>29252.389599999999</v>
      </c>
      <c r="AN733" s="47">
        <v>1667.8652999999999</v>
      </c>
      <c r="AO733" s="47">
        <v>5128.3252000000002</v>
      </c>
      <c r="AP733" s="47">
        <v>10258.9722</v>
      </c>
      <c r="AQ733" s="47">
        <v>28479.288100000002</v>
      </c>
      <c r="AR733" s="47">
        <v>129.8013</v>
      </c>
      <c r="AS733" s="47">
        <v>305.06479999999999</v>
      </c>
      <c r="AT733" s="47">
        <v>733.51649999999995</v>
      </c>
      <c r="AU733" s="47">
        <v>1744.8630000000001</v>
      </c>
      <c r="AV733" s="47" t="s">
        <v>1917</v>
      </c>
      <c r="AW733" s="47">
        <v>10.75</v>
      </c>
      <c r="AX733" s="47">
        <v>12.14</v>
      </c>
      <c r="AY733" s="47">
        <v>24.28</v>
      </c>
    </row>
    <row r="734" spans="1:51" s="9" customFormat="1" ht="15" customHeight="1" x14ac:dyDescent="0.25">
      <c r="A734" s="31" t="s">
        <v>581</v>
      </c>
      <c r="B734" s="31" t="s">
        <v>26</v>
      </c>
      <c r="C734" s="30" t="s">
        <v>26</v>
      </c>
      <c r="D734" s="46">
        <v>1716.5383999999999</v>
      </c>
      <c r="E734" s="46">
        <v>4824.1377000000002</v>
      </c>
      <c r="F734" s="46">
        <v>10745.3375</v>
      </c>
      <c r="G734" s="46">
        <v>31914.536800000002</v>
      </c>
      <c r="H734" s="46">
        <v>1766.3479</v>
      </c>
      <c r="I734" s="46">
        <v>4881.4778999999999</v>
      </c>
      <c r="J734" s="46">
        <v>10764.004300000001</v>
      </c>
      <c r="K734" s="46">
        <v>31605.2742</v>
      </c>
      <c r="L734" s="46">
        <v>216.03450000000001</v>
      </c>
      <c r="M734" s="46">
        <v>424.10289999999998</v>
      </c>
      <c r="N734" s="46">
        <v>800.8229</v>
      </c>
      <c r="O734" s="46">
        <v>2078.0144</v>
      </c>
      <c r="P734" s="46">
        <v>6.25</v>
      </c>
      <c r="Q734" s="46">
        <v>8.16</v>
      </c>
      <c r="R734" s="46">
        <v>11.16</v>
      </c>
      <c r="S734" s="46">
        <v>24.08</v>
      </c>
      <c r="T734" s="46">
        <v>2274.4256</v>
      </c>
      <c r="U734" s="46">
        <v>6495.3040000000001</v>
      </c>
      <c r="V734" s="46">
        <v>12993.4517</v>
      </c>
      <c r="W734" s="46">
        <v>37968.626300000004</v>
      </c>
      <c r="X734" s="46">
        <v>2338.8078</v>
      </c>
      <c r="Y734" s="46">
        <v>6596.5816000000004</v>
      </c>
      <c r="Z734" s="46">
        <v>13072.0391</v>
      </c>
      <c r="AA734" s="46">
        <v>37166.317300000002</v>
      </c>
      <c r="AB734" s="46">
        <v>492.87599999999998</v>
      </c>
      <c r="AC734" s="46">
        <v>999.21510000000001</v>
      </c>
      <c r="AD734" s="46">
        <v>1640.8588999999999</v>
      </c>
      <c r="AE734" s="46">
        <v>3719.4753000000001</v>
      </c>
      <c r="AF734" s="46">
        <v>8.57</v>
      </c>
      <c r="AG734" s="46">
        <v>12.33</v>
      </c>
      <c r="AH734" s="46">
        <v>15.64</v>
      </c>
      <c r="AI734" s="46">
        <v>30.51</v>
      </c>
      <c r="AJ734" s="46">
        <v>1539.7336</v>
      </c>
      <c r="AK734" s="46">
        <v>4498.1963999999998</v>
      </c>
      <c r="AL734" s="46">
        <v>10357.0473</v>
      </c>
      <c r="AM734" s="46">
        <v>30912.440999999999</v>
      </c>
      <c r="AN734" s="46">
        <v>1584.9246000000001</v>
      </c>
      <c r="AO734" s="46">
        <v>4546.9670999999998</v>
      </c>
      <c r="AP734" s="46">
        <v>10365.364799999999</v>
      </c>
      <c r="AQ734" s="46">
        <v>30684.789400000001</v>
      </c>
      <c r="AR734" s="46">
        <v>128.29830000000001</v>
      </c>
      <c r="AS734" s="46">
        <v>311.9341</v>
      </c>
      <c r="AT734" s="46">
        <v>655.73350000000005</v>
      </c>
      <c r="AU734" s="46">
        <v>1806.3136</v>
      </c>
      <c r="AV734" s="46">
        <v>4.4800000000000004</v>
      </c>
      <c r="AW734" s="46">
        <v>6.64</v>
      </c>
      <c r="AX734" s="46">
        <v>10</v>
      </c>
      <c r="AY734" s="46">
        <v>22.61</v>
      </c>
    </row>
    <row r="735" spans="1:51" ht="15" customHeight="1" x14ac:dyDescent="0.25">
      <c r="A735" s="10" t="s">
        <v>581</v>
      </c>
      <c r="B735" s="10" t="s">
        <v>261</v>
      </c>
      <c r="C735" s="11" t="s">
        <v>2631</v>
      </c>
      <c r="D735" s="47">
        <v>3286.4092000000001</v>
      </c>
      <c r="E735" s="47">
        <v>4866.2741999999998</v>
      </c>
      <c r="F735" s="47">
        <v>9959.1641999999993</v>
      </c>
      <c r="G735" s="47">
        <v>26757.308300000001</v>
      </c>
      <c r="H735" s="47">
        <v>3352.3618999999999</v>
      </c>
      <c r="I735" s="47">
        <v>4992.8752999999997</v>
      </c>
      <c r="J735" s="47">
        <v>10190.5774</v>
      </c>
      <c r="K735" s="47">
        <v>26258.832399999999</v>
      </c>
      <c r="L735" s="47">
        <v>229.0292</v>
      </c>
      <c r="M735" s="47">
        <v>507.36840000000001</v>
      </c>
      <c r="N735" s="47">
        <v>991.41629999999998</v>
      </c>
      <c r="O735" s="47">
        <v>2119.5875999999998</v>
      </c>
      <c r="P735" s="47" t="s">
        <v>1917</v>
      </c>
      <c r="Q735" s="47">
        <v>12.84</v>
      </c>
      <c r="R735" s="47">
        <v>12.17</v>
      </c>
      <c r="S735" s="47">
        <v>25.27</v>
      </c>
      <c r="T735" s="47">
        <v>9550.7201999999997</v>
      </c>
      <c r="U735" s="47">
        <v>5856.1840000000002</v>
      </c>
      <c r="V735" s="47">
        <v>11418.778700000001</v>
      </c>
      <c r="W735" s="47">
        <v>36594.472099999999</v>
      </c>
      <c r="X735" s="47">
        <v>9573.9437999999991</v>
      </c>
      <c r="Y735" s="47">
        <v>5788.3209999999999</v>
      </c>
      <c r="Z735" s="47">
        <v>12592.74</v>
      </c>
      <c r="AA735" s="47">
        <v>37591.500999999997</v>
      </c>
      <c r="AB735" s="47">
        <v>362.44540000000001</v>
      </c>
      <c r="AC735" s="47">
        <v>1028.3018999999999</v>
      </c>
      <c r="AD735" s="47">
        <v>1675.3246999999999</v>
      </c>
      <c r="AE735" s="47">
        <v>3173.0769</v>
      </c>
      <c r="AF735" s="47" t="s">
        <v>1917</v>
      </c>
      <c r="AG735" s="47" t="s">
        <v>1917</v>
      </c>
      <c r="AH735" s="47" t="s">
        <v>1917</v>
      </c>
      <c r="AI735" s="47" t="s">
        <v>1917</v>
      </c>
      <c r="AJ735" s="47">
        <v>1562.2177999999999</v>
      </c>
      <c r="AK735" s="47">
        <v>4741.9489999999996</v>
      </c>
      <c r="AL735" s="47">
        <v>9778.4724000000006</v>
      </c>
      <c r="AM735" s="47">
        <v>25575.939900000001</v>
      </c>
      <c r="AN735" s="47">
        <v>1639.9313</v>
      </c>
      <c r="AO735" s="47">
        <v>4892.9733999999999</v>
      </c>
      <c r="AP735" s="47">
        <v>9893.2036000000007</v>
      </c>
      <c r="AQ735" s="47">
        <v>24897.865300000001</v>
      </c>
      <c r="AR735" s="47">
        <v>192.30770000000001</v>
      </c>
      <c r="AS735" s="47">
        <v>441.94310000000002</v>
      </c>
      <c r="AT735" s="47">
        <v>906.75239999999997</v>
      </c>
      <c r="AU735" s="47">
        <v>1993.0716</v>
      </c>
      <c r="AV735" s="47" t="s">
        <v>1917</v>
      </c>
      <c r="AW735" s="47" t="s">
        <v>1917</v>
      </c>
      <c r="AX735" s="47">
        <v>11.57</v>
      </c>
      <c r="AY735" s="47">
        <v>24.44</v>
      </c>
    </row>
    <row r="736" spans="1:51" ht="15" customHeight="1" x14ac:dyDescent="0.25">
      <c r="A736" s="10" t="s">
        <v>581</v>
      </c>
      <c r="B736" s="10" t="s">
        <v>582</v>
      </c>
      <c r="C736" s="11" t="s">
        <v>2632</v>
      </c>
      <c r="D736" s="47">
        <v>1650.1994</v>
      </c>
      <c r="E736" s="47">
        <v>4881.4594999999999</v>
      </c>
      <c r="F736" s="47">
        <v>10281.1103</v>
      </c>
      <c r="G736" s="47">
        <v>28091.6986</v>
      </c>
      <c r="H736" s="47">
        <v>1717.3133</v>
      </c>
      <c r="I736" s="47">
        <v>5039.4591</v>
      </c>
      <c r="J736" s="47">
        <v>10581.7585</v>
      </c>
      <c r="K736" s="47">
        <v>28426.8233</v>
      </c>
      <c r="L736" s="47">
        <v>231.1345</v>
      </c>
      <c r="M736" s="47">
        <v>437.30110000000002</v>
      </c>
      <c r="N736" s="47">
        <v>841.94770000000005</v>
      </c>
      <c r="O736" s="47">
        <v>1930.4309000000001</v>
      </c>
      <c r="P736" s="47">
        <v>6.32</v>
      </c>
      <c r="Q736" s="47">
        <v>9.4600000000000009</v>
      </c>
      <c r="R736" s="47">
        <v>9.99</v>
      </c>
      <c r="S736" s="47">
        <v>23.03</v>
      </c>
      <c r="T736" s="47">
        <v>1895.0715</v>
      </c>
      <c r="U736" s="47">
        <v>6685.6958000000004</v>
      </c>
      <c r="V736" s="47">
        <v>12289.007900000001</v>
      </c>
      <c r="W736" s="47">
        <v>32798.36</v>
      </c>
      <c r="X736" s="47">
        <v>1987.6749</v>
      </c>
      <c r="Y736" s="47">
        <v>6951.0730999999996</v>
      </c>
      <c r="Z736" s="47">
        <v>12808.0291</v>
      </c>
      <c r="AA736" s="47">
        <v>33201.494899999998</v>
      </c>
      <c r="AB736" s="47">
        <v>525.4973</v>
      </c>
      <c r="AC736" s="47">
        <v>1047.6189999999999</v>
      </c>
      <c r="AD736" s="47">
        <v>1800.6842999999999</v>
      </c>
      <c r="AE736" s="47">
        <v>3729.6918999999998</v>
      </c>
      <c r="AF736" s="47">
        <v>9.49</v>
      </c>
      <c r="AG736" s="47">
        <v>14.62</v>
      </c>
      <c r="AH736" s="47">
        <v>16.97</v>
      </c>
      <c r="AI736" s="47">
        <v>32.479999999999997</v>
      </c>
      <c r="AJ736" s="47">
        <v>1552.385</v>
      </c>
      <c r="AK736" s="47">
        <v>4459.9750999999997</v>
      </c>
      <c r="AL736" s="47">
        <v>9827.7140999999992</v>
      </c>
      <c r="AM736" s="47">
        <v>27193.634399999999</v>
      </c>
      <c r="AN736" s="47">
        <v>1609.3171</v>
      </c>
      <c r="AO736" s="47">
        <v>4592.8904000000002</v>
      </c>
      <c r="AP736" s="47">
        <v>10079.0522</v>
      </c>
      <c r="AQ736" s="47">
        <v>27515.782299999999</v>
      </c>
      <c r="AR736" s="47">
        <v>113.551</v>
      </c>
      <c r="AS736" s="47">
        <v>294.72579999999999</v>
      </c>
      <c r="AT736" s="47">
        <v>625.4588</v>
      </c>
      <c r="AU736" s="47">
        <v>1587.1192000000001</v>
      </c>
      <c r="AV736" s="47" t="s">
        <v>1917</v>
      </c>
      <c r="AW736" s="47">
        <v>6.75</v>
      </c>
      <c r="AX736" s="47">
        <v>7.48</v>
      </c>
      <c r="AY736" s="47">
        <v>20.16</v>
      </c>
    </row>
    <row r="737" spans="1:51" ht="15" customHeight="1" x14ac:dyDescent="0.25">
      <c r="A737" s="10" t="s">
        <v>581</v>
      </c>
      <c r="B737" s="10" t="s">
        <v>583</v>
      </c>
      <c r="C737" s="11" t="s">
        <v>2633</v>
      </c>
      <c r="D737" s="47">
        <v>1856.9984999999999</v>
      </c>
      <c r="E737" s="47">
        <v>4356.6724000000004</v>
      </c>
      <c r="F737" s="47">
        <v>10764.887500000001</v>
      </c>
      <c r="G737" s="47">
        <v>30366.010999999999</v>
      </c>
      <c r="H737" s="47">
        <v>1925.9182000000001</v>
      </c>
      <c r="I737" s="47">
        <v>4461.1405000000004</v>
      </c>
      <c r="J737" s="47">
        <v>10742.9665</v>
      </c>
      <c r="K737" s="47">
        <v>29906.961899999998</v>
      </c>
      <c r="L737" s="47">
        <v>224.50640000000001</v>
      </c>
      <c r="M737" s="47">
        <v>445.17419999999998</v>
      </c>
      <c r="N737" s="47">
        <v>868.4932</v>
      </c>
      <c r="O737" s="47">
        <v>2134.4155999999998</v>
      </c>
      <c r="P737" s="47" t="s">
        <v>1917</v>
      </c>
      <c r="Q737" s="47">
        <v>7.95</v>
      </c>
      <c r="R737" s="47">
        <v>12.71</v>
      </c>
      <c r="S737" s="47">
        <v>22.29</v>
      </c>
      <c r="T737" s="47">
        <v>3131.1765999999998</v>
      </c>
      <c r="U737" s="47">
        <v>6316.8996999999999</v>
      </c>
      <c r="V737" s="47">
        <v>16094.325199999999</v>
      </c>
      <c r="W737" s="47">
        <v>36501.843399999998</v>
      </c>
      <c r="X737" s="47">
        <v>3214.0176999999999</v>
      </c>
      <c r="Y737" s="47">
        <v>6531.2241999999997</v>
      </c>
      <c r="Z737" s="47">
        <v>16170.8128</v>
      </c>
      <c r="AA737" s="47">
        <v>35863.136200000001</v>
      </c>
      <c r="AB737" s="47">
        <v>664.85749999999996</v>
      </c>
      <c r="AC737" s="47">
        <v>1201.4519</v>
      </c>
      <c r="AD737" s="47">
        <v>1882.7362000000001</v>
      </c>
      <c r="AE737" s="47">
        <v>3646.0176999999999</v>
      </c>
      <c r="AF737" s="47" t="s">
        <v>1917</v>
      </c>
      <c r="AG737" s="47">
        <v>13.6</v>
      </c>
      <c r="AH737" s="47">
        <v>19.14</v>
      </c>
      <c r="AI737" s="47">
        <v>29.47</v>
      </c>
      <c r="AJ737" s="47">
        <v>1539.7453</v>
      </c>
      <c r="AK737" s="47">
        <v>3990.6659</v>
      </c>
      <c r="AL737" s="47">
        <v>9895.9881999999998</v>
      </c>
      <c r="AM737" s="47">
        <v>29310.685099999999</v>
      </c>
      <c r="AN737" s="47">
        <v>1605.1987999999999</v>
      </c>
      <c r="AO737" s="47">
        <v>4074.6219000000001</v>
      </c>
      <c r="AP737" s="47">
        <v>9858.0228999999999</v>
      </c>
      <c r="AQ737" s="47">
        <v>28882.536199999999</v>
      </c>
      <c r="AR737" s="47">
        <v>114.86490000000001</v>
      </c>
      <c r="AS737" s="47">
        <v>303.96480000000003</v>
      </c>
      <c r="AT737" s="47">
        <v>703.13329999999996</v>
      </c>
      <c r="AU737" s="47">
        <v>1874.4292</v>
      </c>
      <c r="AV737" s="47">
        <v>0</v>
      </c>
      <c r="AW737" s="47" t="s">
        <v>1917</v>
      </c>
      <c r="AX737" s="47">
        <v>11.04</v>
      </c>
      <c r="AY737" s="47">
        <v>20.66</v>
      </c>
    </row>
    <row r="738" spans="1:51" ht="15" customHeight="1" x14ac:dyDescent="0.25">
      <c r="A738" s="10" t="s">
        <v>581</v>
      </c>
      <c r="B738" s="10" t="s">
        <v>149</v>
      </c>
      <c r="C738" s="11" t="s">
        <v>2634</v>
      </c>
      <c r="D738" s="47">
        <v>1735.4119000000001</v>
      </c>
      <c r="E738" s="47">
        <v>4915.5200999999997</v>
      </c>
      <c r="F738" s="47">
        <v>8693.9609</v>
      </c>
      <c r="G738" s="47">
        <v>30177.316800000001</v>
      </c>
      <c r="H738" s="47">
        <v>1803.3431</v>
      </c>
      <c r="I738" s="47">
        <v>4982.5928999999996</v>
      </c>
      <c r="J738" s="47">
        <v>8904.4789999999994</v>
      </c>
      <c r="K738" s="47">
        <v>30545.6446</v>
      </c>
      <c r="L738" s="47">
        <v>194.4444</v>
      </c>
      <c r="M738" s="47">
        <v>350.11439999999999</v>
      </c>
      <c r="N738" s="47">
        <v>750.79870000000005</v>
      </c>
      <c r="O738" s="47">
        <v>2036.0825</v>
      </c>
      <c r="P738" s="47">
        <v>0</v>
      </c>
      <c r="Q738" s="47" t="s">
        <v>1917</v>
      </c>
      <c r="R738" s="47" t="s">
        <v>1917</v>
      </c>
      <c r="S738" s="47">
        <v>20.87</v>
      </c>
      <c r="T738" s="47">
        <v>2277.9717000000001</v>
      </c>
      <c r="U738" s="47">
        <v>6807.7340000000004</v>
      </c>
      <c r="V738" s="47">
        <v>10034.6055</v>
      </c>
      <c r="W738" s="47">
        <v>33412.066500000001</v>
      </c>
      <c r="X738" s="47">
        <v>2353.8081999999999</v>
      </c>
      <c r="Y738" s="47">
        <v>6669.8582999999999</v>
      </c>
      <c r="Z738" s="47">
        <v>11446.7376</v>
      </c>
      <c r="AA738" s="47">
        <v>33283.893499999998</v>
      </c>
      <c r="AB738" s="47">
        <v>474.7475</v>
      </c>
      <c r="AC738" s="47">
        <v>1094.3396</v>
      </c>
      <c r="AD738" s="47">
        <v>1619.0476000000001</v>
      </c>
      <c r="AE738" s="47">
        <v>2823.5293999999999</v>
      </c>
      <c r="AF738" s="47">
        <v>0</v>
      </c>
      <c r="AG738" s="47" t="s">
        <v>1917</v>
      </c>
      <c r="AH738" s="47" t="s">
        <v>1917</v>
      </c>
      <c r="AI738" s="47" t="s">
        <v>1917</v>
      </c>
      <c r="AJ738" s="47">
        <v>1589.847</v>
      </c>
      <c r="AK738" s="47">
        <v>4654.3550999999998</v>
      </c>
      <c r="AL738" s="47">
        <v>8486.1857999999993</v>
      </c>
      <c r="AM738" s="47">
        <v>29866.634600000001</v>
      </c>
      <c r="AN738" s="47">
        <v>1655.6573000000001</v>
      </c>
      <c r="AO738" s="47">
        <v>4749.7151000000003</v>
      </c>
      <c r="AP738" s="47">
        <v>8510.4758000000002</v>
      </c>
      <c r="AQ738" s="47">
        <v>30282.6489</v>
      </c>
      <c r="AR738" s="47">
        <v>119.24120000000001</v>
      </c>
      <c r="AS738" s="47">
        <v>247.39580000000001</v>
      </c>
      <c r="AT738" s="47">
        <v>616.23620000000005</v>
      </c>
      <c r="AU738" s="47">
        <v>1960.452</v>
      </c>
      <c r="AV738" s="47">
        <v>0</v>
      </c>
      <c r="AW738" s="47" t="s">
        <v>1917</v>
      </c>
      <c r="AX738" s="47" t="s">
        <v>1917</v>
      </c>
      <c r="AY738" s="47">
        <v>22.38</v>
      </c>
    </row>
    <row r="739" spans="1:51" ht="15" customHeight="1" x14ac:dyDescent="0.25">
      <c r="A739" s="10" t="s">
        <v>581</v>
      </c>
      <c r="B739" s="10" t="s">
        <v>584</v>
      </c>
      <c r="C739" s="11" t="s">
        <v>2635</v>
      </c>
      <c r="D739" s="47">
        <v>1631.6038000000001</v>
      </c>
      <c r="E739" s="47">
        <v>4408.9282000000003</v>
      </c>
      <c r="F739" s="47">
        <v>11883.684300000001</v>
      </c>
      <c r="G739" s="47">
        <v>33153.637699999999</v>
      </c>
      <c r="H739" s="47">
        <v>1691.5332000000001</v>
      </c>
      <c r="I739" s="47">
        <v>4402.0021999999999</v>
      </c>
      <c r="J739" s="47">
        <v>11733.8467</v>
      </c>
      <c r="K739" s="47">
        <v>32480.765599999999</v>
      </c>
      <c r="L739" s="47">
        <v>231.14359999999999</v>
      </c>
      <c r="M739" s="47">
        <v>473.61810000000003</v>
      </c>
      <c r="N739" s="47">
        <v>1033.6633999999999</v>
      </c>
      <c r="O739" s="47">
        <v>2171.2707</v>
      </c>
      <c r="P739" s="47">
        <v>0</v>
      </c>
      <c r="Q739" s="47" t="s">
        <v>1917</v>
      </c>
      <c r="R739" s="47">
        <v>8.2899999999999991</v>
      </c>
      <c r="S739" s="47">
        <v>23.28</v>
      </c>
      <c r="T739" s="47">
        <v>2032.0544</v>
      </c>
      <c r="U739" s="47">
        <v>4655.6274000000003</v>
      </c>
      <c r="V739" s="47">
        <v>13303.2093</v>
      </c>
      <c r="W739" s="47">
        <v>26607.512900000002</v>
      </c>
      <c r="X739" s="47">
        <v>2228.9702000000002</v>
      </c>
      <c r="Y739" s="47">
        <v>4520.1687000000002</v>
      </c>
      <c r="Z739" s="47">
        <v>13227.739299999999</v>
      </c>
      <c r="AA739" s="47">
        <v>26870.752700000001</v>
      </c>
      <c r="AB739" s="47">
        <v>387.6404</v>
      </c>
      <c r="AC739" s="47">
        <v>717.94870000000003</v>
      </c>
      <c r="AD739" s="47">
        <v>1887.5</v>
      </c>
      <c r="AE739" s="47">
        <v>2946.4286000000002</v>
      </c>
      <c r="AF739" s="47">
        <v>0</v>
      </c>
      <c r="AG739" s="47" t="s">
        <v>1917</v>
      </c>
      <c r="AH739" s="47" t="s">
        <v>1917</v>
      </c>
      <c r="AI739" s="47">
        <v>23.75</v>
      </c>
      <c r="AJ739" s="47">
        <v>1520.9202</v>
      </c>
      <c r="AK739" s="47">
        <v>4366.4189999999999</v>
      </c>
      <c r="AL739" s="47">
        <v>11616.479600000001</v>
      </c>
      <c r="AM739" s="47">
        <v>34351.621299999999</v>
      </c>
      <c r="AN739" s="47">
        <v>1542.9869000000001</v>
      </c>
      <c r="AO739" s="47">
        <v>4381.6405999999997</v>
      </c>
      <c r="AP739" s="47">
        <v>11452.643400000001</v>
      </c>
      <c r="AQ739" s="47">
        <v>33507.434600000001</v>
      </c>
      <c r="AR739" s="47">
        <v>187.88820000000001</v>
      </c>
      <c r="AS739" s="47">
        <v>431.51690000000002</v>
      </c>
      <c r="AT739" s="47">
        <v>872.94119999999998</v>
      </c>
      <c r="AU739" s="47">
        <v>2029.4118000000001</v>
      </c>
      <c r="AV739" s="47">
        <v>0</v>
      </c>
      <c r="AW739" s="47" t="s">
        <v>1917</v>
      </c>
      <c r="AX739" s="47">
        <v>6.75</v>
      </c>
      <c r="AY739" s="47">
        <v>23.18</v>
      </c>
    </row>
    <row r="740" spans="1:51" ht="15" customHeight="1" x14ac:dyDescent="0.25">
      <c r="A740" s="10" t="s">
        <v>581</v>
      </c>
      <c r="B740" s="10" t="s">
        <v>150</v>
      </c>
      <c r="C740" s="11" t="s">
        <v>2636</v>
      </c>
      <c r="D740" s="47">
        <v>1621.8136999999999</v>
      </c>
      <c r="E740" s="47">
        <v>4951.9412000000002</v>
      </c>
      <c r="F740" s="47">
        <v>10626.449500000001</v>
      </c>
      <c r="G740" s="47">
        <v>32061.5141</v>
      </c>
      <c r="H740" s="47">
        <v>1685.4688000000001</v>
      </c>
      <c r="I740" s="47">
        <v>4973.6498000000001</v>
      </c>
      <c r="J740" s="47">
        <v>10568.614299999999</v>
      </c>
      <c r="K740" s="47">
        <v>31132.342000000001</v>
      </c>
      <c r="L740" s="47">
        <v>202.52500000000001</v>
      </c>
      <c r="M740" s="47">
        <v>422.16359999999997</v>
      </c>
      <c r="N740" s="47">
        <v>822.63879999999995</v>
      </c>
      <c r="O740" s="47">
        <v>1931.5217</v>
      </c>
      <c r="P740" s="47" t="s">
        <v>1917</v>
      </c>
      <c r="Q740" s="47">
        <v>6.8</v>
      </c>
      <c r="R740" s="47">
        <v>7.73</v>
      </c>
      <c r="S740" s="47">
        <v>21.53</v>
      </c>
      <c r="T740" s="47">
        <v>2676.7782000000002</v>
      </c>
      <c r="U740" s="47">
        <v>8276.9861000000001</v>
      </c>
      <c r="V740" s="47">
        <v>14175.457200000001</v>
      </c>
      <c r="W740" s="47">
        <v>41133.159599999999</v>
      </c>
      <c r="X740" s="47">
        <v>2825.7046</v>
      </c>
      <c r="Y740" s="47">
        <v>8173.6297999999997</v>
      </c>
      <c r="Z740" s="47">
        <v>13972.641799999999</v>
      </c>
      <c r="AA740" s="47">
        <v>40437.447399999997</v>
      </c>
      <c r="AB740" s="47">
        <v>549.01959999999997</v>
      </c>
      <c r="AC740" s="47">
        <v>1000</v>
      </c>
      <c r="AD740" s="47">
        <v>2015.3846000000001</v>
      </c>
      <c r="AE740" s="47">
        <v>3446.6019000000001</v>
      </c>
      <c r="AF740" s="47" t="s">
        <v>1917</v>
      </c>
      <c r="AG740" s="47" t="s">
        <v>1917</v>
      </c>
      <c r="AH740" s="47" t="s">
        <v>1917</v>
      </c>
      <c r="AI740" s="47">
        <v>25</v>
      </c>
      <c r="AJ740" s="47">
        <v>1419.4193</v>
      </c>
      <c r="AK740" s="47">
        <v>4548.6072999999997</v>
      </c>
      <c r="AL740" s="47">
        <v>10259.408100000001</v>
      </c>
      <c r="AM740" s="47">
        <v>30917.842799999999</v>
      </c>
      <c r="AN740" s="47">
        <v>1466.7150999999999</v>
      </c>
      <c r="AO740" s="47">
        <v>4585.4865</v>
      </c>
      <c r="AP740" s="47">
        <v>10216.5669</v>
      </c>
      <c r="AQ740" s="47">
        <v>29959.2382</v>
      </c>
      <c r="AR740" s="47">
        <v>136.05019999999999</v>
      </c>
      <c r="AS740" s="47">
        <v>352.07100000000003</v>
      </c>
      <c r="AT740" s="47">
        <v>699.28399999999999</v>
      </c>
      <c r="AU740" s="47">
        <v>1740.5141000000001</v>
      </c>
      <c r="AV740" s="47">
        <v>0</v>
      </c>
      <c r="AW740" s="47" t="s">
        <v>1917</v>
      </c>
      <c r="AX740" s="47">
        <v>6.23</v>
      </c>
      <c r="AY740" s="47">
        <v>20.93</v>
      </c>
    </row>
    <row r="741" spans="1:51" ht="15" customHeight="1" x14ac:dyDescent="0.25">
      <c r="A741" s="10" t="s">
        <v>581</v>
      </c>
      <c r="B741" s="10" t="s">
        <v>529</v>
      </c>
      <c r="C741" s="11" t="s">
        <v>2637</v>
      </c>
      <c r="D741" s="47">
        <v>1510.2089000000001</v>
      </c>
      <c r="E741" s="47">
        <v>4424.0133999999998</v>
      </c>
      <c r="F741" s="47">
        <v>10482.486199999999</v>
      </c>
      <c r="G741" s="47">
        <v>32888.180399999997</v>
      </c>
      <c r="H741" s="47">
        <v>1543.4719</v>
      </c>
      <c r="I741" s="47">
        <v>4574.0645999999997</v>
      </c>
      <c r="J741" s="47">
        <v>10435.5957</v>
      </c>
      <c r="K741" s="47">
        <v>32714.141500000002</v>
      </c>
      <c r="L741" s="47">
        <v>145.38310000000001</v>
      </c>
      <c r="M741" s="47">
        <v>334.31950000000001</v>
      </c>
      <c r="N741" s="47">
        <v>630.92269999999996</v>
      </c>
      <c r="O741" s="47">
        <v>1701.0309</v>
      </c>
      <c r="P741" s="47">
        <v>0</v>
      </c>
      <c r="Q741" s="47" t="s">
        <v>1917</v>
      </c>
      <c r="R741" s="47">
        <v>15.65</v>
      </c>
      <c r="S741" s="47">
        <v>21.69</v>
      </c>
      <c r="T741" s="47">
        <v>1461.6608000000001</v>
      </c>
      <c r="U741" s="47">
        <v>4093.3189000000002</v>
      </c>
      <c r="V741" s="47">
        <v>15568.210999999999</v>
      </c>
      <c r="W741" s="47">
        <v>52508.1126</v>
      </c>
      <c r="X741" s="47">
        <v>1408.1836000000001</v>
      </c>
      <c r="Y741" s="47">
        <v>4423.0060000000003</v>
      </c>
      <c r="Z741" s="47">
        <v>15997.38</v>
      </c>
      <c r="AA741" s="47">
        <v>50702.361400000002</v>
      </c>
      <c r="AB741" s="47">
        <v>300</v>
      </c>
      <c r="AC741" s="47">
        <v>694.44439999999997</v>
      </c>
      <c r="AD741" s="47">
        <v>1419.3548000000001</v>
      </c>
      <c r="AE741" s="47">
        <v>2628.5713999999998</v>
      </c>
      <c r="AF741" s="47">
        <v>0</v>
      </c>
      <c r="AG741" s="47" t="s">
        <v>1917</v>
      </c>
      <c r="AH741" s="47" t="s">
        <v>1917</v>
      </c>
      <c r="AI741" s="47" t="s">
        <v>1917</v>
      </c>
      <c r="AJ741" s="47">
        <v>1519.9414999999999</v>
      </c>
      <c r="AK741" s="47">
        <v>4463.4339</v>
      </c>
      <c r="AL741" s="47">
        <v>10056.384899999999</v>
      </c>
      <c r="AM741" s="47">
        <v>30205.767899999999</v>
      </c>
      <c r="AN741" s="47">
        <v>1570.5934</v>
      </c>
      <c r="AO741" s="47">
        <v>4592.0716000000002</v>
      </c>
      <c r="AP741" s="47">
        <v>9969.6083999999992</v>
      </c>
      <c r="AQ741" s="47">
        <v>30254.814600000002</v>
      </c>
      <c r="AR741" s="47">
        <v>114.38679999999999</v>
      </c>
      <c r="AS741" s="47">
        <v>291.39069999999998</v>
      </c>
      <c r="AT741" s="47">
        <v>564.86490000000003</v>
      </c>
      <c r="AU741" s="47">
        <v>1574.2188000000001</v>
      </c>
      <c r="AV741" s="47">
        <v>0</v>
      </c>
      <c r="AW741" s="47" t="s">
        <v>1917</v>
      </c>
      <c r="AX741" s="47" t="s">
        <v>1917</v>
      </c>
      <c r="AY741" s="47">
        <v>20.55</v>
      </c>
    </row>
    <row r="742" spans="1:51" ht="15" customHeight="1" x14ac:dyDescent="0.25">
      <c r="A742" s="10" t="s">
        <v>581</v>
      </c>
      <c r="B742" s="10" t="s">
        <v>152</v>
      </c>
      <c r="C742" s="11" t="s">
        <v>2638</v>
      </c>
      <c r="D742" s="47">
        <v>1564.4983</v>
      </c>
      <c r="E742" s="47">
        <v>4585.3962000000001</v>
      </c>
      <c r="F742" s="47">
        <v>11045.179099999999</v>
      </c>
      <c r="G742" s="47">
        <v>28943.2621</v>
      </c>
      <c r="H742" s="47">
        <v>1619.3305</v>
      </c>
      <c r="I742" s="47">
        <v>4690.4106000000002</v>
      </c>
      <c r="J742" s="47">
        <v>11057.6427</v>
      </c>
      <c r="K742" s="47">
        <v>29927.633900000001</v>
      </c>
      <c r="L742" s="47">
        <v>185.71430000000001</v>
      </c>
      <c r="M742" s="47">
        <v>344.42270000000002</v>
      </c>
      <c r="N742" s="47">
        <v>717.62869999999998</v>
      </c>
      <c r="O742" s="47">
        <v>1878.9954</v>
      </c>
      <c r="P742" s="47" t="s">
        <v>1917</v>
      </c>
      <c r="Q742" s="47" t="s">
        <v>1917</v>
      </c>
      <c r="R742" s="47">
        <v>13.73</v>
      </c>
      <c r="S742" s="47">
        <v>20.96</v>
      </c>
      <c r="T742" s="47">
        <v>2055.7188000000001</v>
      </c>
      <c r="U742" s="47">
        <v>6022.0191000000004</v>
      </c>
      <c r="V742" s="47">
        <v>11370.228800000001</v>
      </c>
      <c r="W742" s="47">
        <v>26200.625499999998</v>
      </c>
      <c r="X742" s="47">
        <v>2154.0043999999998</v>
      </c>
      <c r="Y742" s="47">
        <v>6359.9692999999997</v>
      </c>
      <c r="Z742" s="47">
        <v>11407.668900000001</v>
      </c>
      <c r="AA742" s="47">
        <v>29086.631600000001</v>
      </c>
      <c r="AB742" s="47">
        <v>464.08839999999998</v>
      </c>
      <c r="AC742" s="47">
        <v>757.57579999999996</v>
      </c>
      <c r="AD742" s="47">
        <v>1067.5676000000001</v>
      </c>
      <c r="AE742" s="47">
        <v>3454.5455000000002</v>
      </c>
      <c r="AF742" s="47" t="s">
        <v>1917</v>
      </c>
      <c r="AG742" s="47" t="s">
        <v>1917</v>
      </c>
      <c r="AH742" s="47" t="s">
        <v>1917</v>
      </c>
      <c r="AI742" s="47">
        <v>29.82</v>
      </c>
      <c r="AJ742" s="47">
        <v>1453.2206000000001</v>
      </c>
      <c r="AK742" s="47">
        <v>4372.3239999999996</v>
      </c>
      <c r="AL742" s="47">
        <v>11002.7564</v>
      </c>
      <c r="AM742" s="47">
        <v>29249.546300000002</v>
      </c>
      <c r="AN742" s="47">
        <v>1498.2091</v>
      </c>
      <c r="AO742" s="47">
        <v>4442.7906000000003</v>
      </c>
      <c r="AP742" s="47">
        <v>11011.960300000001</v>
      </c>
      <c r="AQ742" s="47">
        <v>30021.552899999999</v>
      </c>
      <c r="AR742" s="47">
        <v>122.6533</v>
      </c>
      <c r="AS742" s="47">
        <v>283.14609999999999</v>
      </c>
      <c r="AT742" s="47">
        <v>671.95770000000005</v>
      </c>
      <c r="AU742" s="47">
        <v>1703.0456999999999</v>
      </c>
      <c r="AV742" s="47">
        <v>0</v>
      </c>
      <c r="AW742" s="47" t="s">
        <v>1917</v>
      </c>
      <c r="AX742" s="47">
        <v>12.76</v>
      </c>
      <c r="AY742" s="47">
        <v>19.760000000000002</v>
      </c>
    </row>
    <row r="743" spans="1:51" ht="15" customHeight="1" x14ac:dyDescent="0.25">
      <c r="A743" s="10" t="s">
        <v>581</v>
      </c>
      <c r="B743" s="10" t="s">
        <v>531</v>
      </c>
      <c r="C743" s="11" t="s">
        <v>2639</v>
      </c>
      <c r="D743" s="47">
        <v>1552.1244999999999</v>
      </c>
      <c r="E743" s="47">
        <v>4152.6905999999999</v>
      </c>
      <c r="F743" s="47">
        <v>10247.268400000001</v>
      </c>
      <c r="G743" s="47">
        <v>27839.175599999999</v>
      </c>
      <c r="H743" s="47">
        <v>1604.4328</v>
      </c>
      <c r="I743" s="47">
        <v>4199.7505000000001</v>
      </c>
      <c r="J743" s="47">
        <v>10200.7724</v>
      </c>
      <c r="K743" s="47">
        <v>27333.797200000001</v>
      </c>
      <c r="L743" s="47">
        <v>203.4401</v>
      </c>
      <c r="M743" s="47">
        <v>411.7647</v>
      </c>
      <c r="N743" s="47">
        <v>758.73889999999994</v>
      </c>
      <c r="O743" s="47">
        <v>1872.8154999999999</v>
      </c>
      <c r="P743" s="47" t="s">
        <v>1917</v>
      </c>
      <c r="Q743" s="47" t="s">
        <v>1917</v>
      </c>
      <c r="R743" s="47">
        <v>7.45</v>
      </c>
      <c r="S743" s="47">
        <v>19.86</v>
      </c>
      <c r="T743" s="47">
        <v>2266.4169999999999</v>
      </c>
      <c r="U743" s="47">
        <v>4938.7781000000004</v>
      </c>
      <c r="V743" s="47">
        <v>11557.5985</v>
      </c>
      <c r="W743" s="47">
        <v>32980.829400000002</v>
      </c>
      <c r="X743" s="47">
        <v>2311.9742000000001</v>
      </c>
      <c r="Y743" s="47">
        <v>5048.3343999999997</v>
      </c>
      <c r="Z743" s="47">
        <v>11670.1409</v>
      </c>
      <c r="AA743" s="47">
        <v>32644.665400000002</v>
      </c>
      <c r="AB743" s="47">
        <v>487.98079999999999</v>
      </c>
      <c r="AC743" s="47">
        <v>923.72879999999998</v>
      </c>
      <c r="AD743" s="47">
        <v>1388.6256000000001</v>
      </c>
      <c r="AE743" s="47">
        <v>3304.3478</v>
      </c>
      <c r="AF743" s="47" t="s">
        <v>1917</v>
      </c>
      <c r="AG743" s="47" t="s">
        <v>1917</v>
      </c>
      <c r="AH743" s="47" t="s">
        <v>1917</v>
      </c>
      <c r="AI743" s="47">
        <v>23.02</v>
      </c>
      <c r="AJ743" s="47">
        <v>1318.1514999999999</v>
      </c>
      <c r="AK743" s="47">
        <v>3987.6401999999998</v>
      </c>
      <c r="AL743" s="47">
        <v>10025.7302</v>
      </c>
      <c r="AM743" s="47">
        <v>27192.9568</v>
      </c>
      <c r="AN743" s="47">
        <v>1372.6713</v>
      </c>
      <c r="AO743" s="47">
        <v>4021.5781000000002</v>
      </c>
      <c r="AP743" s="47">
        <v>9952.3454999999994</v>
      </c>
      <c r="AQ743" s="47">
        <v>26666.311000000002</v>
      </c>
      <c r="AR743" s="47">
        <v>110.2362</v>
      </c>
      <c r="AS743" s="47">
        <v>304.27050000000003</v>
      </c>
      <c r="AT743" s="47">
        <v>652.24360000000001</v>
      </c>
      <c r="AU743" s="47">
        <v>1692.8961999999999</v>
      </c>
      <c r="AV743" s="47" t="s">
        <v>1917</v>
      </c>
      <c r="AW743" s="47" t="s">
        <v>1917</v>
      </c>
      <c r="AX743" s="47">
        <v>6.67</v>
      </c>
      <c r="AY743" s="47">
        <v>19.32</v>
      </c>
    </row>
    <row r="744" spans="1:51" ht="15" customHeight="1" x14ac:dyDescent="0.25">
      <c r="A744" s="10" t="s">
        <v>581</v>
      </c>
      <c r="B744" s="10" t="s">
        <v>154</v>
      </c>
      <c r="C744" s="11" t="s">
        <v>2640</v>
      </c>
      <c r="D744" s="47">
        <v>3299.1993000000002</v>
      </c>
      <c r="E744" s="47">
        <v>5518.8167999999996</v>
      </c>
      <c r="F744" s="47">
        <v>11143.947</v>
      </c>
      <c r="G744" s="47">
        <v>33753.719599999997</v>
      </c>
      <c r="H744" s="47">
        <v>3389.3424</v>
      </c>
      <c r="I744" s="47">
        <v>5741.2939999999999</v>
      </c>
      <c r="J744" s="47">
        <v>11561.466</v>
      </c>
      <c r="K744" s="47">
        <v>34826.9277</v>
      </c>
      <c r="L744" s="47">
        <v>198.61250000000001</v>
      </c>
      <c r="M744" s="47">
        <v>426.66370000000001</v>
      </c>
      <c r="N744" s="47">
        <v>790.7056</v>
      </c>
      <c r="O744" s="47">
        <v>2126.4322000000002</v>
      </c>
      <c r="P744" s="47" t="s">
        <v>1917</v>
      </c>
      <c r="Q744" s="47">
        <v>6.63</v>
      </c>
      <c r="R744" s="47">
        <v>11.7</v>
      </c>
      <c r="S744" s="47">
        <v>26.48</v>
      </c>
      <c r="T744" s="47">
        <v>7629.4746999999998</v>
      </c>
      <c r="U744" s="47">
        <v>7314.7298000000001</v>
      </c>
      <c r="V744" s="47">
        <v>12082.3712</v>
      </c>
      <c r="W744" s="47">
        <v>38098.224000000002</v>
      </c>
      <c r="X744" s="47">
        <v>7746.7139999999999</v>
      </c>
      <c r="Y744" s="47">
        <v>7639.1351999999997</v>
      </c>
      <c r="Z744" s="47">
        <v>12717.7338</v>
      </c>
      <c r="AA744" s="47">
        <v>39384.9015</v>
      </c>
      <c r="AB744" s="47">
        <v>428.0702</v>
      </c>
      <c r="AC744" s="47">
        <v>971.39940000000001</v>
      </c>
      <c r="AD744" s="47">
        <v>1361.4649999999999</v>
      </c>
      <c r="AE744" s="47">
        <v>3543.1579000000002</v>
      </c>
      <c r="AF744" s="47" t="s">
        <v>1917</v>
      </c>
      <c r="AG744" s="47">
        <v>10.41</v>
      </c>
      <c r="AH744" s="47">
        <v>13.75</v>
      </c>
      <c r="AI744" s="47">
        <v>32.840000000000003</v>
      </c>
      <c r="AJ744" s="47">
        <v>1594.6020000000001</v>
      </c>
      <c r="AK744" s="47">
        <v>5018.4755999999998</v>
      </c>
      <c r="AL744" s="47">
        <v>10889.9252</v>
      </c>
      <c r="AM744" s="47">
        <v>32750.003799999999</v>
      </c>
      <c r="AN744" s="47">
        <v>1674.0787</v>
      </c>
      <c r="AO744" s="47">
        <v>5212.5556999999999</v>
      </c>
      <c r="AP744" s="47">
        <v>11248.4763</v>
      </c>
      <c r="AQ744" s="47">
        <v>33773.893900000003</v>
      </c>
      <c r="AR744" s="47">
        <v>108.2873</v>
      </c>
      <c r="AS744" s="47">
        <v>274.90039999999999</v>
      </c>
      <c r="AT744" s="47">
        <v>636.20690000000002</v>
      </c>
      <c r="AU744" s="47">
        <v>1799.1244999999999</v>
      </c>
      <c r="AV744" s="47" t="s">
        <v>1917</v>
      </c>
      <c r="AW744" s="47">
        <v>4.97</v>
      </c>
      <c r="AX744" s="47">
        <v>10.95</v>
      </c>
      <c r="AY744" s="47">
        <v>24.59</v>
      </c>
    </row>
    <row r="745" spans="1:51" ht="15" customHeight="1" x14ac:dyDescent="0.25">
      <c r="A745" s="10" t="s">
        <v>581</v>
      </c>
      <c r="B745" s="10" t="s">
        <v>41</v>
      </c>
      <c r="C745" s="11" t="s">
        <v>2641</v>
      </c>
      <c r="D745" s="47">
        <v>1692.1153999999999</v>
      </c>
      <c r="E745" s="47">
        <v>4805.1143000000002</v>
      </c>
      <c r="F745" s="47">
        <v>10901.6589</v>
      </c>
      <c r="G745" s="47">
        <v>33423.425999999999</v>
      </c>
      <c r="H745" s="47">
        <v>1733.3081999999999</v>
      </c>
      <c r="I745" s="47">
        <v>4824.3553000000002</v>
      </c>
      <c r="J745" s="47">
        <v>10820.5023</v>
      </c>
      <c r="K745" s="47">
        <v>33268.933100000002</v>
      </c>
      <c r="L745" s="47">
        <v>169.74170000000001</v>
      </c>
      <c r="M745" s="47">
        <v>364.98939999999999</v>
      </c>
      <c r="N745" s="47">
        <v>666.66669999999999</v>
      </c>
      <c r="O745" s="47">
        <v>1914.6982</v>
      </c>
      <c r="P745" s="47" t="s">
        <v>1917</v>
      </c>
      <c r="Q745" s="47">
        <v>8.11</v>
      </c>
      <c r="R745" s="47">
        <v>11.65</v>
      </c>
      <c r="S745" s="47">
        <v>22.28</v>
      </c>
      <c r="T745" s="47">
        <v>2313.6024000000002</v>
      </c>
      <c r="U745" s="47">
        <v>5922.1111000000001</v>
      </c>
      <c r="V745" s="47">
        <v>12174.303599999999</v>
      </c>
      <c r="W745" s="47">
        <v>39104.556299999997</v>
      </c>
      <c r="X745" s="47">
        <v>2384.2235999999998</v>
      </c>
      <c r="Y745" s="47">
        <v>5985.4755999999998</v>
      </c>
      <c r="Z745" s="47">
        <v>12345.403200000001</v>
      </c>
      <c r="AA745" s="47">
        <v>38174.184999999998</v>
      </c>
      <c r="AB745" s="47">
        <v>443.3657</v>
      </c>
      <c r="AC745" s="47">
        <v>783.41010000000006</v>
      </c>
      <c r="AD745" s="47">
        <v>1171.6418000000001</v>
      </c>
      <c r="AE745" s="47">
        <v>3136.3636000000001</v>
      </c>
      <c r="AF745" s="47" t="s">
        <v>1917</v>
      </c>
      <c r="AG745" s="47" t="s">
        <v>1917</v>
      </c>
      <c r="AH745" s="47" t="s">
        <v>1917</v>
      </c>
      <c r="AI745" s="47">
        <v>27.18</v>
      </c>
      <c r="AJ745" s="47">
        <v>1508.5213000000001</v>
      </c>
      <c r="AK745" s="47">
        <v>4602.1090000000004</v>
      </c>
      <c r="AL745" s="47">
        <v>10713.0146</v>
      </c>
      <c r="AM745" s="47">
        <v>32233.094000000001</v>
      </c>
      <c r="AN745" s="47">
        <v>1541.0206000000001</v>
      </c>
      <c r="AO745" s="47">
        <v>4613.3310000000001</v>
      </c>
      <c r="AP745" s="47">
        <v>10594.4661</v>
      </c>
      <c r="AQ745" s="47">
        <v>32241.166000000001</v>
      </c>
      <c r="AR745" s="47">
        <v>88.9101</v>
      </c>
      <c r="AS745" s="47">
        <v>288.94470000000001</v>
      </c>
      <c r="AT745" s="47">
        <v>591.81420000000003</v>
      </c>
      <c r="AU745" s="47">
        <v>1658.7302</v>
      </c>
      <c r="AV745" s="47">
        <v>0</v>
      </c>
      <c r="AW745" s="47" t="s">
        <v>1917</v>
      </c>
      <c r="AX745" s="47">
        <v>11.19</v>
      </c>
      <c r="AY745" s="47">
        <v>20.92</v>
      </c>
    </row>
    <row r="746" spans="1:51" ht="15" customHeight="1" x14ac:dyDescent="0.25">
      <c r="A746" s="10" t="s">
        <v>581</v>
      </c>
      <c r="B746" s="10" t="s">
        <v>534</v>
      </c>
      <c r="C746" s="11" t="s">
        <v>2642</v>
      </c>
      <c r="D746" s="47">
        <v>1606.3692000000001</v>
      </c>
      <c r="E746" s="47">
        <v>4898.8932000000004</v>
      </c>
      <c r="F746" s="47">
        <v>10091.3704</v>
      </c>
      <c r="G746" s="47">
        <v>33887.045700000002</v>
      </c>
      <c r="H746" s="47">
        <v>1734.5867000000001</v>
      </c>
      <c r="I746" s="47">
        <v>4958.6256999999996</v>
      </c>
      <c r="J746" s="47">
        <v>10081.247100000001</v>
      </c>
      <c r="K746" s="47">
        <v>33361.815000000002</v>
      </c>
      <c r="L746" s="47">
        <v>200.52420000000001</v>
      </c>
      <c r="M746" s="47">
        <v>398.0283</v>
      </c>
      <c r="N746" s="47">
        <v>872.06020000000001</v>
      </c>
      <c r="O746" s="47">
        <v>2362.7907</v>
      </c>
      <c r="P746" s="47" t="s">
        <v>1917</v>
      </c>
      <c r="Q746" s="47">
        <v>10.66</v>
      </c>
      <c r="R746" s="47">
        <v>11.86</v>
      </c>
      <c r="S746" s="47">
        <v>24.83</v>
      </c>
      <c r="T746" s="47">
        <v>1605.8969999999999</v>
      </c>
      <c r="U746" s="47">
        <v>5282.2928000000002</v>
      </c>
      <c r="V746" s="47">
        <v>10922.657499999999</v>
      </c>
      <c r="W746" s="47">
        <v>34648.392800000001</v>
      </c>
      <c r="X746" s="47">
        <v>1747.6746000000001</v>
      </c>
      <c r="Y746" s="47">
        <v>5316.2640000000001</v>
      </c>
      <c r="Z746" s="47">
        <v>10657.232099999999</v>
      </c>
      <c r="AA746" s="47">
        <v>33871.431100000002</v>
      </c>
      <c r="AB746" s="47">
        <v>444.44439999999997</v>
      </c>
      <c r="AC746" s="47">
        <v>897.67439999999999</v>
      </c>
      <c r="AD746" s="47">
        <v>1985.0745999999999</v>
      </c>
      <c r="AE746" s="47">
        <v>4052.6316000000002</v>
      </c>
      <c r="AF746" s="47" t="s">
        <v>1917</v>
      </c>
      <c r="AG746" s="47" t="s">
        <v>1917</v>
      </c>
      <c r="AH746" s="47" t="s">
        <v>1917</v>
      </c>
      <c r="AI746" s="47">
        <v>26.62</v>
      </c>
      <c r="AJ746" s="47">
        <v>1606.5009</v>
      </c>
      <c r="AK746" s="47">
        <v>4840.3485000000001</v>
      </c>
      <c r="AL746" s="47">
        <v>9971.4645999999993</v>
      </c>
      <c r="AM746" s="47">
        <v>33755.540300000001</v>
      </c>
      <c r="AN746" s="47">
        <v>1730.9335000000001</v>
      </c>
      <c r="AO746" s="47">
        <v>4904.0147999999999</v>
      </c>
      <c r="AP746" s="47">
        <v>9998.1664000000001</v>
      </c>
      <c r="AQ746" s="47">
        <v>33273.790399999998</v>
      </c>
      <c r="AR746" s="47">
        <v>132.4392</v>
      </c>
      <c r="AS746" s="47">
        <v>321.733</v>
      </c>
      <c r="AT746" s="47">
        <v>711.51779999999997</v>
      </c>
      <c r="AU746" s="47">
        <v>2070.9090999999999</v>
      </c>
      <c r="AV746" s="47" t="s">
        <v>1917</v>
      </c>
      <c r="AW746" s="47">
        <v>8</v>
      </c>
      <c r="AX746" s="47">
        <v>10.93</v>
      </c>
      <c r="AY746" s="47">
        <v>24.49</v>
      </c>
    </row>
    <row r="747" spans="1:51" ht="15" customHeight="1" x14ac:dyDescent="0.25">
      <c r="A747" s="10" t="s">
        <v>581</v>
      </c>
      <c r="B747" s="10" t="s">
        <v>159</v>
      </c>
      <c r="C747" s="11" t="s">
        <v>2643</v>
      </c>
      <c r="D747" s="47">
        <v>1552.1365000000001</v>
      </c>
      <c r="E747" s="47">
        <v>4827.3606</v>
      </c>
      <c r="F747" s="47">
        <v>11964.6612</v>
      </c>
      <c r="G747" s="47">
        <v>35407.363400000002</v>
      </c>
      <c r="H747" s="47">
        <v>1588.6108999999999</v>
      </c>
      <c r="I747" s="47">
        <v>4868.6476000000002</v>
      </c>
      <c r="J747" s="47">
        <v>11830.591</v>
      </c>
      <c r="K747" s="47">
        <v>35308.934500000003</v>
      </c>
      <c r="L747" s="47">
        <v>223.60249999999999</v>
      </c>
      <c r="M747" s="47">
        <v>365.94200000000001</v>
      </c>
      <c r="N747" s="47">
        <v>687.84529999999995</v>
      </c>
      <c r="O747" s="47">
        <v>2064.1509000000001</v>
      </c>
      <c r="P747" s="47">
        <v>0</v>
      </c>
      <c r="Q747" s="47" t="s">
        <v>1917</v>
      </c>
      <c r="R747" s="47" t="s">
        <v>1917</v>
      </c>
      <c r="S747" s="47">
        <v>30.41</v>
      </c>
      <c r="T747" s="47">
        <v>1549.7153000000001</v>
      </c>
      <c r="U747" s="47">
        <v>7824.0636000000004</v>
      </c>
      <c r="V747" s="47">
        <v>16980.947199999999</v>
      </c>
      <c r="W747" s="47">
        <v>50399.255899999996</v>
      </c>
      <c r="X747" s="47">
        <v>1543.2457999999999</v>
      </c>
      <c r="Y747" s="47">
        <v>7876.9313000000002</v>
      </c>
      <c r="Z747" s="47">
        <v>17124.1849</v>
      </c>
      <c r="AA747" s="47">
        <v>52404.764999999999</v>
      </c>
      <c r="AB747" s="47">
        <v>375</v>
      </c>
      <c r="AC747" s="47">
        <v>664.0625</v>
      </c>
      <c r="AD747" s="47">
        <v>1184.6153999999999</v>
      </c>
      <c r="AE747" s="47">
        <v>3543.4783000000002</v>
      </c>
      <c r="AF747" s="47">
        <v>0</v>
      </c>
      <c r="AG747" s="47" t="s">
        <v>1917</v>
      </c>
      <c r="AH747" s="47" t="s">
        <v>1917</v>
      </c>
      <c r="AI747" s="47">
        <v>42.16</v>
      </c>
      <c r="AJ747" s="47">
        <v>1553.2915</v>
      </c>
      <c r="AK747" s="47">
        <v>3922.6956</v>
      </c>
      <c r="AL747" s="47">
        <v>10866.8208</v>
      </c>
      <c r="AM747" s="47">
        <v>32258.381399999998</v>
      </c>
      <c r="AN747" s="47">
        <v>1610.2529999999999</v>
      </c>
      <c r="AO747" s="47">
        <v>3960.4865</v>
      </c>
      <c r="AP747" s="47">
        <v>10672.0604</v>
      </c>
      <c r="AQ747" s="47">
        <v>31718.029399999999</v>
      </c>
      <c r="AR747" s="47">
        <v>151.37610000000001</v>
      </c>
      <c r="AS747" s="47">
        <v>275.9434</v>
      </c>
      <c r="AT747" s="47">
        <v>579.12459999999999</v>
      </c>
      <c r="AU747" s="47">
        <v>1753.4247</v>
      </c>
      <c r="AV747" s="47">
        <v>0</v>
      </c>
      <c r="AW747" s="47" t="s">
        <v>1917</v>
      </c>
      <c r="AX747" s="47" t="s">
        <v>1917</v>
      </c>
      <c r="AY747" s="47">
        <v>25.86</v>
      </c>
    </row>
    <row r="748" spans="1:51" ht="15" customHeight="1" x14ac:dyDescent="0.25">
      <c r="A748" s="10" t="s">
        <v>581</v>
      </c>
      <c r="B748" s="10" t="s">
        <v>585</v>
      </c>
      <c r="C748" s="11" t="s">
        <v>2644</v>
      </c>
      <c r="D748" s="47">
        <v>1462.0337</v>
      </c>
      <c r="E748" s="47">
        <v>4475.3269</v>
      </c>
      <c r="F748" s="47">
        <v>10886.5648</v>
      </c>
      <c r="G748" s="47">
        <v>30103.05</v>
      </c>
      <c r="H748" s="47">
        <v>1623.1478</v>
      </c>
      <c r="I748" s="47">
        <v>4655.3374000000003</v>
      </c>
      <c r="J748" s="47">
        <v>11274.2376</v>
      </c>
      <c r="K748" s="47">
        <v>30967.537100000001</v>
      </c>
      <c r="L748" s="47">
        <v>263.9676</v>
      </c>
      <c r="M748" s="47">
        <v>472.75200000000001</v>
      </c>
      <c r="N748" s="47">
        <v>864.68949999999995</v>
      </c>
      <c r="O748" s="47">
        <v>1939.7293999999999</v>
      </c>
      <c r="P748" s="47" t="s">
        <v>1917</v>
      </c>
      <c r="Q748" s="47">
        <v>9.14</v>
      </c>
      <c r="R748" s="47">
        <v>11.33</v>
      </c>
      <c r="S748" s="47">
        <v>21.68</v>
      </c>
      <c r="T748" s="47">
        <v>1345.9916000000001</v>
      </c>
      <c r="U748" s="47">
        <v>4839.9062000000004</v>
      </c>
      <c r="V748" s="47">
        <v>8786.5954000000002</v>
      </c>
      <c r="W748" s="47">
        <v>29515.061099999999</v>
      </c>
      <c r="X748" s="47">
        <v>1700.3036999999999</v>
      </c>
      <c r="Y748" s="47">
        <v>5023.1484</v>
      </c>
      <c r="Z748" s="47">
        <v>9252.1038000000008</v>
      </c>
      <c r="AA748" s="47">
        <v>31055.9732</v>
      </c>
      <c r="AB748" s="47">
        <v>627.37639999999999</v>
      </c>
      <c r="AC748" s="47">
        <v>902.77779999999996</v>
      </c>
      <c r="AD748" s="47">
        <v>1275.1677999999999</v>
      </c>
      <c r="AE748" s="47">
        <v>3192.3076999999998</v>
      </c>
      <c r="AF748" s="47" t="s">
        <v>1917</v>
      </c>
      <c r="AG748" s="47" t="s">
        <v>1917</v>
      </c>
      <c r="AH748" s="47" t="s">
        <v>1917</v>
      </c>
      <c r="AI748" s="47">
        <v>20.91</v>
      </c>
      <c r="AJ748" s="47">
        <v>1493.4319</v>
      </c>
      <c r="AK748" s="47">
        <v>4412.4282000000003</v>
      </c>
      <c r="AL748" s="47">
        <v>11223.011500000001</v>
      </c>
      <c r="AM748" s="47">
        <v>30189.2994</v>
      </c>
      <c r="AN748" s="47">
        <v>1602.2713000000001</v>
      </c>
      <c r="AO748" s="47">
        <v>4591.8811999999998</v>
      </c>
      <c r="AP748" s="47">
        <v>11598.2138</v>
      </c>
      <c r="AQ748" s="47">
        <v>30954.5648</v>
      </c>
      <c r="AR748" s="47">
        <v>165.6379</v>
      </c>
      <c r="AS748" s="47">
        <v>398.56229999999999</v>
      </c>
      <c r="AT748" s="47">
        <v>798.92470000000003</v>
      </c>
      <c r="AU748" s="47">
        <v>1755.9944</v>
      </c>
      <c r="AV748" s="47">
        <v>0</v>
      </c>
      <c r="AW748" s="47" t="s">
        <v>1917</v>
      </c>
      <c r="AX748" s="47">
        <v>11.04</v>
      </c>
      <c r="AY748" s="47">
        <v>21.81</v>
      </c>
    </row>
    <row r="749" spans="1:51" ht="15" customHeight="1" x14ac:dyDescent="0.25">
      <c r="A749" s="10" t="s">
        <v>581</v>
      </c>
      <c r="B749" s="10" t="s">
        <v>52</v>
      </c>
      <c r="C749" s="11" t="s">
        <v>2645</v>
      </c>
      <c r="D749" s="47">
        <v>1804.2408</v>
      </c>
      <c r="E749" s="47">
        <v>4708.9305999999997</v>
      </c>
      <c r="F749" s="47">
        <v>10534.626099999999</v>
      </c>
      <c r="G749" s="47">
        <v>27229.136500000001</v>
      </c>
      <c r="H749" s="47">
        <v>1908.5077000000001</v>
      </c>
      <c r="I749" s="47">
        <v>4915.8734999999997</v>
      </c>
      <c r="J749" s="47">
        <v>10805.578600000001</v>
      </c>
      <c r="K749" s="47">
        <v>27866.1466</v>
      </c>
      <c r="L749" s="47">
        <v>234.35230000000001</v>
      </c>
      <c r="M749" s="47">
        <v>524.70190000000002</v>
      </c>
      <c r="N749" s="47">
        <v>792.52110000000005</v>
      </c>
      <c r="O749" s="47">
        <v>2033.0097000000001</v>
      </c>
      <c r="P749" s="47" t="s">
        <v>1917</v>
      </c>
      <c r="Q749" s="47">
        <v>8.39</v>
      </c>
      <c r="R749" s="47">
        <v>8.5399999999999991</v>
      </c>
      <c r="S749" s="47">
        <v>19.14</v>
      </c>
      <c r="T749" s="47">
        <v>2272.4747000000002</v>
      </c>
      <c r="U749" s="47">
        <v>7060.2187000000004</v>
      </c>
      <c r="V749" s="47">
        <v>9533.4076000000005</v>
      </c>
      <c r="W749" s="47">
        <v>34882.591699999997</v>
      </c>
      <c r="X749" s="47">
        <v>2449.1693</v>
      </c>
      <c r="Y749" s="47">
        <v>7557.5652</v>
      </c>
      <c r="Z749" s="47">
        <v>10210.3681</v>
      </c>
      <c r="AA749" s="47">
        <v>35710.363499999999</v>
      </c>
      <c r="AB749" s="47">
        <v>424.71910000000003</v>
      </c>
      <c r="AC749" s="47">
        <v>1137.4046000000001</v>
      </c>
      <c r="AD749" s="47">
        <v>1257.3529000000001</v>
      </c>
      <c r="AE749" s="47">
        <v>4475.6098000000002</v>
      </c>
      <c r="AF749" s="47" t="s">
        <v>1917</v>
      </c>
      <c r="AG749" s="47" t="s">
        <v>1917</v>
      </c>
      <c r="AH749" s="47" t="s">
        <v>1917</v>
      </c>
      <c r="AI749" s="47">
        <v>23.42</v>
      </c>
      <c r="AJ749" s="47">
        <v>1579.9521999999999</v>
      </c>
      <c r="AK749" s="47">
        <v>4033.4508000000001</v>
      </c>
      <c r="AL749" s="47">
        <v>10731.1134</v>
      </c>
      <c r="AM749" s="47">
        <v>25779.752400000001</v>
      </c>
      <c r="AN749" s="47">
        <v>1649.5255999999999</v>
      </c>
      <c r="AO749" s="47">
        <v>4156.9665000000005</v>
      </c>
      <c r="AP749" s="47">
        <v>10922.3876</v>
      </c>
      <c r="AQ749" s="47">
        <v>26380.636699999999</v>
      </c>
      <c r="AR749" s="47">
        <v>143.16470000000001</v>
      </c>
      <c r="AS749" s="47">
        <v>348.68419999999998</v>
      </c>
      <c r="AT749" s="47">
        <v>701.29870000000005</v>
      </c>
      <c r="AU749" s="47">
        <v>1570.4387999999999</v>
      </c>
      <c r="AV749" s="47" t="s">
        <v>1917</v>
      </c>
      <c r="AW749" s="47" t="s">
        <v>1917</v>
      </c>
      <c r="AX749" s="47">
        <v>9.2100000000000009</v>
      </c>
      <c r="AY749" s="47">
        <v>18.03</v>
      </c>
    </row>
    <row r="750" spans="1:51" ht="15" customHeight="1" x14ac:dyDescent="0.25">
      <c r="A750" s="10" t="s">
        <v>581</v>
      </c>
      <c r="B750" s="10" t="s">
        <v>586</v>
      </c>
      <c r="C750" s="11" t="s">
        <v>2646</v>
      </c>
      <c r="D750" s="47">
        <v>1647.6252999999999</v>
      </c>
      <c r="E750" s="47">
        <v>4495.299</v>
      </c>
      <c r="F750" s="47">
        <v>8608.5727999999999</v>
      </c>
      <c r="G750" s="47">
        <v>29498.682400000002</v>
      </c>
      <c r="H750" s="47">
        <v>1664.5263</v>
      </c>
      <c r="I750" s="47">
        <v>4498.2016999999996</v>
      </c>
      <c r="J750" s="47">
        <v>8697.027</v>
      </c>
      <c r="K750" s="47">
        <v>28535.502700000001</v>
      </c>
      <c r="L750" s="47">
        <v>238.8571</v>
      </c>
      <c r="M750" s="47">
        <v>373.31470000000002</v>
      </c>
      <c r="N750" s="47">
        <v>722.79129999999998</v>
      </c>
      <c r="O750" s="47">
        <v>2031.4534000000001</v>
      </c>
      <c r="P750" s="47" t="s">
        <v>1917</v>
      </c>
      <c r="Q750" s="47">
        <v>7.17</v>
      </c>
      <c r="R750" s="47">
        <v>11.65</v>
      </c>
      <c r="S750" s="47">
        <v>25.91</v>
      </c>
      <c r="T750" s="47">
        <v>2321.0819000000001</v>
      </c>
      <c r="U750" s="47">
        <v>4885.4468999999999</v>
      </c>
      <c r="V750" s="47">
        <v>10642.1162</v>
      </c>
      <c r="W750" s="47">
        <v>38024.372799999997</v>
      </c>
      <c r="X750" s="47">
        <v>2368.8476999999998</v>
      </c>
      <c r="Y750" s="47">
        <v>5043.7437</v>
      </c>
      <c r="Z750" s="47">
        <v>11771.9085</v>
      </c>
      <c r="AA750" s="47">
        <v>34729.342600000004</v>
      </c>
      <c r="AB750" s="47">
        <v>545.24360000000001</v>
      </c>
      <c r="AC750" s="47">
        <v>758.11210000000005</v>
      </c>
      <c r="AD750" s="47">
        <v>1439.2523000000001</v>
      </c>
      <c r="AE750" s="47">
        <v>3341.8802999999998</v>
      </c>
      <c r="AF750" s="47" t="s">
        <v>1917</v>
      </c>
      <c r="AG750" s="47" t="s">
        <v>1917</v>
      </c>
      <c r="AH750" s="47" t="s">
        <v>1917</v>
      </c>
      <c r="AI750" s="47">
        <v>39.17</v>
      </c>
      <c r="AJ750" s="47">
        <v>1427.5648000000001</v>
      </c>
      <c r="AK750" s="47">
        <v>4422.3077000000003</v>
      </c>
      <c r="AL750" s="47">
        <v>8285.7402999999995</v>
      </c>
      <c r="AM750" s="47">
        <v>28259.5448</v>
      </c>
      <c r="AN750" s="47">
        <v>1434.3804</v>
      </c>
      <c r="AO750" s="47">
        <v>4396.1382999999996</v>
      </c>
      <c r="AP750" s="47">
        <v>8208.8781999999992</v>
      </c>
      <c r="AQ750" s="47">
        <v>27635.279999999999</v>
      </c>
      <c r="AR750" s="47">
        <v>138.7415</v>
      </c>
      <c r="AS750" s="47">
        <v>301.3245</v>
      </c>
      <c r="AT750" s="47">
        <v>609.05039999999997</v>
      </c>
      <c r="AU750" s="47">
        <v>1840.9938</v>
      </c>
      <c r="AV750" s="47">
        <v>0</v>
      </c>
      <c r="AW750" s="47" t="s">
        <v>1917</v>
      </c>
      <c r="AX750" s="47">
        <v>11.8</v>
      </c>
      <c r="AY750" s="47">
        <v>23</v>
      </c>
    </row>
    <row r="751" spans="1:51" ht="15" customHeight="1" x14ac:dyDescent="0.25">
      <c r="A751" s="10" t="s">
        <v>581</v>
      </c>
      <c r="B751" s="10" t="s">
        <v>412</v>
      </c>
      <c r="C751" s="11" t="s">
        <v>2647</v>
      </c>
      <c r="D751" s="47">
        <v>1590.7753</v>
      </c>
      <c r="E751" s="47">
        <v>4275.1485000000002</v>
      </c>
      <c r="F751" s="47">
        <v>10327.7718</v>
      </c>
      <c r="G751" s="47">
        <v>30715.891299999999</v>
      </c>
      <c r="H751" s="47">
        <v>1566.3181</v>
      </c>
      <c r="I751" s="47">
        <v>4263.0610999999999</v>
      </c>
      <c r="J751" s="47">
        <v>9833.8675000000003</v>
      </c>
      <c r="K751" s="47">
        <v>28786.5288</v>
      </c>
      <c r="L751" s="47">
        <v>314.78100000000001</v>
      </c>
      <c r="M751" s="47">
        <v>437.81509999999997</v>
      </c>
      <c r="N751" s="47">
        <v>958.53660000000002</v>
      </c>
      <c r="O751" s="47">
        <v>2274.6615000000002</v>
      </c>
      <c r="P751" s="47" t="s">
        <v>1917</v>
      </c>
      <c r="Q751" s="47" t="s">
        <v>1917</v>
      </c>
      <c r="R751" s="47">
        <v>12.45</v>
      </c>
      <c r="S751" s="47">
        <v>19.39</v>
      </c>
      <c r="T751" s="47">
        <v>1345.8595</v>
      </c>
      <c r="U751" s="47">
        <v>5860.0423000000001</v>
      </c>
      <c r="V751" s="47">
        <v>14272.695</v>
      </c>
      <c r="W751" s="47">
        <v>35799.561800000003</v>
      </c>
      <c r="X751" s="47">
        <v>1448.4346</v>
      </c>
      <c r="Y751" s="47">
        <v>6307.0241999999998</v>
      </c>
      <c r="Z751" s="47">
        <v>14760.4108</v>
      </c>
      <c r="AA751" s="47">
        <v>32858.8966</v>
      </c>
      <c r="AB751" s="47">
        <v>752.03250000000003</v>
      </c>
      <c r="AC751" s="47">
        <v>1137.2548999999999</v>
      </c>
      <c r="AD751" s="47">
        <v>2235.2941000000001</v>
      </c>
      <c r="AE751" s="47">
        <v>4421.6867000000002</v>
      </c>
      <c r="AF751" s="47">
        <v>0</v>
      </c>
      <c r="AG751" s="47" t="s">
        <v>1917</v>
      </c>
      <c r="AH751" s="47" t="s">
        <v>1917</v>
      </c>
      <c r="AI751" s="47">
        <v>30.47</v>
      </c>
      <c r="AJ751" s="47">
        <v>1661.6568</v>
      </c>
      <c r="AK751" s="47">
        <v>4041.3117000000002</v>
      </c>
      <c r="AL751" s="47">
        <v>9658.0915999999997</v>
      </c>
      <c r="AM751" s="47">
        <v>29743.668600000001</v>
      </c>
      <c r="AN751" s="47">
        <v>1600.4349999999999</v>
      </c>
      <c r="AO751" s="47">
        <v>3961.4928</v>
      </c>
      <c r="AP751" s="47">
        <v>8997.5499</v>
      </c>
      <c r="AQ751" s="47">
        <v>28007.711899999998</v>
      </c>
      <c r="AR751" s="47">
        <v>188.2353</v>
      </c>
      <c r="AS751" s="47">
        <v>334.6191</v>
      </c>
      <c r="AT751" s="47">
        <v>741.79740000000004</v>
      </c>
      <c r="AU751" s="47">
        <v>1864.0553</v>
      </c>
      <c r="AV751" s="47" t="s">
        <v>1917</v>
      </c>
      <c r="AW751" s="47" t="s">
        <v>1917</v>
      </c>
      <c r="AX751" s="47">
        <v>11.73</v>
      </c>
      <c r="AY751" s="47">
        <v>15.78</v>
      </c>
    </row>
    <row r="752" spans="1:51" ht="15" customHeight="1" x14ac:dyDescent="0.25">
      <c r="A752" s="10" t="s">
        <v>581</v>
      </c>
      <c r="B752" s="10" t="s">
        <v>325</v>
      </c>
      <c r="C752" s="11" t="s">
        <v>2648</v>
      </c>
      <c r="D752" s="47">
        <v>1746.2973</v>
      </c>
      <c r="E752" s="47">
        <v>4262.3462</v>
      </c>
      <c r="F752" s="47">
        <v>10650.575199999999</v>
      </c>
      <c r="G752" s="47">
        <v>30652.864300000001</v>
      </c>
      <c r="H752" s="47">
        <v>1810.7647999999999</v>
      </c>
      <c r="I752" s="47">
        <v>4363.5436</v>
      </c>
      <c r="J752" s="47">
        <v>10775.944799999999</v>
      </c>
      <c r="K752" s="47">
        <v>31085.955699999999</v>
      </c>
      <c r="L752" s="47">
        <v>232.93709999999999</v>
      </c>
      <c r="M752" s="47">
        <v>346.81009999999998</v>
      </c>
      <c r="N752" s="47">
        <v>811.58339999999998</v>
      </c>
      <c r="O752" s="47">
        <v>2228.8645000000001</v>
      </c>
      <c r="P752" s="47" t="s">
        <v>1917</v>
      </c>
      <c r="Q752" s="47">
        <v>5.04</v>
      </c>
      <c r="R752" s="47">
        <v>10.52</v>
      </c>
      <c r="S752" s="47">
        <v>23.76</v>
      </c>
      <c r="T752" s="47">
        <v>2651.7379999999998</v>
      </c>
      <c r="U752" s="47">
        <v>5681.9431999999997</v>
      </c>
      <c r="V752" s="47">
        <v>12344.677900000001</v>
      </c>
      <c r="W752" s="47">
        <v>34087.677199999998</v>
      </c>
      <c r="X752" s="47">
        <v>2734.4204</v>
      </c>
      <c r="Y752" s="47">
        <v>5887.0536000000002</v>
      </c>
      <c r="Z752" s="47">
        <v>12770.623600000001</v>
      </c>
      <c r="AA752" s="47">
        <v>34539.407299999999</v>
      </c>
      <c r="AB752" s="47">
        <v>576.29740000000004</v>
      </c>
      <c r="AC752" s="47">
        <v>938.33019999999999</v>
      </c>
      <c r="AD752" s="47">
        <v>1883.7209</v>
      </c>
      <c r="AE752" s="47">
        <v>4606.8375999999998</v>
      </c>
      <c r="AF752" s="47" t="s">
        <v>1917</v>
      </c>
      <c r="AG752" s="47" t="s">
        <v>1917</v>
      </c>
      <c r="AH752" s="47">
        <v>16.57</v>
      </c>
      <c r="AI752" s="47">
        <v>31.47</v>
      </c>
      <c r="AJ752" s="47">
        <v>1448.4824000000001</v>
      </c>
      <c r="AK752" s="47">
        <v>3987.8543</v>
      </c>
      <c r="AL752" s="47">
        <v>10327.100899999999</v>
      </c>
      <c r="AM752" s="47">
        <v>29971.434700000002</v>
      </c>
      <c r="AN752" s="47">
        <v>1506.9585999999999</v>
      </c>
      <c r="AO752" s="47">
        <v>4068.9591999999998</v>
      </c>
      <c r="AP752" s="47">
        <v>10395.078</v>
      </c>
      <c r="AQ752" s="47">
        <v>30400.828399999999</v>
      </c>
      <c r="AR752" s="47">
        <v>120</v>
      </c>
      <c r="AS752" s="47">
        <v>232.43440000000001</v>
      </c>
      <c r="AT752" s="47">
        <v>606.86800000000005</v>
      </c>
      <c r="AU752" s="47">
        <v>1757.1005</v>
      </c>
      <c r="AV752" s="47">
        <v>0</v>
      </c>
      <c r="AW752" s="47">
        <v>5.75</v>
      </c>
      <c r="AX752" s="47">
        <v>8.77</v>
      </c>
      <c r="AY752" s="47">
        <v>21.69</v>
      </c>
    </row>
    <row r="753" spans="1:51" ht="15" customHeight="1" x14ac:dyDescent="0.25">
      <c r="A753" s="10" t="s">
        <v>581</v>
      </c>
      <c r="B753" s="10" t="s">
        <v>587</v>
      </c>
      <c r="C753" s="11" t="s">
        <v>2649</v>
      </c>
      <c r="D753" s="47">
        <v>2010.7704000000001</v>
      </c>
      <c r="E753" s="47">
        <v>4485.0252</v>
      </c>
      <c r="F753" s="47">
        <v>10801.0594</v>
      </c>
      <c r="G753" s="47">
        <v>28352.4552</v>
      </c>
      <c r="H753" s="47">
        <v>2148.5039000000002</v>
      </c>
      <c r="I753" s="47">
        <v>4750.5612000000001</v>
      </c>
      <c r="J753" s="47">
        <v>11360.513999999999</v>
      </c>
      <c r="K753" s="47">
        <v>30108.335899999998</v>
      </c>
      <c r="L753" s="47">
        <v>248.6884</v>
      </c>
      <c r="M753" s="47">
        <v>368.58409999999998</v>
      </c>
      <c r="N753" s="47">
        <v>734.76700000000005</v>
      </c>
      <c r="O753" s="47">
        <v>1721.3510000000001</v>
      </c>
      <c r="P753" s="47" t="s">
        <v>1917</v>
      </c>
      <c r="Q753" s="47">
        <v>5.53</v>
      </c>
      <c r="R753" s="47">
        <v>10.71</v>
      </c>
      <c r="S753" s="47">
        <v>19.559999999999999</v>
      </c>
      <c r="T753" s="47">
        <v>2470.8598999999999</v>
      </c>
      <c r="U753" s="47">
        <v>7829.3095000000003</v>
      </c>
      <c r="V753" s="47">
        <v>13893.5676</v>
      </c>
      <c r="W753" s="47">
        <v>32887.876100000001</v>
      </c>
      <c r="X753" s="47">
        <v>2728.2283000000002</v>
      </c>
      <c r="Y753" s="47">
        <v>8286.1587999999992</v>
      </c>
      <c r="Z753" s="47">
        <v>14840.2065</v>
      </c>
      <c r="AA753" s="47">
        <v>35457.370000000003</v>
      </c>
      <c r="AB753" s="47">
        <v>660.13070000000005</v>
      </c>
      <c r="AC753" s="47">
        <v>945.37819999999999</v>
      </c>
      <c r="AD753" s="47">
        <v>1546.1538</v>
      </c>
      <c r="AE753" s="47">
        <v>3014.4928</v>
      </c>
      <c r="AF753" s="47" t="s">
        <v>1917</v>
      </c>
      <c r="AG753" s="47" t="s">
        <v>1917</v>
      </c>
      <c r="AH753" s="47" t="s">
        <v>1917</v>
      </c>
      <c r="AI753" s="47">
        <v>22.5</v>
      </c>
      <c r="AJ753" s="47">
        <v>1922.7782999999999</v>
      </c>
      <c r="AK753" s="47">
        <v>4091.3854000000001</v>
      </c>
      <c r="AL753" s="47">
        <v>10483.252200000001</v>
      </c>
      <c r="AM753" s="47">
        <v>27940.686699999998</v>
      </c>
      <c r="AN753" s="47">
        <v>2037.6315999999999</v>
      </c>
      <c r="AO753" s="47">
        <v>4334.4027999999998</v>
      </c>
      <c r="AP753" s="47">
        <v>11002.9172</v>
      </c>
      <c r="AQ753" s="47">
        <v>29622.7</v>
      </c>
      <c r="AR753" s="47">
        <v>170</v>
      </c>
      <c r="AS753" s="47">
        <v>300.69240000000002</v>
      </c>
      <c r="AT753" s="47">
        <v>651.38340000000005</v>
      </c>
      <c r="AU753" s="47">
        <v>1603.9474</v>
      </c>
      <c r="AV753" s="47" t="s">
        <v>1917</v>
      </c>
      <c r="AW753" s="47" t="s">
        <v>1917</v>
      </c>
      <c r="AX753" s="47">
        <v>9.5299999999999994</v>
      </c>
      <c r="AY753" s="47">
        <v>19.25</v>
      </c>
    </row>
    <row r="754" spans="1:51" ht="15" customHeight="1" x14ac:dyDescent="0.25">
      <c r="A754" s="10" t="s">
        <v>581</v>
      </c>
      <c r="B754" s="10" t="s">
        <v>588</v>
      </c>
      <c r="C754" s="11" t="s">
        <v>2650</v>
      </c>
      <c r="D754" s="47">
        <v>1696.9585</v>
      </c>
      <c r="E754" s="47">
        <v>4736.5340999999999</v>
      </c>
      <c r="F754" s="47">
        <v>10677.884599999999</v>
      </c>
      <c r="G754" s="47">
        <v>27654.7575</v>
      </c>
      <c r="H754" s="47">
        <v>1762.6805999999999</v>
      </c>
      <c r="I754" s="47">
        <v>4865.3365999999996</v>
      </c>
      <c r="J754" s="47">
        <v>10824.392099999999</v>
      </c>
      <c r="K754" s="47">
        <v>27945.035</v>
      </c>
      <c r="L754" s="47">
        <v>186.37569999999999</v>
      </c>
      <c r="M754" s="47">
        <v>406.21679999999998</v>
      </c>
      <c r="N754" s="47">
        <v>756.89499999999998</v>
      </c>
      <c r="O754" s="47">
        <v>1932.5232000000001</v>
      </c>
      <c r="P754" s="47" t="s">
        <v>1917</v>
      </c>
      <c r="Q754" s="47">
        <v>7.3</v>
      </c>
      <c r="R754" s="47">
        <v>11.78</v>
      </c>
      <c r="S754" s="47">
        <v>23.78</v>
      </c>
      <c r="T754" s="47">
        <v>2189.5962</v>
      </c>
      <c r="U754" s="47">
        <v>5737.1220999999996</v>
      </c>
      <c r="V754" s="47">
        <v>13497.734899999999</v>
      </c>
      <c r="W754" s="47">
        <v>32313.647000000001</v>
      </c>
      <c r="X754" s="47">
        <v>2272.9243999999999</v>
      </c>
      <c r="Y754" s="47">
        <v>5945.9157999999998</v>
      </c>
      <c r="Z754" s="47">
        <v>13665.950800000001</v>
      </c>
      <c r="AA754" s="47">
        <v>32562.164700000001</v>
      </c>
      <c r="AB754" s="47">
        <v>455.14949999999999</v>
      </c>
      <c r="AC754" s="47">
        <v>1023.0461</v>
      </c>
      <c r="AD754" s="47">
        <v>1621.9136000000001</v>
      </c>
      <c r="AE754" s="47">
        <v>3475.4097999999999</v>
      </c>
      <c r="AF754" s="47" t="s">
        <v>1917</v>
      </c>
      <c r="AG754" s="47" t="s">
        <v>1917</v>
      </c>
      <c r="AH754" s="47">
        <v>18.149999999999999</v>
      </c>
      <c r="AI754" s="47">
        <v>30</v>
      </c>
      <c r="AJ754" s="47">
        <v>1556.4582</v>
      </c>
      <c r="AK754" s="47">
        <v>4558.1194999999998</v>
      </c>
      <c r="AL754" s="47">
        <v>10203.0242</v>
      </c>
      <c r="AM754" s="47">
        <v>26917.9627</v>
      </c>
      <c r="AN754" s="47">
        <v>1617.1591000000001</v>
      </c>
      <c r="AO754" s="47">
        <v>4672.6588000000002</v>
      </c>
      <c r="AP754" s="47">
        <v>10345.876</v>
      </c>
      <c r="AQ754" s="47">
        <v>27214.844400000002</v>
      </c>
      <c r="AR754" s="47">
        <v>109.7214</v>
      </c>
      <c r="AS754" s="47">
        <v>296.23009999999999</v>
      </c>
      <c r="AT754" s="47">
        <v>611.22659999999996</v>
      </c>
      <c r="AU754" s="47">
        <v>1688.5184999999999</v>
      </c>
      <c r="AV754" s="47" t="s">
        <v>1917</v>
      </c>
      <c r="AW754" s="47">
        <v>7.05</v>
      </c>
      <c r="AX754" s="47">
        <v>10.33</v>
      </c>
      <c r="AY754" s="47">
        <v>22.51</v>
      </c>
    </row>
    <row r="755" spans="1:51" ht="15" customHeight="1" x14ac:dyDescent="0.25">
      <c r="A755" s="10" t="s">
        <v>581</v>
      </c>
      <c r="B755" s="10" t="s">
        <v>56</v>
      </c>
      <c r="C755" s="11" t="s">
        <v>2651</v>
      </c>
      <c r="D755" s="47">
        <v>1304.8381999999999</v>
      </c>
      <c r="E755" s="47">
        <v>4445.7775000000001</v>
      </c>
      <c r="F755" s="47">
        <v>8657.0907999999999</v>
      </c>
      <c r="G755" s="47">
        <v>30207.688900000001</v>
      </c>
      <c r="H755" s="47">
        <v>1344.7267999999999</v>
      </c>
      <c r="I755" s="47">
        <v>4394.5334000000003</v>
      </c>
      <c r="J755" s="47">
        <v>8570.3983000000007</v>
      </c>
      <c r="K755" s="47">
        <v>29197.134300000002</v>
      </c>
      <c r="L755" s="47">
        <v>294.60899999999998</v>
      </c>
      <c r="M755" s="47">
        <v>460.7713</v>
      </c>
      <c r="N755" s="47">
        <v>824.37850000000003</v>
      </c>
      <c r="O755" s="47">
        <v>2313.9974999999999</v>
      </c>
      <c r="P755" s="47" t="s">
        <v>1917</v>
      </c>
      <c r="Q755" s="47">
        <v>9.0299999999999994</v>
      </c>
      <c r="R755" s="47">
        <v>10.130000000000001</v>
      </c>
      <c r="S755" s="47">
        <v>21.32</v>
      </c>
      <c r="T755" s="47">
        <v>1717.0181</v>
      </c>
      <c r="U755" s="47">
        <v>5235.2950000000001</v>
      </c>
      <c r="V755" s="47">
        <v>11161.1733</v>
      </c>
      <c r="W755" s="47">
        <v>36509.417300000001</v>
      </c>
      <c r="X755" s="47">
        <v>1772.3413</v>
      </c>
      <c r="Y755" s="47">
        <v>5096.7695000000003</v>
      </c>
      <c r="Z755" s="47">
        <v>11324.477199999999</v>
      </c>
      <c r="AA755" s="47">
        <v>34884.783100000001</v>
      </c>
      <c r="AB755" s="47">
        <v>582.62710000000004</v>
      </c>
      <c r="AC755" s="47">
        <v>941.66669999999999</v>
      </c>
      <c r="AD755" s="47">
        <v>1572.77</v>
      </c>
      <c r="AE755" s="47">
        <v>3314.5160999999998</v>
      </c>
      <c r="AF755" s="47" t="s">
        <v>1917</v>
      </c>
      <c r="AG755" s="47" t="s">
        <v>1917</v>
      </c>
      <c r="AH755" s="47" t="s">
        <v>1917</v>
      </c>
      <c r="AI755" s="47">
        <v>24.71</v>
      </c>
      <c r="AJ755" s="47">
        <v>1074.6027999999999</v>
      </c>
      <c r="AK755" s="47">
        <v>4197.3280000000004</v>
      </c>
      <c r="AL755" s="47">
        <v>8141.2595000000001</v>
      </c>
      <c r="AM755" s="47">
        <v>29039.655500000001</v>
      </c>
      <c r="AN755" s="47">
        <v>1105.8698999999999</v>
      </c>
      <c r="AO755" s="47">
        <v>4173.55</v>
      </c>
      <c r="AP755" s="47">
        <v>8003.0686999999998</v>
      </c>
      <c r="AQ755" s="47">
        <v>28142.921300000002</v>
      </c>
      <c r="AR755" s="47">
        <v>133.7278</v>
      </c>
      <c r="AS755" s="47">
        <v>309.44060000000002</v>
      </c>
      <c r="AT755" s="47">
        <v>670.21280000000002</v>
      </c>
      <c r="AU755" s="47">
        <v>2128.5500999999999</v>
      </c>
      <c r="AV755" s="47">
        <v>0</v>
      </c>
      <c r="AW755" s="47" t="s">
        <v>1917</v>
      </c>
      <c r="AX755" s="47">
        <v>8.23</v>
      </c>
      <c r="AY755" s="47">
        <v>20.45</v>
      </c>
    </row>
    <row r="756" spans="1:51" ht="15" customHeight="1" x14ac:dyDescent="0.25">
      <c r="A756" s="10" t="s">
        <v>581</v>
      </c>
      <c r="B756" s="10" t="s">
        <v>422</v>
      </c>
      <c r="C756" s="11" t="s">
        <v>2652</v>
      </c>
      <c r="D756" s="47">
        <v>1642.5830000000001</v>
      </c>
      <c r="E756" s="47">
        <v>4854.9231</v>
      </c>
      <c r="F756" s="47">
        <v>11126.646199999999</v>
      </c>
      <c r="G756" s="47">
        <v>33011.088400000001</v>
      </c>
      <c r="H756" s="47">
        <v>1745.0137999999999</v>
      </c>
      <c r="I756" s="47">
        <v>5081.9394000000002</v>
      </c>
      <c r="J756" s="47">
        <v>11593.268099999999</v>
      </c>
      <c r="K756" s="47">
        <v>34308.026899999997</v>
      </c>
      <c r="L756" s="47">
        <v>200.5926</v>
      </c>
      <c r="M756" s="47">
        <v>375.53440000000001</v>
      </c>
      <c r="N756" s="47">
        <v>761.66740000000004</v>
      </c>
      <c r="O756" s="47">
        <v>1981.2801999999999</v>
      </c>
      <c r="P756" s="47" t="s">
        <v>1917</v>
      </c>
      <c r="Q756" s="47">
        <v>9.25</v>
      </c>
      <c r="R756" s="47">
        <v>10.29</v>
      </c>
      <c r="S756" s="47">
        <v>25.49</v>
      </c>
      <c r="T756" s="47">
        <v>1849.4058</v>
      </c>
      <c r="U756" s="47">
        <v>6465.4772000000003</v>
      </c>
      <c r="V756" s="47">
        <v>13875.482900000001</v>
      </c>
      <c r="W756" s="47">
        <v>39814.174700000003</v>
      </c>
      <c r="X756" s="47">
        <v>2007.2927999999999</v>
      </c>
      <c r="Y756" s="47">
        <v>6750.7776000000003</v>
      </c>
      <c r="Z756" s="47">
        <v>14562.8339</v>
      </c>
      <c r="AA756" s="47">
        <v>40127.930200000003</v>
      </c>
      <c r="AB756" s="47">
        <v>462.98469999999998</v>
      </c>
      <c r="AC756" s="47">
        <v>912.40880000000004</v>
      </c>
      <c r="AD756" s="47">
        <v>1623.9782</v>
      </c>
      <c r="AE756" s="47">
        <v>3565.0407</v>
      </c>
      <c r="AF756" s="47" t="s">
        <v>1917</v>
      </c>
      <c r="AG756" s="47">
        <v>18.18</v>
      </c>
      <c r="AH756" s="47">
        <v>11.33</v>
      </c>
      <c r="AI756" s="47">
        <v>34.03</v>
      </c>
      <c r="AJ756" s="47">
        <v>1572.8498999999999</v>
      </c>
      <c r="AK756" s="47">
        <v>4500.8984</v>
      </c>
      <c r="AL756" s="47">
        <v>10578.372799999999</v>
      </c>
      <c r="AM756" s="47">
        <v>31824.167000000001</v>
      </c>
      <c r="AN756" s="47">
        <v>1656.5830000000001</v>
      </c>
      <c r="AO756" s="47">
        <v>4715.1028999999999</v>
      </c>
      <c r="AP756" s="47">
        <v>11000.968800000001</v>
      </c>
      <c r="AQ756" s="47">
        <v>33292.639499999997</v>
      </c>
      <c r="AR756" s="47">
        <v>112.1236</v>
      </c>
      <c r="AS756" s="47">
        <v>257.52109999999999</v>
      </c>
      <c r="AT756" s="47">
        <v>589.6739</v>
      </c>
      <c r="AU756" s="47">
        <v>1704.9645</v>
      </c>
      <c r="AV756" s="47" t="s">
        <v>1917</v>
      </c>
      <c r="AW756" s="47">
        <v>6.1</v>
      </c>
      <c r="AX756" s="47">
        <v>10</v>
      </c>
      <c r="AY756" s="47">
        <v>23.35</v>
      </c>
    </row>
    <row r="757" spans="1:51" ht="15" customHeight="1" x14ac:dyDescent="0.25">
      <c r="A757" s="10" t="s">
        <v>581</v>
      </c>
      <c r="B757" s="10" t="s">
        <v>589</v>
      </c>
      <c r="C757" s="11" t="s">
        <v>2653</v>
      </c>
      <c r="D757" s="47">
        <v>1605.6641</v>
      </c>
      <c r="E757" s="47">
        <v>4566.6144999999997</v>
      </c>
      <c r="F757" s="47">
        <v>8670.0023999999994</v>
      </c>
      <c r="G757" s="47">
        <v>31819.5517</v>
      </c>
      <c r="H757" s="47">
        <v>1673.0456999999999</v>
      </c>
      <c r="I757" s="47">
        <v>4656.6052</v>
      </c>
      <c r="J757" s="47">
        <v>8898.3564000000006</v>
      </c>
      <c r="K757" s="47">
        <v>31966.1976</v>
      </c>
      <c r="L757" s="47">
        <v>191.51249999999999</v>
      </c>
      <c r="M757" s="47">
        <v>423.11369999999999</v>
      </c>
      <c r="N757" s="47">
        <v>800</v>
      </c>
      <c r="O757" s="47">
        <v>2280.8218999999999</v>
      </c>
      <c r="P757" s="47" t="s">
        <v>1917</v>
      </c>
      <c r="Q757" s="47" t="s">
        <v>1917</v>
      </c>
      <c r="R757" s="47">
        <v>16.36</v>
      </c>
      <c r="S757" s="47">
        <v>30.81</v>
      </c>
      <c r="T757" s="47">
        <v>2187.2696999999998</v>
      </c>
      <c r="U757" s="47">
        <v>4414.2938000000004</v>
      </c>
      <c r="V757" s="47">
        <v>9272.7093000000004</v>
      </c>
      <c r="W757" s="47">
        <v>36562.012300000002</v>
      </c>
      <c r="X757" s="47">
        <v>2319.2384999999999</v>
      </c>
      <c r="Y757" s="47">
        <v>4461.3834999999999</v>
      </c>
      <c r="Z757" s="47">
        <v>9635.2188000000006</v>
      </c>
      <c r="AA757" s="47">
        <v>36925.963000000003</v>
      </c>
      <c r="AB757" s="47">
        <v>454.5455</v>
      </c>
      <c r="AC757" s="47">
        <v>963.23530000000005</v>
      </c>
      <c r="AD757" s="47">
        <v>1452.3810000000001</v>
      </c>
      <c r="AE757" s="47">
        <v>4382.9786999999997</v>
      </c>
      <c r="AF757" s="47" t="s">
        <v>1917</v>
      </c>
      <c r="AG757" s="47" t="s">
        <v>1917</v>
      </c>
      <c r="AH757" s="47" t="s">
        <v>1917</v>
      </c>
      <c r="AI757" s="47">
        <v>30.67</v>
      </c>
      <c r="AJ757" s="47">
        <v>1467.8948</v>
      </c>
      <c r="AK757" s="47">
        <v>4589.3539000000001</v>
      </c>
      <c r="AL757" s="47">
        <v>8586.4588999999996</v>
      </c>
      <c r="AM757" s="47">
        <v>31249.486099999998</v>
      </c>
      <c r="AN757" s="47">
        <v>1519.9772</v>
      </c>
      <c r="AO757" s="47">
        <v>4685.7491</v>
      </c>
      <c r="AP757" s="47">
        <v>8796.2170000000006</v>
      </c>
      <c r="AQ757" s="47">
        <v>31370.010999999999</v>
      </c>
      <c r="AR757" s="47">
        <v>129.20590000000001</v>
      </c>
      <c r="AS757" s="47">
        <v>342.48079999999999</v>
      </c>
      <c r="AT757" s="47">
        <v>709.57100000000003</v>
      </c>
      <c r="AU757" s="47">
        <v>2028.133</v>
      </c>
      <c r="AV757" s="47" t="s">
        <v>1917</v>
      </c>
      <c r="AW757" s="47" t="s">
        <v>1917</v>
      </c>
      <c r="AX757" s="47">
        <v>14.12</v>
      </c>
      <c r="AY757" s="47">
        <v>30.82</v>
      </c>
    </row>
    <row r="758" spans="1:51" ht="15" customHeight="1" x14ac:dyDescent="0.25">
      <c r="A758" s="10" t="s">
        <v>581</v>
      </c>
      <c r="B758" s="10" t="s">
        <v>57</v>
      </c>
      <c r="C758" s="11" t="s">
        <v>2654</v>
      </c>
      <c r="D758" s="47">
        <v>1555.9739999999999</v>
      </c>
      <c r="E758" s="47">
        <v>3919.4149000000002</v>
      </c>
      <c r="F758" s="47">
        <v>10445.607</v>
      </c>
      <c r="G758" s="47">
        <v>27343.8704</v>
      </c>
      <c r="H758" s="47">
        <v>1562.0583999999999</v>
      </c>
      <c r="I758" s="47">
        <v>3968.3544000000002</v>
      </c>
      <c r="J758" s="47">
        <v>10027.7894</v>
      </c>
      <c r="K758" s="47">
        <v>26147.162400000001</v>
      </c>
      <c r="L758" s="47">
        <v>255.489</v>
      </c>
      <c r="M758" s="47">
        <v>371.65780000000001</v>
      </c>
      <c r="N758" s="47">
        <v>800.86580000000004</v>
      </c>
      <c r="O758" s="47">
        <v>1723.5577000000001</v>
      </c>
      <c r="P758" s="47" t="s">
        <v>1917</v>
      </c>
      <c r="Q758" s="47" t="s">
        <v>1917</v>
      </c>
      <c r="R758" s="47">
        <v>14.89</v>
      </c>
      <c r="S758" s="47">
        <v>15.73</v>
      </c>
      <c r="T758" s="47">
        <v>1618.6677999999999</v>
      </c>
      <c r="U758" s="47">
        <v>5861.9813000000004</v>
      </c>
      <c r="V758" s="47">
        <v>13659.816199999999</v>
      </c>
      <c r="W758" s="47">
        <v>27004.267100000001</v>
      </c>
      <c r="X758" s="47">
        <v>1565.7266</v>
      </c>
      <c r="Y758" s="47">
        <v>6068.8701000000001</v>
      </c>
      <c r="Z758" s="47">
        <v>13117.7767</v>
      </c>
      <c r="AA758" s="47">
        <v>25718.569599999999</v>
      </c>
      <c r="AB758" s="47">
        <v>500</v>
      </c>
      <c r="AC758" s="47">
        <v>744.04759999999999</v>
      </c>
      <c r="AD758" s="47">
        <v>1159.5744999999999</v>
      </c>
      <c r="AE758" s="47">
        <v>2000</v>
      </c>
      <c r="AF758" s="47">
        <v>0</v>
      </c>
      <c r="AG758" s="47" t="s">
        <v>1917</v>
      </c>
      <c r="AH758" s="47" t="s">
        <v>1917</v>
      </c>
      <c r="AI758" s="47" t="s">
        <v>1917</v>
      </c>
      <c r="AJ758" s="47">
        <v>1538.5411999999999</v>
      </c>
      <c r="AK758" s="47">
        <v>3577.3276999999998</v>
      </c>
      <c r="AL758" s="47">
        <v>9941.2067999999999</v>
      </c>
      <c r="AM758" s="47">
        <v>27385.0622</v>
      </c>
      <c r="AN758" s="47">
        <v>1561.0383999999999</v>
      </c>
      <c r="AO758" s="47">
        <v>3598.4522000000002</v>
      </c>
      <c r="AP758" s="47">
        <v>9542.8832000000002</v>
      </c>
      <c r="AQ758" s="47">
        <v>26199.148099999999</v>
      </c>
      <c r="AR758" s="47">
        <v>187.5</v>
      </c>
      <c r="AS758" s="47">
        <v>306.0797</v>
      </c>
      <c r="AT758" s="47">
        <v>744.57429999999999</v>
      </c>
      <c r="AU758" s="47">
        <v>1690.027</v>
      </c>
      <c r="AV758" s="47" t="s">
        <v>1917</v>
      </c>
      <c r="AW758" s="47" t="s">
        <v>1917</v>
      </c>
      <c r="AX758" s="47">
        <v>15.35</v>
      </c>
      <c r="AY758" s="47">
        <v>15.78</v>
      </c>
    </row>
    <row r="759" spans="1:51" ht="15" customHeight="1" x14ac:dyDescent="0.25">
      <c r="A759" s="10" t="s">
        <v>581</v>
      </c>
      <c r="B759" s="10" t="s">
        <v>165</v>
      </c>
      <c r="C759" s="11" t="s">
        <v>2655</v>
      </c>
      <c r="D759" s="47">
        <v>2414.7671999999998</v>
      </c>
      <c r="E759" s="47">
        <v>5646.7021999999997</v>
      </c>
      <c r="F759" s="47">
        <v>12010.6952</v>
      </c>
      <c r="G759" s="47">
        <v>29356.888599999998</v>
      </c>
      <c r="H759" s="47">
        <v>2283.7937999999999</v>
      </c>
      <c r="I759" s="47">
        <v>5493.0626000000002</v>
      </c>
      <c r="J759" s="47">
        <v>11209.8411</v>
      </c>
      <c r="K759" s="47">
        <v>27458.761399999999</v>
      </c>
      <c r="L759" s="47">
        <v>209.6019</v>
      </c>
      <c r="M759" s="47">
        <v>400.23469999999998</v>
      </c>
      <c r="N759" s="47">
        <v>847.14549999999997</v>
      </c>
      <c r="O759" s="47">
        <v>1743.3628000000001</v>
      </c>
      <c r="P759" s="47" t="s">
        <v>1917</v>
      </c>
      <c r="Q759" s="47" t="s">
        <v>1917</v>
      </c>
      <c r="R759" s="47">
        <v>12.37</v>
      </c>
      <c r="S759" s="47">
        <v>20.12</v>
      </c>
      <c r="T759" s="47">
        <v>3853.2759999999998</v>
      </c>
      <c r="U759" s="47">
        <v>6480.6588000000002</v>
      </c>
      <c r="V759" s="47">
        <v>13028.959000000001</v>
      </c>
      <c r="W759" s="47">
        <v>23054.989300000001</v>
      </c>
      <c r="X759" s="47">
        <v>3409.4683</v>
      </c>
      <c r="Y759" s="47">
        <v>5820.2034000000003</v>
      </c>
      <c r="Z759" s="47">
        <v>12401.538</v>
      </c>
      <c r="AA759" s="47">
        <v>23260.8269</v>
      </c>
      <c r="AB759" s="47">
        <v>446.6019</v>
      </c>
      <c r="AC759" s="47">
        <v>889.70590000000004</v>
      </c>
      <c r="AD759" s="47">
        <v>1650</v>
      </c>
      <c r="AE759" s="47">
        <v>2619.0475999999999</v>
      </c>
      <c r="AF759" s="47" t="s">
        <v>1917</v>
      </c>
      <c r="AG759" s="47" t="s">
        <v>1917</v>
      </c>
      <c r="AH759" s="47" t="s">
        <v>1917</v>
      </c>
      <c r="AI759" s="47" t="s">
        <v>1917</v>
      </c>
      <c r="AJ759" s="47">
        <v>1957.4634000000001</v>
      </c>
      <c r="AK759" s="47">
        <v>5488.2970999999998</v>
      </c>
      <c r="AL759" s="47">
        <v>11884.202799999999</v>
      </c>
      <c r="AM759" s="47">
        <v>30248.066200000001</v>
      </c>
      <c r="AN759" s="47">
        <v>1925.9404999999999</v>
      </c>
      <c r="AO759" s="47">
        <v>5430.9242000000004</v>
      </c>
      <c r="AP759" s="47">
        <v>11061.8042</v>
      </c>
      <c r="AQ759" s="47">
        <v>28052.4087</v>
      </c>
      <c r="AR759" s="47">
        <v>134.2593</v>
      </c>
      <c r="AS759" s="47">
        <v>307.26260000000002</v>
      </c>
      <c r="AT759" s="47">
        <v>747.41200000000003</v>
      </c>
      <c r="AU759" s="47">
        <v>1619.5286000000001</v>
      </c>
      <c r="AV759" s="47" t="s">
        <v>1917</v>
      </c>
      <c r="AW759" s="47" t="s">
        <v>1917</v>
      </c>
      <c r="AX759" s="47">
        <v>11.83</v>
      </c>
      <c r="AY759" s="47">
        <v>20.36</v>
      </c>
    </row>
    <row r="760" spans="1:51" ht="15" customHeight="1" x14ac:dyDescent="0.25">
      <c r="A760" s="10" t="s">
        <v>581</v>
      </c>
      <c r="B760" s="10" t="s">
        <v>590</v>
      </c>
      <c r="C760" s="11" t="s">
        <v>2656</v>
      </c>
      <c r="D760" s="47">
        <v>1922.4181000000001</v>
      </c>
      <c r="E760" s="47">
        <v>4699.3095999999996</v>
      </c>
      <c r="F760" s="47">
        <v>9240.1151000000009</v>
      </c>
      <c r="G760" s="47">
        <v>30283.7703</v>
      </c>
      <c r="H760" s="47">
        <v>1988.9097999999999</v>
      </c>
      <c r="I760" s="47">
        <v>4788.8613999999998</v>
      </c>
      <c r="J760" s="47">
        <v>9629.9670000000006</v>
      </c>
      <c r="K760" s="47">
        <v>31898.3999</v>
      </c>
      <c r="L760" s="47">
        <v>246.4376</v>
      </c>
      <c r="M760" s="47">
        <v>470.47620000000001</v>
      </c>
      <c r="N760" s="47">
        <v>794.77610000000004</v>
      </c>
      <c r="O760" s="47">
        <v>1840.2457999999999</v>
      </c>
      <c r="P760" s="47" t="s">
        <v>1917</v>
      </c>
      <c r="Q760" s="47">
        <v>10.85</v>
      </c>
      <c r="R760" s="47">
        <v>10.09</v>
      </c>
      <c r="S760" s="47">
        <v>23.94</v>
      </c>
      <c r="T760" s="47">
        <v>2212.5057000000002</v>
      </c>
      <c r="U760" s="47">
        <v>5800.7520000000004</v>
      </c>
      <c r="V760" s="47">
        <v>9924.5226999999995</v>
      </c>
      <c r="W760" s="47">
        <v>34410.459699999999</v>
      </c>
      <c r="X760" s="47">
        <v>2244.9994999999999</v>
      </c>
      <c r="Y760" s="47">
        <v>6160.7673999999997</v>
      </c>
      <c r="Z760" s="47">
        <v>10387.3742</v>
      </c>
      <c r="AA760" s="47">
        <v>35272.284899999999</v>
      </c>
      <c r="AB760" s="47">
        <v>630.59699999999998</v>
      </c>
      <c r="AC760" s="47">
        <v>1220.0957000000001</v>
      </c>
      <c r="AD760" s="47">
        <v>1689.8733999999999</v>
      </c>
      <c r="AE760" s="47">
        <v>2695.6522</v>
      </c>
      <c r="AF760" s="47" t="s">
        <v>1917</v>
      </c>
      <c r="AG760" s="47" t="s">
        <v>1917</v>
      </c>
      <c r="AH760" s="47" t="s">
        <v>1917</v>
      </c>
      <c r="AI760" s="47">
        <v>24.64</v>
      </c>
      <c r="AJ760" s="47">
        <v>1838.3710000000001</v>
      </c>
      <c r="AK760" s="47">
        <v>4530.7873</v>
      </c>
      <c r="AL760" s="47">
        <v>9121.8040000000001</v>
      </c>
      <c r="AM760" s="47">
        <v>29604.6014</v>
      </c>
      <c r="AN760" s="47">
        <v>1914.713</v>
      </c>
      <c r="AO760" s="47">
        <v>4578.9578000000001</v>
      </c>
      <c r="AP760" s="47">
        <v>9499.0367000000006</v>
      </c>
      <c r="AQ760" s="47">
        <v>31343.127199999999</v>
      </c>
      <c r="AR760" s="47">
        <v>135.13509999999999</v>
      </c>
      <c r="AS760" s="47">
        <v>355.7833</v>
      </c>
      <c r="AT760" s="47">
        <v>640.04380000000003</v>
      </c>
      <c r="AU760" s="47">
        <v>1699.4632999999999</v>
      </c>
      <c r="AV760" s="47">
        <v>0</v>
      </c>
      <c r="AW760" s="47">
        <v>10.53</v>
      </c>
      <c r="AX760" s="47">
        <v>8.9600000000000009</v>
      </c>
      <c r="AY760" s="47">
        <v>23.79</v>
      </c>
    </row>
    <row r="761" spans="1:51" ht="15" customHeight="1" x14ac:dyDescent="0.25">
      <c r="A761" s="10" t="s">
        <v>581</v>
      </c>
      <c r="B761" s="10" t="s">
        <v>167</v>
      </c>
      <c r="C761" s="11" t="s">
        <v>2657</v>
      </c>
      <c r="D761" s="47">
        <v>1499.9282000000001</v>
      </c>
      <c r="E761" s="47">
        <v>4035.1714000000002</v>
      </c>
      <c r="F761" s="47">
        <v>8633.9747000000007</v>
      </c>
      <c r="G761" s="47">
        <v>26185.8783</v>
      </c>
      <c r="H761" s="47">
        <v>1544.5481</v>
      </c>
      <c r="I761" s="47">
        <v>4102.8590000000004</v>
      </c>
      <c r="J761" s="47">
        <v>8765.9226999999992</v>
      </c>
      <c r="K761" s="47">
        <v>26309.881799999999</v>
      </c>
      <c r="L761" s="47">
        <v>236.80860000000001</v>
      </c>
      <c r="M761" s="47">
        <v>456.76949999999999</v>
      </c>
      <c r="N761" s="47">
        <v>823.39369999999997</v>
      </c>
      <c r="O761" s="47">
        <v>2076.7514999999999</v>
      </c>
      <c r="P761" s="47" t="s">
        <v>1917</v>
      </c>
      <c r="Q761" s="47">
        <v>9.77</v>
      </c>
      <c r="R761" s="47">
        <v>10.130000000000001</v>
      </c>
      <c r="S761" s="47">
        <v>20.170000000000002</v>
      </c>
      <c r="T761" s="47">
        <v>1709.2972</v>
      </c>
      <c r="U761" s="47">
        <v>4789.5859</v>
      </c>
      <c r="V761" s="47">
        <v>9514.0812999999998</v>
      </c>
      <c r="W761" s="47">
        <v>29507.007000000001</v>
      </c>
      <c r="X761" s="47">
        <v>1797.4728</v>
      </c>
      <c r="Y761" s="47">
        <v>4895.3577999999998</v>
      </c>
      <c r="Z761" s="47">
        <v>9543.5080999999991</v>
      </c>
      <c r="AA761" s="47">
        <v>29607.4539</v>
      </c>
      <c r="AB761" s="47">
        <v>482.9545</v>
      </c>
      <c r="AC761" s="47">
        <v>973.35199999999998</v>
      </c>
      <c r="AD761" s="47">
        <v>1876.4478999999999</v>
      </c>
      <c r="AE761" s="47">
        <v>3374.6631000000002</v>
      </c>
      <c r="AF761" s="47" t="s">
        <v>1917</v>
      </c>
      <c r="AG761" s="47" t="s">
        <v>1917</v>
      </c>
      <c r="AH761" s="47">
        <v>12.24</v>
      </c>
      <c r="AI761" s="47">
        <v>19.350000000000001</v>
      </c>
      <c r="AJ761" s="47">
        <v>1418.6197999999999</v>
      </c>
      <c r="AK761" s="47">
        <v>3848.6605</v>
      </c>
      <c r="AL761" s="47">
        <v>8452.8482999999997</v>
      </c>
      <c r="AM761" s="47">
        <v>25526.980500000001</v>
      </c>
      <c r="AN761" s="47">
        <v>1446.3248000000001</v>
      </c>
      <c r="AO761" s="47">
        <v>3906.9326999999998</v>
      </c>
      <c r="AP761" s="47">
        <v>8605.8952000000008</v>
      </c>
      <c r="AQ761" s="47">
        <v>25655.6577</v>
      </c>
      <c r="AR761" s="47">
        <v>141.21799999999999</v>
      </c>
      <c r="AS761" s="47">
        <v>329.05689999999998</v>
      </c>
      <c r="AT761" s="47">
        <v>606.67460000000005</v>
      </c>
      <c r="AU761" s="47">
        <v>1819.2512999999999</v>
      </c>
      <c r="AV761" s="47" t="s">
        <v>1917</v>
      </c>
      <c r="AW761" s="47">
        <v>8.6</v>
      </c>
      <c r="AX761" s="47">
        <v>9.57</v>
      </c>
      <c r="AY761" s="47">
        <v>20.37</v>
      </c>
    </row>
    <row r="762" spans="1:51" ht="15" customHeight="1" x14ac:dyDescent="0.25">
      <c r="A762" s="10" t="s">
        <v>581</v>
      </c>
      <c r="B762" s="10" t="s">
        <v>59</v>
      </c>
      <c r="C762" s="11" t="s">
        <v>2658</v>
      </c>
      <c r="D762" s="47">
        <v>1905.7837999999999</v>
      </c>
      <c r="E762" s="47">
        <v>5199.1787999999997</v>
      </c>
      <c r="F762" s="47">
        <v>11295.651400000001</v>
      </c>
      <c r="G762" s="47">
        <v>33592.762199999997</v>
      </c>
      <c r="H762" s="47">
        <v>1868.6295</v>
      </c>
      <c r="I762" s="47">
        <v>5014.4416000000001</v>
      </c>
      <c r="J762" s="47">
        <v>10668.1513</v>
      </c>
      <c r="K762" s="47">
        <v>31474.776399999999</v>
      </c>
      <c r="L762" s="47">
        <v>226.5625</v>
      </c>
      <c r="M762" s="47">
        <v>491.94889999999998</v>
      </c>
      <c r="N762" s="47">
        <v>841.87279999999998</v>
      </c>
      <c r="O762" s="47">
        <v>2216.3978000000002</v>
      </c>
      <c r="P762" s="47" t="s">
        <v>1917</v>
      </c>
      <c r="Q762" s="47">
        <v>9.02</v>
      </c>
      <c r="R762" s="47">
        <v>10.82</v>
      </c>
      <c r="S762" s="47">
        <v>26.23</v>
      </c>
      <c r="T762" s="47">
        <v>2412.6929</v>
      </c>
      <c r="U762" s="47">
        <v>6459.4674999999997</v>
      </c>
      <c r="V762" s="47">
        <v>10733.111000000001</v>
      </c>
      <c r="W762" s="47">
        <v>38215.256099999999</v>
      </c>
      <c r="X762" s="47">
        <v>2469.4632999999999</v>
      </c>
      <c r="Y762" s="47">
        <v>6609.1668</v>
      </c>
      <c r="Z762" s="47">
        <v>10420.945900000001</v>
      </c>
      <c r="AA762" s="47">
        <v>36780.247300000003</v>
      </c>
      <c r="AB762" s="47">
        <v>438.3562</v>
      </c>
      <c r="AC762" s="47">
        <v>1062.5</v>
      </c>
      <c r="AD762" s="47">
        <v>1221.519</v>
      </c>
      <c r="AE762" s="47">
        <v>3504.9504999999999</v>
      </c>
      <c r="AF762" s="47" t="s">
        <v>1917</v>
      </c>
      <c r="AG762" s="47" t="s">
        <v>1917</v>
      </c>
      <c r="AH762" s="47" t="s">
        <v>1917</v>
      </c>
      <c r="AI762" s="47">
        <v>30.43</v>
      </c>
      <c r="AJ762" s="47">
        <v>1767.8794</v>
      </c>
      <c r="AK762" s="47">
        <v>4943.2484999999997</v>
      </c>
      <c r="AL762" s="47">
        <v>11386.9054</v>
      </c>
      <c r="AM762" s="47">
        <v>32866.678399999997</v>
      </c>
      <c r="AN762" s="47">
        <v>1705.1728000000001</v>
      </c>
      <c r="AO762" s="47">
        <v>4690.5962</v>
      </c>
      <c r="AP762" s="47">
        <v>10708.252399999999</v>
      </c>
      <c r="AQ762" s="47">
        <v>30641.413100000002</v>
      </c>
      <c r="AR762" s="47">
        <v>168.94409999999999</v>
      </c>
      <c r="AS762" s="47">
        <v>376.08550000000002</v>
      </c>
      <c r="AT762" s="47">
        <v>780.28750000000002</v>
      </c>
      <c r="AU762" s="47">
        <v>2013.9969000000001</v>
      </c>
      <c r="AV762" s="47" t="s">
        <v>1917</v>
      </c>
      <c r="AW762" s="47">
        <v>6.49</v>
      </c>
      <c r="AX762" s="47">
        <v>10.06</v>
      </c>
      <c r="AY762" s="47">
        <v>25.35</v>
      </c>
    </row>
    <row r="763" spans="1:51" ht="15" customHeight="1" x14ac:dyDescent="0.25">
      <c r="A763" s="10" t="s">
        <v>581</v>
      </c>
      <c r="B763" s="10" t="s">
        <v>348</v>
      </c>
      <c r="C763" s="11" t="s">
        <v>2659</v>
      </c>
      <c r="D763" s="47">
        <v>1867.8394000000001</v>
      </c>
      <c r="E763" s="47">
        <v>5060.4090999999999</v>
      </c>
      <c r="F763" s="47">
        <v>11023.3999</v>
      </c>
      <c r="G763" s="47">
        <v>31256.302800000001</v>
      </c>
      <c r="H763" s="47">
        <v>1918.0469000000001</v>
      </c>
      <c r="I763" s="47">
        <v>5146.3644999999997</v>
      </c>
      <c r="J763" s="47">
        <v>11134.828</v>
      </c>
      <c r="K763" s="47">
        <v>31249.147000000001</v>
      </c>
      <c r="L763" s="47">
        <v>153.9958</v>
      </c>
      <c r="M763" s="47">
        <v>363.5351</v>
      </c>
      <c r="N763" s="47">
        <v>711.43460000000005</v>
      </c>
      <c r="O763" s="47">
        <v>1820.2713000000001</v>
      </c>
      <c r="P763" s="47" t="s">
        <v>1917</v>
      </c>
      <c r="Q763" s="47">
        <v>8.17</v>
      </c>
      <c r="R763" s="47">
        <v>11.26</v>
      </c>
      <c r="S763" s="47">
        <v>20.77</v>
      </c>
      <c r="T763" s="47">
        <v>2582.6246999999998</v>
      </c>
      <c r="U763" s="47">
        <v>6730.3056999999999</v>
      </c>
      <c r="V763" s="47">
        <v>12286.5741</v>
      </c>
      <c r="W763" s="47">
        <v>36390.804900000003</v>
      </c>
      <c r="X763" s="47">
        <v>2630.6185999999998</v>
      </c>
      <c r="Y763" s="47">
        <v>6859.5050000000001</v>
      </c>
      <c r="Z763" s="47">
        <v>12823.7531</v>
      </c>
      <c r="AA763" s="47">
        <v>36031.215300000003</v>
      </c>
      <c r="AB763" s="47">
        <v>381.49200000000002</v>
      </c>
      <c r="AC763" s="47">
        <v>1029.4550999999999</v>
      </c>
      <c r="AD763" s="47">
        <v>1397.0588</v>
      </c>
      <c r="AE763" s="47">
        <v>3278.3505</v>
      </c>
      <c r="AF763" s="47" t="s">
        <v>1917</v>
      </c>
      <c r="AG763" s="47">
        <v>13.87</v>
      </c>
      <c r="AH763" s="47">
        <v>17.28</v>
      </c>
      <c r="AI763" s="47">
        <v>20.79</v>
      </c>
      <c r="AJ763" s="47">
        <v>1744.4761000000001</v>
      </c>
      <c r="AK763" s="47">
        <v>4886.13</v>
      </c>
      <c r="AL763" s="47">
        <v>10913.8109</v>
      </c>
      <c r="AM763" s="47">
        <v>30851.3868</v>
      </c>
      <c r="AN763" s="47">
        <v>1795.0655999999999</v>
      </c>
      <c r="AO763" s="47">
        <v>4967.5722999999998</v>
      </c>
      <c r="AP763" s="47">
        <v>10988.3022</v>
      </c>
      <c r="AQ763" s="47">
        <v>30872.024600000001</v>
      </c>
      <c r="AR763" s="47">
        <v>114.73269999999999</v>
      </c>
      <c r="AS763" s="47">
        <v>294.03629999999998</v>
      </c>
      <c r="AT763" s="47">
        <v>651.952</v>
      </c>
      <c r="AU763" s="47">
        <v>1705.2846</v>
      </c>
      <c r="AV763" s="47" t="s">
        <v>1917</v>
      </c>
      <c r="AW763" s="47">
        <v>6.98</v>
      </c>
      <c r="AX763" s="47">
        <v>10.48</v>
      </c>
      <c r="AY763" s="47">
        <v>20.77</v>
      </c>
    </row>
    <row r="764" spans="1:51" ht="15" customHeight="1" x14ac:dyDescent="0.25">
      <c r="A764" s="10" t="s">
        <v>581</v>
      </c>
      <c r="B764" s="10" t="s">
        <v>432</v>
      </c>
      <c r="C764" s="11" t="s">
        <v>2660</v>
      </c>
      <c r="D764" s="47">
        <v>1648.6682000000001</v>
      </c>
      <c r="E764" s="47">
        <v>4988.0264999999999</v>
      </c>
      <c r="F764" s="47">
        <v>10225.6183</v>
      </c>
      <c r="G764" s="47">
        <v>30932.3361</v>
      </c>
      <c r="H764" s="47">
        <v>1705.7512999999999</v>
      </c>
      <c r="I764" s="47">
        <v>5099.1674999999996</v>
      </c>
      <c r="J764" s="47">
        <v>10379.944299999999</v>
      </c>
      <c r="K764" s="47">
        <v>30678.941599999998</v>
      </c>
      <c r="L764" s="47">
        <v>175.33170000000001</v>
      </c>
      <c r="M764" s="47">
        <v>400.65620000000001</v>
      </c>
      <c r="N764" s="47">
        <v>771.14160000000004</v>
      </c>
      <c r="O764" s="47">
        <v>1870.4319</v>
      </c>
      <c r="P764" s="47" t="s">
        <v>1917</v>
      </c>
      <c r="Q764" s="47">
        <v>5.13</v>
      </c>
      <c r="R764" s="47">
        <v>12.63</v>
      </c>
      <c r="S764" s="47">
        <v>22.1</v>
      </c>
      <c r="T764" s="47">
        <v>1563.2440999999999</v>
      </c>
      <c r="U764" s="47">
        <v>7760.6468999999997</v>
      </c>
      <c r="V764" s="47">
        <v>13464.8071</v>
      </c>
      <c r="W764" s="47">
        <v>38266.131800000003</v>
      </c>
      <c r="X764" s="47">
        <v>1690.6096</v>
      </c>
      <c r="Y764" s="47">
        <v>7897.0905000000002</v>
      </c>
      <c r="Z764" s="47">
        <v>14086.505999999999</v>
      </c>
      <c r="AA764" s="47">
        <v>38162.158499999998</v>
      </c>
      <c r="AB764" s="47">
        <v>415.28930000000003</v>
      </c>
      <c r="AC764" s="47">
        <v>969.13580000000002</v>
      </c>
      <c r="AD764" s="47">
        <v>1816.3264999999999</v>
      </c>
      <c r="AE764" s="47">
        <v>3158.3332999999998</v>
      </c>
      <c r="AF764" s="47">
        <v>0</v>
      </c>
      <c r="AG764" s="47" t="s">
        <v>1917</v>
      </c>
      <c r="AH764" s="47" t="s">
        <v>1917</v>
      </c>
      <c r="AI764" s="47">
        <v>22.67</v>
      </c>
      <c r="AJ764" s="47">
        <v>1666.6053999999999</v>
      </c>
      <c r="AK764" s="47">
        <v>4616.6626999999999</v>
      </c>
      <c r="AL764" s="47">
        <v>9851.2780000000002</v>
      </c>
      <c r="AM764" s="47">
        <v>30120.4768</v>
      </c>
      <c r="AN764" s="47">
        <v>1708.9306999999999</v>
      </c>
      <c r="AO764" s="47">
        <v>4724.4147000000003</v>
      </c>
      <c r="AP764" s="47">
        <v>9951.5915999999997</v>
      </c>
      <c r="AQ764" s="47">
        <v>29850.5412</v>
      </c>
      <c r="AR764" s="47">
        <v>124.94580000000001</v>
      </c>
      <c r="AS764" s="47">
        <v>324.51429999999999</v>
      </c>
      <c r="AT764" s="47">
        <v>650.35379999999998</v>
      </c>
      <c r="AU764" s="47">
        <v>1727.8598</v>
      </c>
      <c r="AV764" s="47" t="s">
        <v>1917</v>
      </c>
      <c r="AW764" s="47" t="s">
        <v>1917</v>
      </c>
      <c r="AX764" s="47">
        <v>11.51</v>
      </c>
      <c r="AY764" s="47">
        <v>22.01</v>
      </c>
    </row>
    <row r="765" spans="1:51" ht="15" customHeight="1" x14ac:dyDescent="0.25">
      <c r="A765" s="10" t="s">
        <v>581</v>
      </c>
      <c r="B765" s="10" t="s">
        <v>591</v>
      </c>
      <c r="C765" s="11" t="s">
        <v>2661</v>
      </c>
      <c r="D765" s="47">
        <v>1297.6168</v>
      </c>
      <c r="E765" s="47">
        <v>4885.7731999999996</v>
      </c>
      <c r="F765" s="47">
        <v>9839.5866999999998</v>
      </c>
      <c r="G765" s="47">
        <v>31386.787100000001</v>
      </c>
      <c r="H765" s="47">
        <v>1376.6367</v>
      </c>
      <c r="I765" s="47">
        <v>4930.1176999999998</v>
      </c>
      <c r="J765" s="47">
        <v>9803.3881000000001</v>
      </c>
      <c r="K765" s="47">
        <v>31200.502</v>
      </c>
      <c r="L765" s="47">
        <v>170.9111</v>
      </c>
      <c r="M765" s="47">
        <v>346.19690000000003</v>
      </c>
      <c r="N765" s="47">
        <v>641.39689999999996</v>
      </c>
      <c r="O765" s="47">
        <v>1673.1392000000001</v>
      </c>
      <c r="P765" s="47" t="s">
        <v>1917</v>
      </c>
      <c r="Q765" s="47">
        <v>6.22</v>
      </c>
      <c r="R765" s="47">
        <v>9.69</v>
      </c>
      <c r="S765" s="47">
        <v>24.28</v>
      </c>
      <c r="T765" s="47">
        <v>1357.0427</v>
      </c>
      <c r="U765" s="47">
        <v>6209.7361000000001</v>
      </c>
      <c r="V765" s="47">
        <v>13686.832</v>
      </c>
      <c r="W765" s="47">
        <v>33913.193099999997</v>
      </c>
      <c r="X765" s="47">
        <v>1524.1001000000001</v>
      </c>
      <c r="Y765" s="47">
        <v>6317.6697000000004</v>
      </c>
      <c r="Z765" s="47">
        <v>13716.7943</v>
      </c>
      <c r="AA765" s="47">
        <v>34286.814700000003</v>
      </c>
      <c r="AB765" s="47">
        <v>407.98230000000001</v>
      </c>
      <c r="AC765" s="47">
        <v>688.27160000000003</v>
      </c>
      <c r="AD765" s="47">
        <v>1281.9149</v>
      </c>
      <c r="AE765" s="47">
        <v>2879.0322999999999</v>
      </c>
      <c r="AF765" s="47" t="s">
        <v>1917</v>
      </c>
      <c r="AG765" s="47" t="s">
        <v>1917</v>
      </c>
      <c r="AH765" s="47" t="s">
        <v>1917</v>
      </c>
      <c r="AI765" s="47">
        <v>30.66</v>
      </c>
      <c r="AJ765" s="47">
        <v>1277.2512999999999</v>
      </c>
      <c r="AK765" s="47">
        <v>4592.7650999999996</v>
      </c>
      <c r="AL765" s="47">
        <v>9106.0349000000006</v>
      </c>
      <c r="AM765" s="47">
        <v>30996.6571</v>
      </c>
      <c r="AN765" s="47">
        <v>1326.1003000000001</v>
      </c>
      <c r="AO765" s="47">
        <v>4623.0365000000002</v>
      </c>
      <c r="AP765" s="47">
        <v>9057.2214000000004</v>
      </c>
      <c r="AQ765" s="47">
        <v>30723.9107</v>
      </c>
      <c r="AR765" s="47">
        <v>89.665700000000001</v>
      </c>
      <c r="AS765" s="47">
        <v>270.49180000000001</v>
      </c>
      <c r="AT765" s="47">
        <v>519.26980000000003</v>
      </c>
      <c r="AU765" s="47">
        <v>1486.924</v>
      </c>
      <c r="AV765" s="47" t="s">
        <v>1917</v>
      </c>
      <c r="AW765" s="47" t="s">
        <v>1917</v>
      </c>
      <c r="AX765" s="47">
        <v>8.7799999999999994</v>
      </c>
      <c r="AY765" s="47">
        <v>22.84</v>
      </c>
    </row>
    <row r="766" spans="1:51" ht="15" customHeight="1" x14ac:dyDescent="0.25">
      <c r="A766" s="10" t="s">
        <v>581</v>
      </c>
      <c r="B766" s="10" t="s">
        <v>592</v>
      </c>
      <c r="C766" s="11" t="s">
        <v>2662</v>
      </c>
      <c r="D766" s="47">
        <v>1602.5355999999999</v>
      </c>
      <c r="E766" s="47">
        <v>4853.0618000000004</v>
      </c>
      <c r="F766" s="47">
        <v>10702.5555</v>
      </c>
      <c r="G766" s="47">
        <v>33411.467499999999</v>
      </c>
      <c r="H766" s="47">
        <v>1688.8548000000001</v>
      </c>
      <c r="I766" s="47">
        <v>4988.6161000000002</v>
      </c>
      <c r="J766" s="47">
        <v>10716.9678</v>
      </c>
      <c r="K766" s="47">
        <v>32656.678599999999</v>
      </c>
      <c r="L766" s="47">
        <v>167.19030000000001</v>
      </c>
      <c r="M766" s="47">
        <v>374.22469999999998</v>
      </c>
      <c r="N766" s="47">
        <v>736.56849999999997</v>
      </c>
      <c r="O766" s="47">
        <v>2070.9110000000001</v>
      </c>
      <c r="P766" s="47" t="s">
        <v>1917</v>
      </c>
      <c r="Q766" s="47">
        <v>7.4</v>
      </c>
      <c r="R766" s="47">
        <v>9.5</v>
      </c>
      <c r="S766" s="47">
        <v>23.05</v>
      </c>
      <c r="T766" s="47">
        <v>1993.6042</v>
      </c>
      <c r="U766" s="47">
        <v>7321.8644000000004</v>
      </c>
      <c r="V766" s="47">
        <v>14874.7711</v>
      </c>
      <c r="W766" s="47">
        <v>37194.296699999999</v>
      </c>
      <c r="X766" s="47">
        <v>2249.2582000000002</v>
      </c>
      <c r="Y766" s="47">
        <v>7700.1412</v>
      </c>
      <c r="Z766" s="47">
        <v>15367.4972</v>
      </c>
      <c r="AA766" s="47">
        <v>36571.245199999998</v>
      </c>
      <c r="AB766" s="47">
        <v>397.51549999999997</v>
      </c>
      <c r="AC766" s="47">
        <v>929.38499999999999</v>
      </c>
      <c r="AD766" s="47">
        <v>1666.6667</v>
      </c>
      <c r="AE766" s="47">
        <v>2795.1806999999999</v>
      </c>
      <c r="AF766" s="47">
        <v>0</v>
      </c>
      <c r="AG766" s="47">
        <v>19.39</v>
      </c>
      <c r="AH766" s="47">
        <v>13.74</v>
      </c>
      <c r="AI766" s="47">
        <v>30.77</v>
      </c>
      <c r="AJ766" s="47">
        <v>1536.4684</v>
      </c>
      <c r="AK766" s="47">
        <v>4576.1572999999999</v>
      </c>
      <c r="AL766" s="47">
        <v>10318.8127</v>
      </c>
      <c r="AM766" s="47">
        <v>33055.890099999997</v>
      </c>
      <c r="AN766" s="47">
        <v>1594.1801</v>
      </c>
      <c r="AO766" s="47">
        <v>4684.4875000000002</v>
      </c>
      <c r="AP766" s="47">
        <v>10289.2318</v>
      </c>
      <c r="AQ766" s="47">
        <v>32288.718199999999</v>
      </c>
      <c r="AR766" s="47">
        <v>128.2791</v>
      </c>
      <c r="AS766" s="47">
        <v>311.95710000000003</v>
      </c>
      <c r="AT766" s="47">
        <v>651.02200000000005</v>
      </c>
      <c r="AU766" s="47">
        <v>2002.8313000000001</v>
      </c>
      <c r="AV766" s="47" t="s">
        <v>1917</v>
      </c>
      <c r="AW766" s="47">
        <v>4.2699999999999996</v>
      </c>
      <c r="AX766" s="47">
        <v>8.86</v>
      </c>
      <c r="AY766" s="47">
        <v>22.09</v>
      </c>
    </row>
    <row r="767" spans="1:51" ht="15" customHeight="1" x14ac:dyDescent="0.25">
      <c r="A767" s="10" t="s">
        <v>581</v>
      </c>
      <c r="B767" s="10" t="s">
        <v>61</v>
      </c>
      <c r="C767" s="11" t="s">
        <v>2663</v>
      </c>
      <c r="D767" s="47">
        <v>1733.5085999999999</v>
      </c>
      <c r="E767" s="47">
        <v>4226.2469000000001</v>
      </c>
      <c r="F767" s="47">
        <v>9036.9364999999998</v>
      </c>
      <c r="G767" s="47">
        <v>28615.921900000001</v>
      </c>
      <c r="H767" s="47">
        <v>1812.5814</v>
      </c>
      <c r="I767" s="47">
        <v>4300.0901000000003</v>
      </c>
      <c r="J767" s="47">
        <v>8986.7317000000003</v>
      </c>
      <c r="K767" s="47">
        <v>28335.685799999999</v>
      </c>
      <c r="L767" s="47">
        <v>273.65730000000002</v>
      </c>
      <c r="M767" s="47">
        <v>468.49869999999999</v>
      </c>
      <c r="N767" s="47">
        <v>868.66700000000003</v>
      </c>
      <c r="O767" s="47">
        <v>2343.5635000000002</v>
      </c>
      <c r="P767" s="47" t="s">
        <v>1917</v>
      </c>
      <c r="Q767" s="47">
        <v>9.2799999999999994</v>
      </c>
      <c r="R767" s="47">
        <v>11.46</v>
      </c>
      <c r="S767" s="47">
        <v>24.56</v>
      </c>
      <c r="T767" s="47">
        <v>2013.126</v>
      </c>
      <c r="U767" s="47">
        <v>5518.7719999999999</v>
      </c>
      <c r="V767" s="47">
        <v>9977.5503000000008</v>
      </c>
      <c r="W767" s="47">
        <v>28030.016</v>
      </c>
      <c r="X767" s="47">
        <v>2173.6736000000001</v>
      </c>
      <c r="Y767" s="47">
        <v>5715.4197999999997</v>
      </c>
      <c r="Z767" s="47">
        <v>9759.8642</v>
      </c>
      <c r="AA767" s="47">
        <v>28031.122800000001</v>
      </c>
      <c r="AB767" s="47">
        <v>536.50250000000005</v>
      </c>
      <c r="AC767" s="47">
        <v>976.29309999999998</v>
      </c>
      <c r="AD767" s="47">
        <v>1719.7231999999999</v>
      </c>
      <c r="AE767" s="47">
        <v>3326.9231</v>
      </c>
      <c r="AF767" s="47" t="s">
        <v>1917</v>
      </c>
      <c r="AG767" s="47" t="s">
        <v>1917</v>
      </c>
      <c r="AH767" s="47">
        <v>15.89</v>
      </c>
      <c r="AI767" s="47">
        <v>23.98</v>
      </c>
      <c r="AJ767" s="47">
        <v>1639.7724000000001</v>
      </c>
      <c r="AK767" s="47">
        <v>3988.2582000000002</v>
      </c>
      <c r="AL767" s="47">
        <v>8881.0663999999997</v>
      </c>
      <c r="AM767" s="47">
        <v>28705.795399999999</v>
      </c>
      <c r="AN767" s="47">
        <v>1691.5323000000001</v>
      </c>
      <c r="AO767" s="47">
        <v>4039.4897999999998</v>
      </c>
      <c r="AP767" s="47">
        <v>8858.6151000000009</v>
      </c>
      <c r="AQ767" s="47">
        <v>28382.403399999999</v>
      </c>
      <c r="AR767" s="47">
        <v>185.54349999999999</v>
      </c>
      <c r="AS767" s="47">
        <v>375</v>
      </c>
      <c r="AT767" s="47">
        <v>727.63760000000002</v>
      </c>
      <c r="AU767" s="47">
        <v>2192.7237</v>
      </c>
      <c r="AV767" s="47" t="s">
        <v>1917</v>
      </c>
      <c r="AW767" s="47">
        <v>7.45</v>
      </c>
      <c r="AX767" s="47">
        <v>10.57</v>
      </c>
      <c r="AY767" s="47">
        <v>24.65</v>
      </c>
    </row>
    <row r="768" spans="1:51" ht="15" customHeight="1" x14ac:dyDescent="0.25">
      <c r="A768" s="10" t="s">
        <v>581</v>
      </c>
      <c r="B768" s="10" t="s">
        <v>170</v>
      </c>
      <c r="C768" s="11" t="s">
        <v>2664</v>
      </c>
      <c r="D768" s="47">
        <v>1632.3665000000001</v>
      </c>
      <c r="E768" s="47">
        <v>4430.5537000000004</v>
      </c>
      <c r="F768" s="47">
        <v>9623.8691999999992</v>
      </c>
      <c r="G768" s="47">
        <v>31763.324199999999</v>
      </c>
      <c r="H768" s="47">
        <v>1693.7091</v>
      </c>
      <c r="I768" s="47">
        <v>4558.6364999999996</v>
      </c>
      <c r="J768" s="47">
        <v>9831.3860000000004</v>
      </c>
      <c r="K768" s="47">
        <v>32599.845000000001</v>
      </c>
      <c r="L768" s="47">
        <v>236.01480000000001</v>
      </c>
      <c r="M768" s="47">
        <v>409.39089999999999</v>
      </c>
      <c r="N768" s="47">
        <v>774.8252</v>
      </c>
      <c r="O768" s="47">
        <v>1918.0263</v>
      </c>
      <c r="P768" s="47" t="s">
        <v>1917</v>
      </c>
      <c r="Q768" s="47">
        <v>7.63</v>
      </c>
      <c r="R768" s="47">
        <v>9.75</v>
      </c>
      <c r="S768" s="47">
        <v>20.67</v>
      </c>
      <c r="T768" s="47">
        <v>2133.4438</v>
      </c>
      <c r="U768" s="47">
        <v>5278.6540999999997</v>
      </c>
      <c r="V768" s="47">
        <v>12372.8634</v>
      </c>
      <c r="W768" s="47">
        <v>34446.175999999999</v>
      </c>
      <c r="X768" s="47">
        <v>2215.8948999999998</v>
      </c>
      <c r="Y768" s="47">
        <v>5573.1710000000003</v>
      </c>
      <c r="Z768" s="47">
        <v>12609.3559</v>
      </c>
      <c r="AA768" s="47">
        <v>35546.554600000003</v>
      </c>
      <c r="AB768" s="47">
        <v>537.93769999999995</v>
      </c>
      <c r="AC768" s="47">
        <v>959.69770000000005</v>
      </c>
      <c r="AD768" s="47">
        <v>1830.9572000000001</v>
      </c>
      <c r="AE768" s="47">
        <v>3137.0717</v>
      </c>
      <c r="AF768" s="47" t="s">
        <v>1917</v>
      </c>
      <c r="AG768" s="47">
        <v>11.67</v>
      </c>
      <c r="AH768" s="47">
        <v>19.3</v>
      </c>
      <c r="AI768" s="47">
        <v>22.96</v>
      </c>
      <c r="AJ768" s="47">
        <v>1476.1786999999999</v>
      </c>
      <c r="AK768" s="47">
        <v>4281.2097999999996</v>
      </c>
      <c r="AL768" s="47">
        <v>9186.2050999999992</v>
      </c>
      <c r="AM768" s="47">
        <v>31370.4431</v>
      </c>
      <c r="AN768" s="47">
        <v>1530.9416000000001</v>
      </c>
      <c r="AO768" s="47">
        <v>4379.9848000000002</v>
      </c>
      <c r="AP768" s="47">
        <v>9389.1087000000007</v>
      </c>
      <c r="AQ768" s="47">
        <v>32168.324100000002</v>
      </c>
      <c r="AR768" s="47">
        <v>141.9042</v>
      </c>
      <c r="AS768" s="47">
        <v>312.48610000000002</v>
      </c>
      <c r="AT768" s="47">
        <v>606.67960000000005</v>
      </c>
      <c r="AU768" s="47">
        <v>1739.5073</v>
      </c>
      <c r="AV768" s="47" t="s">
        <v>1917</v>
      </c>
      <c r="AW768" s="47">
        <v>6.25</v>
      </c>
      <c r="AX768" s="47">
        <v>6.79</v>
      </c>
      <c r="AY768" s="47">
        <v>20.260000000000002</v>
      </c>
    </row>
    <row r="769" spans="1:51" ht="15" customHeight="1" x14ac:dyDescent="0.25">
      <c r="A769" s="10" t="s">
        <v>581</v>
      </c>
      <c r="B769" s="10" t="s">
        <v>593</v>
      </c>
      <c r="C769" s="11" t="s">
        <v>2665</v>
      </c>
      <c r="D769" s="47">
        <v>1721.3556000000001</v>
      </c>
      <c r="E769" s="47">
        <v>4107.8215</v>
      </c>
      <c r="F769" s="47">
        <v>8897.5411999999997</v>
      </c>
      <c r="G769" s="47">
        <v>26229.115699999998</v>
      </c>
      <c r="H769" s="47">
        <v>1724.0250000000001</v>
      </c>
      <c r="I769" s="47">
        <v>4229.6283999999996</v>
      </c>
      <c r="J769" s="47">
        <v>9071.5311000000002</v>
      </c>
      <c r="K769" s="47">
        <v>26365.1387</v>
      </c>
      <c r="L769" s="47">
        <v>167.8082</v>
      </c>
      <c r="M769" s="47">
        <v>350.78530000000001</v>
      </c>
      <c r="N769" s="47">
        <v>684.43050000000005</v>
      </c>
      <c r="O769" s="47">
        <v>1900</v>
      </c>
      <c r="P769" s="47" t="s">
        <v>1917</v>
      </c>
      <c r="Q769" s="47" t="s">
        <v>1917</v>
      </c>
      <c r="R769" s="47">
        <v>5.84</v>
      </c>
      <c r="S769" s="47">
        <v>21.44</v>
      </c>
      <c r="T769" s="47">
        <v>2249.6361999999999</v>
      </c>
      <c r="U769" s="47">
        <v>3616.8580999999999</v>
      </c>
      <c r="V769" s="47">
        <v>9511.9812000000002</v>
      </c>
      <c r="W769" s="47">
        <v>33654.987300000001</v>
      </c>
      <c r="X769" s="47">
        <v>2107.9349000000002</v>
      </c>
      <c r="Y769" s="47">
        <v>3830.7064999999998</v>
      </c>
      <c r="Z769" s="47">
        <v>9480.3425000000007</v>
      </c>
      <c r="AA769" s="47">
        <v>35009.011400000003</v>
      </c>
      <c r="AB769" s="47">
        <v>332.30770000000001</v>
      </c>
      <c r="AC769" s="47">
        <v>703.70370000000003</v>
      </c>
      <c r="AD769" s="47">
        <v>1434.7826</v>
      </c>
      <c r="AE769" s="47">
        <v>3962.0252999999998</v>
      </c>
      <c r="AF769" s="47" t="s">
        <v>1917</v>
      </c>
      <c r="AG769" s="47">
        <v>0</v>
      </c>
      <c r="AH769" s="47" t="s">
        <v>1917</v>
      </c>
      <c r="AI769" s="47">
        <v>29.23</v>
      </c>
      <c r="AJ769" s="47">
        <v>1517.6886999999999</v>
      </c>
      <c r="AK769" s="47">
        <v>4204.7829000000002</v>
      </c>
      <c r="AL769" s="47">
        <v>8794.0090999999993</v>
      </c>
      <c r="AM769" s="47">
        <v>25380.137599999998</v>
      </c>
      <c r="AN769" s="47">
        <v>1576.0170000000001</v>
      </c>
      <c r="AO769" s="47">
        <v>4308.4123</v>
      </c>
      <c r="AP769" s="47">
        <v>9002.6471999999994</v>
      </c>
      <c r="AQ769" s="47">
        <v>25376.910100000001</v>
      </c>
      <c r="AR769" s="47">
        <v>104.3891</v>
      </c>
      <c r="AS769" s="47">
        <v>281.08670000000001</v>
      </c>
      <c r="AT769" s="47">
        <v>557.99760000000003</v>
      </c>
      <c r="AU769" s="47">
        <v>1664.2547</v>
      </c>
      <c r="AV769" s="47" t="s">
        <v>1917</v>
      </c>
      <c r="AW769" s="47" t="s">
        <v>1917</v>
      </c>
      <c r="AX769" s="47">
        <v>6.16</v>
      </c>
      <c r="AY769" s="47">
        <v>19.940000000000001</v>
      </c>
    </row>
    <row r="770" spans="1:51" ht="15" customHeight="1" x14ac:dyDescent="0.25">
      <c r="A770" s="10" t="s">
        <v>581</v>
      </c>
      <c r="B770" s="10" t="s">
        <v>63</v>
      </c>
      <c r="C770" s="11" t="s">
        <v>2666</v>
      </c>
      <c r="D770" s="47">
        <v>1577.0675000000001</v>
      </c>
      <c r="E770" s="47">
        <v>4469.9408999999996</v>
      </c>
      <c r="F770" s="47">
        <v>10423.2032</v>
      </c>
      <c r="G770" s="47">
        <v>31215.041399999998</v>
      </c>
      <c r="H770" s="47">
        <v>1618.4929999999999</v>
      </c>
      <c r="I770" s="47">
        <v>4484.1324999999997</v>
      </c>
      <c r="J770" s="47">
        <v>10410.503199999999</v>
      </c>
      <c r="K770" s="47">
        <v>31197.042399999998</v>
      </c>
      <c r="L770" s="47">
        <v>232.01249999999999</v>
      </c>
      <c r="M770" s="47">
        <v>461.75319999999999</v>
      </c>
      <c r="N770" s="47">
        <v>878.96489999999994</v>
      </c>
      <c r="O770" s="47">
        <v>2110.8033</v>
      </c>
      <c r="P770" s="47" t="s">
        <v>1917</v>
      </c>
      <c r="Q770" s="47">
        <v>8.1199999999999992</v>
      </c>
      <c r="R770" s="47">
        <v>11.03</v>
      </c>
      <c r="S770" s="47">
        <v>21.02</v>
      </c>
      <c r="T770" s="47">
        <v>1695.509</v>
      </c>
      <c r="U770" s="47">
        <v>5751.8105999999998</v>
      </c>
      <c r="V770" s="47">
        <v>10497.984200000001</v>
      </c>
      <c r="W770" s="47">
        <v>38194.399299999997</v>
      </c>
      <c r="X770" s="47">
        <v>1721.6985</v>
      </c>
      <c r="Y770" s="47">
        <v>5766.7147999999997</v>
      </c>
      <c r="Z770" s="47">
        <v>10486.269200000001</v>
      </c>
      <c r="AA770" s="47">
        <v>38129.934600000001</v>
      </c>
      <c r="AB770" s="47">
        <v>560.43960000000004</v>
      </c>
      <c r="AC770" s="47">
        <v>972.64440000000002</v>
      </c>
      <c r="AD770" s="47">
        <v>1650.2058</v>
      </c>
      <c r="AE770" s="47">
        <v>2965.0349999999999</v>
      </c>
      <c r="AF770" s="47" t="s">
        <v>1917</v>
      </c>
      <c r="AG770" s="47" t="s">
        <v>1917</v>
      </c>
      <c r="AH770" s="47">
        <v>15.15</v>
      </c>
      <c r="AI770" s="47">
        <v>25.4</v>
      </c>
      <c r="AJ770" s="47">
        <v>1540.2317</v>
      </c>
      <c r="AK770" s="47">
        <v>4181.4763999999996</v>
      </c>
      <c r="AL770" s="47">
        <v>10404.1752</v>
      </c>
      <c r="AM770" s="47">
        <v>29491.2968</v>
      </c>
      <c r="AN770" s="47">
        <v>1586.3956000000001</v>
      </c>
      <c r="AO770" s="47">
        <v>4195.5075999999999</v>
      </c>
      <c r="AP770" s="47">
        <v>10391.2245</v>
      </c>
      <c r="AQ770" s="47">
        <v>29484.7736</v>
      </c>
      <c r="AR770" s="47">
        <v>129.87010000000001</v>
      </c>
      <c r="AS770" s="47">
        <v>346.78519999999997</v>
      </c>
      <c r="AT770" s="47">
        <v>682.72249999999997</v>
      </c>
      <c r="AU770" s="47">
        <v>1899.8272999999999</v>
      </c>
      <c r="AV770" s="47">
        <v>0</v>
      </c>
      <c r="AW770" s="47" t="s">
        <v>1917</v>
      </c>
      <c r="AX770" s="47">
        <v>9.82</v>
      </c>
      <c r="AY770" s="47">
        <v>19.72</v>
      </c>
    </row>
    <row r="771" spans="1:51" ht="15" customHeight="1" x14ac:dyDescent="0.25">
      <c r="A771" s="10" t="s">
        <v>581</v>
      </c>
      <c r="B771" s="10" t="s">
        <v>438</v>
      </c>
      <c r="C771" s="11" t="s">
        <v>2667</v>
      </c>
      <c r="D771" s="47">
        <v>1722.7272</v>
      </c>
      <c r="E771" s="47">
        <v>5769.7797</v>
      </c>
      <c r="F771" s="47">
        <v>11345.4835</v>
      </c>
      <c r="G771" s="47">
        <v>32877.391000000003</v>
      </c>
      <c r="H771" s="47">
        <v>1727.7081000000001</v>
      </c>
      <c r="I771" s="47">
        <v>5580.9381999999996</v>
      </c>
      <c r="J771" s="47">
        <v>11102.111199999999</v>
      </c>
      <c r="K771" s="47">
        <v>32066.885999999999</v>
      </c>
      <c r="L771" s="47">
        <v>170.2002</v>
      </c>
      <c r="M771" s="47">
        <v>340.29849999999999</v>
      </c>
      <c r="N771" s="47">
        <v>652.02110000000005</v>
      </c>
      <c r="O771" s="47">
        <v>1693.4523999999999</v>
      </c>
      <c r="P771" s="47" t="s">
        <v>1917</v>
      </c>
      <c r="Q771" s="47">
        <v>11.33</v>
      </c>
      <c r="R771" s="47">
        <v>11.41</v>
      </c>
      <c r="S771" s="47">
        <v>24.97</v>
      </c>
      <c r="T771" s="47">
        <v>2015.8429000000001</v>
      </c>
      <c r="U771" s="47">
        <v>7753.5231999999996</v>
      </c>
      <c r="V771" s="47">
        <v>15215.983099999999</v>
      </c>
      <c r="W771" s="47">
        <v>38246.841999999997</v>
      </c>
      <c r="X771" s="47">
        <v>2066.81</v>
      </c>
      <c r="Y771" s="47">
        <v>7405.0342000000001</v>
      </c>
      <c r="Z771" s="47">
        <v>15236.962299999999</v>
      </c>
      <c r="AA771" s="47">
        <v>37676.282800000001</v>
      </c>
      <c r="AB771" s="47">
        <v>350.64940000000001</v>
      </c>
      <c r="AC771" s="47">
        <v>619.79169999999999</v>
      </c>
      <c r="AD771" s="47">
        <v>1088.2353000000001</v>
      </c>
      <c r="AE771" s="47">
        <v>2433.3332999999998</v>
      </c>
      <c r="AF771" s="47">
        <v>0</v>
      </c>
      <c r="AG771" s="47" t="s">
        <v>1917</v>
      </c>
      <c r="AH771" s="47" t="s">
        <v>1917</v>
      </c>
      <c r="AI771" s="47">
        <v>30.59</v>
      </c>
      <c r="AJ771" s="47">
        <v>1657.7778000000001</v>
      </c>
      <c r="AK771" s="47">
        <v>5512.9498000000003</v>
      </c>
      <c r="AL771" s="47">
        <v>10964.411099999999</v>
      </c>
      <c r="AM771" s="47">
        <v>32350.974200000001</v>
      </c>
      <c r="AN771" s="47">
        <v>1652.569</v>
      </c>
      <c r="AO771" s="47">
        <v>5344.7773999999999</v>
      </c>
      <c r="AP771" s="47">
        <v>10695.012000000001</v>
      </c>
      <c r="AQ771" s="47">
        <v>31516.945100000001</v>
      </c>
      <c r="AR771" s="47">
        <v>130.2158</v>
      </c>
      <c r="AS771" s="47">
        <v>304.11329999999998</v>
      </c>
      <c r="AT771" s="47">
        <v>609.07339999999999</v>
      </c>
      <c r="AU771" s="47">
        <v>1620.915</v>
      </c>
      <c r="AV771" s="47" t="s">
        <v>1917</v>
      </c>
      <c r="AW771" s="47">
        <v>12.16</v>
      </c>
      <c r="AX771" s="47">
        <v>10.46</v>
      </c>
      <c r="AY771" s="47">
        <v>24.38</v>
      </c>
    </row>
    <row r="772" spans="1:51" ht="15" customHeight="1" x14ac:dyDescent="0.25">
      <c r="A772" s="10" t="s">
        <v>581</v>
      </c>
      <c r="B772" s="10" t="s">
        <v>594</v>
      </c>
      <c r="C772" s="11" t="s">
        <v>2668</v>
      </c>
      <c r="D772" s="47">
        <v>1491.5607</v>
      </c>
      <c r="E772" s="47">
        <v>4341.3086000000003</v>
      </c>
      <c r="F772" s="47">
        <v>8976.2674999999999</v>
      </c>
      <c r="G772" s="47">
        <v>27448.038199999999</v>
      </c>
      <c r="H772" s="47">
        <v>1537.2370000000001</v>
      </c>
      <c r="I772" s="47">
        <v>4382.5661</v>
      </c>
      <c r="J772" s="47">
        <v>8996.8986000000004</v>
      </c>
      <c r="K772" s="47">
        <v>27087.679400000001</v>
      </c>
      <c r="L772" s="47">
        <v>143.4599</v>
      </c>
      <c r="M772" s="47">
        <v>361.68220000000002</v>
      </c>
      <c r="N772" s="47">
        <v>670.54259999999999</v>
      </c>
      <c r="O772" s="47">
        <v>1939.6225999999999</v>
      </c>
      <c r="P772" s="47" t="s">
        <v>1917</v>
      </c>
      <c r="Q772" s="47" t="s">
        <v>1917</v>
      </c>
      <c r="R772" s="47">
        <v>10.8</v>
      </c>
      <c r="S772" s="47">
        <v>18.47</v>
      </c>
      <c r="T772" s="47">
        <v>2145.3314</v>
      </c>
      <c r="U772" s="47">
        <v>6418.3190000000004</v>
      </c>
      <c r="V772" s="47">
        <v>9491.0658999999996</v>
      </c>
      <c r="W772" s="47">
        <v>37570.376400000001</v>
      </c>
      <c r="X772" s="47">
        <v>2344.3031999999998</v>
      </c>
      <c r="Y772" s="47">
        <v>6396.6124</v>
      </c>
      <c r="Z772" s="47">
        <v>10042.3927</v>
      </c>
      <c r="AA772" s="47">
        <v>37106.605600000003</v>
      </c>
      <c r="AB772" s="47">
        <v>307.35930000000002</v>
      </c>
      <c r="AC772" s="47">
        <v>763.63639999999998</v>
      </c>
      <c r="AD772" s="47">
        <v>1242.7184</v>
      </c>
      <c r="AE772" s="47">
        <v>3265.625</v>
      </c>
      <c r="AF772" s="47" t="s">
        <v>1917</v>
      </c>
      <c r="AG772" s="47" t="s">
        <v>1917</v>
      </c>
      <c r="AH772" s="47" t="s">
        <v>1917</v>
      </c>
      <c r="AI772" s="47">
        <v>25</v>
      </c>
      <c r="AJ772" s="47">
        <v>1280.9317000000001</v>
      </c>
      <c r="AK772" s="47">
        <v>3962.6271999999999</v>
      </c>
      <c r="AL772" s="47">
        <v>8897.2448000000004</v>
      </c>
      <c r="AM772" s="47">
        <v>26057.845799999999</v>
      </c>
      <c r="AN772" s="47">
        <v>1277.2198000000001</v>
      </c>
      <c r="AO772" s="47">
        <v>4015.3643000000002</v>
      </c>
      <c r="AP772" s="47">
        <v>8836.4128999999994</v>
      </c>
      <c r="AQ772" s="47">
        <v>25711.6895</v>
      </c>
      <c r="AR772" s="47">
        <v>90.655500000000004</v>
      </c>
      <c r="AS772" s="47">
        <v>288.39780000000002</v>
      </c>
      <c r="AT772" s="47">
        <v>582.7124</v>
      </c>
      <c r="AU772" s="47">
        <v>1757.5107</v>
      </c>
      <c r="AV772" s="47">
        <v>0</v>
      </c>
      <c r="AW772" s="47" t="s">
        <v>1917</v>
      </c>
      <c r="AX772" s="47">
        <v>11.27</v>
      </c>
      <c r="AY772" s="47">
        <v>17.04</v>
      </c>
    </row>
    <row r="773" spans="1:51" ht="15" customHeight="1" x14ac:dyDescent="0.25">
      <c r="A773" s="10" t="s">
        <v>581</v>
      </c>
      <c r="B773" s="10" t="s">
        <v>64</v>
      </c>
      <c r="C773" s="11" t="s">
        <v>2669</v>
      </c>
      <c r="D773" s="47">
        <v>1601.6551999999999</v>
      </c>
      <c r="E773" s="47">
        <v>4570.2554</v>
      </c>
      <c r="F773" s="47">
        <v>10181.8807</v>
      </c>
      <c r="G773" s="47">
        <v>28954.403999999999</v>
      </c>
      <c r="H773" s="47">
        <v>1671.5587</v>
      </c>
      <c r="I773" s="47">
        <v>4638.1608999999999</v>
      </c>
      <c r="J773" s="47">
        <v>10320.1047</v>
      </c>
      <c r="K773" s="47">
        <v>29659.478999999999</v>
      </c>
      <c r="L773" s="47">
        <v>150.66309999999999</v>
      </c>
      <c r="M773" s="47">
        <v>374.09640000000002</v>
      </c>
      <c r="N773" s="47">
        <v>719.71069999999997</v>
      </c>
      <c r="O773" s="47">
        <v>1777.3810000000001</v>
      </c>
      <c r="P773" s="47" t="s">
        <v>1917</v>
      </c>
      <c r="Q773" s="47">
        <v>6.6</v>
      </c>
      <c r="R773" s="47">
        <v>9.67</v>
      </c>
      <c r="S773" s="47">
        <v>23.03</v>
      </c>
      <c r="T773" s="47">
        <v>1873.9677999999999</v>
      </c>
      <c r="U773" s="47">
        <v>5420.1692999999996</v>
      </c>
      <c r="V773" s="47">
        <v>13539.6131</v>
      </c>
      <c r="W773" s="47">
        <v>33935.022400000002</v>
      </c>
      <c r="X773" s="47">
        <v>1960.3764000000001</v>
      </c>
      <c r="Y773" s="47">
        <v>5537.3963000000003</v>
      </c>
      <c r="Z773" s="47">
        <v>13493.4252</v>
      </c>
      <c r="AA773" s="47">
        <v>36046.712200000002</v>
      </c>
      <c r="AB773" s="47">
        <v>286.34359999999998</v>
      </c>
      <c r="AC773" s="47">
        <v>855.82820000000004</v>
      </c>
      <c r="AD773" s="47">
        <v>1374.3589999999999</v>
      </c>
      <c r="AE773" s="47">
        <v>2659.2593000000002</v>
      </c>
      <c r="AF773" s="47" t="s">
        <v>1917</v>
      </c>
      <c r="AG773" s="47" t="s">
        <v>1917</v>
      </c>
      <c r="AH773" s="47" t="s">
        <v>1917</v>
      </c>
      <c r="AI773" s="47">
        <v>27.93</v>
      </c>
      <c r="AJ773" s="47">
        <v>1515.2611999999999</v>
      </c>
      <c r="AK773" s="47">
        <v>4362.5553</v>
      </c>
      <c r="AL773" s="47">
        <v>9463.1563999999998</v>
      </c>
      <c r="AM773" s="47">
        <v>28000.668600000001</v>
      </c>
      <c r="AN773" s="47">
        <v>1579.9282000000001</v>
      </c>
      <c r="AO773" s="47">
        <v>4418.4076999999997</v>
      </c>
      <c r="AP773" s="47">
        <v>9640.8539000000001</v>
      </c>
      <c r="AQ773" s="47">
        <v>28436.391800000001</v>
      </c>
      <c r="AR773" s="47">
        <v>107.61709999999999</v>
      </c>
      <c r="AS773" s="47">
        <v>256.37180000000001</v>
      </c>
      <c r="AT773" s="47">
        <v>579.5829</v>
      </c>
      <c r="AU773" s="47">
        <v>1608.5106000000001</v>
      </c>
      <c r="AV773" s="47" t="s">
        <v>1917</v>
      </c>
      <c r="AW773" s="47" t="s">
        <v>1917</v>
      </c>
      <c r="AX773" s="47">
        <v>9.5500000000000007</v>
      </c>
      <c r="AY773" s="47">
        <v>21.79</v>
      </c>
    </row>
    <row r="774" spans="1:51" ht="15" customHeight="1" x14ac:dyDescent="0.25">
      <c r="A774" s="10" t="s">
        <v>581</v>
      </c>
      <c r="B774" s="10" t="s">
        <v>595</v>
      </c>
      <c r="C774" s="11" t="s">
        <v>2670</v>
      </c>
      <c r="D774" s="47">
        <v>1490.2445</v>
      </c>
      <c r="E774" s="47">
        <v>4013.5104000000001</v>
      </c>
      <c r="F774" s="47">
        <v>10182.365299999999</v>
      </c>
      <c r="G774" s="47">
        <v>30779.355200000002</v>
      </c>
      <c r="H774" s="47">
        <v>1485.6288</v>
      </c>
      <c r="I774" s="47">
        <v>3935.9382999999998</v>
      </c>
      <c r="J774" s="47">
        <v>9984.0859</v>
      </c>
      <c r="K774" s="47">
        <v>29543.587100000001</v>
      </c>
      <c r="L774" s="47">
        <v>250.53380000000001</v>
      </c>
      <c r="M774" s="47">
        <v>475.50869999999998</v>
      </c>
      <c r="N774" s="47">
        <v>855.43769999999995</v>
      </c>
      <c r="O774" s="47">
        <v>2308.6876000000002</v>
      </c>
      <c r="P774" s="47" t="s">
        <v>1917</v>
      </c>
      <c r="Q774" s="47" t="s">
        <v>1917</v>
      </c>
      <c r="R774" s="47">
        <v>9.36</v>
      </c>
      <c r="S774" s="47">
        <v>24.49</v>
      </c>
      <c r="T774" s="47">
        <v>1815.0678</v>
      </c>
      <c r="U774" s="47">
        <v>4734.1145999999999</v>
      </c>
      <c r="V774" s="47">
        <v>9741.5923999999995</v>
      </c>
      <c r="W774" s="47">
        <v>30474.755099999998</v>
      </c>
      <c r="X774" s="47">
        <v>1771.5373</v>
      </c>
      <c r="Y774" s="47">
        <v>4602.2052000000003</v>
      </c>
      <c r="Z774" s="47">
        <v>9604.8598999999995</v>
      </c>
      <c r="AA774" s="47">
        <v>29133.358</v>
      </c>
      <c r="AB774" s="47">
        <v>552.63160000000005</v>
      </c>
      <c r="AC774" s="47">
        <v>1034.1614999999999</v>
      </c>
      <c r="AD774" s="47">
        <v>1306.8181999999999</v>
      </c>
      <c r="AE774" s="47">
        <v>3735.2941000000001</v>
      </c>
      <c r="AF774" s="47" t="s">
        <v>1917</v>
      </c>
      <c r="AG774" s="47" t="s">
        <v>1917</v>
      </c>
      <c r="AH774" s="47" t="s">
        <v>1917</v>
      </c>
      <c r="AI774" s="47">
        <v>25.74</v>
      </c>
      <c r="AJ774" s="47">
        <v>1352.6801</v>
      </c>
      <c r="AK774" s="47">
        <v>3782.6302000000001</v>
      </c>
      <c r="AL774" s="47">
        <v>10316.579900000001</v>
      </c>
      <c r="AM774" s="47">
        <v>30850.127799999998</v>
      </c>
      <c r="AN774" s="47">
        <v>1364.5450000000001</v>
      </c>
      <c r="AO774" s="47">
        <v>3722.4677000000001</v>
      </c>
      <c r="AP774" s="47">
        <v>10099.559600000001</v>
      </c>
      <c r="AQ774" s="47">
        <v>29638.9022</v>
      </c>
      <c r="AR774" s="47">
        <v>122.5937</v>
      </c>
      <c r="AS774" s="47">
        <v>296.51740000000001</v>
      </c>
      <c r="AT774" s="47">
        <v>717.99310000000003</v>
      </c>
      <c r="AU774" s="47">
        <v>1977.221</v>
      </c>
      <c r="AV774" s="47">
        <v>0</v>
      </c>
      <c r="AW774" s="47" t="s">
        <v>1917</v>
      </c>
      <c r="AX774" s="47">
        <v>10</v>
      </c>
      <c r="AY774" s="47">
        <v>24.14</v>
      </c>
    </row>
    <row r="775" spans="1:51" ht="15" customHeight="1" x14ac:dyDescent="0.25">
      <c r="A775" s="10" t="s">
        <v>581</v>
      </c>
      <c r="B775" s="10" t="s">
        <v>173</v>
      </c>
      <c r="C775" s="11" t="s">
        <v>2671</v>
      </c>
      <c r="D775" s="47">
        <v>1492.2446</v>
      </c>
      <c r="E775" s="47">
        <v>4439.4696999999996</v>
      </c>
      <c r="F775" s="47">
        <v>9784.8579000000009</v>
      </c>
      <c r="G775" s="47">
        <v>27937.912799999998</v>
      </c>
      <c r="H775" s="47">
        <v>1553.6903</v>
      </c>
      <c r="I775" s="47">
        <v>4569.7061999999996</v>
      </c>
      <c r="J775" s="47">
        <v>9942.9547000000002</v>
      </c>
      <c r="K775" s="47">
        <v>28363.6041</v>
      </c>
      <c r="L775" s="47">
        <v>163.17490000000001</v>
      </c>
      <c r="M775" s="47">
        <v>349.4074</v>
      </c>
      <c r="N775" s="47">
        <v>718.03650000000005</v>
      </c>
      <c r="O775" s="47">
        <v>1847.4514999999999</v>
      </c>
      <c r="P775" s="47" t="s">
        <v>1917</v>
      </c>
      <c r="Q775" s="47">
        <v>5</v>
      </c>
      <c r="R775" s="47">
        <v>11.36</v>
      </c>
      <c r="S775" s="47">
        <v>23.42</v>
      </c>
      <c r="T775" s="47">
        <v>1872.8617999999999</v>
      </c>
      <c r="U775" s="47">
        <v>6678.9850999999999</v>
      </c>
      <c r="V775" s="47">
        <v>12276.4264</v>
      </c>
      <c r="W775" s="47">
        <v>35110.5239</v>
      </c>
      <c r="X775" s="47">
        <v>1958.6876</v>
      </c>
      <c r="Y775" s="47">
        <v>7014.4766</v>
      </c>
      <c r="Z775" s="47">
        <v>12659.4378</v>
      </c>
      <c r="AA775" s="47">
        <v>35097.349000000002</v>
      </c>
      <c r="AB775" s="47">
        <v>411.17320000000001</v>
      </c>
      <c r="AC775" s="47">
        <v>924.16229999999996</v>
      </c>
      <c r="AD775" s="47">
        <v>1763.3588</v>
      </c>
      <c r="AE775" s="47">
        <v>3405.8442</v>
      </c>
      <c r="AF775" s="47">
        <v>0</v>
      </c>
      <c r="AG775" s="47" t="s">
        <v>1917</v>
      </c>
      <c r="AH775" s="47">
        <v>18.82</v>
      </c>
      <c r="AI775" s="47">
        <v>32.19</v>
      </c>
      <c r="AJ775" s="47">
        <v>1408.5256999999999</v>
      </c>
      <c r="AK775" s="47">
        <v>4146.0088999999998</v>
      </c>
      <c r="AL775" s="47">
        <v>9470.1082000000006</v>
      </c>
      <c r="AM775" s="47">
        <v>27046.4018</v>
      </c>
      <c r="AN775" s="47">
        <v>1464.6088</v>
      </c>
      <c r="AO775" s="47">
        <v>4249.3491999999997</v>
      </c>
      <c r="AP775" s="47">
        <v>9599.7924999999996</v>
      </c>
      <c r="AQ775" s="47">
        <v>27526.6414</v>
      </c>
      <c r="AR775" s="47">
        <v>108.6262</v>
      </c>
      <c r="AS775" s="47">
        <v>274.09289999999999</v>
      </c>
      <c r="AT775" s="47">
        <v>585.98519999999996</v>
      </c>
      <c r="AU775" s="47">
        <v>1653.7529999999999</v>
      </c>
      <c r="AV775" s="47" t="s">
        <v>1917</v>
      </c>
      <c r="AW775" s="47">
        <v>4.75</v>
      </c>
      <c r="AX775" s="47">
        <v>9.69</v>
      </c>
      <c r="AY775" s="47">
        <v>21.77</v>
      </c>
    </row>
    <row r="776" spans="1:51" ht="15" customHeight="1" x14ac:dyDescent="0.25">
      <c r="A776" s="10" t="s">
        <v>581</v>
      </c>
      <c r="B776" s="10" t="s">
        <v>552</v>
      </c>
      <c r="C776" s="11" t="s">
        <v>2672</v>
      </c>
      <c r="D776" s="47">
        <v>1838.4746</v>
      </c>
      <c r="E776" s="47">
        <v>4593.9651000000003</v>
      </c>
      <c r="F776" s="47">
        <v>10511.510899999999</v>
      </c>
      <c r="G776" s="47">
        <v>32717.711899999998</v>
      </c>
      <c r="H776" s="47">
        <v>1953.2645</v>
      </c>
      <c r="I776" s="47">
        <v>4843.1571000000004</v>
      </c>
      <c r="J776" s="47">
        <v>10991.9105</v>
      </c>
      <c r="K776" s="47">
        <v>34080.107900000003</v>
      </c>
      <c r="L776" s="47">
        <v>331.86810000000003</v>
      </c>
      <c r="M776" s="47">
        <v>564.44439999999997</v>
      </c>
      <c r="N776" s="47">
        <v>1025.1071999999999</v>
      </c>
      <c r="O776" s="47">
        <v>2543.5992999999999</v>
      </c>
      <c r="P776" s="47" t="s">
        <v>1917</v>
      </c>
      <c r="Q776" s="47">
        <v>7.89</v>
      </c>
      <c r="R776" s="47">
        <v>14.63</v>
      </c>
      <c r="S776" s="47">
        <v>25.85</v>
      </c>
      <c r="T776" s="47">
        <v>2257.8685</v>
      </c>
      <c r="U776" s="47">
        <v>6181.8873000000003</v>
      </c>
      <c r="V776" s="47">
        <v>12131.294400000001</v>
      </c>
      <c r="W776" s="47">
        <v>43089.674800000001</v>
      </c>
      <c r="X776" s="47">
        <v>2400.9699000000001</v>
      </c>
      <c r="Y776" s="47">
        <v>6506.7536</v>
      </c>
      <c r="Z776" s="47">
        <v>12646.33</v>
      </c>
      <c r="AA776" s="47">
        <v>44526.7886</v>
      </c>
      <c r="AB776" s="47">
        <v>816.99350000000004</v>
      </c>
      <c r="AC776" s="47">
        <v>1260.6383000000001</v>
      </c>
      <c r="AD776" s="47">
        <v>2233.0508</v>
      </c>
      <c r="AE776" s="47">
        <v>5250</v>
      </c>
      <c r="AF776" s="47" t="s">
        <v>1917</v>
      </c>
      <c r="AG776" s="47" t="s">
        <v>1917</v>
      </c>
      <c r="AH776" s="47" t="s">
        <v>1917</v>
      </c>
      <c r="AI776" s="47">
        <v>36.65</v>
      </c>
      <c r="AJ776" s="47">
        <v>1697.0332000000001</v>
      </c>
      <c r="AK776" s="47">
        <v>4275.3639000000003</v>
      </c>
      <c r="AL776" s="47">
        <v>10237.8753</v>
      </c>
      <c r="AM776" s="47">
        <v>30909.9624</v>
      </c>
      <c r="AN776" s="47">
        <v>1802.2750000000001</v>
      </c>
      <c r="AO776" s="47">
        <v>4509.3725000000004</v>
      </c>
      <c r="AP776" s="47">
        <v>10712.4238</v>
      </c>
      <c r="AQ776" s="47">
        <v>32259.3357</v>
      </c>
      <c r="AR776" s="47">
        <v>168.2586</v>
      </c>
      <c r="AS776" s="47">
        <v>424.75990000000002</v>
      </c>
      <c r="AT776" s="47">
        <v>821.04510000000005</v>
      </c>
      <c r="AU776" s="47">
        <v>2071.8953999999999</v>
      </c>
      <c r="AV776" s="47">
        <v>0</v>
      </c>
      <c r="AW776" s="47" t="s">
        <v>1917</v>
      </c>
      <c r="AX776" s="47">
        <v>14.74</v>
      </c>
      <c r="AY776" s="47">
        <v>23.17</v>
      </c>
    </row>
    <row r="777" spans="1:51" ht="15" customHeight="1" x14ac:dyDescent="0.25">
      <c r="A777" s="10" t="s">
        <v>581</v>
      </c>
      <c r="B777" s="10" t="s">
        <v>596</v>
      </c>
      <c r="C777" s="11" t="s">
        <v>2673</v>
      </c>
      <c r="D777" s="47">
        <v>1552.9628</v>
      </c>
      <c r="E777" s="47">
        <v>4921.2627000000002</v>
      </c>
      <c r="F777" s="47">
        <v>10621.8331</v>
      </c>
      <c r="G777" s="47">
        <v>29310.727599999998</v>
      </c>
      <c r="H777" s="47">
        <v>1632.9999</v>
      </c>
      <c r="I777" s="47">
        <v>5040.3415999999997</v>
      </c>
      <c r="J777" s="47">
        <v>10944.401</v>
      </c>
      <c r="K777" s="47">
        <v>29945.943800000001</v>
      </c>
      <c r="L777" s="47">
        <v>154.2038</v>
      </c>
      <c r="M777" s="47">
        <v>374.26440000000002</v>
      </c>
      <c r="N777" s="47">
        <v>733.04560000000004</v>
      </c>
      <c r="O777" s="47">
        <v>2025.8779999999999</v>
      </c>
      <c r="P777" s="47" t="s">
        <v>1917</v>
      </c>
      <c r="Q777" s="47">
        <v>8.81</v>
      </c>
      <c r="R777" s="47">
        <v>11.56</v>
      </c>
      <c r="S777" s="47">
        <v>25.06</v>
      </c>
      <c r="T777" s="47">
        <v>2023.2791</v>
      </c>
      <c r="U777" s="47">
        <v>8002.0338000000002</v>
      </c>
      <c r="V777" s="47">
        <v>13617.1919</v>
      </c>
      <c r="W777" s="47">
        <v>36931.661599999999</v>
      </c>
      <c r="X777" s="47">
        <v>2186.6464999999998</v>
      </c>
      <c r="Y777" s="47">
        <v>8249.7641999999996</v>
      </c>
      <c r="Z777" s="47">
        <v>13872.8799</v>
      </c>
      <c r="AA777" s="47">
        <v>37136.953999999998</v>
      </c>
      <c r="AB777" s="47">
        <v>351.68740000000003</v>
      </c>
      <c r="AC777" s="47">
        <v>824.12059999999997</v>
      </c>
      <c r="AD777" s="47">
        <v>1263.3744999999999</v>
      </c>
      <c r="AE777" s="47">
        <v>3884.058</v>
      </c>
      <c r="AF777" s="47">
        <v>0</v>
      </c>
      <c r="AG777" s="47">
        <v>16.670000000000002</v>
      </c>
      <c r="AH777" s="47" t="s">
        <v>1917</v>
      </c>
      <c r="AI777" s="47">
        <v>30.13</v>
      </c>
      <c r="AJ777" s="47">
        <v>1421.7497000000001</v>
      </c>
      <c r="AK777" s="47">
        <v>4351.2268999999997</v>
      </c>
      <c r="AL777" s="47">
        <v>10094.007</v>
      </c>
      <c r="AM777" s="47">
        <v>28196.650399999999</v>
      </c>
      <c r="AN777" s="47">
        <v>1478.5386000000001</v>
      </c>
      <c r="AO777" s="47">
        <v>4446.5014000000001</v>
      </c>
      <c r="AP777" s="47">
        <v>10428.360199999999</v>
      </c>
      <c r="AQ777" s="47">
        <v>28894.7156</v>
      </c>
      <c r="AR777" s="47">
        <v>99.108000000000004</v>
      </c>
      <c r="AS777" s="47">
        <v>291.0274</v>
      </c>
      <c r="AT777" s="47">
        <v>639.59389999999996</v>
      </c>
      <c r="AU777" s="47">
        <v>1754.2373</v>
      </c>
      <c r="AV777" s="47" t="s">
        <v>1917</v>
      </c>
      <c r="AW777" s="47">
        <v>5.99</v>
      </c>
      <c r="AX777" s="47">
        <v>11.97</v>
      </c>
      <c r="AY777" s="47">
        <v>24.03</v>
      </c>
    </row>
    <row r="778" spans="1:51" ht="15" customHeight="1" x14ac:dyDescent="0.25">
      <c r="A778" s="10" t="s">
        <v>581</v>
      </c>
      <c r="B778" s="10" t="s">
        <v>597</v>
      </c>
      <c r="C778" s="11" t="s">
        <v>2674</v>
      </c>
      <c r="D778" s="47">
        <v>1858.6971000000001</v>
      </c>
      <c r="E778" s="47">
        <v>4779.0936000000002</v>
      </c>
      <c r="F778" s="47">
        <v>8503.7466999999997</v>
      </c>
      <c r="G778" s="47">
        <v>28208.5363</v>
      </c>
      <c r="H778" s="47">
        <v>1914.2075</v>
      </c>
      <c r="I778" s="47">
        <v>4759.1307999999999</v>
      </c>
      <c r="J778" s="47">
        <v>8473.1401000000005</v>
      </c>
      <c r="K778" s="47">
        <v>27570.211800000001</v>
      </c>
      <c r="L778" s="47">
        <v>229.31030000000001</v>
      </c>
      <c r="M778" s="47">
        <v>347.52480000000003</v>
      </c>
      <c r="N778" s="47">
        <v>618.26350000000002</v>
      </c>
      <c r="O778" s="47">
        <v>2081.4249</v>
      </c>
      <c r="P778" s="47" t="s">
        <v>1917</v>
      </c>
      <c r="Q778" s="47" t="s">
        <v>1917</v>
      </c>
      <c r="R778" s="47">
        <v>9.49</v>
      </c>
      <c r="S778" s="47">
        <v>19.52</v>
      </c>
      <c r="T778" s="47">
        <v>2656.5808999999999</v>
      </c>
      <c r="U778" s="47">
        <v>5963.7660999999998</v>
      </c>
      <c r="V778" s="47">
        <v>5631.8831</v>
      </c>
      <c r="W778" s="47">
        <v>38330.011500000001</v>
      </c>
      <c r="X778" s="47">
        <v>2853.5183999999999</v>
      </c>
      <c r="Y778" s="47">
        <v>5856.8163000000004</v>
      </c>
      <c r="Z778" s="47">
        <v>5946.0848999999998</v>
      </c>
      <c r="AA778" s="47">
        <v>36838.2088</v>
      </c>
      <c r="AB778" s="47">
        <v>525.09649999999999</v>
      </c>
      <c r="AC778" s="47">
        <v>759.68989999999997</v>
      </c>
      <c r="AD778" s="47">
        <v>1090.9091000000001</v>
      </c>
      <c r="AE778" s="47">
        <v>3562.5</v>
      </c>
      <c r="AF778" s="47" t="s">
        <v>1917</v>
      </c>
      <c r="AG778" s="47" t="s">
        <v>1917</v>
      </c>
      <c r="AH778" s="47">
        <v>0</v>
      </c>
      <c r="AI778" s="47" t="s">
        <v>1917</v>
      </c>
      <c r="AJ778" s="47">
        <v>1629.3387</v>
      </c>
      <c r="AK778" s="47">
        <v>4605.6284999999998</v>
      </c>
      <c r="AL778" s="47">
        <v>8939.4778000000006</v>
      </c>
      <c r="AM778" s="47">
        <v>26800.331099999999</v>
      </c>
      <c r="AN778" s="47">
        <v>1644.1947</v>
      </c>
      <c r="AO778" s="47">
        <v>4598.4027999999998</v>
      </c>
      <c r="AP778" s="47">
        <v>8856.5553999999993</v>
      </c>
      <c r="AQ778" s="47">
        <v>26280.751400000001</v>
      </c>
      <c r="AR778" s="47">
        <v>144.2841</v>
      </c>
      <c r="AS778" s="47">
        <v>287.1737</v>
      </c>
      <c r="AT778" s="47">
        <v>546.55169999999998</v>
      </c>
      <c r="AU778" s="47">
        <v>1875.3623</v>
      </c>
      <c r="AV778" s="47" t="s">
        <v>1917</v>
      </c>
      <c r="AW778" s="47" t="s">
        <v>1917</v>
      </c>
      <c r="AX778" s="47">
        <v>10.64</v>
      </c>
      <c r="AY778" s="47">
        <v>18.21</v>
      </c>
    </row>
    <row r="779" spans="1:51" ht="15" customHeight="1" x14ac:dyDescent="0.25">
      <c r="A779" s="10" t="s">
        <v>581</v>
      </c>
      <c r="B779" s="10" t="s">
        <v>598</v>
      </c>
      <c r="C779" s="11" t="s">
        <v>2675</v>
      </c>
      <c r="D779" s="47">
        <v>1572.9472000000001</v>
      </c>
      <c r="E779" s="47">
        <v>4723.7577000000001</v>
      </c>
      <c r="F779" s="47">
        <v>9715.8312999999998</v>
      </c>
      <c r="G779" s="47">
        <v>30017.676599999999</v>
      </c>
      <c r="H779" s="47">
        <v>1635.0887</v>
      </c>
      <c r="I779" s="47">
        <v>4834.99</v>
      </c>
      <c r="J779" s="47">
        <v>9895.2990000000009</v>
      </c>
      <c r="K779" s="47">
        <v>30062.0599</v>
      </c>
      <c r="L779" s="47">
        <v>180.1747</v>
      </c>
      <c r="M779" s="47">
        <v>366.37549999999999</v>
      </c>
      <c r="N779" s="47">
        <v>646.71389999999997</v>
      </c>
      <c r="O779" s="47">
        <v>1835.9375</v>
      </c>
      <c r="P779" s="47" t="s">
        <v>1917</v>
      </c>
      <c r="Q779" s="47">
        <v>8.1199999999999992</v>
      </c>
      <c r="R779" s="47">
        <v>10.98</v>
      </c>
      <c r="S779" s="47">
        <v>25.64</v>
      </c>
      <c r="T779" s="47">
        <v>2147.6120999999998</v>
      </c>
      <c r="U779" s="47">
        <v>6470.2677000000003</v>
      </c>
      <c r="V779" s="47">
        <v>10155.5695</v>
      </c>
      <c r="W779" s="47">
        <v>40296.770400000001</v>
      </c>
      <c r="X779" s="47">
        <v>2205.3062</v>
      </c>
      <c r="Y779" s="47">
        <v>6691.6211999999996</v>
      </c>
      <c r="Z779" s="47">
        <v>10594.777700000001</v>
      </c>
      <c r="AA779" s="47">
        <v>39956.005400000002</v>
      </c>
      <c r="AB779" s="47">
        <v>440.99380000000002</v>
      </c>
      <c r="AC779" s="47">
        <v>924.50639999999999</v>
      </c>
      <c r="AD779" s="47">
        <v>1231.8584000000001</v>
      </c>
      <c r="AE779" s="47">
        <v>3319.5875999999998</v>
      </c>
      <c r="AF779" s="47" t="s">
        <v>1917</v>
      </c>
      <c r="AG779" s="47">
        <v>13.71</v>
      </c>
      <c r="AH779" s="47">
        <v>15.18</v>
      </c>
      <c r="AI779" s="47">
        <v>31.58</v>
      </c>
      <c r="AJ779" s="47">
        <v>1402.3340000000001</v>
      </c>
      <c r="AK779" s="47">
        <v>4407.0464000000002</v>
      </c>
      <c r="AL779" s="47">
        <v>9645.4084000000003</v>
      </c>
      <c r="AM779" s="47">
        <v>28283.638200000001</v>
      </c>
      <c r="AN779" s="47">
        <v>1465.796</v>
      </c>
      <c r="AO779" s="47">
        <v>4498.3094000000001</v>
      </c>
      <c r="AP779" s="47">
        <v>9783.2793000000001</v>
      </c>
      <c r="AQ779" s="47">
        <v>28392.994299999998</v>
      </c>
      <c r="AR779" s="47">
        <v>102.7397</v>
      </c>
      <c r="AS779" s="47">
        <v>265.16430000000003</v>
      </c>
      <c r="AT779" s="47">
        <v>553.00450000000001</v>
      </c>
      <c r="AU779" s="47">
        <v>1585.6522</v>
      </c>
      <c r="AV779" s="47" t="s">
        <v>1917</v>
      </c>
      <c r="AW779" s="47">
        <v>6.07</v>
      </c>
      <c r="AX779" s="47">
        <v>10.25</v>
      </c>
      <c r="AY779" s="47">
        <v>24.19</v>
      </c>
    </row>
    <row r="780" spans="1:51" ht="15" customHeight="1" x14ac:dyDescent="0.25">
      <c r="A780" s="10" t="s">
        <v>581</v>
      </c>
      <c r="B780" s="10" t="s">
        <v>220</v>
      </c>
      <c r="C780" s="11" t="s">
        <v>2676</v>
      </c>
      <c r="D780" s="47">
        <v>1613.3285000000001</v>
      </c>
      <c r="E780" s="47">
        <v>5019.1212999999998</v>
      </c>
      <c r="F780" s="47">
        <v>11265.6939</v>
      </c>
      <c r="G780" s="47">
        <v>37577.322500000002</v>
      </c>
      <c r="H780" s="47">
        <v>1624.8993</v>
      </c>
      <c r="I780" s="47">
        <v>4979.8047999999999</v>
      </c>
      <c r="J780" s="47">
        <v>11086.991599999999</v>
      </c>
      <c r="K780" s="47">
        <v>36731.371899999998</v>
      </c>
      <c r="L780" s="47">
        <v>178.8048</v>
      </c>
      <c r="M780" s="47">
        <v>361.70010000000002</v>
      </c>
      <c r="N780" s="47">
        <v>685.8655</v>
      </c>
      <c r="O780" s="47">
        <v>1912.6573000000001</v>
      </c>
      <c r="P780" s="47">
        <v>7.39</v>
      </c>
      <c r="Q780" s="47">
        <v>8.42</v>
      </c>
      <c r="R780" s="47">
        <v>11.98</v>
      </c>
      <c r="S780" s="47">
        <v>27.57</v>
      </c>
      <c r="T780" s="47">
        <v>2264.7347</v>
      </c>
      <c r="U780" s="47">
        <v>7213.7008999999998</v>
      </c>
      <c r="V780" s="47">
        <v>14688.9776</v>
      </c>
      <c r="W780" s="47">
        <v>45665.667000000001</v>
      </c>
      <c r="X780" s="47">
        <v>2276.4081999999999</v>
      </c>
      <c r="Y780" s="47">
        <v>7269.1450999999997</v>
      </c>
      <c r="Z780" s="47">
        <v>14556.287</v>
      </c>
      <c r="AA780" s="47">
        <v>43877.979299999999</v>
      </c>
      <c r="AB780" s="47">
        <v>380.16370000000001</v>
      </c>
      <c r="AC780" s="47">
        <v>747.8134</v>
      </c>
      <c r="AD780" s="47">
        <v>1331.2936999999999</v>
      </c>
      <c r="AE780" s="47">
        <v>3097.9591999999998</v>
      </c>
      <c r="AF780" s="47">
        <v>9.02</v>
      </c>
      <c r="AG780" s="47">
        <v>10.31</v>
      </c>
      <c r="AH780" s="47">
        <v>16.420000000000002</v>
      </c>
      <c r="AI780" s="47">
        <v>35.6</v>
      </c>
      <c r="AJ780" s="47">
        <v>1397.6439</v>
      </c>
      <c r="AK780" s="47">
        <v>4600.4668000000001</v>
      </c>
      <c r="AL780" s="47">
        <v>10712.3187</v>
      </c>
      <c r="AM780" s="47">
        <v>36401.272400000002</v>
      </c>
      <c r="AN780" s="47">
        <v>1409.1805999999999</v>
      </c>
      <c r="AO780" s="47">
        <v>4543.0730999999996</v>
      </c>
      <c r="AP780" s="47">
        <v>10526.1785</v>
      </c>
      <c r="AQ780" s="47">
        <v>35692.250899999999</v>
      </c>
      <c r="AR780" s="47">
        <v>112.1336</v>
      </c>
      <c r="AS780" s="47">
        <v>288.04230000000001</v>
      </c>
      <c r="AT780" s="47">
        <v>581.5317</v>
      </c>
      <c r="AU780" s="47">
        <v>1740.3136999999999</v>
      </c>
      <c r="AV780" s="47">
        <v>5.7</v>
      </c>
      <c r="AW780" s="47">
        <v>7.71</v>
      </c>
      <c r="AX780" s="47">
        <v>10.83</v>
      </c>
      <c r="AY780" s="47">
        <v>25.91</v>
      </c>
    </row>
    <row r="781" spans="1:51" ht="15" customHeight="1" x14ac:dyDescent="0.25">
      <c r="A781" s="10" t="s">
        <v>581</v>
      </c>
      <c r="B781" s="10" t="s">
        <v>67</v>
      </c>
      <c r="C781" s="11" t="s">
        <v>2677</v>
      </c>
      <c r="D781" s="47">
        <v>1703.693</v>
      </c>
      <c r="E781" s="47">
        <v>4516.3525</v>
      </c>
      <c r="F781" s="47">
        <v>9252.5558999999994</v>
      </c>
      <c r="G781" s="47">
        <v>28913.991699999999</v>
      </c>
      <c r="H781" s="47">
        <v>1728.0334</v>
      </c>
      <c r="I781" s="47">
        <v>4431.9886999999999</v>
      </c>
      <c r="J781" s="47">
        <v>9259.2891</v>
      </c>
      <c r="K781" s="47">
        <v>27628.086899999998</v>
      </c>
      <c r="L781" s="47">
        <v>220.09970000000001</v>
      </c>
      <c r="M781" s="47">
        <v>479.709</v>
      </c>
      <c r="N781" s="47">
        <v>828.03629999999998</v>
      </c>
      <c r="O781" s="47">
        <v>2159.8939999999998</v>
      </c>
      <c r="P781" s="47" t="s">
        <v>1917</v>
      </c>
      <c r="Q781" s="47">
        <v>9.9600000000000009</v>
      </c>
      <c r="R781" s="47">
        <v>10.91</v>
      </c>
      <c r="S781" s="47">
        <v>22.47</v>
      </c>
      <c r="T781" s="47">
        <v>1769.3523</v>
      </c>
      <c r="U781" s="47">
        <v>4765.4430000000002</v>
      </c>
      <c r="V781" s="47">
        <v>10253.561400000001</v>
      </c>
      <c r="W781" s="47">
        <v>32399.5897</v>
      </c>
      <c r="X781" s="47">
        <v>1820.8628000000001</v>
      </c>
      <c r="Y781" s="47">
        <v>4774.8095999999996</v>
      </c>
      <c r="Z781" s="47">
        <v>10717.7709</v>
      </c>
      <c r="AA781" s="47">
        <v>31242.188600000001</v>
      </c>
      <c r="AB781" s="47">
        <v>478.17840000000001</v>
      </c>
      <c r="AC781" s="47">
        <v>982.58709999999996</v>
      </c>
      <c r="AD781" s="47">
        <v>1456.6038000000001</v>
      </c>
      <c r="AE781" s="47">
        <v>3363.0572999999999</v>
      </c>
      <c r="AF781" s="47">
        <v>0</v>
      </c>
      <c r="AG781" s="47" t="s">
        <v>1917</v>
      </c>
      <c r="AH781" s="47">
        <v>15.63</v>
      </c>
      <c r="AI781" s="47">
        <v>27.27</v>
      </c>
      <c r="AJ781" s="47">
        <v>1685.2973</v>
      </c>
      <c r="AK781" s="47">
        <v>4471.0428000000002</v>
      </c>
      <c r="AL781" s="47">
        <v>9075.3570999999993</v>
      </c>
      <c r="AM781" s="47">
        <v>28352.721099999999</v>
      </c>
      <c r="AN781" s="47">
        <v>1702.0254</v>
      </c>
      <c r="AO781" s="47">
        <v>4369.6295</v>
      </c>
      <c r="AP781" s="47">
        <v>9001.1075999999994</v>
      </c>
      <c r="AQ781" s="47">
        <v>27046.123899999999</v>
      </c>
      <c r="AR781" s="47">
        <v>147.7937</v>
      </c>
      <c r="AS781" s="47">
        <v>388.2353</v>
      </c>
      <c r="AT781" s="47">
        <v>716.76689999999996</v>
      </c>
      <c r="AU781" s="47">
        <v>1966.1538</v>
      </c>
      <c r="AV781" s="47" t="s">
        <v>1917</v>
      </c>
      <c r="AW781" s="47">
        <v>8.9600000000000009</v>
      </c>
      <c r="AX781" s="47">
        <v>9.77</v>
      </c>
      <c r="AY781" s="47">
        <v>21.43</v>
      </c>
    </row>
    <row r="782" spans="1:51" ht="15" customHeight="1" x14ac:dyDescent="0.25">
      <c r="A782" s="10" t="s">
        <v>581</v>
      </c>
      <c r="B782" s="10" t="s">
        <v>72</v>
      </c>
      <c r="C782" s="11" t="s">
        <v>2678</v>
      </c>
      <c r="D782" s="47">
        <v>1661.5986</v>
      </c>
      <c r="E782" s="47">
        <v>4459.9171999999999</v>
      </c>
      <c r="F782" s="47">
        <v>10879.9095</v>
      </c>
      <c r="G782" s="47">
        <v>31524.066900000002</v>
      </c>
      <c r="H782" s="47">
        <v>1719.4069999999999</v>
      </c>
      <c r="I782" s="47">
        <v>4545.5964000000004</v>
      </c>
      <c r="J782" s="47">
        <v>10936.9136</v>
      </c>
      <c r="K782" s="47">
        <v>31663.953799999999</v>
      </c>
      <c r="L782" s="47">
        <v>264.81509999999997</v>
      </c>
      <c r="M782" s="47">
        <v>460.02839999999998</v>
      </c>
      <c r="N782" s="47">
        <v>908.23969999999997</v>
      </c>
      <c r="O782" s="47">
        <v>2339.3289</v>
      </c>
      <c r="P782" s="47" t="s">
        <v>1917</v>
      </c>
      <c r="Q782" s="47">
        <v>6.26</v>
      </c>
      <c r="R782" s="47">
        <v>10.83</v>
      </c>
      <c r="S782" s="47">
        <v>23.71</v>
      </c>
      <c r="T782" s="47">
        <v>2107.4149000000002</v>
      </c>
      <c r="U782" s="47">
        <v>5514.3064000000004</v>
      </c>
      <c r="V782" s="47">
        <v>13103.577600000001</v>
      </c>
      <c r="W782" s="47">
        <v>33594.912499999999</v>
      </c>
      <c r="X782" s="47">
        <v>2194.8317999999999</v>
      </c>
      <c r="Y782" s="47">
        <v>5613.9921000000004</v>
      </c>
      <c r="Z782" s="47">
        <v>13013.679700000001</v>
      </c>
      <c r="AA782" s="47">
        <v>33291.929400000001</v>
      </c>
      <c r="AB782" s="47">
        <v>663.17989999999998</v>
      </c>
      <c r="AC782" s="47">
        <v>1131.6501000000001</v>
      </c>
      <c r="AD782" s="47">
        <v>1905.7376999999999</v>
      </c>
      <c r="AE782" s="47">
        <v>4288.7596999999996</v>
      </c>
      <c r="AF782" s="47" t="s">
        <v>1917</v>
      </c>
      <c r="AG782" s="47">
        <v>7.56</v>
      </c>
      <c r="AH782" s="47">
        <v>18.68</v>
      </c>
      <c r="AI782" s="47">
        <v>27.92</v>
      </c>
      <c r="AJ782" s="47">
        <v>1527.2636</v>
      </c>
      <c r="AK782" s="47">
        <v>4262.4306999999999</v>
      </c>
      <c r="AL782" s="47">
        <v>10480.369699999999</v>
      </c>
      <c r="AM782" s="47">
        <v>31191.079600000001</v>
      </c>
      <c r="AN782" s="47">
        <v>1576.1502</v>
      </c>
      <c r="AO782" s="47">
        <v>4345.4865</v>
      </c>
      <c r="AP782" s="47">
        <v>10563.768599999999</v>
      </c>
      <c r="AQ782" s="47">
        <v>31402.178899999999</v>
      </c>
      <c r="AR782" s="47">
        <v>144.7783</v>
      </c>
      <c r="AS782" s="47">
        <v>334.23410000000001</v>
      </c>
      <c r="AT782" s="47">
        <v>729.01329999999996</v>
      </c>
      <c r="AU782" s="47">
        <v>2025.8648000000001</v>
      </c>
      <c r="AV782" s="47" t="s">
        <v>1917</v>
      </c>
      <c r="AW782" s="47">
        <v>5.86</v>
      </c>
      <c r="AX782" s="47">
        <v>8.65</v>
      </c>
      <c r="AY782" s="47">
        <v>22.87</v>
      </c>
    </row>
    <row r="783" spans="1:51" ht="15" customHeight="1" x14ac:dyDescent="0.25">
      <c r="A783" s="10" t="s">
        <v>581</v>
      </c>
      <c r="B783" s="10" t="s">
        <v>74</v>
      </c>
      <c r="C783" s="11" t="s">
        <v>2679</v>
      </c>
      <c r="D783" s="47">
        <v>1584.6248000000001</v>
      </c>
      <c r="E783" s="47">
        <v>5179.2880999999998</v>
      </c>
      <c r="F783" s="47">
        <v>12829.5164</v>
      </c>
      <c r="G783" s="47">
        <v>36396.084999999999</v>
      </c>
      <c r="H783" s="47">
        <v>1612.1384</v>
      </c>
      <c r="I783" s="47">
        <v>5112.8684000000003</v>
      </c>
      <c r="J783" s="47">
        <v>12447.5479</v>
      </c>
      <c r="K783" s="47">
        <v>34473.984799999998</v>
      </c>
      <c r="L783" s="47">
        <v>266.5317</v>
      </c>
      <c r="M783" s="47">
        <v>527.03790000000004</v>
      </c>
      <c r="N783" s="47">
        <v>940.66020000000003</v>
      </c>
      <c r="O783" s="47">
        <v>2445.2184000000002</v>
      </c>
      <c r="P783" s="47">
        <v>8.09</v>
      </c>
      <c r="Q783" s="47">
        <v>9.52</v>
      </c>
      <c r="R783" s="47">
        <v>11.57</v>
      </c>
      <c r="S783" s="47">
        <v>24.64</v>
      </c>
      <c r="T783" s="47">
        <v>1954.9666999999999</v>
      </c>
      <c r="U783" s="47">
        <v>7614.4830000000002</v>
      </c>
      <c r="V783" s="47">
        <v>16960.185399999998</v>
      </c>
      <c r="W783" s="47">
        <v>46297.1394</v>
      </c>
      <c r="X783" s="47">
        <v>1933.1784</v>
      </c>
      <c r="Y783" s="47">
        <v>7356.7516999999998</v>
      </c>
      <c r="Z783" s="47">
        <v>15993.967000000001</v>
      </c>
      <c r="AA783" s="47">
        <v>42456.734900000003</v>
      </c>
      <c r="AB783" s="47">
        <v>556.67589999999996</v>
      </c>
      <c r="AC783" s="47">
        <v>1230.5829000000001</v>
      </c>
      <c r="AD783" s="47">
        <v>1993.9166</v>
      </c>
      <c r="AE783" s="47">
        <v>4746.3795</v>
      </c>
      <c r="AF783" s="47">
        <v>10.86</v>
      </c>
      <c r="AG783" s="47">
        <v>15.94</v>
      </c>
      <c r="AH783" s="47">
        <v>16.2</v>
      </c>
      <c r="AI783" s="47">
        <v>32.61</v>
      </c>
      <c r="AJ783" s="47">
        <v>1422.4936</v>
      </c>
      <c r="AK783" s="47">
        <v>4526.0532999999996</v>
      </c>
      <c r="AL783" s="47">
        <v>11886.393899999999</v>
      </c>
      <c r="AM783" s="47">
        <v>34191.2111</v>
      </c>
      <c r="AN783" s="47">
        <v>1471.5909999999999</v>
      </c>
      <c r="AO783" s="47">
        <v>4510.9525000000003</v>
      </c>
      <c r="AP783" s="47">
        <v>11637.8225</v>
      </c>
      <c r="AQ783" s="47">
        <v>32696.2997</v>
      </c>
      <c r="AR783" s="47">
        <v>139.51009999999999</v>
      </c>
      <c r="AS783" s="47">
        <v>338.31380000000001</v>
      </c>
      <c r="AT783" s="47">
        <v>700.17859999999996</v>
      </c>
      <c r="AU783" s="47">
        <v>1932.771</v>
      </c>
      <c r="AV783" s="47">
        <v>4.2699999999999996</v>
      </c>
      <c r="AW783" s="47">
        <v>5.65</v>
      </c>
      <c r="AX783" s="47">
        <v>9.6199999999999992</v>
      </c>
      <c r="AY783" s="47">
        <v>21.88</v>
      </c>
    </row>
    <row r="784" spans="1:51" ht="15" customHeight="1" x14ac:dyDescent="0.25">
      <c r="A784" s="10" t="s">
        <v>581</v>
      </c>
      <c r="B784" s="10" t="s">
        <v>75</v>
      </c>
      <c r="C784" s="11" t="s">
        <v>2680</v>
      </c>
      <c r="D784" s="47">
        <v>1535.8931</v>
      </c>
      <c r="E784" s="47">
        <v>4596.7491</v>
      </c>
      <c r="F784" s="47">
        <v>9689.2674000000006</v>
      </c>
      <c r="G784" s="47">
        <v>26398.846399999999</v>
      </c>
      <c r="H784" s="47">
        <v>1572.5012999999999</v>
      </c>
      <c r="I784" s="47">
        <v>4598.3879999999999</v>
      </c>
      <c r="J784" s="47">
        <v>9654.2461999999996</v>
      </c>
      <c r="K784" s="47">
        <v>26265.4647</v>
      </c>
      <c r="L784" s="47">
        <v>199.77170000000001</v>
      </c>
      <c r="M784" s="47">
        <v>374.71660000000003</v>
      </c>
      <c r="N784" s="47">
        <v>676.89679999999998</v>
      </c>
      <c r="O784" s="47">
        <v>1759.5818999999999</v>
      </c>
      <c r="P784" s="47">
        <v>0</v>
      </c>
      <c r="Q784" s="47">
        <v>8.7799999999999994</v>
      </c>
      <c r="R784" s="47">
        <v>6.41</v>
      </c>
      <c r="S784" s="47">
        <v>18.2</v>
      </c>
      <c r="T784" s="47">
        <v>2182.2982000000002</v>
      </c>
      <c r="U784" s="47">
        <v>6369.3332</v>
      </c>
      <c r="V784" s="47">
        <v>10220.7894</v>
      </c>
      <c r="W784" s="47">
        <v>30303.0147</v>
      </c>
      <c r="X784" s="47">
        <v>2200.8809999999999</v>
      </c>
      <c r="Y784" s="47">
        <v>6599.4596000000001</v>
      </c>
      <c r="Z784" s="47">
        <v>10404.653399999999</v>
      </c>
      <c r="AA784" s="47">
        <v>32226.026300000001</v>
      </c>
      <c r="AB784" s="47">
        <v>514.42309999999998</v>
      </c>
      <c r="AC784" s="47">
        <v>1008.1633</v>
      </c>
      <c r="AD784" s="47">
        <v>1268.9076</v>
      </c>
      <c r="AE784" s="47">
        <v>3126.4367999999999</v>
      </c>
      <c r="AF784" s="47">
        <v>0</v>
      </c>
      <c r="AG784" s="47" t="s">
        <v>1917</v>
      </c>
      <c r="AH784" s="47" t="s">
        <v>1917</v>
      </c>
      <c r="AI784" s="47">
        <v>25</v>
      </c>
      <c r="AJ784" s="47">
        <v>1334.6172999999999</v>
      </c>
      <c r="AK784" s="47">
        <v>4310.8485000000001</v>
      </c>
      <c r="AL784" s="47">
        <v>9629.2567999999992</v>
      </c>
      <c r="AM784" s="47">
        <v>25960.005799999999</v>
      </c>
      <c r="AN784" s="47">
        <v>1376.8381999999999</v>
      </c>
      <c r="AO784" s="47">
        <v>4275.6346000000003</v>
      </c>
      <c r="AP784" s="47">
        <v>9569.5228000000006</v>
      </c>
      <c r="AQ784" s="47">
        <v>25595.4791</v>
      </c>
      <c r="AR784" s="47">
        <v>101.79640000000001</v>
      </c>
      <c r="AS784" s="47">
        <v>272.54770000000002</v>
      </c>
      <c r="AT784" s="47">
        <v>610.05690000000004</v>
      </c>
      <c r="AU784" s="47">
        <v>1605.9431999999999</v>
      </c>
      <c r="AV784" s="47">
        <v>0</v>
      </c>
      <c r="AW784" s="47" t="s">
        <v>1917</v>
      </c>
      <c r="AX784" s="47">
        <v>6.27</v>
      </c>
      <c r="AY784" s="47">
        <v>17.22</v>
      </c>
    </row>
    <row r="785" spans="1:51" ht="15" customHeight="1" x14ac:dyDescent="0.25">
      <c r="A785" s="10" t="s">
        <v>581</v>
      </c>
      <c r="B785" s="10" t="s">
        <v>360</v>
      </c>
      <c r="C785" s="11" t="s">
        <v>2681</v>
      </c>
      <c r="D785" s="47">
        <v>1300.2668000000001</v>
      </c>
      <c r="E785" s="47">
        <v>4337.0059000000001</v>
      </c>
      <c r="F785" s="47">
        <v>7499.8687</v>
      </c>
      <c r="G785" s="47">
        <v>25783.0236</v>
      </c>
      <c r="H785" s="47">
        <v>1367.6274000000001</v>
      </c>
      <c r="I785" s="47">
        <v>4452.9883</v>
      </c>
      <c r="J785" s="47">
        <v>7887.8307999999997</v>
      </c>
      <c r="K785" s="47">
        <v>26550.2837</v>
      </c>
      <c r="L785" s="47">
        <v>209.97919999999999</v>
      </c>
      <c r="M785" s="47">
        <v>498.39229999999998</v>
      </c>
      <c r="N785" s="47">
        <v>780.66039999999998</v>
      </c>
      <c r="O785" s="47">
        <v>1899.654</v>
      </c>
      <c r="P785" s="47">
        <v>0</v>
      </c>
      <c r="Q785" s="47" t="s">
        <v>1917</v>
      </c>
      <c r="R785" s="47" t="s">
        <v>1917</v>
      </c>
      <c r="S785" s="47">
        <v>17.079999999999998</v>
      </c>
      <c r="T785" s="47">
        <v>1658.9268</v>
      </c>
      <c r="U785" s="47">
        <v>5622.2812000000004</v>
      </c>
      <c r="V785" s="47">
        <v>7303.7691999999997</v>
      </c>
      <c r="W785" s="47">
        <v>20484.574700000001</v>
      </c>
      <c r="X785" s="47">
        <v>1708.3565000000001</v>
      </c>
      <c r="Y785" s="47">
        <v>5712.9663</v>
      </c>
      <c r="Z785" s="47">
        <v>8615.3250000000007</v>
      </c>
      <c r="AA785" s="47">
        <v>21793.680899999999</v>
      </c>
      <c r="AB785" s="47">
        <v>380.53100000000001</v>
      </c>
      <c r="AC785" s="47">
        <v>926.60550000000001</v>
      </c>
      <c r="AD785" s="47">
        <v>1045.4545000000001</v>
      </c>
      <c r="AE785" s="47">
        <v>2558.8235</v>
      </c>
      <c r="AF785" s="47">
        <v>0</v>
      </c>
      <c r="AG785" s="47" t="s">
        <v>1917</v>
      </c>
      <c r="AH785" s="47">
        <v>0</v>
      </c>
      <c r="AI785" s="47" t="s">
        <v>1917</v>
      </c>
      <c r="AJ785" s="47">
        <v>1190.1348</v>
      </c>
      <c r="AK785" s="47">
        <v>4063.9162000000001</v>
      </c>
      <c r="AL785" s="47">
        <v>7536.0210999999999</v>
      </c>
      <c r="AM785" s="47">
        <v>26489.483400000001</v>
      </c>
      <c r="AN785" s="47">
        <v>1263.0012999999999</v>
      </c>
      <c r="AO785" s="47">
        <v>4185.2736999999997</v>
      </c>
      <c r="AP785" s="47">
        <v>7753.7118</v>
      </c>
      <c r="AQ785" s="47">
        <v>27184.4974</v>
      </c>
      <c r="AR785" s="47">
        <v>157.6087</v>
      </c>
      <c r="AS785" s="47">
        <v>407.4074</v>
      </c>
      <c r="AT785" s="47">
        <v>731.84360000000004</v>
      </c>
      <c r="AU785" s="47">
        <v>1811.7646999999999</v>
      </c>
      <c r="AV785" s="47">
        <v>0</v>
      </c>
      <c r="AW785" s="47" t="s">
        <v>1917</v>
      </c>
      <c r="AX785" s="47" t="s">
        <v>1917</v>
      </c>
      <c r="AY785" s="47">
        <v>18.07</v>
      </c>
    </row>
    <row r="786" spans="1:51" ht="15" customHeight="1" x14ac:dyDescent="0.25">
      <c r="A786" s="10" t="s">
        <v>581</v>
      </c>
      <c r="B786" s="10" t="s">
        <v>599</v>
      </c>
      <c r="C786" s="11" t="s">
        <v>2682</v>
      </c>
      <c r="D786" s="47">
        <v>1577.9592</v>
      </c>
      <c r="E786" s="47">
        <v>4387.8500000000004</v>
      </c>
      <c r="F786" s="47">
        <v>8980.7414000000008</v>
      </c>
      <c r="G786" s="47">
        <v>30880.9702</v>
      </c>
      <c r="H786" s="47">
        <v>1581.3000999999999</v>
      </c>
      <c r="I786" s="47">
        <v>4376.3590999999997</v>
      </c>
      <c r="J786" s="47">
        <v>8727.5472000000009</v>
      </c>
      <c r="K786" s="47">
        <v>29938.840800000002</v>
      </c>
      <c r="L786" s="47">
        <v>137.41499999999999</v>
      </c>
      <c r="M786" s="47">
        <v>405.2362</v>
      </c>
      <c r="N786" s="47">
        <v>715.76430000000005</v>
      </c>
      <c r="O786" s="47">
        <v>1901.2194999999999</v>
      </c>
      <c r="P786" s="47" t="s">
        <v>1917</v>
      </c>
      <c r="Q786" s="47" t="s">
        <v>1917</v>
      </c>
      <c r="R786" s="47">
        <v>9.52</v>
      </c>
      <c r="S786" s="47">
        <v>18.27</v>
      </c>
      <c r="T786" s="47">
        <v>2244.3422</v>
      </c>
      <c r="U786" s="47">
        <v>5557.1439</v>
      </c>
      <c r="V786" s="47">
        <v>7940.1773999999996</v>
      </c>
      <c r="W786" s="47">
        <v>28782.666300000001</v>
      </c>
      <c r="X786" s="47">
        <v>2196.5111999999999</v>
      </c>
      <c r="Y786" s="47">
        <v>5590.9074000000001</v>
      </c>
      <c r="Z786" s="47">
        <v>7999.7026999999998</v>
      </c>
      <c r="AA786" s="47">
        <v>28054.5272</v>
      </c>
      <c r="AB786" s="47">
        <v>273.65730000000002</v>
      </c>
      <c r="AC786" s="47">
        <v>962.71190000000001</v>
      </c>
      <c r="AD786" s="47">
        <v>1348.4848</v>
      </c>
      <c r="AE786" s="47">
        <v>2931.0345000000002</v>
      </c>
      <c r="AF786" s="47" t="s">
        <v>1917</v>
      </c>
      <c r="AG786" s="47" t="s">
        <v>1917</v>
      </c>
      <c r="AH786" s="47" t="s">
        <v>1917</v>
      </c>
      <c r="AI786" s="47">
        <v>18.600000000000001</v>
      </c>
      <c r="AJ786" s="47">
        <v>1336.4802999999999</v>
      </c>
      <c r="AK786" s="47">
        <v>4151.9117999999999</v>
      </c>
      <c r="AL786" s="47">
        <v>9175.4783000000007</v>
      </c>
      <c r="AM786" s="47">
        <v>31226.713500000002</v>
      </c>
      <c r="AN786" s="47">
        <v>1358.3643999999999</v>
      </c>
      <c r="AO786" s="47">
        <v>4131.2894999999999</v>
      </c>
      <c r="AP786" s="47">
        <v>8863.7600999999995</v>
      </c>
      <c r="AQ786" s="47">
        <v>30249.3243</v>
      </c>
      <c r="AR786" s="47">
        <v>88.044499999999999</v>
      </c>
      <c r="AS786" s="47">
        <v>292.74970000000002</v>
      </c>
      <c r="AT786" s="47">
        <v>597.35350000000005</v>
      </c>
      <c r="AU786" s="47">
        <v>1731.5341000000001</v>
      </c>
      <c r="AV786" s="47" t="s">
        <v>1917</v>
      </c>
      <c r="AW786" s="47" t="s">
        <v>1917</v>
      </c>
      <c r="AX786" s="47">
        <v>9.84</v>
      </c>
      <c r="AY786" s="47">
        <v>18.21</v>
      </c>
    </row>
    <row r="787" spans="1:51" ht="15" customHeight="1" x14ac:dyDescent="0.25">
      <c r="A787" s="10" t="s">
        <v>581</v>
      </c>
      <c r="B787" s="10" t="s">
        <v>77</v>
      </c>
      <c r="C787" s="11" t="s">
        <v>2683</v>
      </c>
      <c r="D787" s="47">
        <v>2006.1597999999999</v>
      </c>
      <c r="E787" s="47">
        <v>5286.2588999999998</v>
      </c>
      <c r="F787" s="47">
        <v>10867.5332</v>
      </c>
      <c r="G787" s="47">
        <v>29442.237000000001</v>
      </c>
      <c r="H787" s="47">
        <v>2081.0066999999999</v>
      </c>
      <c r="I787" s="47">
        <v>5411.6921000000002</v>
      </c>
      <c r="J787" s="47">
        <v>11202.6078</v>
      </c>
      <c r="K787" s="47">
        <v>29843.9866</v>
      </c>
      <c r="L787" s="47">
        <v>256.64620000000002</v>
      </c>
      <c r="M787" s="47">
        <v>502.03530000000001</v>
      </c>
      <c r="N787" s="47">
        <v>903.13940000000002</v>
      </c>
      <c r="O787" s="47">
        <v>2336.1729999999998</v>
      </c>
      <c r="P787" s="47" t="s">
        <v>1917</v>
      </c>
      <c r="Q787" s="47">
        <v>9.2899999999999991</v>
      </c>
      <c r="R787" s="47">
        <v>10.8</v>
      </c>
      <c r="S787" s="47">
        <v>21.81</v>
      </c>
      <c r="T787" s="47">
        <v>2228.0654</v>
      </c>
      <c r="U787" s="47">
        <v>6774.1134000000002</v>
      </c>
      <c r="V787" s="47">
        <v>14105.3897</v>
      </c>
      <c r="W787" s="47">
        <v>34983.563900000001</v>
      </c>
      <c r="X787" s="47">
        <v>2345.0293000000001</v>
      </c>
      <c r="Y787" s="47">
        <v>6815.1867000000002</v>
      </c>
      <c r="Z787" s="47">
        <v>14811.0108</v>
      </c>
      <c r="AA787" s="47">
        <v>35084.300499999998</v>
      </c>
      <c r="AB787" s="47">
        <v>644.37689999999998</v>
      </c>
      <c r="AC787" s="47">
        <v>1291.3616</v>
      </c>
      <c r="AD787" s="47">
        <v>2074.8503000000001</v>
      </c>
      <c r="AE787" s="47">
        <v>4598.9848000000002</v>
      </c>
      <c r="AF787" s="47" t="s">
        <v>1917</v>
      </c>
      <c r="AG787" s="47">
        <v>15.13</v>
      </c>
      <c r="AH787" s="47">
        <v>12.97</v>
      </c>
      <c r="AI787" s="47">
        <v>22.84</v>
      </c>
      <c r="AJ787" s="47">
        <v>1950.0437999999999</v>
      </c>
      <c r="AK787" s="47">
        <v>5014.4736999999996</v>
      </c>
      <c r="AL787" s="47">
        <v>10392.799199999999</v>
      </c>
      <c r="AM787" s="47">
        <v>28620.8364</v>
      </c>
      <c r="AN787" s="47">
        <v>2014.24</v>
      </c>
      <c r="AO787" s="47">
        <v>5155.3168999999998</v>
      </c>
      <c r="AP787" s="47">
        <v>10673.5443</v>
      </c>
      <c r="AQ787" s="47">
        <v>29067.205699999999</v>
      </c>
      <c r="AR787" s="47">
        <v>158.596</v>
      </c>
      <c r="AS787" s="47">
        <v>357.84969999999998</v>
      </c>
      <c r="AT787" s="47">
        <v>731.3433</v>
      </c>
      <c r="AU787" s="47">
        <v>2000.7524000000001</v>
      </c>
      <c r="AV787" s="47" t="s">
        <v>1917</v>
      </c>
      <c r="AW787" s="47">
        <v>6.99</v>
      </c>
      <c r="AX787" s="47">
        <v>10.210000000000001</v>
      </c>
      <c r="AY787" s="47">
        <v>21.59</v>
      </c>
    </row>
    <row r="788" spans="1:51" ht="15" customHeight="1" x14ac:dyDescent="0.25">
      <c r="A788" s="10" t="s">
        <v>581</v>
      </c>
      <c r="B788" s="10" t="s">
        <v>78</v>
      </c>
      <c r="C788" s="11" t="s">
        <v>2684</v>
      </c>
      <c r="D788" s="47">
        <v>1574.4038</v>
      </c>
      <c r="E788" s="47">
        <v>4589.0591000000004</v>
      </c>
      <c r="F788" s="47">
        <v>10811.1374</v>
      </c>
      <c r="G788" s="47">
        <v>29196.4558</v>
      </c>
      <c r="H788" s="47">
        <v>1654.1778999999999</v>
      </c>
      <c r="I788" s="47">
        <v>4723.9359999999997</v>
      </c>
      <c r="J788" s="47">
        <v>10913.233899999999</v>
      </c>
      <c r="K788" s="47">
        <v>29043.399399999998</v>
      </c>
      <c r="L788" s="47">
        <v>233.72630000000001</v>
      </c>
      <c r="M788" s="47">
        <v>481.60169999999999</v>
      </c>
      <c r="N788" s="47">
        <v>933.13670000000002</v>
      </c>
      <c r="O788" s="47">
        <v>2327.1693</v>
      </c>
      <c r="P788" s="47">
        <v>0</v>
      </c>
      <c r="Q788" s="47" t="s">
        <v>1917</v>
      </c>
      <c r="R788" s="47">
        <v>9.3000000000000007</v>
      </c>
      <c r="S788" s="47">
        <v>22.84</v>
      </c>
      <c r="T788" s="47">
        <v>1269.4641999999999</v>
      </c>
      <c r="U788" s="47">
        <v>6437.5294000000004</v>
      </c>
      <c r="V788" s="47">
        <v>17247.722000000002</v>
      </c>
      <c r="W788" s="47">
        <v>35192.900900000001</v>
      </c>
      <c r="X788" s="47">
        <v>1408.9201</v>
      </c>
      <c r="Y788" s="47">
        <v>6555.5839999999998</v>
      </c>
      <c r="Z788" s="47">
        <v>16770.1564</v>
      </c>
      <c r="AA788" s="47">
        <v>35091.667099999999</v>
      </c>
      <c r="AB788" s="47">
        <v>559.36680000000001</v>
      </c>
      <c r="AC788" s="47">
        <v>1318.3521000000001</v>
      </c>
      <c r="AD788" s="47">
        <v>1844.4444000000001</v>
      </c>
      <c r="AE788" s="47">
        <v>3946.2366000000002</v>
      </c>
      <c r="AF788" s="47">
        <v>0</v>
      </c>
      <c r="AG788" s="47" t="s">
        <v>1917</v>
      </c>
      <c r="AH788" s="47" t="s">
        <v>1917</v>
      </c>
      <c r="AI788" s="47">
        <v>30.71</v>
      </c>
      <c r="AJ788" s="47">
        <v>1647.9229</v>
      </c>
      <c r="AK788" s="47">
        <v>4276.8886000000002</v>
      </c>
      <c r="AL788" s="47">
        <v>9825.9459000000006</v>
      </c>
      <c r="AM788" s="47">
        <v>28282.243699999999</v>
      </c>
      <c r="AN788" s="47">
        <v>1713.3081999999999</v>
      </c>
      <c r="AO788" s="47">
        <v>4414.6064999999999</v>
      </c>
      <c r="AP788" s="47">
        <v>10016.766100000001</v>
      </c>
      <c r="AQ788" s="47">
        <v>28121.286499999998</v>
      </c>
      <c r="AR788" s="47">
        <v>155.21629999999999</v>
      </c>
      <c r="AS788" s="47">
        <v>340.291</v>
      </c>
      <c r="AT788" s="47">
        <v>793.6508</v>
      </c>
      <c r="AU788" s="47">
        <v>2080.3279000000002</v>
      </c>
      <c r="AV788" s="47">
        <v>0</v>
      </c>
      <c r="AW788" s="47" t="s">
        <v>1917</v>
      </c>
      <c r="AX788" s="47">
        <v>6.69</v>
      </c>
      <c r="AY788" s="47">
        <v>21.35</v>
      </c>
    </row>
    <row r="789" spans="1:51" ht="15" customHeight="1" x14ac:dyDescent="0.25">
      <c r="A789" s="10" t="s">
        <v>581</v>
      </c>
      <c r="B789" s="10" t="s">
        <v>79</v>
      </c>
      <c r="C789" s="11" t="s">
        <v>2685</v>
      </c>
      <c r="D789" s="47">
        <v>1534.662</v>
      </c>
      <c r="E789" s="47">
        <v>4049.9144000000001</v>
      </c>
      <c r="F789" s="47">
        <v>9685.7013000000006</v>
      </c>
      <c r="G789" s="47">
        <v>30024.719300000001</v>
      </c>
      <c r="H789" s="47">
        <v>1584.9358</v>
      </c>
      <c r="I789" s="47">
        <v>4103.8680999999997</v>
      </c>
      <c r="J789" s="47">
        <v>9703.5331000000006</v>
      </c>
      <c r="K789" s="47">
        <v>29494.510300000002</v>
      </c>
      <c r="L789" s="47">
        <v>229.7526</v>
      </c>
      <c r="M789" s="47">
        <v>443.73219999999998</v>
      </c>
      <c r="N789" s="47">
        <v>853.21100000000001</v>
      </c>
      <c r="O789" s="47">
        <v>2218.3006999999998</v>
      </c>
      <c r="P789" s="47" t="s">
        <v>1917</v>
      </c>
      <c r="Q789" s="47">
        <v>8.2100000000000009</v>
      </c>
      <c r="R789" s="47">
        <v>11.45</v>
      </c>
      <c r="S789" s="47">
        <v>24.85</v>
      </c>
      <c r="T789" s="47">
        <v>2080.94</v>
      </c>
      <c r="U789" s="47">
        <v>5441.3185000000003</v>
      </c>
      <c r="V789" s="47">
        <v>11870.674999999999</v>
      </c>
      <c r="W789" s="47">
        <v>35944.312400000003</v>
      </c>
      <c r="X789" s="47">
        <v>2100.3869</v>
      </c>
      <c r="Y789" s="47">
        <v>5565.0612000000001</v>
      </c>
      <c r="Z789" s="47">
        <v>12051.196</v>
      </c>
      <c r="AA789" s="47">
        <v>34877.664499999999</v>
      </c>
      <c r="AB789" s="47">
        <v>525.64099999999996</v>
      </c>
      <c r="AC789" s="47">
        <v>1068.3961999999999</v>
      </c>
      <c r="AD789" s="47">
        <v>1858.2375</v>
      </c>
      <c r="AE789" s="47">
        <v>4252.6315999999997</v>
      </c>
      <c r="AF789" s="47" t="s">
        <v>1917</v>
      </c>
      <c r="AG789" s="47" t="s">
        <v>1917</v>
      </c>
      <c r="AH789" s="47">
        <v>20.18</v>
      </c>
      <c r="AI789" s="47">
        <v>34.6</v>
      </c>
      <c r="AJ789" s="47">
        <v>1388.174</v>
      </c>
      <c r="AK789" s="47">
        <v>3802.4499000000001</v>
      </c>
      <c r="AL789" s="47">
        <v>9350.4408000000003</v>
      </c>
      <c r="AM789" s="47">
        <v>29185.374</v>
      </c>
      <c r="AN789" s="47">
        <v>1446.7143000000001</v>
      </c>
      <c r="AO789" s="47">
        <v>3843.9913999999999</v>
      </c>
      <c r="AP789" s="47">
        <v>9343.3096999999998</v>
      </c>
      <c r="AQ789" s="47">
        <v>28731.227299999999</v>
      </c>
      <c r="AR789" s="47">
        <v>150.4083</v>
      </c>
      <c r="AS789" s="47">
        <v>332.63420000000002</v>
      </c>
      <c r="AT789" s="47">
        <v>699.00059999999996</v>
      </c>
      <c r="AU789" s="47">
        <v>1929.8507</v>
      </c>
      <c r="AV789" s="47" t="s">
        <v>1917</v>
      </c>
      <c r="AW789" s="47">
        <v>10.29</v>
      </c>
      <c r="AX789" s="47">
        <v>9.3800000000000008</v>
      </c>
      <c r="AY789" s="47">
        <v>22.89</v>
      </c>
    </row>
    <row r="790" spans="1:51" ht="15" customHeight="1" x14ac:dyDescent="0.25">
      <c r="A790" s="10" t="s">
        <v>581</v>
      </c>
      <c r="B790" s="10" t="s">
        <v>182</v>
      </c>
      <c r="C790" s="11" t="s">
        <v>2686</v>
      </c>
      <c r="D790" s="47">
        <v>1714.8842</v>
      </c>
      <c r="E790" s="47">
        <v>5145.5528999999997</v>
      </c>
      <c r="F790" s="47">
        <v>13102.880800000001</v>
      </c>
      <c r="G790" s="47">
        <v>33106.767</v>
      </c>
      <c r="H790" s="47">
        <v>1744.6767</v>
      </c>
      <c r="I790" s="47">
        <v>5070.2257</v>
      </c>
      <c r="J790" s="47">
        <v>12785.368399999999</v>
      </c>
      <c r="K790" s="47">
        <v>32205.284899999999</v>
      </c>
      <c r="L790" s="47">
        <v>207.65029999999999</v>
      </c>
      <c r="M790" s="47">
        <v>414.53570000000002</v>
      </c>
      <c r="N790" s="47">
        <v>653.3066</v>
      </c>
      <c r="O790" s="47">
        <v>1758.5034000000001</v>
      </c>
      <c r="P790" s="47">
        <v>0</v>
      </c>
      <c r="Q790" s="47" t="s">
        <v>1917</v>
      </c>
      <c r="R790" s="47">
        <v>11.37</v>
      </c>
      <c r="S790" s="47">
        <v>25.45</v>
      </c>
      <c r="T790" s="47">
        <v>2169.4459999999999</v>
      </c>
      <c r="U790" s="47">
        <v>5968.9152999999997</v>
      </c>
      <c r="V790" s="47">
        <v>18846.374100000001</v>
      </c>
      <c r="W790" s="47">
        <v>35958.461799999997</v>
      </c>
      <c r="X790" s="47">
        <v>2168.2377999999999</v>
      </c>
      <c r="Y790" s="47">
        <v>6041.7051000000001</v>
      </c>
      <c r="Z790" s="47">
        <v>18571.3989</v>
      </c>
      <c r="AA790" s="47">
        <v>34722.405299999999</v>
      </c>
      <c r="AB790" s="47">
        <v>515.3374</v>
      </c>
      <c r="AC790" s="47">
        <v>684.68470000000002</v>
      </c>
      <c r="AD790" s="47">
        <v>928.57140000000004</v>
      </c>
      <c r="AE790" s="47">
        <v>2705.8824</v>
      </c>
      <c r="AF790" s="47">
        <v>0</v>
      </c>
      <c r="AG790" s="47" t="s">
        <v>1917</v>
      </c>
      <c r="AH790" s="47" t="s">
        <v>1917</v>
      </c>
      <c r="AI790" s="47" t="s">
        <v>1917</v>
      </c>
      <c r="AJ790" s="47">
        <v>1584.6669999999999</v>
      </c>
      <c r="AK790" s="47">
        <v>5000.9432999999999</v>
      </c>
      <c r="AL790" s="47">
        <v>12165.714</v>
      </c>
      <c r="AM790" s="47">
        <v>32733.852999999999</v>
      </c>
      <c r="AN790" s="47">
        <v>1623.3403000000001</v>
      </c>
      <c r="AO790" s="47">
        <v>4899.6019999999999</v>
      </c>
      <c r="AP790" s="47">
        <v>11841.260899999999</v>
      </c>
      <c r="AQ790" s="47">
        <v>31876.123</v>
      </c>
      <c r="AR790" s="47">
        <v>119.50790000000001</v>
      </c>
      <c r="AS790" s="47">
        <v>367.08859999999999</v>
      </c>
      <c r="AT790" s="47">
        <v>608.39160000000004</v>
      </c>
      <c r="AU790" s="47">
        <v>1634.6153999999999</v>
      </c>
      <c r="AV790" s="47">
        <v>0</v>
      </c>
      <c r="AW790" s="47" t="s">
        <v>1917</v>
      </c>
      <c r="AX790" s="47">
        <v>10.76</v>
      </c>
      <c r="AY790" s="47">
        <v>23.36</v>
      </c>
    </row>
    <row r="791" spans="1:51" ht="15" customHeight="1" x14ac:dyDescent="0.25">
      <c r="A791" s="10" t="s">
        <v>581</v>
      </c>
      <c r="B791" s="10" t="s">
        <v>600</v>
      </c>
      <c r="C791" s="11" t="s">
        <v>2687</v>
      </c>
      <c r="D791" s="47">
        <v>1525.2533000000001</v>
      </c>
      <c r="E791" s="47">
        <v>4827.4027999999998</v>
      </c>
      <c r="F791" s="47">
        <v>8264.2710000000006</v>
      </c>
      <c r="G791" s="47">
        <v>29930.698400000001</v>
      </c>
      <c r="H791" s="47">
        <v>1602.3833999999999</v>
      </c>
      <c r="I791" s="47">
        <v>4854.2215999999999</v>
      </c>
      <c r="J791" s="47">
        <v>8594.5372000000007</v>
      </c>
      <c r="K791" s="47">
        <v>29616.080600000001</v>
      </c>
      <c r="L791" s="47">
        <v>278.42380000000003</v>
      </c>
      <c r="M791" s="47">
        <v>507.60320000000002</v>
      </c>
      <c r="N791" s="47">
        <v>848.42110000000002</v>
      </c>
      <c r="O791" s="47">
        <v>2556.4784</v>
      </c>
      <c r="P791" s="47" t="s">
        <v>1917</v>
      </c>
      <c r="Q791" s="47">
        <v>8.8800000000000008</v>
      </c>
      <c r="R791" s="47">
        <v>12.19</v>
      </c>
      <c r="S791" s="47">
        <v>23.85</v>
      </c>
      <c r="T791" s="47">
        <v>1671.8875</v>
      </c>
      <c r="U791" s="47">
        <v>5628.9624000000003</v>
      </c>
      <c r="V791" s="47">
        <v>8398.5486000000001</v>
      </c>
      <c r="W791" s="47">
        <v>35978.032599999999</v>
      </c>
      <c r="X791" s="47">
        <v>1782.9650999999999</v>
      </c>
      <c r="Y791" s="47">
        <v>5728.9823999999999</v>
      </c>
      <c r="Z791" s="47">
        <v>9459.6260000000002</v>
      </c>
      <c r="AA791" s="47">
        <v>35972.5962</v>
      </c>
      <c r="AB791" s="47">
        <v>627.53949999999998</v>
      </c>
      <c r="AC791" s="47">
        <v>1128.9199000000001</v>
      </c>
      <c r="AD791" s="47">
        <v>1484.472</v>
      </c>
      <c r="AE791" s="47">
        <v>5731.1827999999996</v>
      </c>
      <c r="AF791" s="47">
        <v>0</v>
      </c>
      <c r="AG791" s="47" t="s">
        <v>1917</v>
      </c>
      <c r="AH791" s="47" t="s">
        <v>1917</v>
      </c>
      <c r="AI791" s="47">
        <v>25.16</v>
      </c>
      <c r="AJ791" s="47">
        <v>1466.4668999999999</v>
      </c>
      <c r="AK791" s="47">
        <v>4617.1216999999997</v>
      </c>
      <c r="AL791" s="47">
        <v>8236.8708999999999</v>
      </c>
      <c r="AM791" s="47">
        <v>28825.7827</v>
      </c>
      <c r="AN791" s="47">
        <v>1529.9873</v>
      </c>
      <c r="AO791" s="47">
        <v>4624.7367999999997</v>
      </c>
      <c r="AP791" s="47">
        <v>8418.0108</v>
      </c>
      <c r="AQ791" s="47">
        <v>28454.6741</v>
      </c>
      <c r="AR791" s="47">
        <v>138.4615</v>
      </c>
      <c r="AS791" s="47">
        <v>344.6069</v>
      </c>
      <c r="AT791" s="47">
        <v>718.63120000000004</v>
      </c>
      <c r="AU791" s="47">
        <v>1976.4244000000001</v>
      </c>
      <c r="AV791" s="47" t="s">
        <v>1917</v>
      </c>
      <c r="AW791" s="47" t="s">
        <v>1917</v>
      </c>
      <c r="AX791" s="47">
        <v>12.89</v>
      </c>
      <c r="AY791" s="47">
        <v>23.5</v>
      </c>
    </row>
    <row r="792" spans="1:51" ht="15" customHeight="1" x14ac:dyDescent="0.25">
      <c r="A792" s="10" t="s">
        <v>581</v>
      </c>
      <c r="B792" s="10" t="s">
        <v>601</v>
      </c>
      <c r="C792" s="11" t="s">
        <v>2688</v>
      </c>
      <c r="D792" s="47">
        <v>2509.0192000000002</v>
      </c>
      <c r="E792" s="47">
        <v>3591.4850000000001</v>
      </c>
      <c r="F792" s="47">
        <v>10510.813399999999</v>
      </c>
      <c r="G792" s="47">
        <v>26658.0304</v>
      </c>
      <c r="H792" s="47">
        <v>2455.7777999999998</v>
      </c>
      <c r="I792" s="47">
        <v>3707.3440000000001</v>
      </c>
      <c r="J792" s="47">
        <v>10266.969800000001</v>
      </c>
      <c r="K792" s="47">
        <v>25753.436099999999</v>
      </c>
      <c r="L792" s="47">
        <v>126.43680000000001</v>
      </c>
      <c r="M792" s="47">
        <v>340.82400000000001</v>
      </c>
      <c r="N792" s="47">
        <v>707.86519999999996</v>
      </c>
      <c r="O792" s="47">
        <v>1789.4737</v>
      </c>
      <c r="P792" s="47">
        <v>0</v>
      </c>
      <c r="Q792" s="47" t="s">
        <v>1917</v>
      </c>
      <c r="R792" s="47" t="s">
        <v>1917</v>
      </c>
      <c r="S792" s="47">
        <v>22.54</v>
      </c>
      <c r="T792" s="47">
        <v>5746.8485000000001</v>
      </c>
      <c r="U792" s="47">
        <v>2421.7370999999998</v>
      </c>
      <c r="V792" s="47">
        <v>18611.172900000001</v>
      </c>
      <c r="W792" s="47">
        <v>33575.3361</v>
      </c>
      <c r="X792" s="47">
        <v>5794.1147000000001</v>
      </c>
      <c r="Y792" s="47">
        <v>2849.3276000000001</v>
      </c>
      <c r="Z792" s="47">
        <v>15979.737499999999</v>
      </c>
      <c r="AA792" s="47">
        <v>30313.835599999999</v>
      </c>
      <c r="AB792" s="47" t="s">
        <v>1917</v>
      </c>
      <c r="AC792" s="47" t="s">
        <v>1917</v>
      </c>
      <c r="AD792" s="47" t="s">
        <v>1917</v>
      </c>
      <c r="AE792" s="47" t="s">
        <v>1917</v>
      </c>
      <c r="AF792" s="47">
        <v>0</v>
      </c>
      <c r="AG792" s="47">
        <v>0</v>
      </c>
      <c r="AH792" s="47" t="s">
        <v>1917</v>
      </c>
      <c r="AI792" s="47" t="s">
        <v>1917</v>
      </c>
      <c r="AJ792" s="47">
        <v>1542.5029999999999</v>
      </c>
      <c r="AK792" s="47">
        <v>3828.596</v>
      </c>
      <c r="AL792" s="47">
        <v>9248.4197000000004</v>
      </c>
      <c r="AM792" s="47">
        <v>25575.3217</v>
      </c>
      <c r="AN792" s="47">
        <v>1459.2592999999999</v>
      </c>
      <c r="AO792" s="47">
        <v>3881.2662999999998</v>
      </c>
      <c r="AP792" s="47">
        <v>9376.6684000000005</v>
      </c>
      <c r="AQ792" s="47">
        <v>25039.634399999999</v>
      </c>
      <c r="AR792" s="47" t="s">
        <v>1917</v>
      </c>
      <c r="AS792" s="47" t="s">
        <v>1917</v>
      </c>
      <c r="AT792" s="47" t="s">
        <v>1917</v>
      </c>
      <c r="AU792" s="47" t="s">
        <v>1917</v>
      </c>
      <c r="AV792" s="47">
        <v>0</v>
      </c>
      <c r="AW792" s="47" t="s">
        <v>1917</v>
      </c>
      <c r="AX792" s="47" t="s">
        <v>1917</v>
      </c>
      <c r="AY792" s="47">
        <v>20.440000000000001</v>
      </c>
    </row>
    <row r="793" spans="1:51" ht="15" customHeight="1" x14ac:dyDescent="0.25">
      <c r="A793" s="10" t="s">
        <v>581</v>
      </c>
      <c r="B793" s="10" t="s">
        <v>232</v>
      </c>
      <c r="C793" s="11" t="s">
        <v>2689</v>
      </c>
      <c r="D793" s="47">
        <v>1649.0068000000001</v>
      </c>
      <c r="E793" s="47">
        <v>5930.7869000000001</v>
      </c>
      <c r="F793" s="47">
        <v>13638.8917</v>
      </c>
      <c r="G793" s="47">
        <v>32574.111700000001</v>
      </c>
      <c r="H793" s="47">
        <v>1626.4954</v>
      </c>
      <c r="I793" s="47">
        <v>5768.2537000000002</v>
      </c>
      <c r="J793" s="47">
        <v>13396.8006</v>
      </c>
      <c r="K793" s="47">
        <v>32006.035599999999</v>
      </c>
      <c r="L793" s="47">
        <v>257.11959999999999</v>
      </c>
      <c r="M793" s="47">
        <v>601.03629999999998</v>
      </c>
      <c r="N793" s="47">
        <v>1217.1052999999999</v>
      </c>
      <c r="O793" s="47">
        <v>2286.0636</v>
      </c>
      <c r="P793" s="47">
        <v>0</v>
      </c>
      <c r="Q793" s="47">
        <v>7.43</v>
      </c>
      <c r="R793" s="47">
        <v>11.68</v>
      </c>
      <c r="S793" s="47">
        <v>23.76</v>
      </c>
      <c r="T793" s="47">
        <v>1681.0623000000001</v>
      </c>
      <c r="U793" s="47">
        <v>8517.3986000000004</v>
      </c>
      <c r="V793" s="47">
        <v>14455.9588</v>
      </c>
      <c r="W793" s="47">
        <v>35222.868199999997</v>
      </c>
      <c r="X793" s="47">
        <v>1671.3196</v>
      </c>
      <c r="Y793" s="47">
        <v>7986.1995999999999</v>
      </c>
      <c r="Z793" s="47">
        <v>14244.1268</v>
      </c>
      <c r="AA793" s="47">
        <v>34893.088900000002</v>
      </c>
      <c r="AB793" s="47">
        <v>531.84709999999995</v>
      </c>
      <c r="AC793" s="47">
        <v>1147.3684000000001</v>
      </c>
      <c r="AD793" s="47">
        <v>2505.0504999999998</v>
      </c>
      <c r="AE793" s="47">
        <v>2548.3870999999999</v>
      </c>
      <c r="AF793" s="47">
        <v>0</v>
      </c>
      <c r="AG793" s="47" t="s">
        <v>1917</v>
      </c>
      <c r="AH793" s="47" t="s">
        <v>1917</v>
      </c>
      <c r="AI793" s="47">
        <v>28.57</v>
      </c>
      <c r="AJ793" s="47">
        <v>1638.0063</v>
      </c>
      <c r="AK793" s="47">
        <v>5296.6499000000003</v>
      </c>
      <c r="AL793" s="47">
        <v>13479.973</v>
      </c>
      <c r="AM793" s="47">
        <v>32100.846799999999</v>
      </c>
      <c r="AN793" s="47">
        <v>1611.1132</v>
      </c>
      <c r="AO793" s="47">
        <v>5224.4993000000004</v>
      </c>
      <c r="AP793" s="47">
        <v>13231.996499999999</v>
      </c>
      <c r="AQ793" s="47">
        <v>31490.193200000002</v>
      </c>
      <c r="AR793" s="47">
        <v>162.8415</v>
      </c>
      <c r="AS793" s="47">
        <v>467.09679999999997</v>
      </c>
      <c r="AT793" s="47">
        <v>966.60119999999995</v>
      </c>
      <c r="AU793" s="47">
        <v>2239.1931</v>
      </c>
      <c r="AV793" s="47">
        <v>0</v>
      </c>
      <c r="AW793" s="47" t="s">
        <v>1917</v>
      </c>
      <c r="AX793" s="47">
        <v>11.32</v>
      </c>
      <c r="AY793" s="47">
        <v>22.75</v>
      </c>
    </row>
    <row r="794" spans="1:51" ht="15" customHeight="1" x14ac:dyDescent="0.25">
      <c r="A794" s="10" t="s">
        <v>581</v>
      </c>
      <c r="B794" s="10" t="s">
        <v>602</v>
      </c>
      <c r="C794" s="11" t="s">
        <v>2690</v>
      </c>
      <c r="D794" s="47">
        <v>1646.5639000000001</v>
      </c>
      <c r="E794" s="47">
        <v>5559.7566999999999</v>
      </c>
      <c r="F794" s="47">
        <v>9505.5092999999997</v>
      </c>
      <c r="G794" s="47">
        <v>30410.810600000001</v>
      </c>
      <c r="H794" s="47">
        <v>1699.1253999999999</v>
      </c>
      <c r="I794" s="47">
        <v>5643.3734000000004</v>
      </c>
      <c r="J794" s="47">
        <v>9674.3755999999994</v>
      </c>
      <c r="K794" s="47">
        <v>29819.660899999999</v>
      </c>
      <c r="L794" s="47">
        <v>257.64190000000002</v>
      </c>
      <c r="M794" s="47">
        <v>500.93110000000001</v>
      </c>
      <c r="N794" s="47">
        <v>818.99109999999996</v>
      </c>
      <c r="O794" s="47">
        <v>1960.7843</v>
      </c>
      <c r="P794" s="47">
        <v>0</v>
      </c>
      <c r="Q794" s="47">
        <v>10.96</v>
      </c>
      <c r="R794" s="47">
        <v>9.6199999999999992</v>
      </c>
      <c r="S794" s="47">
        <v>22.2</v>
      </c>
      <c r="T794" s="47">
        <v>1839.5510999999999</v>
      </c>
      <c r="U794" s="47">
        <v>9233.8390999999992</v>
      </c>
      <c r="V794" s="47">
        <v>7632.4969000000001</v>
      </c>
      <c r="W794" s="47">
        <v>37084.291100000002</v>
      </c>
      <c r="X794" s="47">
        <v>1940.9947999999999</v>
      </c>
      <c r="Y794" s="47">
        <v>9491.3770000000004</v>
      </c>
      <c r="Z794" s="47">
        <v>7924.2239</v>
      </c>
      <c r="AA794" s="47">
        <v>35181.728799999997</v>
      </c>
      <c r="AB794" s="47">
        <v>508.89679999999998</v>
      </c>
      <c r="AC794" s="47">
        <v>1049.0798</v>
      </c>
      <c r="AD794" s="47">
        <v>1446.6018999999999</v>
      </c>
      <c r="AE794" s="47">
        <v>2803.0302999999999</v>
      </c>
      <c r="AF794" s="47">
        <v>0</v>
      </c>
      <c r="AG794" s="47" t="s">
        <v>1917</v>
      </c>
      <c r="AH794" s="47" t="s">
        <v>1917</v>
      </c>
      <c r="AI794" s="47" t="s">
        <v>1917</v>
      </c>
      <c r="AJ794" s="47">
        <v>1583.7983999999999</v>
      </c>
      <c r="AK794" s="47">
        <v>4902.3743000000004</v>
      </c>
      <c r="AL794" s="47">
        <v>9843.3732</v>
      </c>
      <c r="AM794" s="47">
        <v>29122.945899999999</v>
      </c>
      <c r="AN794" s="47">
        <v>1620.4618</v>
      </c>
      <c r="AO794" s="47">
        <v>4954.8721999999998</v>
      </c>
      <c r="AP794" s="47">
        <v>9990.0771999999997</v>
      </c>
      <c r="AQ794" s="47">
        <v>28784.875899999999</v>
      </c>
      <c r="AR794" s="47">
        <v>175.92590000000001</v>
      </c>
      <c r="AS794" s="47">
        <v>402.85399999999998</v>
      </c>
      <c r="AT794" s="47">
        <v>705.77930000000003</v>
      </c>
      <c r="AU794" s="47">
        <v>1798.2456</v>
      </c>
      <c r="AV794" s="47">
        <v>0</v>
      </c>
      <c r="AW794" s="47" t="s">
        <v>1917</v>
      </c>
      <c r="AX794" s="47">
        <v>10.11</v>
      </c>
      <c r="AY794" s="47">
        <v>21.31</v>
      </c>
    </row>
    <row r="795" spans="1:51" ht="15" customHeight="1" x14ac:dyDescent="0.25">
      <c r="A795" s="10" t="s">
        <v>581</v>
      </c>
      <c r="B795" s="10" t="s">
        <v>603</v>
      </c>
      <c r="C795" s="11" t="s">
        <v>2691</v>
      </c>
      <c r="D795" s="47">
        <v>1629.3302000000001</v>
      </c>
      <c r="E795" s="47">
        <v>4989.5228999999999</v>
      </c>
      <c r="F795" s="47">
        <v>11236.5386</v>
      </c>
      <c r="G795" s="47">
        <v>32132.1705</v>
      </c>
      <c r="H795" s="47">
        <v>1637.8122000000001</v>
      </c>
      <c r="I795" s="47">
        <v>4917.5868</v>
      </c>
      <c r="J795" s="47">
        <v>11050.3421</v>
      </c>
      <c r="K795" s="47">
        <v>31602.883900000001</v>
      </c>
      <c r="L795" s="47">
        <v>147.72730000000001</v>
      </c>
      <c r="M795" s="47">
        <v>379.17219999999998</v>
      </c>
      <c r="N795" s="47">
        <v>759.41079999999999</v>
      </c>
      <c r="O795" s="47">
        <v>2018.4697000000001</v>
      </c>
      <c r="P795" s="47" t="s">
        <v>1917</v>
      </c>
      <c r="Q795" s="47" t="s">
        <v>1917</v>
      </c>
      <c r="R795" s="47">
        <v>12.66</v>
      </c>
      <c r="S795" s="47">
        <v>24.12</v>
      </c>
      <c r="T795" s="47">
        <v>2683.7188000000001</v>
      </c>
      <c r="U795" s="47">
        <v>4964.0874999999996</v>
      </c>
      <c r="V795" s="47">
        <v>11707.023499999999</v>
      </c>
      <c r="W795" s="47">
        <v>30911.878799999999</v>
      </c>
      <c r="X795" s="47">
        <v>2687.7743</v>
      </c>
      <c r="Y795" s="47">
        <v>4788.3391000000001</v>
      </c>
      <c r="Z795" s="47">
        <v>11478.534900000001</v>
      </c>
      <c r="AA795" s="47">
        <v>29302.2621</v>
      </c>
      <c r="AB795" s="47">
        <v>244.4444</v>
      </c>
      <c r="AC795" s="47">
        <v>809.52380000000005</v>
      </c>
      <c r="AD795" s="47">
        <v>1333.3333</v>
      </c>
      <c r="AE795" s="47">
        <v>3500</v>
      </c>
      <c r="AF795" s="47" t="s">
        <v>1917</v>
      </c>
      <c r="AG795" s="47" t="s">
        <v>1917</v>
      </c>
      <c r="AH795" s="47" t="s">
        <v>1917</v>
      </c>
      <c r="AI795" s="47" t="s">
        <v>1917</v>
      </c>
      <c r="AJ795" s="47">
        <v>1388.48</v>
      </c>
      <c r="AK795" s="47">
        <v>4993.6698999999999</v>
      </c>
      <c r="AL795" s="47">
        <v>11173.6909</v>
      </c>
      <c r="AM795" s="47">
        <v>32309.1312</v>
      </c>
      <c r="AN795" s="47">
        <v>1397.9730999999999</v>
      </c>
      <c r="AO795" s="47">
        <v>4938.6598000000004</v>
      </c>
      <c r="AP795" s="47">
        <v>10993.1438</v>
      </c>
      <c r="AQ795" s="47">
        <v>31936.508900000001</v>
      </c>
      <c r="AR795" s="47">
        <v>125.6345</v>
      </c>
      <c r="AS795" s="47">
        <v>309.00619999999998</v>
      </c>
      <c r="AT795" s="47">
        <v>682.74580000000003</v>
      </c>
      <c r="AU795" s="47">
        <v>1803.6253999999999</v>
      </c>
      <c r="AV795" s="47" t="s">
        <v>1917</v>
      </c>
      <c r="AW795" s="47" t="s">
        <v>1917</v>
      </c>
      <c r="AX795" s="47">
        <v>10.5</v>
      </c>
      <c r="AY795" s="47">
        <v>25</v>
      </c>
    </row>
    <row r="796" spans="1:51" ht="15" customHeight="1" x14ac:dyDescent="0.25">
      <c r="A796" s="10" t="s">
        <v>581</v>
      </c>
      <c r="B796" s="10" t="s">
        <v>80</v>
      </c>
      <c r="C796" s="11" t="s">
        <v>2692</v>
      </c>
      <c r="D796" s="47">
        <v>1664.5488</v>
      </c>
      <c r="E796" s="47">
        <v>5079.1962000000003</v>
      </c>
      <c r="F796" s="47">
        <v>12533.8925</v>
      </c>
      <c r="G796" s="47">
        <v>35727.697099999998</v>
      </c>
      <c r="H796" s="47">
        <v>1735.5572999999999</v>
      </c>
      <c r="I796" s="47">
        <v>5161.4492</v>
      </c>
      <c r="J796" s="47">
        <v>12326.890100000001</v>
      </c>
      <c r="K796" s="47">
        <v>34668.373500000002</v>
      </c>
      <c r="L796" s="47">
        <v>166.66669999999999</v>
      </c>
      <c r="M796" s="47">
        <v>513.34040000000005</v>
      </c>
      <c r="N796" s="47">
        <v>930.55560000000003</v>
      </c>
      <c r="O796" s="47">
        <v>2085.7842999999998</v>
      </c>
      <c r="P796" s="47" t="s">
        <v>1917</v>
      </c>
      <c r="Q796" s="47">
        <v>8.51</v>
      </c>
      <c r="R796" s="47">
        <v>11.97</v>
      </c>
      <c r="S796" s="47">
        <v>25.44</v>
      </c>
      <c r="T796" s="47">
        <v>2180.0814999999998</v>
      </c>
      <c r="U796" s="47">
        <v>4942.8855000000003</v>
      </c>
      <c r="V796" s="47">
        <v>11217.9157</v>
      </c>
      <c r="W796" s="47">
        <v>38081.455399999999</v>
      </c>
      <c r="X796" s="47">
        <v>2253.0019000000002</v>
      </c>
      <c r="Y796" s="47">
        <v>5319.2245000000003</v>
      </c>
      <c r="Z796" s="47">
        <v>11295.436</v>
      </c>
      <c r="AA796" s="47">
        <v>37465.9372</v>
      </c>
      <c r="AB796" s="47">
        <v>414.5299</v>
      </c>
      <c r="AC796" s="47">
        <v>1220.1258</v>
      </c>
      <c r="AD796" s="47">
        <v>1628.5714</v>
      </c>
      <c r="AE796" s="47">
        <v>4173.9129999999996</v>
      </c>
      <c r="AF796" s="47">
        <v>0</v>
      </c>
      <c r="AG796" s="47" t="s">
        <v>1917</v>
      </c>
      <c r="AH796" s="47" t="s">
        <v>1917</v>
      </c>
      <c r="AI796" s="47" t="s">
        <v>1917</v>
      </c>
      <c r="AJ796" s="47">
        <v>1544.8715999999999</v>
      </c>
      <c r="AK796" s="47">
        <v>5107.0541000000003</v>
      </c>
      <c r="AL796" s="47">
        <v>12715.944600000001</v>
      </c>
      <c r="AM796" s="47">
        <v>35428.6008</v>
      </c>
      <c r="AN796" s="47">
        <v>1615.4362000000001</v>
      </c>
      <c r="AO796" s="47">
        <v>5129.2046</v>
      </c>
      <c r="AP796" s="47">
        <v>12469.5813</v>
      </c>
      <c r="AQ796" s="47">
        <v>34312.881999999998</v>
      </c>
      <c r="AR796" s="47">
        <v>109.127</v>
      </c>
      <c r="AS796" s="47">
        <v>368.89460000000003</v>
      </c>
      <c r="AT796" s="47">
        <v>833.99210000000005</v>
      </c>
      <c r="AU796" s="47">
        <v>1820.442</v>
      </c>
      <c r="AV796" s="47" t="s">
        <v>1917</v>
      </c>
      <c r="AW796" s="47" t="s">
        <v>1917</v>
      </c>
      <c r="AX796" s="47">
        <v>11.37</v>
      </c>
      <c r="AY796" s="47">
        <v>25.69</v>
      </c>
    </row>
    <row r="797" spans="1:51" ht="15" customHeight="1" x14ac:dyDescent="0.25">
      <c r="A797" s="10" t="s">
        <v>581</v>
      </c>
      <c r="B797" s="10" t="s">
        <v>82</v>
      </c>
      <c r="C797" s="11" t="s">
        <v>2693</v>
      </c>
      <c r="D797" s="47">
        <v>1788.3458000000001</v>
      </c>
      <c r="E797" s="47">
        <v>4723.2610000000004</v>
      </c>
      <c r="F797" s="47">
        <v>9851.0589999999993</v>
      </c>
      <c r="G797" s="47">
        <v>31538.451400000002</v>
      </c>
      <c r="H797" s="47">
        <v>1860.3548000000001</v>
      </c>
      <c r="I797" s="47">
        <v>4944.4429</v>
      </c>
      <c r="J797" s="47">
        <v>10476.744500000001</v>
      </c>
      <c r="K797" s="47">
        <v>32240.944200000002</v>
      </c>
      <c r="L797" s="47">
        <v>205.74160000000001</v>
      </c>
      <c r="M797" s="47">
        <v>480.15359999999998</v>
      </c>
      <c r="N797" s="47">
        <v>827.97730000000001</v>
      </c>
      <c r="O797" s="47">
        <v>1621.8181999999999</v>
      </c>
      <c r="P797" s="47">
        <v>0</v>
      </c>
      <c r="Q797" s="47">
        <v>18</v>
      </c>
      <c r="R797" s="47">
        <v>11.56</v>
      </c>
      <c r="S797" s="47">
        <v>18.52</v>
      </c>
      <c r="T797" s="47">
        <v>2144.1952000000001</v>
      </c>
      <c r="U797" s="47">
        <v>7661.0562</v>
      </c>
      <c r="V797" s="47">
        <v>10399.766799999999</v>
      </c>
      <c r="W797" s="47">
        <v>46580.400600000001</v>
      </c>
      <c r="X797" s="47">
        <v>2115.8238999999999</v>
      </c>
      <c r="Y797" s="47">
        <v>7574.5074999999997</v>
      </c>
      <c r="Z797" s="47">
        <v>11564.1345</v>
      </c>
      <c r="AA797" s="47">
        <v>45428.561399999999</v>
      </c>
      <c r="AB797" s="47">
        <v>490.44589999999999</v>
      </c>
      <c r="AC797" s="47">
        <v>1028.3688</v>
      </c>
      <c r="AD797" s="47">
        <v>1304.7619</v>
      </c>
      <c r="AE797" s="47">
        <v>2611.1111000000001</v>
      </c>
      <c r="AF797" s="47">
        <v>0</v>
      </c>
      <c r="AG797" s="47" t="s">
        <v>1917</v>
      </c>
      <c r="AH797" s="47" t="s">
        <v>1917</v>
      </c>
      <c r="AI797" s="47" t="s">
        <v>1917</v>
      </c>
      <c r="AJ797" s="47">
        <v>1669.4770000000001</v>
      </c>
      <c r="AK797" s="47">
        <v>4076.0279999999998</v>
      </c>
      <c r="AL797" s="47">
        <v>9715.1761999999999</v>
      </c>
      <c r="AM797" s="47">
        <v>29272.718499999999</v>
      </c>
      <c r="AN797" s="47">
        <v>1775.0172</v>
      </c>
      <c r="AO797" s="47">
        <v>4365.0068000000001</v>
      </c>
      <c r="AP797" s="47">
        <v>10207.4617</v>
      </c>
      <c r="AQ797" s="47">
        <v>30254.5249</v>
      </c>
      <c r="AR797" s="47">
        <v>110.6383</v>
      </c>
      <c r="AS797" s="47">
        <v>359.375</v>
      </c>
      <c r="AT797" s="47">
        <v>709.90570000000002</v>
      </c>
      <c r="AU797" s="47">
        <v>1472.8033</v>
      </c>
      <c r="AV797" s="47">
        <v>0</v>
      </c>
      <c r="AW797" s="47" t="s">
        <v>1917</v>
      </c>
      <c r="AX797" s="47" t="s">
        <v>1917</v>
      </c>
      <c r="AY797" s="47">
        <v>17.73</v>
      </c>
    </row>
    <row r="798" spans="1:51" ht="15" customHeight="1" x14ac:dyDescent="0.25">
      <c r="A798" s="10" t="s">
        <v>581</v>
      </c>
      <c r="B798" s="10" t="s">
        <v>604</v>
      </c>
      <c r="C798" s="11" t="s">
        <v>2694</v>
      </c>
      <c r="D798" s="47">
        <v>1735.8341</v>
      </c>
      <c r="E798" s="47">
        <v>5233.3335999999999</v>
      </c>
      <c r="F798" s="47">
        <v>11013.455400000001</v>
      </c>
      <c r="G798" s="47">
        <v>31306.087500000001</v>
      </c>
      <c r="H798" s="47">
        <v>1775.5066999999999</v>
      </c>
      <c r="I798" s="47">
        <v>5261.1777000000002</v>
      </c>
      <c r="J798" s="47">
        <v>11027.1186</v>
      </c>
      <c r="K798" s="47">
        <v>31158.857</v>
      </c>
      <c r="L798" s="47">
        <v>178.63829999999999</v>
      </c>
      <c r="M798" s="47">
        <v>345.84789999999998</v>
      </c>
      <c r="N798" s="47">
        <v>709.52949999999998</v>
      </c>
      <c r="O798" s="47">
        <v>1751.5012999999999</v>
      </c>
      <c r="P798" s="47" t="s">
        <v>1917</v>
      </c>
      <c r="Q798" s="47">
        <v>8.0299999999999994</v>
      </c>
      <c r="R798" s="47">
        <v>10.7</v>
      </c>
      <c r="S798" s="47">
        <v>23.71</v>
      </c>
      <c r="T798" s="47">
        <v>2284.5520000000001</v>
      </c>
      <c r="U798" s="47">
        <v>8238.7389999999996</v>
      </c>
      <c r="V798" s="47">
        <v>13102.848</v>
      </c>
      <c r="W798" s="47">
        <v>38347.108099999998</v>
      </c>
      <c r="X798" s="47">
        <v>2356.9760999999999</v>
      </c>
      <c r="Y798" s="47">
        <v>8394.9668000000001</v>
      </c>
      <c r="Z798" s="47">
        <v>13381.514999999999</v>
      </c>
      <c r="AA798" s="47">
        <v>38394.806700000001</v>
      </c>
      <c r="AB798" s="47">
        <v>417.88080000000002</v>
      </c>
      <c r="AC798" s="47">
        <v>845.82889999999998</v>
      </c>
      <c r="AD798" s="47">
        <v>1493.3333</v>
      </c>
      <c r="AE798" s="47">
        <v>2948.3696</v>
      </c>
      <c r="AF798" s="47" t="s">
        <v>1917</v>
      </c>
      <c r="AG798" s="47">
        <v>10.63</v>
      </c>
      <c r="AH798" s="47">
        <v>12.37</v>
      </c>
      <c r="AI798" s="47">
        <v>33.159999999999997</v>
      </c>
      <c r="AJ798" s="47">
        <v>1583.4404999999999</v>
      </c>
      <c r="AK798" s="47">
        <v>4775.6111000000001</v>
      </c>
      <c r="AL798" s="47">
        <v>10729.5705</v>
      </c>
      <c r="AM798" s="47">
        <v>30477.996899999998</v>
      </c>
      <c r="AN798" s="47">
        <v>1614.0172</v>
      </c>
      <c r="AO798" s="47">
        <v>4783.9022999999997</v>
      </c>
      <c r="AP798" s="47">
        <v>10707.227699999999</v>
      </c>
      <c r="AQ798" s="47">
        <v>30307.840800000002</v>
      </c>
      <c r="AR798" s="47">
        <v>112.1942</v>
      </c>
      <c r="AS798" s="47">
        <v>269.70089999999999</v>
      </c>
      <c r="AT798" s="47">
        <v>603.03440000000001</v>
      </c>
      <c r="AU798" s="47">
        <v>1610.7383</v>
      </c>
      <c r="AV798" s="47" t="s">
        <v>1917</v>
      </c>
      <c r="AW798" s="47">
        <v>7.25</v>
      </c>
      <c r="AX798" s="47">
        <v>10.38</v>
      </c>
      <c r="AY798" s="47">
        <v>22.24</v>
      </c>
    </row>
    <row r="799" spans="1:51" ht="15" customHeight="1" x14ac:dyDescent="0.25">
      <c r="A799" s="10" t="s">
        <v>581</v>
      </c>
      <c r="B799" s="10" t="s">
        <v>605</v>
      </c>
      <c r="C799" s="11" t="s">
        <v>2695</v>
      </c>
      <c r="D799" s="47">
        <v>2121.2011000000002</v>
      </c>
      <c r="E799" s="47">
        <v>5136.9699000000001</v>
      </c>
      <c r="F799" s="47">
        <v>11340.650799999999</v>
      </c>
      <c r="G799" s="47">
        <v>30289.4162</v>
      </c>
      <c r="H799" s="47">
        <v>2326.192</v>
      </c>
      <c r="I799" s="47">
        <v>5481.4618</v>
      </c>
      <c r="J799" s="47">
        <v>12087.1831</v>
      </c>
      <c r="K799" s="47">
        <v>32197.2327</v>
      </c>
      <c r="L799" s="47">
        <v>148.39240000000001</v>
      </c>
      <c r="M799" s="47">
        <v>359.745</v>
      </c>
      <c r="N799" s="47">
        <v>757.18389999999999</v>
      </c>
      <c r="O799" s="47">
        <v>1669.2308</v>
      </c>
      <c r="P799" s="47" t="s">
        <v>1917</v>
      </c>
      <c r="Q799" s="47">
        <v>6</v>
      </c>
      <c r="R799" s="47">
        <v>12.36</v>
      </c>
      <c r="S799" s="47">
        <v>16.600000000000001</v>
      </c>
      <c r="T799" s="47">
        <v>3171.9630999999999</v>
      </c>
      <c r="U799" s="47">
        <v>6154.2839999999997</v>
      </c>
      <c r="V799" s="47">
        <v>14973.266100000001</v>
      </c>
      <c r="W799" s="47">
        <v>36612.084300000002</v>
      </c>
      <c r="X799" s="47">
        <v>3613.6043</v>
      </c>
      <c r="Y799" s="47">
        <v>6908.0261</v>
      </c>
      <c r="Z799" s="47">
        <v>16090.334500000001</v>
      </c>
      <c r="AA799" s="47">
        <v>38806.301299999999</v>
      </c>
      <c r="AB799" s="47">
        <v>355.26319999999998</v>
      </c>
      <c r="AC799" s="47">
        <v>824.67529999999999</v>
      </c>
      <c r="AD799" s="47">
        <v>1659.0908999999999</v>
      </c>
      <c r="AE799" s="47">
        <v>2225</v>
      </c>
      <c r="AF799" s="47" t="s">
        <v>1917</v>
      </c>
      <c r="AG799" s="47" t="s">
        <v>1917</v>
      </c>
      <c r="AH799" s="47" t="s">
        <v>1917</v>
      </c>
      <c r="AI799" s="47" t="s">
        <v>1917</v>
      </c>
      <c r="AJ799" s="47">
        <v>1877.9791</v>
      </c>
      <c r="AK799" s="47">
        <v>4971.0097999999998</v>
      </c>
      <c r="AL799" s="47">
        <v>10814.877500000001</v>
      </c>
      <c r="AM799" s="47">
        <v>29566.825499999999</v>
      </c>
      <c r="AN799" s="47">
        <v>2028.192</v>
      </c>
      <c r="AO799" s="47">
        <v>5248.7384000000002</v>
      </c>
      <c r="AP799" s="47">
        <v>11507.7796</v>
      </c>
      <c r="AQ799" s="47">
        <v>31441.910599999999</v>
      </c>
      <c r="AR799" s="47">
        <v>100.5076</v>
      </c>
      <c r="AS799" s="47">
        <v>283.89830000000001</v>
      </c>
      <c r="AT799" s="47">
        <v>626.64469999999994</v>
      </c>
      <c r="AU799" s="47">
        <v>1605.7143000000001</v>
      </c>
      <c r="AV799" s="47" t="s">
        <v>1917</v>
      </c>
      <c r="AW799" s="47" t="s">
        <v>1917</v>
      </c>
      <c r="AX799" s="47">
        <v>11.19</v>
      </c>
      <c r="AY799" s="47">
        <v>16.63</v>
      </c>
    </row>
    <row r="800" spans="1:51" ht="15" customHeight="1" x14ac:dyDescent="0.25">
      <c r="A800" s="10" t="s">
        <v>581</v>
      </c>
      <c r="B800" s="10" t="s">
        <v>189</v>
      </c>
      <c r="C800" s="11" t="s">
        <v>2696</v>
      </c>
      <c r="D800" s="47">
        <v>1969.4708000000001</v>
      </c>
      <c r="E800" s="47">
        <v>4306.6522000000004</v>
      </c>
      <c r="F800" s="47">
        <v>10089.7263</v>
      </c>
      <c r="G800" s="47">
        <v>28491.890800000001</v>
      </c>
      <c r="H800" s="47">
        <v>1859.9215999999999</v>
      </c>
      <c r="I800" s="47">
        <v>4138.0560999999998</v>
      </c>
      <c r="J800" s="47">
        <v>9824.4614000000001</v>
      </c>
      <c r="K800" s="47">
        <v>26669.547999999999</v>
      </c>
      <c r="L800" s="47">
        <v>161.45830000000001</v>
      </c>
      <c r="M800" s="47">
        <v>448.6216</v>
      </c>
      <c r="N800" s="47">
        <v>768.03120000000001</v>
      </c>
      <c r="O800" s="47">
        <v>2085.3658999999998</v>
      </c>
      <c r="P800" s="47" t="s">
        <v>1917</v>
      </c>
      <c r="Q800" s="47" t="s">
        <v>1917</v>
      </c>
      <c r="R800" s="47">
        <v>10.74</v>
      </c>
      <c r="S800" s="47">
        <v>21.99</v>
      </c>
      <c r="T800" s="47">
        <v>1725.6149</v>
      </c>
      <c r="U800" s="47">
        <v>5726.6134000000002</v>
      </c>
      <c r="V800" s="47">
        <v>8884.8040000000001</v>
      </c>
      <c r="W800" s="47">
        <v>38709.895100000002</v>
      </c>
      <c r="X800" s="47">
        <v>1723.2994000000001</v>
      </c>
      <c r="Y800" s="47">
        <v>5592.7529999999997</v>
      </c>
      <c r="Z800" s="47">
        <v>9091.3359</v>
      </c>
      <c r="AA800" s="47">
        <v>36010.026400000002</v>
      </c>
      <c r="AB800" s="47">
        <v>290.6404</v>
      </c>
      <c r="AC800" s="47">
        <v>781.02189999999996</v>
      </c>
      <c r="AD800" s="47">
        <v>1189.6551999999999</v>
      </c>
      <c r="AE800" s="47">
        <v>2555.5556000000001</v>
      </c>
      <c r="AF800" s="47">
        <v>0</v>
      </c>
      <c r="AG800" s="47" t="s">
        <v>1917</v>
      </c>
      <c r="AH800" s="47" t="s">
        <v>1917</v>
      </c>
      <c r="AI800" s="47" t="s">
        <v>1917</v>
      </c>
      <c r="AJ800" s="47">
        <v>2057.0862000000002</v>
      </c>
      <c r="AK800" s="47">
        <v>4012.3485999999998</v>
      </c>
      <c r="AL800" s="47">
        <v>10243.3208</v>
      </c>
      <c r="AM800" s="47">
        <v>26867.1198</v>
      </c>
      <c r="AN800" s="47">
        <v>1909.0089</v>
      </c>
      <c r="AO800" s="47">
        <v>3836.5531999999998</v>
      </c>
      <c r="AP800" s="47">
        <v>9917.9146999999994</v>
      </c>
      <c r="AQ800" s="47">
        <v>25184.312900000001</v>
      </c>
      <c r="AR800" s="47">
        <v>115.0442</v>
      </c>
      <c r="AS800" s="47">
        <v>379.72770000000003</v>
      </c>
      <c r="AT800" s="47">
        <v>714.28570000000002</v>
      </c>
      <c r="AU800" s="47">
        <v>2010.6007</v>
      </c>
      <c r="AV800" s="47" t="s">
        <v>1917</v>
      </c>
      <c r="AW800" s="47" t="s">
        <v>1917</v>
      </c>
      <c r="AX800" s="47">
        <v>10.85</v>
      </c>
      <c r="AY800" s="47">
        <v>22.79</v>
      </c>
    </row>
    <row r="801" spans="1:51" ht="15" customHeight="1" x14ac:dyDescent="0.25">
      <c r="A801" s="10" t="s">
        <v>581</v>
      </c>
      <c r="B801" s="10" t="s">
        <v>369</v>
      </c>
      <c r="C801" s="11" t="s">
        <v>2697</v>
      </c>
      <c r="D801" s="47">
        <v>1632.5382</v>
      </c>
      <c r="E801" s="47">
        <v>5039.6176999999998</v>
      </c>
      <c r="F801" s="47">
        <v>10911.6891</v>
      </c>
      <c r="G801" s="47">
        <v>32161.6623</v>
      </c>
      <c r="H801" s="47">
        <v>1616.0157999999999</v>
      </c>
      <c r="I801" s="47">
        <v>4957.8912</v>
      </c>
      <c r="J801" s="47">
        <v>10651.8055</v>
      </c>
      <c r="K801" s="47">
        <v>30290.732499999998</v>
      </c>
      <c r="L801" s="47">
        <v>204.96080000000001</v>
      </c>
      <c r="M801" s="47">
        <v>467.65120000000002</v>
      </c>
      <c r="N801" s="47">
        <v>859.14179999999999</v>
      </c>
      <c r="O801" s="47">
        <v>2194.0509999999999</v>
      </c>
      <c r="P801" s="47" t="s">
        <v>1917</v>
      </c>
      <c r="Q801" s="47" t="s">
        <v>1917</v>
      </c>
      <c r="R801" s="47">
        <v>11.57</v>
      </c>
      <c r="S801" s="47">
        <v>24.75</v>
      </c>
      <c r="T801" s="47">
        <v>2329.1698999999999</v>
      </c>
      <c r="U801" s="47">
        <v>5649.5613000000003</v>
      </c>
      <c r="V801" s="47">
        <v>10059.099700000001</v>
      </c>
      <c r="W801" s="47">
        <v>34283.443299999999</v>
      </c>
      <c r="X801" s="47">
        <v>2281.6968999999999</v>
      </c>
      <c r="Y801" s="47">
        <v>5655.1711999999998</v>
      </c>
      <c r="Z801" s="47">
        <v>10479.0548</v>
      </c>
      <c r="AA801" s="47">
        <v>32247.162400000001</v>
      </c>
      <c r="AB801" s="47">
        <v>442.00630000000001</v>
      </c>
      <c r="AC801" s="47">
        <v>879.31029999999998</v>
      </c>
      <c r="AD801" s="47">
        <v>1911.9496999999999</v>
      </c>
      <c r="AE801" s="47">
        <v>3423.913</v>
      </c>
      <c r="AF801" s="47" t="s">
        <v>1917</v>
      </c>
      <c r="AG801" s="47" t="s">
        <v>1917</v>
      </c>
      <c r="AH801" s="47" t="s">
        <v>1917</v>
      </c>
      <c r="AI801" s="47">
        <v>22.73</v>
      </c>
      <c r="AJ801" s="47">
        <v>1449.3349000000001</v>
      </c>
      <c r="AK801" s="47">
        <v>4920.7043000000003</v>
      </c>
      <c r="AL801" s="47">
        <v>11060.1685</v>
      </c>
      <c r="AM801" s="47">
        <v>31843.740699999998</v>
      </c>
      <c r="AN801" s="47">
        <v>1440.9521</v>
      </c>
      <c r="AO801" s="47">
        <v>4821.9508999999998</v>
      </c>
      <c r="AP801" s="47">
        <v>10681.890299999999</v>
      </c>
      <c r="AQ801" s="47">
        <v>29997.5867</v>
      </c>
      <c r="AR801" s="47">
        <v>142.6216</v>
      </c>
      <c r="AS801" s="47">
        <v>387.39499999999998</v>
      </c>
      <c r="AT801" s="47">
        <v>675.79409999999996</v>
      </c>
      <c r="AU801" s="47">
        <v>2009.7719999999999</v>
      </c>
      <c r="AV801" s="47">
        <v>0</v>
      </c>
      <c r="AW801" s="47" t="s">
        <v>1917</v>
      </c>
      <c r="AX801" s="47">
        <v>11.42</v>
      </c>
      <c r="AY801" s="47">
        <v>25.07</v>
      </c>
    </row>
    <row r="802" spans="1:51" ht="15" customHeight="1" x14ac:dyDescent="0.25">
      <c r="A802" s="10" t="s">
        <v>581</v>
      </c>
      <c r="B802" s="10" t="s">
        <v>83</v>
      </c>
      <c r="C802" s="11" t="s">
        <v>2698</v>
      </c>
      <c r="D802" s="47">
        <v>1797.8959</v>
      </c>
      <c r="E802" s="47">
        <v>4514.1755999999996</v>
      </c>
      <c r="F802" s="47">
        <v>11502.563099999999</v>
      </c>
      <c r="G802" s="47">
        <v>35378.657599999999</v>
      </c>
      <c r="H802" s="47">
        <v>1878.4190000000001</v>
      </c>
      <c r="I802" s="47">
        <v>4498.7426999999998</v>
      </c>
      <c r="J802" s="47">
        <v>11400.5815</v>
      </c>
      <c r="K802" s="47">
        <v>34231.296999999999</v>
      </c>
      <c r="L802" s="47">
        <v>196.32769999999999</v>
      </c>
      <c r="M802" s="47">
        <v>394.83870000000002</v>
      </c>
      <c r="N802" s="47">
        <v>851.25630000000001</v>
      </c>
      <c r="O802" s="47">
        <v>2334.9281999999998</v>
      </c>
      <c r="P802" s="47" t="s">
        <v>1917</v>
      </c>
      <c r="Q802" s="47">
        <v>6.36</v>
      </c>
      <c r="R802" s="47">
        <v>8.27</v>
      </c>
      <c r="S802" s="47">
        <v>25.85</v>
      </c>
      <c r="T802" s="47">
        <v>1974.9829</v>
      </c>
      <c r="U802" s="47">
        <v>5806.8046999999997</v>
      </c>
      <c r="V802" s="47">
        <v>12699.233899999999</v>
      </c>
      <c r="W802" s="47">
        <v>47338.6639</v>
      </c>
      <c r="X802" s="47">
        <v>2086.2345</v>
      </c>
      <c r="Y802" s="47">
        <v>5743.0209999999997</v>
      </c>
      <c r="Z802" s="47">
        <v>12699.9617</v>
      </c>
      <c r="AA802" s="47">
        <v>44658.744599999998</v>
      </c>
      <c r="AB802" s="47">
        <v>431.15940000000001</v>
      </c>
      <c r="AC802" s="47">
        <v>989.74360000000001</v>
      </c>
      <c r="AD802" s="47">
        <v>1669.7248</v>
      </c>
      <c r="AE802" s="47">
        <v>3855.5556000000001</v>
      </c>
      <c r="AF802" s="47" t="s">
        <v>1917</v>
      </c>
      <c r="AG802" s="47" t="s">
        <v>1917</v>
      </c>
      <c r="AH802" s="47" t="s">
        <v>1917</v>
      </c>
      <c r="AI802" s="47">
        <v>41.42</v>
      </c>
      <c r="AJ802" s="47">
        <v>1755.0223000000001</v>
      </c>
      <c r="AK802" s="47">
        <v>4328.1513999999997</v>
      </c>
      <c r="AL802" s="47">
        <v>11355.3428</v>
      </c>
      <c r="AM802" s="47">
        <v>33374.187299999998</v>
      </c>
      <c r="AN802" s="47">
        <v>1828.1058</v>
      </c>
      <c r="AO802" s="47">
        <v>4319.6768000000002</v>
      </c>
      <c r="AP802" s="47">
        <v>11240.725399999999</v>
      </c>
      <c r="AQ802" s="47">
        <v>32483.680100000001</v>
      </c>
      <c r="AR802" s="47">
        <v>139.47370000000001</v>
      </c>
      <c r="AS802" s="47">
        <v>309.2251</v>
      </c>
      <c r="AT802" s="47">
        <v>750.5643</v>
      </c>
      <c r="AU802" s="47">
        <v>2080.0745000000002</v>
      </c>
      <c r="AV802" s="47" t="s">
        <v>1917</v>
      </c>
      <c r="AW802" s="47" t="s">
        <v>1917</v>
      </c>
      <c r="AX802" s="47">
        <v>8.4600000000000009</v>
      </c>
      <c r="AY802" s="47">
        <v>21.99</v>
      </c>
    </row>
    <row r="803" spans="1:51" ht="15" customHeight="1" x14ac:dyDescent="0.25">
      <c r="A803" s="10" t="s">
        <v>581</v>
      </c>
      <c r="B803" s="10" t="s">
        <v>606</v>
      </c>
      <c r="C803" s="11" t="s">
        <v>2699</v>
      </c>
      <c r="D803" s="47">
        <v>1614.8008</v>
      </c>
      <c r="E803" s="47">
        <v>4444.3995999999997</v>
      </c>
      <c r="F803" s="47">
        <v>9119.3755000000001</v>
      </c>
      <c r="G803" s="47">
        <v>27563.249299999999</v>
      </c>
      <c r="H803" s="47">
        <v>1700.3059000000001</v>
      </c>
      <c r="I803" s="47">
        <v>4470.5222000000003</v>
      </c>
      <c r="J803" s="47">
        <v>8834.1836000000003</v>
      </c>
      <c r="K803" s="47">
        <v>25545.2605</v>
      </c>
      <c r="L803" s="47">
        <v>227.03639999999999</v>
      </c>
      <c r="M803" s="47">
        <v>451.69279999999998</v>
      </c>
      <c r="N803" s="47">
        <v>744.45740000000001</v>
      </c>
      <c r="O803" s="47">
        <v>1978.4946</v>
      </c>
      <c r="P803" s="47" t="s">
        <v>1917</v>
      </c>
      <c r="Q803" s="47" t="s">
        <v>1917</v>
      </c>
      <c r="R803" s="47">
        <v>10.27</v>
      </c>
      <c r="S803" s="47">
        <v>26.86</v>
      </c>
      <c r="T803" s="47">
        <v>2192.2878999999998</v>
      </c>
      <c r="U803" s="47">
        <v>6220.6028999999999</v>
      </c>
      <c r="V803" s="47">
        <v>9687.7741000000005</v>
      </c>
      <c r="W803" s="47">
        <v>30531.26</v>
      </c>
      <c r="X803" s="47">
        <v>2484.3881999999999</v>
      </c>
      <c r="Y803" s="47">
        <v>6710.1783999999998</v>
      </c>
      <c r="Z803" s="47">
        <v>9595.4087</v>
      </c>
      <c r="AA803" s="47">
        <v>28464.2978</v>
      </c>
      <c r="AB803" s="47">
        <v>423.84109999999998</v>
      </c>
      <c r="AC803" s="47">
        <v>954.08159999999998</v>
      </c>
      <c r="AD803" s="47">
        <v>1130.8411000000001</v>
      </c>
      <c r="AE803" s="47">
        <v>2855.0725000000002</v>
      </c>
      <c r="AF803" s="47" t="s">
        <v>1917</v>
      </c>
      <c r="AG803" s="47">
        <v>0</v>
      </c>
      <c r="AH803" s="47" t="s">
        <v>1917</v>
      </c>
      <c r="AI803" s="47">
        <v>29.87</v>
      </c>
      <c r="AJ803" s="47">
        <v>1410.1047000000001</v>
      </c>
      <c r="AK803" s="47">
        <v>4101.4087</v>
      </c>
      <c r="AL803" s="47">
        <v>9038.2839999999997</v>
      </c>
      <c r="AM803" s="47">
        <v>27144.450199999999</v>
      </c>
      <c r="AN803" s="47">
        <v>1422.38</v>
      </c>
      <c r="AO803" s="47">
        <v>4038.0369000000001</v>
      </c>
      <c r="AP803" s="47">
        <v>8725.5822000000007</v>
      </c>
      <c r="AQ803" s="47">
        <v>25133.371800000001</v>
      </c>
      <c r="AR803" s="47">
        <v>157.27699999999999</v>
      </c>
      <c r="AS803" s="47">
        <v>354.6798</v>
      </c>
      <c r="AT803" s="47">
        <v>689.33330000000001</v>
      </c>
      <c r="AU803" s="47">
        <v>1854.8056999999999</v>
      </c>
      <c r="AV803" s="47">
        <v>0</v>
      </c>
      <c r="AW803" s="47" t="s">
        <v>1917</v>
      </c>
      <c r="AX803" s="47">
        <v>10.32</v>
      </c>
      <c r="AY803" s="47">
        <v>26.44</v>
      </c>
    </row>
    <row r="804" spans="1:51" ht="15" customHeight="1" x14ac:dyDescent="0.25">
      <c r="A804" s="10" t="s">
        <v>581</v>
      </c>
      <c r="B804" s="10" t="s">
        <v>607</v>
      </c>
      <c r="C804" s="11" t="s">
        <v>2700</v>
      </c>
      <c r="D804" s="47">
        <v>1727.5084999999999</v>
      </c>
      <c r="E804" s="47">
        <v>4692.5910000000003</v>
      </c>
      <c r="F804" s="47">
        <v>9790.8533000000007</v>
      </c>
      <c r="G804" s="47">
        <v>33796.908900000002</v>
      </c>
      <c r="H804" s="47">
        <v>1692.1042</v>
      </c>
      <c r="I804" s="47">
        <v>4713.2982000000002</v>
      </c>
      <c r="J804" s="47">
        <v>9520.9732999999997</v>
      </c>
      <c r="K804" s="47">
        <v>32004.777099999999</v>
      </c>
      <c r="L804" s="47">
        <v>326.60329999999999</v>
      </c>
      <c r="M804" s="47">
        <v>522.18780000000004</v>
      </c>
      <c r="N804" s="47">
        <v>912.10609999999997</v>
      </c>
      <c r="O804" s="47">
        <v>2386.9346999999998</v>
      </c>
      <c r="P804" s="47" t="s">
        <v>1917</v>
      </c>
      <c r="Q804" s="47" t="s">
        <v>1917</v>
      </c>
      <c r="R804" s="47">
        <v>10.98</v>
      </c>
      <c r="S804" s="47">
        <v>23.94</v>
      </c>
      <c r="T804" s="47">
        <v>1594.0393999999999</v>
      </c>
      <c r="U804" s="47">
        <v>4172.7646000000004</v>
      </c>
      <c r="V804" s="47">
        <v>9195.3762000000006</v>
      </c>
      <c r="W804" s="47">
        <v>50590.885600000001</v>
      </c>
      <c r="X804" s="47">
        <v>1644.0847000000001</v>
      </c>
      <c r="Y804" s="47">
        <v>4416.9682000000003</v>
      </c>
      <c r="Z804" s="47">
        <v>9405.5193999999992</v>
      </c>
      <c r="AA804" s="47">
        <v>45636.053500000002</v>
      </c>
      <c r="AB804" s="47">
        <v>727.72280000000001</v>
      </c>
      <c r="AC804" s="47">
        <v>1360.2941000000001</v>
      </c>
      <c r="AD804" s="47">
        <v>1718.3099</v>
      </c>
      <c r="AE804" s="47">
        <v>4333.3333000000002</v>
      </c>
      <c r="AF804" s="47">
        <v>0</v>
      </c>
      <c r="AG804" s="47">
        <v>0</v>
      </c>
      <c r="AH804" s="47" t="s">
        <v>1917</v>
      </c>
      <c r="AI804" s="47">
        <v>31.51</v>
      </c>
      <c r="AJ804" s="47">
        <v>1769.6347000000001</v>
      </c>
      <c r="AK804" s="47">
        <v>4777.4606000000003</v>
      </c>
      <c r="AL804" s="47">
        <v>9870.3248999999996</v>
      </c>
      <c r="AM804" s="47">
        <v>31493.735000000001</v>
      </c>
      <c r="AN804" s="47">
        <v>1707.2602999999999</v>
      </c>
      <c r="AO804" s="47">
        <v>4761.6786000000002</v>
      </c>
      <c r="AP804" s="47">
        <v>9536.3816999999999</v>
      </c>
      <c r="AQ804" s="47">
        <v>30135.3449</v>
      </c>
      <c r="AR804" s="47">
        <v>200</v>
      </c>
      <c r="AS804" s="47">
        <v>385.35410000000002</v>
      </c>
      <c r="AT804" s="47">
        <v>804.51130000000001</v>
      </c>
      <c r="AU804" s="47">
        <v>2120</v>
      </c>
      <c r="AV804" s="47" t="s">
        <v>1917</v>
      </c>
      <c r="AW804" s="47" t="s">
        <v>1917</v>
      </c>
      <c r="AX804" s="47">
        <v>11.76</v>
      </c>
      <c r="AY804" s="47">
        <v>22.46</v>
      </c>
    </row>
    <row r="805" spans="1:51" ht="15" customHeight="1" x14ac:dyDescent="0.25">
      <c r="A805" s="10" t="s">
        <v>581</v>
      </c>
      <c r="B805" s="10" t="s">
        <v>191</v>
      </c>
      <c r="C805" s="11" t="s">
        <v>2701</v>
      </c>
      <c r="D805" s="47">
        <v>1493.9846</v>
      </c>
      <c r="E805" s="47">
        <v>4930.9263000000001</v>
      </c>
      <c r="F805" s="47">
        <v>9144.4406999999992</v>
      </c>
      <c r="G805" s="47">
        <v>30785.727299999999</v>
      </c>
      <c r="H805" s="47">
        <v>1521.2796000000001</v>
      </c>
      <c r="I805" s="47">
        <v>5031.4895999999999</v>
      </c>
      <c r="J805" s="47">
        <v>9263.9925999999996</v>
      </c>
      <c r="K805" s="47">
        <v>31214.582900000001</v>
      </c>
      <c r="L805" s="47">
        <v>172.03389999999999</v>
      </c>
      <c r="M805" s="47">
        <v>445</v>
      </c>
      <c r="N805" s="47">
        <v>786.50310000000002</v>
      </c>
      <c r="O805" s="47">
        <v>1923.741</v>
      </c>
      <c r="P805" s="47" t="s">
        <v>1917</v>
      </c>
      <c r="Q805" s="47" t="s">
        <v>1917</v>
      </c>
      <c r="R805" s="47">
        <v>9.93</v>
      </c>
      <c r="S805" s="47">
        <v>26.2</v>
      </c>
      <c r="T805" s="47">
        <v>1423.9054000000001</v>
      </c>
      <c r="U805" s="47">
        <v>7599.8544000000002</v>
      </c>
      <c r="V805" s="47">
        <v>10311.5553</v>
      </c>
      <c r="W805" s="47">
        <v>28128.608199999999</v>
      </c>
      <c r="X805" s="47">
        <v>1422.6405</v>
      </c>
      <c r="Y805" s="47">
        <v>7621.0281000000004</v>
      </c>
      <c r="Z805" s="47">
        <v>10334.938899999999</v>
      </c>
      <c r="AA805" s="47">
        <v>28752.428</v>
      </c>
      <c r="AB805" s="47">
        <v>322.0779</v>
      </c>
      <c r="AC805" s="47">
        <v>840.76430000000005</v>
      </c>
      <c r="AD805" s="47">
        <v>1238.5787</v>
      </c>
      <c r="AE805" s="47">
        <v>2494.5652</v>
      </c>
      <c r="AF805" s="47" t="s">
        <v>1917</v>
      </c>
      <c r="AG805" s="47" t="s">
        <v>1917</v>
      </c>
      <c r="AH805" s="47" t="s">
        <v>1917</v>
      </c>
      <c r="AI805" s="47">
        <v>25</v>
      </c>
      <c r="AJ805" s="47">
        <v>1527.9223</v>
      </c>
      <c r="AK805" s="47">
        <v>3985.0533999999998</v>
      </c>
      <c r="AL805" s="47">
        <v>8772.3992999999991</v>
      </c>
      <c r="AM805" s="47">
        <v>31742.498200000002</v>
      </c>
      <c r="AN805" s="47">
        <v>1569.0482</v>
      </c>
      <c r="AO805" s="47">
        <v>4113.7524999999996</v>
      </c>
      <c r="AP805" s="47">
        <v>8922.6067999999996</v>
      </c>
      <c r="AQ805" s="47">
        <v>32101.151399999999</v>
      </c>
      <c r="AR805" s="47">
        <v>99.371099999999998</v>
      </c>
      <c r="AS805" s="47">
        <v>304.74040000000002</v>
      </c>
      <c r="AT805" s="47">
        <v>642.39480000000003</v>
      </c>
      <c r="AU805" s="47">
        <v>1718.1995999999999</v>
      </c>
      <c r="AV805" s="47">
        <v>0</v>
      </c>
      <c r="AW805" s="47" t="s">
        <v>1917</v>
      </c>
      <c r="AX805" s="47">
        <v>8</v>
      </c>
      <c r="AY805" s="47">
        <v>26.66</v>
      </c>
    </row>
    <row r="806" spans="1:51" ht="15" customHeight="1" x14ac:dyDescent="0.25">
      <c r="A806" s="10" t="s">
        <v>581</v>
      </c>
      <c r="B806" s="10" t="s">
        <v>85</v>
      </c>
      <c r="C806" s="11" t="s">
        <v>2702</v>
      </c>
      <c r="D806" s="47">
        <v>1484.0206000000001</v>
      </c>
      <c r="E806" s="47">
        <v>4316.1574000000001</v>
      </c>
      <c r="F806" s="47">
        <v>9359.5234</v>
      </c>
      <c r="G806" s="47">
        <v>29249.03</v>
      </c>
      <c r="H806" s="47">
        <v>1525.6277</v>
      </c>
      <c r="I806" s="47">
        <v>4388.1523999999999</v>
      </c>
      <c r="J806" s="47">
        <v>9282.2942000000003</v>
      </c>
      <c r="K806" s="47">
        <v>29026.962599999999</v>
      </c>
      <c r="L806" s="47">
        <v>253.91300000000001</v>
      </c>
      <c r="M806" s="47">
        <v>433.92070000000001</v>
      </c>
      <c r="N806" s="47">
        <v>842.03</v>
      </c>
      <c r="O806" s="47">
        <v>2179.8753000000002</v>
      </c>
      <c r="P806" s="47" t="s">
        <v>1917</v>
      </c>
      <c r="Q806" s="47" t="s">
        <v>1917</v>
      </c>
      <c r="R806" s="47">
        <v>11.67</v>
      </c>
      <c r="S806" s="47">
        <v>19.91</v>
      </c>
      <c r="T806" s="47">
        <v>2353.9976999999999</v>
      </c>
      <c r="U806" s="47">
        <v>6152.2289000000001</v>
      </c>
      <c r="V806" s="47">
        <v>12150.759400000001</v>
      </c>
      <c r="W806" s="47">
        <v>29723.632300000001</v>
      </c>
      <c r="X806" s="47">
        <v>2366.2955999999999</v>
      </c>
      <c r="Y806" s="47">
        <v>6411.4543000000003</v>
      </c>
      <c r="Z806" s="47">
        <v>11723.952600000001</v>
      </c>
      <c r="AA806" s="47">
        <v>29205.5167</v>
      </c>
      <c r="AB806" s="47">
        <v>600.99749999999995</v>
      </c>
      <c r="AC806" s="47">
        <v>1045.7746</v>
      </c>
      <c r="AD806" s="47">
        <v>1727.2727</v>
      </c>
      <c r="AE806" s="47">
        <v>3562.0437999999999</v>
      </c>
      <c r="AF806" s="47" t="s">
        <v>1917</v>
      </c>
      <c r="AG806" s="47" t="s">
        <v>1917</v>
      </c>
      <c r="AH806" s="47">
        <v>17.71</v>
      </c>
      <c r="AI806" s="47">
        <v>27.92</v>
      </c>
      <c r="AJ806" s="47">
        <v>1220.5305000000001</v>
      </c>
      <c r="AK806" s="47">
        <v>3975.7891</v>
      </c>
      <c r="AL806" s="47">
        <v>8928.8624</v>
      </c>
      <c r="AM806" s="47">
        <v>29183.086200000002</v>
      </c>
      <c r="AN806" s="47">
        <v>1271.0145</v>
      </c>
      <c r="AO806" s="47">
        <v>4013.0754999999999</v>
      </c>
      <c r="AP806" s="47">
        <v>8905.5697</v>
      </c>
      <c r="AQ806" s="47">
        <v>29002.153399999999</v>
      </c>
      <c r="AR806" s="47">
        <v>148.79150000000001</v>
      </c>
      <c r="AS806" s="47">
        <v>320.49610000000001</v>
      </c>
      <c r="AT806" s="47">
        <v>705.44550000000004</v>
      </c>
      <c r="AU806" s="47">
        <v>1987.8296</v>
      </c>
      <c r="AV806" s="47" t="s">
        <v>1917</v>
      </c>
      <c r="AW806" s="47" t="s">
        <v>1917</v>
      </c>
      <c r="AX806" s="47">
        <v>9.9700000000000006</v>
      </c>
      <c r="AY806" s="47">
        <v>18.63</v>
      </c>
    </row>
    <row r="807" spans="1:51" ht="15" customHeight="1" x14ac:dyDescent="0.25">
      <c r="A807" s="10" t="s">
        <v>581</v>
      </c>
      <c r="B807" s="10" t="s">
        <v>608</v>
      </c>
      <c r="C807" s="11" t="s">
        <v>2703</v>
      </c>
      <c r="D807" s="47">
        <v>1818.2216000000001</v>
      </c>
      <c r="E807" s="47">
        <v>4422.2451000000001</v>
      </c>
      <c r="F807" s="47">
        <v>10852.1042</v>
      </c>
      <c r="G807" s="47">
        <v>30538.022700000001</v>
      </c>
      <c r="H807" s="47">
        <v>1911.5644</v>
      </c>
      <c r="I807" s="47">
        <v>4595.7771000000002</v>
      </c>
      <c r="J807" s="47">
        <v>11276.213</v>
      </c>
      <c r="K807" s="47">
        <v>31524.976299999998</v>
      </c>
      <c r="L807" s="47">
        <v>187.9699</v>
      </c>
      <c r="M807" s="47">
        <v>322.3374</v>
      </c>
      <c r="N807" s="47">
        <v>703.70370000000003</v>
      </c>
      <c r="O807" s="47">
        <v>1788.0183999999999</v>
      </c>
      <c r="P807" s="47">
        <v>0</v>
      </c>
      <c r="Q807" s="47" t="s">
        <v>1917</v>
      </c>
      <c r="R807" s="47">
        <v>8.7799999999999994</v>
      </c>
      <c r="S807" s="47">
        <v>20.04</v>
      </c>
      <c r="T807" s="47">
        <v>1870.6433999999999</v>
      </c>
      <c r="U807" s="47">
        <v>3297.4611</v>
      </c>
      <c r="V807" s="47">
        <v>11308.0378</v>
      </c>
      <c r="W807" s="47">
        <v>36714.167500000003</v>
      </c>
      <c r="X807" s="47">
        <v>2066.4823000000001</v>
      </c>
      <c r="Y807" s="47">
        <v>3514.9794000000002</v>
      </c>
      <c r="Z807" s="47">
        <v>12039.973400000001</v>
      </c>
      <c r="AA807" s="47">
        <v>36941.025500000003</v>
      </c>
      <c r="AB807" s="47">
        <v>454.5455</v>
      </c>
      <c r="AC807" s="47">
        <v>655.8442</v>
      </c>
      <c r="AD807" s="47">
        <v>953.48839999999996</v>
      </c>
      <c r="AE807" s="47">
        <v>2470.5882000000001</v>
      </c>
      <c r="AF807" s="47">
        <v>0</v>
      </c>
      <c r="AG807" s="47">
        <v>0</v>
      </c>
      <c r="AH807" s="47" t="s">
        <v>1917</v>
      </c>
      <c r="AI807" s="47" t="s">
        <v>1917</v>
      </c>
      <c r="AJ807" s="47">
        <v>1806.2361000000001</v>
      </c>
      <c r="AK807" s="47">
        <v>4613.2227000000003</v>
      </c>
      <c r="AL807" s="47">
        <v>10788.4511</v>
      </c>
      <c r="AM807" s="47">
        <v>29715.611799999999</v>
      </c>
      <c r="AN807" s="47">
        <v>1876.1442999999999</v>
      </c>
      <c r="AO807" s="47">
        <v>4779.2862999999998</v>
      </c>
      <c r="AP807" s="47">
        <v>11169.5841</v>
      </c>
      <c r="AQ807" s="47">
        <v>30803.7791</v>
      </c>
      <c r="AR807" s="47">
        <v>127.02079999999999</v>
      </c>
      <c r="AS807" s="47">
        <v>265.71109999999999</v>
      </c>
      <c r="AT807" s="47">
        <v>668.83119999999997</v>
      </c>
      <c r="AU807" s="47">
        <v>1697.1279</v>
      </c>
      <c r="AV807" s="47">
        <v>0</v>
      </c>
      <c r="AW807" s="47" t="s">
        <v>1917</v>
      </c>
      <c r="AX807" s="47">
        <v>7.66</v>
      </c>
      <c r="AY807" s="47">
        <v>19.77</v>
      </c>
    </row>
    <row r="808" spans="1:51" ht="15" customHeight="1" x14ac:dyDescent="0.25">
      <c r="A808" s="10" t="s">
        <v>581</v>
      </c>
      <c r="B808" s="10" t="s">
        <v>609</v>
      </c>
      <c r="C808" s="11" t="s">
        <v>2704</v>
      </c>
      <c r="D808" s="47">
        <v>1872.0912000000001</v>
      </c>
      <c r="E808" s="47">
        <v>5317.0627000000004</v>
      </c>
      <c r="F808" s="47">
        <v>11461.2039</v>
      </c>
      <c r="G808" s="47">
        <v>32409.047600000002</v>
      </c>
      <c r="H808" s="47">
        <v>1900</v>
      </c>
      <c r="I808" s="47">
        <v>5304.2127</v>
      </c>
      <c r="J808" s="47">
        <v>11253.4272</v>
      </c>
      <c r="K808" s="47">
        <v>31328.049500000001</v>
      </c>
      <c r="L808" s="47">
        <v>195.81620000000001</v>
      </c>
      <c r="M808" s="47">
        <v>379.70159999999998</v>
      </c>
      <c r="N808" s="47">
        <v>778.63679999999999</v>
      </c>
      <c r="O808" s="47">
        <v>2017.6780000000001</v>
      </c>
      <c r="P808" s="47" t="s">
        <v>1917</v>
      </c>
      <c r="Q808" s="47">
        <v>7.75</v>
      </c>
      <c r="R808" s="47">
        <v>11.71</v>
      </c>
      <c r="S808" s="47">
        <v>22.18</v>
      </c>
      <c r="T808" s="47">
        <v>2487.5974999999999</v>
      </c>
      <c r="U808" s="47">
        <v>7905.9256999999998</v>
      </c>
      <c r="V808" s="47">
        <v>14996.0407</v>
      </c>
      <c r="W808" s="47">
        <v>44446.382299999997</v>
      </c>
      <c r="X808" s="47">
        <v>2540.5605999999998</v>
      </c>
      <c r="Y808" s="47">
        <v>7952.9865</v>
      </c>
      <c r="Z808" s="47">
        <v>14980.7754</v>
      </c>
      <c r="AA808" s="47">
        <v>42763.775900000001</v>
      </c>
      <c r="AB808" s="47">
        <v>488.71120000000002</v>
      </c>
      <c r="AC808" s="47">
        <v>895.3229</v>
      </c>
      <c r="AD808" s="47">
        <v>1597.0744999999999</v>
      </c>
      <c r="AE808" s="47">
        <v>3671.9056999999998</v>
      </c>
      <c r="AF808" s="47" t="s">
        <v>1917</v>
      </c>
      <c r="AG808" s="47">
        <v>12.37</v>
      </c>
      <c r="AH808" s="47">
        <v>17.91</v>
      </c>
      <c r="AI808" s="47">
        <v>28.16</v>
      </c>
      <c r="AJ808" s="47">
        <v>1704.6911</v>
      </c>
      <c r="AK808" s="47">
        <v>4903.7406000000001</v>
      </c>
      <c r="AL808" s="47">
        <v>10985.3362</v>
      </c>
      <c r="AM808" s="47">
        <v>30742.742600000001</v>
      </c>
      <c r="AN808" s="47">
        <v>1725.7859000000001</v>
      </c>
      <c r="AO808" s="47">
        <v>4881.3256000000001</v>
      </c>
      <c r="AP808" s="47">
        <v>10751.643099999999</v>
      </c>
      <c r="AQ808" s="47">
        <v>29745.024000000001</v>
      </c>
      <c r="AR808" s="47">
        <v>116.1571</v>
      </c>
      <c r="AS808" s="47">
        <v>297.38060000000002</v>
      </c>
      <c r="AT808" s="47">
        <v>668.45690000000002</v>
      </c>
      <c r="AU808" s="47">
        <v>1788.6864</v>
      </c>
      <c r="AV808" s="47" t="s">
        <v>1917</v>
      </c>
      <c r="AW808" s="47">
        <v>6.28</v>
      </c>
      <c r="AX808" s="47">
        <v>10.34</v>
      </c>
      <c r="AY808" s="47">
        <v>20.88</v>
      </c>
    </row>
    <row r="809" spans="1:51" ht="15" customHeight="1" x14ac:dyDescent="0.25">
      <c r="A809" s="10" t="s">
        <v>581</v>
      </c>
      <c r="B809" s="10" t="s">
        <v>610</v>
      </c>
      <c r="C809" s="11" t="s">
        <v>2705</v>
      </c>
      <c r="D809" s="47">
        <v>2168.9967999999999</v>
      </c>
      <c r="E809" s="47">
        <v>4468.4189999999999</v>
      </c>
      <c r="F809" s="47">
        <v>10128.1227</v>
      </c>
      <c r="G809" s="47">
        <v>30327.6335</v>
      </c>
      <c r="H809" s="47">
        <v>2208.5479999999998</v>
      </c>
      <c r="I809" s="47">
        <v>4483.1854999999996</v>
      </c>
      <c r="J809" s="47">
        <v>10169.1001</v>
      </c>
      <c r="K809" s="47">
        <v>29677.387200000001</v>
      </c>
      <c r="L809" s="47">
        <v>165.60059999999999</v>
      </c>
      <c r="M809" s="47">
        <v>345.53440000000001</v>
      </c>
      <c r="N809" s="47">
        <v>780.7808</v>
      </c>
      <c r="O809" s="47">
        <v>2044.8717999999999</v>
      </c>
      <c r="P809" s="47" t="s">
        <v>1917</v>
      </c>
      <c r="Q809" s="47" t="s">
        <v>1917</v>
      </c>
      <c r="R809" s="47">
        <v>12.75</v>
      </c>
      <c r="S809" s="47">
        <v>24.37</v>
      </c>
      <c r="T809" s="47">
        <v>3723.2397999999998</v>
      </c>
      <c r="U809" s="47">
        <v>5244.3588</v>
      </c>
      <c r="V809" s="47">
        <v>12886.018099999999</v>
      </c>
      <c r="W809" s="47">
        <v>34204.177000000003</v>
      </c>
      <c r="X809" s="47">
        <v>3749.8874000000001</v>
      </c>
      <c r="Y809" s="47">
        <v>5180.9209000000001</v>
      </c>
      <c r="Z809" s="47">
        <v>13000.142099999999</v>
      </c>
      <c r="AA809" s="47">
        <v>33231.180899999999</v>
      </c>
      <c r="AB809" s="47">
        <v>308.67349999999999</v>
      </c>
      <c r="AC809" s="47">
        <v>621.875</v>
      </c>
      <c r="AD809" s="47">
        <v>1361.7021</v>
      </c>
      <c r="AE809" s="47">
        <v>2567.0102999999999</v>
      </c>
      <c r="AF809" s="47" t="s">
        <v>1917</v>
      </c>
      <c r="AG809" s="47" t="s">
        <v>1917</v>
      </c>
      <c r="AH809" s="47" t="s">
        <v>1917</v>
      </c>
      <c r="AI809" s="47">
        <v>26.23</v>
      </c>
      <c r="AJ809" s="47">
        <v>1568.7374</v>
      </c>
      <c r="AK809" s="47">
        <v>4231.0378000000001</v>
      </c>
      <c r="AL809" s="47">
        <v>9488.8078999999998</v>
      </c>
      <c r="AM809" s="47">
        <v>29614.114099999999</v>
      </c>
      <c r="AN809" s="47">
        <v>1613.2720999999999</v>
      </c>
      <c r="AO809" s="47">
        <v>4269.7291999999998</v>
      </c>
      <c r="AP809" s="47">
        <v>9512.8289000000004</v>
      </c>
      <c r="AQ809" s="47">
        <v>29023.273399999998</v>
      </c>
      <c r="AR809" s="47">
        <v>110.34480000000001</v>
      </c>
      <c r="AS809" s="47">
        <v>260.99430000000001</v>
      </c>
      <c r="AT809" s="47">
        <v>646.11590000000001</v>
      </c>
      <c r="AU809" s="47">
        <v>1948.7665999999999</v>
      </c>
      <c r="AV809" s="47">
        <v>0</v>
      </c>
      <c r="AW809" s="47" t="s">
        <v>1917</v>
      </c>
      <c r="AX809" s="47">
        <v>12.69</v>
      </c>
      <c r="AY809" s="47">
        <v>23.99</v>
      </c>
    </row>
    <row r="810" spans="1:51" ht="15" customHeight="1" x14ac:dyDescent="0.25">
      <c r="A810" s="10" t="s">
        <v>581</v>
      </c>
      <c r="B810" s="10" t="s">
        <v>611</v>
      </c>
      <c r="C810" s="11" t="s">
        <v>2706</v>
      </c>
      <c r="D810" s="47">
        <v>1550.6546000000001</v>
      </c>
      <c r="E810" s="47">
        <v>4407.8204999999998</v>
      </c>
      <c r="F810" s="47">
        <v>10045.2086</v>
      </c>
      <c r="G810" s="47">
        <v>27516.823100000001</v>
      </c>
      <c r="H810" s="47">
        <v>1533.3762999999999</v>
      </c>
      <c r="I810" s="47">
        <v>4343.3058000000001</v>
      </c>
      <c r="J810" s="47">
        <v>9671.3948</v>
      </c>
      <c r="K810" s="47">
        <v>26164.707900000001</v>
      </c>
      <c r="L810" s="47">
        <v>188.8638</v>
      </c>
      <c r="M810" s="47">
        <v>452.97030000000001</v>
      </c>
      <c r="N810" s="47">
        <v>749.34379999999999</v>
      </c>
      <c r="O810" s="47">
        <v>2108.3845000000001</v>
      </c>
      <c r="P810" s="47" t="s">
        <v>1917</v>
      </c>
      <c r="Q810" s="47" t="s">
        <v>1917</v>
      </c>
      <c r="R810" s="47">
        <v>12.89</v>
      </c>
      <c r="S810" s="47">
        <v>20.32</v>
      </c>
      <c r="T810" s="47">
        <v>1945.6466</v>
      </c>
      <c r="U810" s="47">
        <v>4963.0119999999997</v>
      </c>
      <c r="V810" s="47">
        <v>10478.922200000001</v>
      </c>
      <c r="W810" s="47">
        <v>31642.050500000001</v>
      </c>
      <c r="X810" s="47">
        <v>1994.8583000000001</v>
      </c>
      <c r="Y810" s="47">
        <v>4978.2031999999999</v>
      </c>
      <c r="Z810" s="47">
        <v>10612.4877</v>
      </c>
      <c r="AA810" s="47">
        <v>30446.4264</v>
      </c>
      <c r="AB810" s="47">
        <v>345.63760000000002</v>
      </c>
      <c r="AC810" s="47">
        <v>1167.5978</v>
      </c>
      <c r="AD810" s="47">
        <v>1294.7367999999999</v>
      </c>
      <c r="AE810" s="47">
        <v>2945.9459000000002</v>
      </c>
      <c r="AF810" s="47" t="s">
        <v>1917</v>
      </c>
      <c r="AG810" s="47" t="s">
        <v>1917</v>
      </c>
      <c r="AH810" s="47" t="s">
        <v>1917</v>
      </c>
      <c r="AI810" s="47">
        <v>25.56</v>
      </c>
      <c r="AJ810" s="47">
        <v>1436.4862000000001</v>
      </c>
      <c r="AK810" s="47">
        <v>4311.616</v>
      </c>
      <c r="AL810" s="47">
        <v>9983.4352999999992</v>
      </c>
      <c r="AM810" s="47">
        <v>26781.240399999999</v>
      </c>
      <c r="AN810" s="47">
        <v>1399.9896000000001</v>
      </c>
      <c r="AO810" s="47">
        <v>4233.2897000000003</v>
      </c>
      <c r="AP810" s="47">
        <v>9537.3561000000009</v>
      </c>
      <c r="AQ810" s="47">
        <v>25401.220700000002</v>
      </c>
      <c r="AR810" s="47">
        <v>143.55000000000001</v>
      </c>
      <c r="AS810" s="47">
        <v>329.13839999999999</v>
      </c>
      <c r="AT810" s="47">
        <v>671.66420000000005</v>
      </c>
      <c r="AU810" s="47">
        <v>1959.0361</v>
      </c>
      <c r="AV810" s="47">
        <v>0</v>
      </c>
      <c r="AW810" s="47" t="s">
        <v>1917</v>
      </c>
      <c r="AX810" s="47">
        <v>11.98</v>
      </c>
      <c r="AY810" s="47">
        <v>19.170000000000002</v>
      </c>
    </row>
    <row r="811" spans="1:51" ht="15" customHeight="1" x14ac:dyDescent="0.25">
      <c r="A811" s="10" t="s">
        <v>581</v>
      </c>
      <c r="B811" s="10" t="s">
        <v>612</v>
      </c>
      <c r="C811" s="11" t="s">
        <v>2707</v>
      </c>
      <c r="D811" s="47">
        <v>1556.2969000000001</v>
      </c>
      <c r="E811" s="47">
        <v>5919.7155000000002</v>
      </c>
      <c r="F811" s="47">
        <v>10882.2989</v>
      </c>
      <c r="G811" s="47">
        <v>29360.272799999999</v>
      </c>
      <c r="H811" s="47">
        <v>1621.6063999999999</v>
      </c>
      <c r="I811" s="47">
        <v>6050.6031000000003</v>
      </c>
      <c r="J811" s="47">
        <v>10741.839400000001</v>
      </c>
      <c r="K811" s="47">
        <v>29165.946499999998</v>
      </c>
      <c r="L811" s="47">
        <v>168.64609999999999</v>
      </c>
      <c r="M811" s="47">
        <v>467.13150000000002</v>
      </c>
      <c r="N811" s="47">
        <v>728.59029999999996</v>
      </c>
      <c r="O811" s="47">
        <v>2061.1887999999999</v>
      </c>
      <c r="P811" s="47" t="s">
        <v>1917</v>
      </c>
      <c r="Q811" s="47" t="s">
        <v>1917</v>
      </c>
      <c r="R811" s="47">
        <v>9.4</v>
      </c>
      <c r="S811" s="47">
        <v>29.5</v>
      </c>
      <c r="T811" s="47">
        <v>2089.0740000000001</v>
      </c>
      <c r="U811" s="47">
        <v>4540.7757000000001</v>
      </c>
      <c r="V811" s="47">
        <v>12582.8027</v>
      </c>
      <c r="W811" s="47">
        <v>32317.879499999999</v>
      </c>
      <c r="X811" s="47">
        <v>2141.2734999999998</v>
      </c>
      <c r="Y811" s="47">
        <v>4765.8973999999998</v>
      </c>
      <c r="Z811" s="47">
        <v>11515.1623</v>
      </c>
      <c r="AA811" s="47">
        <v>31523.0144</v>
      </c>
      <c r="AB811" s="47">
        <v>345.19569999999999</v>
      </c>
      <c r="AC811" s="47">
        <v>832.43240000000003</v>
      </c>
      <c r="AD811" s="47">
        <v>1053.8462</v>
      </c>
      <c r="AE811" s="47">
        <v>3329.6703000000002</v>
      </c>
      <c r="AF811" s="47" t="s">
        <v>1917</v>
      </c>
      <c r="AG811" s="47" t="s">
        <v>1917</v>
      </c>
      <c r="AH811" s="47" t="s">
        <v>1917</v>
      </c>
      <c r="AI811" s="47">
        <v>35.71</v>
      </c>
      <c r="AJ811" s="47">
        <v>1403.8423</v>
      </c>
      <c r="AK811" s="47">
        <v>6231.1976999999997</v>
      </c>
      <c r="AL811" s="47">
        <v>10530.8434</v>
      </c>
      <c r="AM811" s="47">
        <v>28800.725600000002</v>
      </c>
      <c r="AN811" s="47">
        <v>1472.9032</v>
      </c>
      <c r="AO811" s="47">
        <v>6340.7991000000002</v>
      </c>
      <c r="AP811" s="47">
        <v>10582.0111</v>
      </c>
      <c r="AQ811" s="47">
        <v>28720.0147</v>
      </c>
      <c r="AR811" s="47">
        <v>118.1263</v>
      </c>
      <c r="AS811" s="47">
        <v>384.61540000000002</v>
      </c>
      <c r="AT811" s="47">
        <v>661.36720000000003</v>
      </c>
      <c r="AU811" s="47">
        <v>1821.2058</v>
      </c>
      <c r="AV811" s="47">
        <v>0</v>
      </c>
      <c r="AW811" s="47" t="s">
        <v>1917</v>
      </c>
      <c r="AX811" s="47">
        <v>11.17</v>
      </c>
      <c r="AY811" s="47">
        <v>27.93</v>
      </c>
    </row>
    <row r="812" spans="1:51" ht="15" customHeight="1" x14ac:dyDescent="0.25">
      <c r="A812" s="10" t="s">
        <v>581</v>
      </c>
      <c r="B812" s="10" t="s">
        <v>613</v>
      </c>
      <c r="C812" s="11" t="s">
        <v>2708</v>
      </c>
      <c r="D812" s="47">
        <v>1505.1697999999999</v>
      </c>
      <c r="E812" s="47">
        <v>4787.4727000000003</v>
      </c>
      <c r="F812" s="47">
        <v>9625.9547999999995</v>
      </c>
      <c r="G812" s="47">
        <v>34885.368600000002</v>
      </c>
      <c r="H812" s="47">
        <v>1550.3225</v>
      </c>
      <c r="I812" s="47">
        <v>4749.9681</v>
      </c>
      <c r="J812" s="47">
        <v>9739.5396999999994</v>
      </c>
      <c r="K812" s="47">
        <v>34309.397499999999</v>
      </c>
      <c r="L812" s="47">
        <v>173.03370000000001</v>
      </c>
      <c r="M812" s="47">
        <v>428.89389999999997</v>
      </c>
      <c r="N812" s="47">
        <v>617.85709999999995</v>
      </c>
      <c r="O812" s="47">
        <v>1974.6193000000001</v>
      </c>
      <c r="P812" s="47">
        <v>0</v>
      </c>
      <c r="Q812" s="47" t="s">
        <v>1917</v>
      </c>
      <c r="R812" s="47">
        <v>15.31</v>
      </c>
      <c r="S812" s="47">
        <v>26.55</v>
      </c>
      <c r="T812" s="47">
        <v>2107.0450000000001</v>
      </c>
      <c r="U812" s="47">
        <v>4939.5454</v>
      </c>
      <c r="V812" s="47">
        <v>7746.6733999999997</v>
      </c>
      <c r="W812" s="47">
        <v>34523.1253</v>
      </c>
      <c r="X812" s="47">
        <v>2186.5268999999998</v>
      </c>
      <c r="Y812" s="47">
        <v>4856.6287000000002</v>
      </c>
      <c r="Z812" s="47">
        <v>8474.7675999999992</v>
      </c>
      <c r="AA812" s="47">
        <v>33297.7016</v>
      </c>
      <c r="AB812" s="47">
        <v>256.88069999999999</v>
      </c>
      <c r="AC812" s="47">
        <v>788.88890000000004</v>
      </c>
      <c r="AD812" s="47">
        <v>740</v>
      </c>
      <c r="AE812" s="47">
        <v>2187.5</v>
      </c>
      <c r="AF812" s="47">
        <v>0</v>
      </c>
      <c r="AG812" s="47" t="s">
        <v>1917</v>
      </c>
      <c r="AH812" s="47" t="s">
        <v>1917</v>
      </c>
      <c r="AI812" s="47" t="s">
        <v>1917</v>
      </c>
      <c r="AJ812" s="47">
        <v>1309.9186999999999</v>
      </c>
      <c r="AK812" s="47">
        <v>4748.7007000000003</v>
      </c>
      <c r="AL812" s="47">
        <v>10034.4943</v>
      </c>
      <c r="AM812" s="47">
        <v>34955.621899999998</v>
      </c>
      <c r="AN812" s="47">
        <v>1343.9348</v>
      </c>
      <c r="AO812" s="47">
        <v>4722.7740999999996</v>
      </c>
      <c r="AP812" s="47">
        <v>10014.490100000001</v>
      </c>
      <c r="AQ812" s="47">
        <v>34505.605199999998</v>
      </c>
      <c r="AR812" s="47">
        <v>145.83330000000001</v>
      </c>
      <c r="AS812" s="47">
        <v>337.1105</v>
      </c>
      <c r="AT812" s="47">
        <v>591.30430000000001</v>
      </c>
      <c r="AU812" s="47">
        <v>1933.3333</v>
      </c>
      <c r="AV812" s="47">
        <v>0</v>
      </c>
      <c r="AW812" s="47" t="s">
        <v>1917</v>
      </c>
      <c r="AX812" s="47">
        <v>16.28</v>
      </c>
      <c r="AY812" s="47">
        <v>25.53</v>
      </c>
    </row>
    <row r="813" spans="1:51" ht="15" customHeight="1" x14ac:dyDescent="0.25">
      <c r="A813" s="10" t="s">
        <v>581</v>
      </c>
      <c r="B813" s="10" t="s">
        <v>614</v>
      </c>
      <c r="C813" s="11" t="s">
        <v>2709</v>
      </c>
      <c r="D813" s="47">
        <v>1852.7217000000001</v>
      </c>
      <c r="E813" s="47">
        <v>4278.6495000000004</v>
      </c>
      <c r="F813" s="47">
        <v>10279.324699999999</v>
      </c>
      <c r="G813" s="47">
        <v>31529.4071</v>
      </c>
      <c r="H813" s="47">
        <v>1914.6904999999999</v>
      </c>
      <c r="I813" s="47">
        <v>4430.2097000000003</v>
      </c>
      <c r="J813" s="47">
        <v>10568.3927</v>
      </c>
      <c r="K813" s="47">
        <v>32180.604299999999</v>
      </c>
      <c r="L813" s="47">
        <v>241.3638</v>
      </c>
      <c r="M813" s="47">
        <v>464.07240000000002</v>
      </c>
      <c r="N813" s="47">
        <v>876.61410000000001</v>
      </c>
      <c r="O813" s="47">
        <v>2353.2957999999999</v>
      </c>
      <c r="P813" s="47" t="s">
        <v>1917</v>
      </c>
      <c r="Q813" s="47">
        <v>7.57</v>
      </c>
      <c r="R813" s="47">
        <v>10.76</v>
      </c>
      <c r="S813" s="47">
        <v>23.4</v>
      </c>
      <c r="T813" s="47">
        <v>2254.6676000000002</v>
      </c>
      <c r="U813" s="47">
        <v>5779.549</v>
      </c>
      <c r="V813" s="47">
        <v>11094.055399999999</v>
      </c>
      <c r="W813" s="47">
        <v>35196.734100000001</v>
      </c>
      <c r="X813" s="47">
        <v>2341.6703000000002</v>
      </c>
      <c r="Y813" s="47">
        <v>6181.1682000000001</v>
      </c>
      <c r="Z813" s="47">
        <v>11863.851199999999</v>
      </c>
      <c r="AA813" s="47">
        <v>35911.968999999997</v>
      </c>
      <c r="AB813" s="47">
        <v>607.2106</v>
      </c>
      <c r="AC813" s="47">
        <v>1359.6697999999999</v>
      </c>
      <c r="AD813" s="47">
        <v>2152.9636999999998</v>
      </c>
      <c r="AE813" s="47">
        <v>4659.5744999999997</v>
      </c>
      <c r="AF813" s="47" t="s">
        <v>1917</v>
      </c>
      <c r="AG813" s="47" t="s">
        <v>1917</v>
      </c>
      <c r="AH813" s="47">
        <v>9.86</v>
      </c>
      <c r="AI813" s="47">
        <v>27.44</v>
      </c>
      <c r="AJ813" s="47">
        <v>1728.2648999999999</v>
      </c>
      <c r="AK813" s="47">
        <v>3985.5886999999998</v>
      </c>
      <c r="AL813" s="47">
        <v>10135.4678</v>
      </c>
      <c r="AM813" s="47">
        <v>30876.511699999999</v>
      </c>
      <c r="AN813" s="47">
        <v>1782.4822999999999</v>
      </c>
      <c r="AO813" s="47">
        <v>4088.3231999999998</v>
      </c>
      <c r="AP813" s="47">
        <v>10339.6538</v>
      </c>
      <c r="AQ813" s="47">
        <v>31516.308300000001</v>
      </c>
      <c r="AR813" s="47">
        <v>128.08459999999999</v>
      </c>
      <c r="AS813" s="47">
        <v>289.20100000000002</v>
      </c>
      <c r="AT813" s="47">
        <v>651.24919999999997</v>
      </c>
      <c r="AU813" s="47">
        <v>1942.7083</v>
      </c>
      <c r="AV813" s="47" t="s">
        <v>1917</v>
      </c>
      <c r="AW813" s="47">
        <v>6.53</v>
      </c>
      <c r="AX813" s="47">
        <v>10.97</v>
      </c>
      <c r="AY813" s="47">
        <v>22.41</v>
      </c>
    </row>
    <row r="814" spans="1:51" ht="15" customHeight="1" x14ac:dyDescent="0.25">
      <c r="A814" s="10" t="s">
        <v>581</v>
      </c>
      <c r="B814" s="10" t="s">
        <v>615</v>
      </c>
      <c r="C814" s="11" t="s">
        <v>2710</v>
      </c>
      <c r="D814" s="47">
        <v>2005.6394</v>
      </c>
      <c r="E814" s="47">
        <v>5984.0960999999998</v>
      </c>
      <c r="F814" s="47">
        <v>13890.489</v>
      </c>
      <c r="G814" s="47">
        <v>35982.915099999998</v>
      </c>
      <c r="H814" s="47">
        <v>1929.6279999999999</v>
      </c>
      <c r="I814" s="47">
        <v>5612.1336000000001</v>
      </c>
      <c r="J814" s="47">
        <v>13214.075999999999</v>
      </c>
      <c r="K814" s="47">
        <v>33294.625599999999</v>
      </c>
      <c r="L814" s="47">
        <v>215.5172</v>
      </c>
      <c r="M814" s="47">
        <v>418.02390000000003</v>
      </c>
      <c r="N814" s="47">
        <v>801.90480000000002</v>
      </c>
      <c r="O814" s="47">
        <v>1937.2936999999999</v>
      </c>
      <c r="P814" s="47" t="s">
        <v>1917</v>
      </c>
      <c r="Q814" s="47" t="s">
        <v>1917</v>
      </c>
      <c r="R814" s="47">
        <v>12.95</v>
      </c>
      <c r="S814" s="47">
        <v>27.88</v>
      </c>
      <c r="T814" s="47">
        <v>3333.0351999999998</v>
      </c>
      <c r="U814" s="47">
        <v>7728.9092000000001</v>
      </c>
      <c r="V814" s="47">
        <v>15006.0671</v>
      </c>
      <c r="W814" s="47">
        <v>41262.9087</v>
      </c>
      <c r="X814" s="47">
        <v>3254.0776000000001</v>
      </c>
      <c r="Y814" s="47">
        <v>7758.3581999999997</v>
      </c>
      <c r="Z814" s="47">
        <v>14152.8478</v>
      </c>
      <c r="AA814" s="47">
        <v>40367.94</v>
      </c>
      <c r="AB814" s="47">
        <v>609.27149999999995</v>
      </c>
      <c r="AC814" s="47">
        <v>915.78949999999998</v>
      </c>
      <c r="AD814" s="47">
        <v>1549.0196000000001</v>
      </c>
      <c r="AE814" s="47">
        <v>4434.7825999999995</v>
      </c>
      <c r="AF814" s="47">
        <v>0</v>
      </c>
      <c r="AG814" s="47" t="s">
        <v>1917</v>
      </c>
      <c r="AH814" s="47" t="s">
        <v>1917</v>
      </c>
      <c r="AI814" s="47" t="s">
        <v>1917</v>
      </c>
      <c r="AJ814" s="47">
        <v>1781.1860999999999</v>
      </c>
      <c r="AK814" s="47">
        <v>5783.4215000000004</v>
      </c>
      <c r="AL814" s="47">
        <v>13770.458500000001</v>
      </c>
      <c r="AM814" s="47">
        <v>35549.201399999998</v>
      </c>
      <c r="AN814" s="47">
        <v>1705.6729</v>
      </c>
      <c r="AO814" s="47">
        <v>5365.2918</v>
      </c>
      <c r="AP814" s="47">
        <v>13113.0689</v>
      </c>
      <c r="AQ814" s="47">
        <v>32713.6034</v>
      </c>
      <c r="AR814" s="47">
        <v>148.93620000000001</v>
      </c>
      <c r="AS814" s="47">
        <v>360.77480000000003</v>
      </c>
      <c r="AT814" s="47">
        <v>721.51900000000001</v>
      </c>
      <c r="AU814" s="47">
        <v>1732.1429000000001</v>
      </c>
      <c r="AV814" s="47" t="s">
        <v>1917</v>
      </c>
      <c r="AW814" s="47" t="s">
        <v>1917</v>
      </c>
      <c r="AX814" s="47">
        <v>13.24</v>
      </c>
      <c r="AY814" s="47">
        <v>26.62</v>
      </c>
    </row>
    <row r="815" spans="1:51" ht="15" customHeight="1" x14ac:dyDescent="0.25">
      <c r="A815" s="10" t="s">
        <v>581</v>
      </c>
      <c r="B815" s="10" t="s">
        <v>198</v>
      </c>
      <c r="C815" s="11" t="s">
        <v>2711</v>
      </c>
      <c r="D815" s="47">
        <v>1546.7403999999999</v>
      </c>
      <c r="E815" s="47">
        <v>4318.7016999999996</v>
      </c>
      <c r="F815" s="47">
        <v>9950.3871999999992</v>
      </c>
      <c r="G815" s="47">
        <v>25943.0265</v>
      </c>
      <c r="H815" s="47">
        <v>1584.1383000000001</v>
      </c>
      <c r="I815" s="47">
        <v>4372.6104999999998</v>
      </c>
      <c r="J815" s="47">
        <v>9904.3142000000007</v>
      </c>
      <c r="K815" s="47">
        <v>25746.840499999998</v>
      </c>
      <c r="L815" s="47">
        <v>176.29179999999999</v>
      </c>
      <c r="M815" s="47">
        <v>367.89299999999997</v>
      </c>
      <c r="N815" s="47">
        <v>715.59630000000004</v>
      </c>
      <c r="O815" s="47">
        <v>1695.9458999999999</v>
      </c>
      <c r="P815" s="47">
        <v>0</v>
      </c>
      <c r="Q815" s="47" t="s">
        <v>1917</v>
      </c>
      <c r="R815" s="47">
        <v>15.73</v>
      </c>
      <c r="S815" s="47">
        <v>20.83</v>
      </c>
      <c r="T815" s="47">
        <v>2377.9086000000002</v>
      </c>
      <c r="U815" s="47">
        <v>7500.4546</v>
      </c>
      <c r="V815" s="47">
        <v>10839.0188</v>
      </c>
      <c r="W815" s="47">
        <v>29024.979200000002</v>
      </c>
      <c r="X815" s="47">
        <v>2415.4908</v>
      </c>
      <c r="Y815" s="47">
        <v>7654.4440000000004</v>
      </c>
      <c r="Z815" s="47">
        <v>10428.5944</v>
      </c>
      <c r="AA815" s="47">
        <v>28177.057700000001</v>
      </c>
      <c r="AB815" s="47" t="s">
        <v>1917</v>
      </c>
      <c r="AC815" s="47" t="s">
        <v>1917</v>
      </c>
      <c r="AD815" s="47" t="s">
        <v>1917</v>
      </c>
      <c r="AE815" s="47" t="s">
        <v>1917</v>
      </c>
      <c r="AF815" s="47">
        <v>0</v>
      </c>
      <c r="AG815" s="47" t="s">
        <v>1917</v>
      </c>
      <c r="AH815" s="47" t="s">
        <v>1917</v>
      </c>
      <c r="AI815" s="47" t="s">
        <v>1917</v>
      </c>
      <c r="AJ815" s="47">
        <v>1292.7724000000001</v>
      </c>
      <c r="AK815" s="47">
        <v>3679.7955000000002</v>
      </c>
      <c r="AL815" s="47">
        <v>9797.5043000000005</v>
      </c>
      <c r="AM815" s="47">
        <v>25646.245900000002</v>
      </c>
      <c r="AN815" s="47">
        <v>1330.114</v>
      </c>
      <c r="AO815" s="47">
        <v>3713.6078000000002</v>
      </c>
      <c r="AP815" s="47">
        <v>9814.1154999999999</v>
      </c>
      <c r="AQ815" s="47">
        <v>25512.819599999999</v>
      </c>
      <c r="AR815" s="47" t="s">
        <v>1917</v>
      </c>
      <c r="AS815" s="47" t="s">
        <v>1917</v>
      </c>
      <c r="AT815" s="47" t="s">
        <v>1917</v>
      </c>
      <c r="AU815" s="47" t="s">
        <v>1917</v>
      </c>
      <c r="AV815" s="47">
        <v>0</v>
      </c>
      <c r="AW815" s="47" t="s">
        <v>1917</v>
      </c>
      <c r="AX815" s="47" t="s">
        <v>1917</v>
      </c>
      <c r="AY815" s="47">
        <v>20.61</v>
      </c>
    </row>
    <row r="816" spans="1:51" ht="15" customHeight="1" x14ac:dyDescent="0.25">
      <c r="A816" s="10" t="s">
        <v>581</v>
      </c>
      <c r="B816" s="10" t="s">
        <v>91</v>
      </c>
      <c r="C816" s="11" t="s">
        <v>2712</v>
      </c>
      <c r="D816" s="47" t="s">
        <v>1917</v>
      </c>
      <c r="E816" s="47" t="s">
        <v>1917</v>
      </c>
      <c r="F816" s="47" t="s">
        <v>1917</v>
      </c>
      <c r="G816" s="47" t="s">
        <v>1917</v>
      </c>
      <c r="H816" s="47" t="s">
        <v>1917</v>
      </c>
      <c r="I816" s="47" t="s">
        <v>1917</v>
      </c>
      <c r="J816" s="47" t="s">
        <v>1917</v>
      </c>
      <c r="K816" s="47" t="s">
        <v>1917</v>
      </c>
      <c r="L816" s="47" t="s">
        <v>1917</v>
      </c>
      <c r="M816" s="47" t="s">
        <v>1917</v>
      </c>
      <c r="N816" s="47" t="s">
        <v>1917</v>
      </c>
      <c r="O816" s="47" t="s">
        <v>1917</v>
      </c>
      <c r="P816" s="47" t="s">
        <v>1917</v>
      </c>
      <c r="Q816" s="47" t="s">
        <v>1917</v>
      </c>
      <c r="R816" s="47" t="s">
        <v>1917</v>
      </c>
      <c r="S816" s="47" t="s">
        <v>1917</v>
      </c>
      <c r="T816" s="47" t="s">
        <v>1917</v>
      </c>
      <c r="U816" s="47" t="s">
        <v>1917</v>
      </c>
      <c r="V816" s="47" t="s">
        <v>1917</v>
      </c>
      <c r="W816" s="47" t="s">
        <v>1917</v>
      </c>
      <c r="X816" s="47" t="s">
        <v>1917</v>
      </c>
      <c r="Y816" s="47" t="s">
        <v>1917</v>
      </c>
      <c r="Z816" s="47" t="s">
        <v>1917</v>
      </c>
      <c r="AA816" s="47" t="s">
        <v>1917</v>
      </c>
      <c r="AB816" s="47" t="s">
        <v>1917</v>
      </c>
      <c r="AC816" s="47" t="s">
        <v>1917</v>
      </c>
      <c r="AD816" s="47" t="s">
        <v>1917</v>
      </c>
      <c r="AE816" s="47" t="s">
        <v>1917</v>
      </c>
      <c r="AF816" s="47" t="s">
        <v>1917</v>
      </c>
      <c r="AG816" s="47" t="s">
        <v>1917</v>
      </c>
      <c r="AH816" s="47" t="s">
        <v>1917</v>
      </c>
      <c r="AI816" s="47" t="s">
        <v>1917</v>
      </c>
      <c r="AJ816" s="47" t="s">
        <v>1917</v>
      </c>
      <c r="AK816" s="47" t="s">
        <v>1917</v>
      </c>
      <c r="AL816" s="47" t="s">
        <v>1917</v>
      </c>
      <c r="AM816" s="47" t="s">
        <v>1917</v>
      </c>
      <c r="AN816" s="47" t="s">
        <v>1917</v>
      </c>
      <c r="AO816" s="47" t="s">
        <v>1917</v>
      </c>
      <c r="AP816" s="47" t="s">
        <v>1917</v>
      </c>
      <c r="AQ816" s="47" t="s">
        <v>1917</v>
      </c>
      <c r="AR816" s="47" t="s">
        <v>1917</v>
      </c>
      <c r="AS816" s="47" t="s">
        <v>1917</v>
      </c>
      <c r="AT816" s="47" t="s">
        <v>1917</v>
      </c>
      <c r="AU816" s="47" t="s">
        <v>1917</v>
      </c>
      <c r="AV816" s="47" t="s">
        <v>1917</v>
      </c>
      <c r="AW816" s="47" t="s">
        <v>1917</v>
      </c>
      <c r="AX816" s="47" t="s">
        <v>1917</v>
      </c>
      <c r="AY816" s="47" t="s">
        <v>1917</v>
      </c>
    </row>
    <row r="817" spans="1:51" ht="15" customHeight="1" x14ac:dyDescent="0.25">
      <c r="A817" s="10" t="s">
        <v>581</v>
      </c>
      <c r="B817" s="10" t="s">
        <v>616</v>
      </c>
      <c r="C817" s="11" t="s">
        <v>2713</v>
      </c>
      <c r="D817" s="47">
        <v>1838.4751000000001</v>
      </c>
      <c r="E817" s="47">
        <v>4877.0299000000005</v>
      </c>
      <c r="F817" s="47">
        <v>10803.1448</v>
      </c>
      <c r="G817" s="47">
        <v>29362.763800000001</v>
      </c>
      <c r="H817" s="47">
        <v>1972.0117</v>
      </c>
      <c r="I817" s="47">
        <v>5210.4438</v>
      </c>
      <c r="J817" s="47">
        <v>11471.995800000001</v>
      </c>
      <c r="K817" s="47">
        <v>31470.789400000001</v>
      </c>
      <c r="L817" s="47">
        <v>262.41030000000001</v>
      </c>
      <c r="M817" s="47">
        <v>470.66930000000002</v>
      </c>
      <c r="N817" s="47">
        <v>914.17049999999995</v>
      </c>
      <c r="O817" s="47">
        <v>2265.078</v>
      </c>
      <c r="P817" s="47">
        <v>6.06</v>
      </c>
      <c r="Q817" s="47">
        <v>9.66</v>
      </c>
      <c r="R817" s="47">
        <v>11.75</v>
      </c>
      <c r="S817" s="47">
        <v>24.34</v>
      </c>
      <c r="T817" s="47">
        <v>2266.7970999999998</v>
      </c>
      <c r="U817" s="47">
        <v>6127.9229999999998</v>
      </c>
      <c r="V817" s="47">
        <v>12086.665800000001</v>
      </c>
      <c r="W817" s="47">
        <v>31167.908899999999</v>
      </c>
      <c r="X817" s="47">
        <v>2456.0149000000001</v>
      </c>
      <c r="Y817" s="47">
        <v>6652.6981999999998</v>
      </c>
      <c r="Z817" s="47">
        <v>12808.7448</v>
      </c>
      <c r="AA817" s="47">
        <v>33350.536500000002</v>
      </c>
      <c r="AB817" s="47">
        <v>595.52319999999997</v>
      </c>
      <c r="AC817" s="47">
        <v>1211.8194000000001</v>
      </c>
      <c r="AD817" s="47">
        <v>2019.5272</v>
      </c>
      <c r="AE817" s="47">
        <v>4153.4884000000002</v>
      </c>
      <c r="AF817" s="47" t="s">
        <v>1917</v>
      </c>
      <c r="AG817" s="47">
        <v>12.53</v>
      </c>
      <c r="AH817" s="47">
        <v>17.32</v>
      </c>
      <c r="AI817" s="47">
        <v>30.4</v>
      </c>
      <c r="AJ817" s="47">
        <v>1660.6094000000001</v>
      </c>
      <c r="AK817" s="47">
        <v>4585.9538000000002</v>
      </c>
      <c r="AL817" s="47">
        <v>10508.2533</v>
      </c>
      <c r="AM817" s="47">
        <v>28939.990099999999</v>
      </c>
      <c r="AN817" s="47">
        <v>1771.0237999999999</v>
      </c>
      <c r="AO817" s="47">
        <v>4874.8388000000004</v>
      </c>
      <c r="AP817" s="47">
        <v>11164.874900000001</v>
      </c>
      <c r="AQ817" s="47">
        <v>31030.543600000001</v>
      </c>
      <c r="AR817" s="47">
        <v>124.0813</v>
      </c>
      <c r="AS817" s="47">
        <v>298.20769999999999</v>
      </c>
      <c r="AT817" s="47">
        <v>660.21249999999998</v>
      </c>
      <c r="AU817" s="47">
        <v>1822.8032000000001</v>
      </c>
      <c r="AV817" s="47" t="s">
        <v>1917</v>
      </c>
      <c r="AW817" s="47">
        <v>8.36</v>
      </c>
      <c r="AX817" s="47">
        <v>9.65</v>
      </c>
      <c r="AY817" s="47">
        <v>22.51</v>
      </c>
    </row>
    <row r="818" spans="1:51" ht="15" customHeight="1" x14ac:dyDescent="0.25">
      <c r="A818" s="10" t="s">
        <v>581</v>
      </c>
      <c r="B818" s="10" t="s">
        <v>617</v>
      </c>
      <c r="C818" s="11" t="s">
        <v>2714</v>
      </c>
      <c r="D818" s="47">
        <v>1580.2356</v>
      </c>
      <c r="E818" s="47">
        <v>5364.8886000000002</v>
      </c>
      <c r="F818" s="47">
        <v>12562.1011</v>
      </c>
      <c r="G818" s="47">
        <v>34071.483399999997</v>
      </c>
      <c r="H818" s="47">
        <v>1538.8342</v>
      </c>
      <c r="I818" s="47">
        <v>5269.0348000000004</v>
      </c>
      <c r="J818" s="47">
        <v>12040.8159</v>
      </c>
      <c r="K818" s="47">
        <v>33491.250800000002</v>
      </c>
      <c r="L818" s="47">
        <v>208.7912</v>
      </c>
      <c r="M818" s="47">
        <v>464.74360000000001</v>
      </c>
      <c r="N818" s="47">
        <v>900.46659999999997</v>
      </c>
      <c r="O818" s="47">
        <v>2195.279</v>
      </c>
      <c r="P818" s="47" t="s">
        <v>1917</v>
      </c>
      <c r="Q818" s="47" t="s">
        <v>1917</v>
      </c>
      <c r="R818" s="47">
        <v>17.75</v>
      </c>
      <c r="S818" s="47">
        <v>27.87</v>
      </c>
      <c r="T818" s="47">
        <v>2073.0929999999998</v>
      </c>
      <c r="U818" s="47">
        <v>6632.1634999999997</v>
      </c>
      <c r="V818" s="47">
        <v>17680.98</v>
      </c>
      <c r="W818" s="47">
        <v>38136.618199999997</v>
      </c>
      <c r="X818" s="47">
        <v>1917.2384999999999</v>
      </c>
      <c r="Y818" s="47">
        <v>6593.3959000000004</v>
      </c>
      <c r="Z818" s="47">
        <v>16497.602599999998</v>
      </c>
      <c r="AA818" s="47">
        <v>37135.336199999998</v>
      </c>
      <c r="AB818" s="47">
        <v>429.18450000000001</v>
      </c>
      <c r="AC818" s="47">
        <v>1000</v>
      </c>
      <c r="AD818" s="47">
        <v>1686.2745</v>
      </c>
      <c r="AE818" s="47">
        <v>4464.7887000000001</v>
      </c>
      <c r="AF818" s="47" t="s">
        <v>1917</v>
      </c>
      <c r="AG818" s="47" t="s">
        <v>1917</v>
      </c>
      <c r="AH818" s="47">
        <v>32.86</v>
      </c>
      <c r="AI818" s="47">
        <v>39.200000000000003</v>
      </c>
      <c r="AJ818" s="47">
        <v>1430.7098000000001</v>
      </c>
      <c r="AK818" s="47">
        <v>5136.3635999999997</v>
      </c>
      <c r="AL818" s="47">
        <v>11596.989</v>
      </c>
      <c r="AM818" s="47">
        <v>33340.7883</v>
      </c>
      <c r="AN818" s="47">
        <v>1424.0318</v>
      </c>
      <c r="AO818" s="47">
        <v>5030.2155000000002</v>
      </c>
      <c r="AP818" s="47">
        <v>11200.5345</v>
      </c>
      <c r="AQ818" s="47">
        <v>32836.237999999998</v>
      </c>
      <c r="AR818" s="47">
        <v>141.9271</v>
      </c>
      <c r="AS818" s="47">
        <v>368.22190000000001</v>
      </c>
      <c r="AT818" s="47">
        <v>752.31050000000005</v>
      </c>
      <c r="AU818" s="47">
        <v>1787.3417999999999</v>
      </c>
      <c r="AV818" s="47" t="s">
        <v>1917</v>
      </c>
      <c r="AW818" s="47" t="s">
        <v>1917</v>
      </c>
      <c r="AX818" s="47">
        <v>12.62</v>
      </c>
      <c r="AY818" s="47">
        <v>24.95</v>
      </c>
    </row>
    <row r="819" spans="1:51" ht="15" customHeight="1" x14ac:dyDescent="0.25">
      <c r="A819" s="10" t="s">
        <v>581</v>
      </c>
      <c r="B819" s="10" t="s">
        <v>618</v>
      </c>
      <c r="C819" s="11" t="s">
        <v>2715</v>
      </c>
      <c r="D819" s="47">
        <v>1677.1131</v>
      </c>
      <c r="E819" s="47">
        <v>5269.5326999999997</v>
      </c>
      <c r="F819" s="47">
        <v>11409.0072</v>
      </c>
      <c r="G819" s="47">
        <v>32777.739099999999</v>
      </c>
      <c r="H819" s="47">
        <v>1748.1291000000001</v>
      </c>
      <c r="I819" s="47">
        <v>5361.7380999999996</v>
      </c>
      <c r="J819" s="47">
        <v>11457.447399999999</v>
      </c>
      <c r="K819" s="47">
        <v>32703.2379</v>
      </c>
      <c r="L819" s="47">
        <v>252.04390000000001</v>
      </c>
      <c r="M819" s="47">
        <v>407.16419999999999</v>
      </c>
      <c r="N819" s="47">
        <v>785.24720000000002</v>
      </c>
      <c r="O819" s="47">
        <v>2068.7298000000001</v>
      </c>
      <c r="P819" s="47" t="s">
        <v>1917</v>
      </c>
      <c r="Q819" s="47">
        <v>7.92</v>
      </c>
      <c r="R819" s="47">
        <v>12.66</v>
      </c>
      <c r="S819" s="47">
        <v>26.56</v>
      </c>
      <c r="T819" s="47">
        <v>1861.0561</v>
      </c>
      <c r="U819" s="47">
        <v>5976.2305999999999</v>
      </c>
      <c r="V819" s="47">
        <v>11616.7063</v>
      </c>
      <c r="W819" s="47">
        <v>35434.167399999998</v>
      </c>
      <c r="X819" s="47">
        <v>1980.3425999999999</v>
      </c>
      <c r="Y819" s="47">
        <v>6177.7330000000002</v>
      </c>
      <c r="Z819" s="47">
        <v>11785.869500000001</v>
      </c>
      <c r="AA819" s="47">
        <v>35189.639499999997</v>
      </c>
      <c r="AB819" s="47">
        <v>556.95270000000005</v>
      </c>
      <c r="AC819" s="47">
        <v>846.71529999999996</v>
      </c>
      <c r="AD819" s="47">
        <v>1447.4074000000001</v>
      </c>
      <c r="AE819" s="47">
        <v>3492.0319</v>
      </c>
      <c r="AF819" s="47" t="s">
        <v>1917</v>
      </c>
      <c r="AG819" s="47">
        <v>12.64</v>
      </c>
      <c r="AH819" s="47">
        <v>18.690000000000001</v>
      </c>
      <c r="AI819" s="47">
        <v>30.5</v>
      </c>
      <c r="AJ819" s="47">
        <v>1609.2203999999999</v>
      </c>
      <c r="AK819" s="47">
        <v>5102.8519999999999</v>
      </c>
      <c r="AL819" s="47">
        <v>11364.4719</v>
      </c>
      <c r="AM819" s="47">
        <v>32192.088299999999</v>
      </c>
      <c r="AN819" s="47">
        <v>1662.42</v>
      </c>
      <c r="AO819" s="47">
        <v>5169.2789000000002</v>
      </c>
      <c r="AP819" s="47">
        <v>11387.0265</v>
      </c>
      <c r="AQ819" s="47">
        <v>32155.072</v>
      </c>
      <c r="AR819" s="47">
        <v>139.50309999999999</v>
      </c>
      <c r="AS819" s="47">
        <v>303.49239999999998</v>
      </c>
      <c r="AT819" s="47">
        <v>643.26559999999995</v>
      </c>
      <c r="AU819" s="47">
        <v>1754.9407000000001</v>
      </c>
      <c r="AV819" s="47" t="s">
        <v>1917</v>
      </c>
      <c r="AW819" s="47">
        <v>6.13</v>
      </c>
      <c r="AX819" s="47">
        <v>11</v>
      </c>
      <c r="AY819" s="47">
        <v>25.43</v>
      </c>
    </row>
    <row r="820" spans="1:51" ht="15" customHeight="1" x14ac:dyDescent="0.25">
      <c r="A820" s="10" t="s">
        <v>581</v>
      </c>
      <c r="B820" s="10" t="s">
        <v>575</v>
      </c>
      <c r="C820" s="11" t="s">
        <v>2716</v>
      </c>
      <c r="D820" s="47">
        <v>1855.7665999999999</v>
      </c>
      <c r="E820" s="47">
        <v>5130.7124999999996</v>
      </c>
      <c r="F820" s="47">
        <v>10269.311</v>
      </c>
      <c r="G820" s="47">
        <v>25433.095600000001</v>
      </c>
      <c r="H820" s="47">
        <v>1888.0728999999999</v>
      </c>
      <c r="I820" s="47">
        <v>4953.3203000000003</v>
      </c>
      <c r="J820" s="47">
        <v>9844.9784999999993</v>
      </c>
      <c r="K820" s="47">
        <v>24754.892599999999</v>
      </c>
      <c r="L820" s="47">
        <v>207.82919999999999</v>
      </c>
      <c r="M820" s="47">
        <v>380.6626</v>
      </c>
      <c r="N820" s="47">
        <v>738.39660000000003</v>
      </c>
      <c r="O820" s="47">
        <v>1769.9530999999999</v>
      </c>
      <c r="P820" s="47" t="s">
        <v>1917</v>
      </c>
      <c r="Q820" s="47">
        <v>8.57</v>
      </c>
      <c r="R820" s="47">
        <v>11.46</v>
      </c>
      <c r="S820" s="47">
        <v>15.08</v>
      </c>
      <c r="T820" s="47">
        <v>2850.0706</v>
      </c>
      <c r="U820" s="47">
        <v>5796.6665000000003</v>
      </c>
      <c r="V820" s="47">
        <v>11724.0663</v>
      </c>
      <c r="W820" s="47">
        <v>28517.383699999998</v>
      </c>
      <c r="X820" s="47">
        <v>2962.5504000000001</v>
      </c>
      <c r="Y820" s="47">
        <v>5574.8276999999998</v>
      </c>
      <c r="Z820" s="47">
        <v>11554.725700000001</v>
      </c>
      <c r="AA820" s="47">
        <v>27276.552599999999</v>
      </c>
      <c r="AB820" s="47">
        <v>418.47829999999999</v>
      </c>
      <c r="AC820" s="47">
        <v>683.03570000000002</v>
      </c>
      <c r="AD820" s="47">
        <v>1252.1739</v>
      </c>
      <c r="AE820" s="47">
        <v>3483.8710000000001</v>
      </c>
      <c r="AF820" s="47" t="s">
        <v>1917</v>
      </c>
      <c r="AG820" s="47" t="s">
        <v>1917</v>
      </c>
      <c r="AH820" s="47" t="s">
        <v>1917</v>
      </c>
      <c r="AI820" s="47" t="s">
        <v>1917</v>
      </c>
      <c r="AJ820" s="47">
        <v>1502.9181000000001</v>
      </c>
      <c r="AK820" s="47">
        <v>5011.8490000000002</v>
      </c>
      <c r="AL820" s="47">
        <v>10068.474399999999</v>
      </c>
      <c r="AM820" s="47">
        <v>25101.681700000001</v>
      </c>
      <c r="AN820" s="47">
        <v>1506.7733000000001</v>
      </c>
      <c r="AO820" s="47">
        <v>4842.3899000000001</v>
      </c>
      <c r="AP820" s="47">
        <v>9608.9388999999992</v>
      </c>
      <c r="AQ820" s="47">
        <v>24483.934399999998</v>
      </c>
      <c r="AR820" s="47">
        <v>133.0762</v>
      </c>
      <c r="AS820" s="47">
        <v>326.69319999999999</v>
      </c>
      <c r="AT820" s="47">
        <v>667.46699999999998</v>
      </c>
      <c r="AU820" s="47">
        <v>1585.7886000000001</v>
      </c>
      <c r="AV820" s="47" t="s">
        <v>1917</v>
      </c>
      <c r="AW820" s="47" t="s">
        <v>1917</v>
      </c>
      <c r="AX820" s="47">
        <v>10.83</v>
      </c>
      <c r="AY820" s="47">
        <v>15.16</v>
      </c>
    </row>
    <row r="821" spans="1:51" ht="15" customHeight="1" x14ac:dyDescent="0.25">
      <c r="A821" s="10" t="s">
        <v>581</v>
      </c>
      <c r="B821" s="10" t="s">
        <v>481</v>
      </c>
      <c r="C821" s="11" t="s">
        <v>2717</v>
      </c>
      <c r="D821" s="47">
        <v>1517.8059000000001</v>
      </c>
      <c r="E821" s="47">
        <v>4120.2596000000003</v>
      </c>
      <c r="F821" s="47">
        <v>9931.1915000000008</v>
      </c>
      <c r="G821" s="47">
        <v>25994.732800000002</v>
      </c>
      <c r="H821" s="47">
        <v>1558.4032</v>
      </c>
      <c r="I821" s="47">
        <v>4238.8494000000001</v>
      </c>
      <c r="J821" s="47">
        <v>10338.6644</v>
      </c>
      <c r="K821" s="47">
        <v>26806.023700000002</v>
      </c>
      <c r="L821" s="47">
        <v>186.20689999999999</v>
      </c>
      <c r="M821" s="47">
        <v>495.7627</v>
      </c>
      <c r="N821" s="47">
        <v>872.85220000000004</v>
      </c>
      <c r="O821" s="47">
        <v>2418.6046999999999</v>
      </c>
      <c r="P821" s="47">
        <v>0</v>
      </c>
      <c r="Q821" s="47" t="s">
        <v>1917</v>
      </c>
      <c r="R821" s="47" t="s">
        <v>1917</v>
      </c>
      <c r="S821" s="47">
        <v>20.39</v>
      </c>
      <c r="T821" s="47">
        <v>2025.9123</v>
      </c>
      <c r="U821" s="47">
        <v>7079.4372999999996</v>
      </c>
      <c r="V821" s="47">
        <v>13806.534299999999</v>
      </c>
      <c r="W821" s="47">
        <v>25830.7844</v>
      </c>
      <c r="X821" s="47">
        <v>2122.8161</v>
      </c>
      <c r="Y821" s="47">
        <v>6925.2619999999997</v>
      </c>
      <c r="Z821" s="47">
        <v>15652.2196</v>
      </c>
      <c r="AA821" s="47">
        <v>24110.0216</v>
      </c>
      <c r="AB821" s="47">
        <v>373.33330000000001</v>
      </c>
      <c r="AC821" s="47">
        <v>959.18370000000004</v>
      </c>
      <c r="AD821" s="47">
        <v>1565.2174</v>
      </c>
      <c r="AE821" s="47">
        <v>3080</v>
      </c>
      <c r="AF821" s="47">
        <v>0</v>
      </c>
      <c r="AG821" s="47">
        <v>0</v>
      </c>
      <c r="AH821" s="47" t="s">
        <v>1917</v>
      </c>
      <c r="AI821" s="47" t="s">
        <v>1917</v>
      </c>
      <c r="AJ821" s="47">
        <v>1411.9503999999999</v>
      </c>
      <c r="AK821" s="47">
        <v>3777.4706999999999</v>
      </c>
      <c r="AL821" s="47">
        <v>9598.6061000000009</v>
      </c>
      <c r="AM821" s="47">
        <v>26016.305</v>
      </c>
      <c r="AN821" s="47">
        <v>1440.8171</v>
      </c>
      <c r="AO821" s="47">
        <v>3927.6574000000001</v>
      </c>
      <c r="AP821" s="47">
        <v>9882.6502999999993</v>
      </c>
      <c r="AQ821" s="47">
        <v>27160.7608</v>
      </c>
      <c r="AR821" s="47">
        <v>147.22219999999999</v>
      </c>
      <c r="AS821" s="47">
        <v>442.0804</v>
      </c>
      <c r="AT821" s="47">
        <v>813.43280000000004</v>
      </c>
      <c r="AU821" s="47">
        <v>2331.5789</v>
      </c>
      <c r="AV821" s="47">
        <v>0</v>
      </c>
      <c r="AW821" s="47" t="s">
        <v>1917</v>
      </c>
      <c r="AX821" s="47" t="s">
        <v>1917</v>
      </c>
      <c r="AY821" s="47">
        <v>20.78</v>
      </c>
    </row>
    <row r="822" spans="1:51" ht="15" customHeight="1" x14ac:dyDescent="0.25">
      <c r="A822" s="10" t="s">
        <v>581</v>
      </c>
      <c r="B822" s="10" t="s">
        <v>619</v>
      </c>
      <c r="C822" s="11" t="s">
        <v>2718</v>
      </c>
      <c r="D822" s="47">
        <v>1825.3369</v>
      </c>
      <c r="E822" s="47">
        <v>5089.0505000000003</v>
      </c>
      <c r="F822" s="47">
        <v>10083.8706</v>
      </c>
      <c r="G822" s="47">
        <v>30983.687000000002</v>
      </c>
      <c r="H822" s="47">
        <v>1898.0405000000001</v>
      </c>
      <c r="I822" s="47">
        <v>5351.5636999999997</v>
      </c>
      <c r="J822" s="47">
        <v>10624.3159</v>
      </c>
      <c r="K822" s="47">
        <v>33071.548699999999</v>
      </c>
      <c r="L822" s="47">
        <v>175.42169999999999</v>
      </c>
      <c r="M822" s="47">
        <v>379.22399999999999</v>
      </c>
      <c r="N822" s="47">
        <v>755.03359999999998</v>
      </c>
      <c r="O822" s="47">
        <v>1977.4858999999999</v>
      </c>
      <c r="P822" s="47" t="s">
        <v>1917</v>
      </c>
      <c r="Q822" s="47">
        <v>7.21</v>
      </c>
      <c r="R822" s="47">
        <v>10.45</v>
      </c>
      <c r="S822" s="47">
        <v>23.31</v>
      </c>
      <c r="T822" s="47">
        <v>2843.1660999999999</v>
      </c>
      <c r="U822" s="47">
        <v>6694.0780999999997</v>
      </c>
      <c r="V822" s="47">
        <v>11307.4185</v>
      </c>
      <c r="W822" s="47">
        <v>33080.323199999999</v>
      </c>
      <c r="X822" s="47">
        <v>2860.1415000000002</v>
      </c>
      <c r="Y822" s="47">
        <v>7145.8555999999999</v>
      </c>
      <c r="Z822" s="47">
        <v>12339.975399999999</v>
      </c>
      <c r="AA822" s="47">
        <v>34254.627200000003</v>
      </c>
      <c r="AB822" s="47">
        <v>480.09949999999998</v>
      </c>
      <c r="AC822" s="47">
        <v>886.66669999999999</v>
      </c>
      <c r="AD822" s="47">
        <v>1635.2941000000001</v>
      </c>
      <c r="AE822" s="47">
        <v>3507.6923000000002</v>
      </c>
      <c r="AF822" s="47" t="s">
        <v>1917</v>
      </c>
      <c r="AG822" s="47" t="s">
        <v>1917</v>
      </c>
      <c r="AH822" s="47" t="s">
        <v>1917</v>
      </c>
      <c r="AI822" s="47">
        <v>27.18</v>
      </c>
      <c r="AJ822" s="47">
        <v>1580.7659000000001</v>
      </c>
      <c r="AK822" s="47">
        <v>4859.4327999999996</v>
      </c>
      <c r="AL822" s="47">
        <v>9926.2924000000003</v>
      </c>
      <c r="AM822" s="47">
        <v>30692.487499999999</v>
      </c>
      <c r="AN822" s="47">
        <v>1666.8603000000001</v>
      </c>
      <c r="AO822" s="47">
        <v>5094.8696</v>
      </c>
      <c r="AP822" s="47">
        <v>10403.359700000001</v>
      </c>
      <c r="AQ822" s="47">
        <v>32907.232300000003</v>
      </c>
      <c r="AR822" s="47">
        <v>102.2116</v>
      </c>
      <c r="AS822" s="47">
        <v>306.62849999999997</v>
      </c>
      <c r="AT822" s="47">
        <v>641.66669999999999</v>
      </c>
      <c r="AU822" s="47">
        <v>1764.9573</v>
      </c>
      <c r="AV822" s="47" t="s">
        <v>1917</v>
      </c>
      <c r="AW822" s="47">
        <v>6.56</v>
      </c>
      <c r="AX822" s="47">
        <v>10.09</v>
      </c>
      <c r="AY822" s="47">
        <v>22.62</v>
      </c>
    </row>
    <row r="823" spans="1:51" ht="15" customHeight="1" x14ac:dyDescent="0.25">
      <c r="A823" s="10" t="s">
        <v>581</v>
      </c>
      <c r="B823" s="10" t="s">
        <v>93</v>
      </c>
      <c r="C823" s="11" t="s">
        <v>2719</v>
      </c>
      <c r="D823" s="47">
        <v>1620.6641</v>
      </c>
      <c r="E823" s="47">
        <v>4831.7838000000002</v>
      </c>
      <c r="F823" s="47">
        <v>9630.2636000000002</v>
      </c>
      <c r="G823" s="47">
        <v>29533.1895</v>
      </c>
      <c r="H823" s="47">
        <v>1634.5944</v>
      </c>
      <c r="I823" s="47">
        <v>4792.2392</v>
      </c>
      <c r="J823" s="47">
        <v>9567.2242000000006</v>
      </c>
      <c r="K823" s="47">
        <v>29558.0196</v>
      </c>
      <c r="L823" s="47">
        <v>196.63419999999999</v>
      </c>
      <c r="M823" s="47">
        <v>365.6927</v>
      </c>
      <c r="N823" s="47">
        <v>664.05380000000002</v>
      </c>
      <c r="O823" s="47">
        <v>1926.2537</v>
      </c>
      <c r="P823" s="47" t="s">
        <v>1917</v>
      </c>
      <c r="Q823" s="47" t="s">
        <v>1917</v>
      </c>
      <c r="R823" s="47">
        <v>11.11</v>
      </c>
      <c r="S823" s="47">
        <v>25.71</v>
      </c>
      <c r="T823" s="47">
        <v>2040.4945</v>
      </c>
      <c r="U823" s="47">
        <v>6858.6049000000003</v>
      </c>
      <c r="V823" s="47">
        <v>10034.319600000001</v>
      </c>
      <c r="W823" s="47">
        <v>31141.7402</v>
      </c>
      <c r="X823" s="47">
        <v>2036.9518</v>
      </c>
      <c r="Y823" s="47">
        <v>6685.9665000000005</v>
      </c>
      <c r="Z823" s="47">
        <v>10218.798000000001</v>
      </c>
      <c r="AA823" s="47">
        <v>30928.8658</v>
      </c>
      <c r="AB823" s="47">
        <v>369.31819999999999</v>
      </c>
      <c r="AC823" s="47">
        <v>731.51750000000004</v>
      </c>
      <c r="AD823" s="47">
        <v>1234.6369</v>
      </c>
      <c r="AE823" s="47">
        <v>3438.8489</v>
      </c>
      <c r="AF823" s="47" t="s">
        <v>1917</v>
      </c>
      <c r="AG823" s="47" t="s">
        <v>1917</v>
      </c>
      <c r="AH823" s="47" t="s">
        <v>1917</v>
      </c>
      <c r="AI823" s="47">
        <v>36.65</v>
      </c>
      <c r="AJ823" s="47">
        <v>1430.4707000000001</v>
      </c>
      <c r="AK823" s="47">
        <v>4183.9069</v>
      </c>
      <c r="AL823" s="47">
        <v>9528.9667000000009</v>
      </c>
      <c r="AM823" s="47">
        <v>29118.368399999999</v>
      </c>
      <c r="AN823" s="47">
        <v>1452.3167000000001</v>
      </c>
      <c r="AO823" s="47">
        <v>4186.9059999999999</v>
      </c>
      <c r="AP823" s="47">
        <v>9403.8744000000006</v>
      </c>
      <c r="AQ823" s="47">
        <v>29204.499</v>
      </c>
      <c r="AR823" s="47">
        <v>118.4041</v>
      </c>
      <c r="AS823" s="47">
        <v>248.75620000000001</v>
      </c>
      <c r="AT823" s="47">
        <v>521.00840000000005</v>
      </c>
      <c r="AU823" s="47">
        <v>1536.1781000000001</v>
      </c>
      <c r="AV823" s="47" t="s">
        <v>1917</v>
      </c>
      <c r="AW823" s="47" t="s">
        <v>1917</v>
      </c>
      <c r="AX823" s="47">
        <v>8.42</v>
      </c>
      <c r="AY823" s="47">
        <v>21.9</v>
      </c>
    </row>
    <row r="824" spans="1:51" ht="15" customHeight="1" x14ac:dyDescent="0.25">
      <c r="A824" s="10" t="s">
        <v>581</v>
      </c>
      <c r="B824" s="10" t="s">
        <v>482</v>
      </c>
      <c r="C824" s="11" t="s">
        <v>2720</v>
      </c>
      <c r="D824" s="47">
        <v>1600.1572000000001</v>
      </c>
      <c r="E824" s="47">
        <v>5053.0549000000001</v>
      </c>
      <c r="F824" s="47">
        <v>11073.6911</v>
      </c>
      <c r="G824" s="47">
        <v>32670.661</v>
      </c>
      <c r="H824" s="47">
        <v>1641.5309</v>
      </c>
      <c r="I824" s="47">
        <v>5005.0357999999997</v>
      </c>
      <c r="J824" s="47">
        <v>10916.3966</v>
      </c>
      <c r="K824" s="47">
        <v>31654.906599999998</v>
      </c>
      <c r="L824" s="47">
        <v>240.4692</v>
      </c>
      <c r="M824" s="47">
        <v>461.39850000000001</v>
      </c>
      <c r="N824" s="47">
        <v>822.14769999999999</v>
      </c>
      <c r="O824" s="47">
        <v>2188.1639</v>
      </c>
      <c r="P824" s="47" t="s">
        <v>1917</v>
      </c>
      <c r="Q824" s="47">
        <v>11.59</v>
      </c>
      <c r="R824" s="47">
        <v>9.51</v>
      </c>
      <c r="S824" s="47">
        <v>24.06</v>
      </c>
      <c r="T824" s="47">
        <v>1523.2533000000001</v>
      </c>
      <c r="U824" s="47">
        <v>7123.8046999999997</v>
      </c>
      <c r="V824" s="47">
        <v>12586.999599999999</v>
      </c>
      <c r="W824" s="47">
        <v>37504.905599999998</v>
      </c>
      <c r="X824" s="47">
        <v>1578.3925999999999</v>
      </c>
      <c r="Y824" s="47">
        <v>6977.1466</v>
      </c>
      <c r="Z824" s="47">
        <v>12445.893099999999</v>
      </c>
      <c r="AA824" s="47">
        <v>35479.243600000002</v>
      </c>
      <c r="AB824" s="47">
        <v>517.20650000000001</v>
      </c>
      <c r="AC824" s="47">
        <v>1034.2262000000001</v>
      </c>
      <c r="AD824" s="47">
        <v>1506.6964</v>
      </c>
      <c r="AE824" s="47">
        <v>3547.6923000000002</v>
      </c>
      <c r="AF824" s="47" t="s">
        <v>1917</v>
      </c>
      <c r="AG824" s="47">
        <v>15.38</v>
      </c>
      <c r="AH824" s="47">
        <v>11.11</v>
      </c>
      <c r="AI824" s="47">
        <v>30.75</v>
      </c>
      <c r="AJ824" s="47">
        <v>1627.6567</v>
      </c>
      <c r="AK824" s="47">
        <v>4614.7734</v>
      </c>
      <c r="AL824" s="47">
        <v>10770.2166</v>
      </c>
      <c r="AM824" s="47">
        <v>31719.614000000001</v>
      </c>
      <c r="AN824" s="47">
        <v>1664.1079999999999</v>
      </c>
      <c r="AO824" s="47">
        <v>4587.6315999999997</v>
      </c>
      <c r="AP824" s="47">
        <v>10609.6757</v>
      </c>
      <c r="AQ824" s="47">
        <v>30902.54</v>
      </c>
      <c r="AR824" s="47">
        <v>141.5128</v>
      </c>
      <c r="AS824" s="47">
        <v>340.15750000000003</v>
      </c>
      <c r="AT824" s="47">
        <v>684.87019999999995</v>
      </c>
      <c r="AU824" s="47">
        <v>1920.7021999999999</v>
      </c>
      <c r="AV824" s="47" t="s">
        <v>1917</v>
      </c>
      <c r="AW824" s="47">
        <v>10.029999999999999</v>
      </c>
      <c r="AX824" s="47">
        <v>9.1199999999999992</v>
      </c>
      <c r="AY824" s="47">
        <v>22.35</v>
      </c>
    </row>
    <row r="825" spans="1:51" ht="15" customHeight="1" x14ac:dyDescent="0.25">
      <c r="A825" s="10" t="s">
        <v>581</v>
      </c>
      <c r="B825" s="10" t="s">
        <v>620</v>
      </c>
      <c r="C825" s="11" t="s">
        <v>2721</v>
      </c>
      <c r="D825" s="47">
        <v>1340.0636</v>
      </c>
      <c r="E825" s="47">
        <v>3977.5742</v>
      </c>
      <c r="F825" s="47">
        <v>8620.8760000000002</v>
      </c>
      <c r="G825" s="47">
        <v>24213.349099999999</v>
      </c>
      <c r="H825" s="47">
        <v>1432.3532</v>
      </c>
      <c r="I825" s="47">
        <v>4120.6745000000001</v>
      </c>
      <c r="J825" s="47">
        <v>8908.1849000000002</v>
      </c>
      <c r="K825" s="47">
        <v>24582.884900000001</v>
      </c>
      <c r="L825" s="47">
        <v>137.43459999999999</v>
      </c>
      <c r="M825" s="47">
        <v>399.63170000000002</v>
      </c>
      <c r="N825" s="47">
        <v>634.44860000000006</v>
      </c>
      <c r="O825" s="47">
        <v>1923.3577</v>
      </c>
      <c r="P825" s="47" t="s">
        <v>1917</v>
      </c>
      <c r="Q825" s="47" t="s">
        <v>1917</v>
      </c>
      <c r="R825" s="47">
        <v>7.91</v>
      </c>
      <c r="S825" s="47">
        <v>21.91</v>
      </c>
      <c r="T825" s="47">
        <v>1331.7842000000001</v>
      </c>
      <c r="U825" s="47">
        <v>4398.7246999999998</v>
      </c>
      <c r="V825" s="47">
        <v>9079.1044000000002</v>
      </c>
      <c r="W825" s="47">
        <v>27726.2294</v>
      </c>
      <c r="X825" s="47">
        <v>1552.4621999999999</v>
      </c>
      <c r="Y825" s="47">
        <v>4558.8693999999996</v>
      </c>
      <c r="Z825" s="47">
        <v>9892.1951000000008</v>
      </c>
      <c r="AA825" s="47">
        <v>27820.752799999998</v>
      </c>
      <c r="AB825" s="47">
        <v>324.17579999999998</v>
      </c>
      <c r="AC825" s="47">
        <v>1043.4783</v>
      </c>
      <c r="AD825" s="47">
        <v>1056.1797999999999</v>
      </c>
      <c r="AE825" s="47">
        <v>4220</v>
      </c>
      <c r="AF825" s="47" t="s">
        <v>1917</v>
      </c>
      <c r="AG825" s="47" t="s">
        <v>1917</v>
      </c>
      <c r="AH825" s="47" t="s">
        <v>1917</v>
      </c>
      <c r="AI825" s="47">
        <v>27.63</v>
      </c>
      <c r="AJ825" s="47">
        <v>1342.6527000000001</v>
      </c>
      <c r="AK825" s="47">
        <v>3904.2712000000001</v>
      </c>
      <c r="AL825" s="47">
        <v>8564.0761000000002</v>
      </c>
      <c r="AM825" s="47">
        <v>23860.650300000001</v>
      </c>
      <c r="AN825" s="47">
        <v>1394.7934</v>
      </c>
      <c r="AO825" s="47">
        <v>4044.4049</v>
      </c>
      <c r="AP825" s="47">
        <v>8786.2114999999994</v>
      </c>
      <c r="AQ825" s="47">
        <v>24257.797699999999</v>
      </c>
      <c r="AR825" s="47">
        <v>79.037800000000004</v>
      </c>
      <c r="AS825" s="47">
        <v>287.56760000000003</v>
      </c>
      <c r="AT825" s="47">
        <v>582.17269999999996</v>
      </c>
      <c r="AU825" s="47">
        <v>1692.7710999999999</v>
      </c>
      <c r="AV825" s="47">
        <v>0</v>
      </c>
      <c r="AW825" s="47" t="s">
        <v>1917</v>
      </c>
      <c r="AX825" s="47">
        <v>6.88</v>
      </c>
      <c r="AY825" s="47">
        <v>21.19</v>
      </c>
    </row>
    <row r="826" spans="1:51" ht="15" customHeight="1" x14ac:dyDescent="0.25">
      <c r="A826" s="10" t="s">
        <v>581</v>
      </c>
      <c r="B826" s="10" t="s">
        <v>200</v>
      </c>
      <c r="C826" s="11" t="s">
        <v>2722</v>
      </c>
      <c r="D826" s="47">
        <v>1726.3744999999999</v>
      </c>
      <c r="E826" s="47">
        <v>3940.3310000000001</v>
      </c>
      <c r="F826" s="47">
        <v>10216.773800000001</v>
      </c>
      <c r="G826" s="47">
        <v>32479.1387</v>
      </c>
      <c r="H826" s="47">
        <v>1761.7159999999999</v>
      </c>
      <c r="I826" s="47">
        <v>3855.3397</v>
      </c>
      <c r="J826" s="47">
        <v>10079.865400000001</v>
      </c>
      <c r="K826" s="47">
        <v>32154.927899999999</v>
      </c>
      <c r="L826" s="47">
        <v>291.12900000000002</v>
      </c>
      <c r="M826" s="47">
        <v>417.36110000000002</v>
      </c>
      <c r="N826" s="47">
        <v>812.10860000000002</v>
      </c>
      <c r="O826" s="47">
        <v>2169.7819</v>
      </c>
      <c r="P826" s="47" t="s">
        <v>1917</v>
      </c>
      <c r="Q826" s="47" t="s">
        <v>1917</v>
      </c>
      <c r="R826" s="47">
        <v>10.94</v>
      </c>
      <c r="S826" s="47">
        <v>23.88</v>
      </c>
      <c r="T826" s="47">
        <v>2554.0895999999998</v>
      </c>
      <c r="U826" s="47">
        <v>4416.5816000000004</v>
      </c>
      <c r="V826" s="47">
        <v>14762.736000000001</v>
      </c>
      <c r="W826" s="47">
        <v>52576.4234</v>
      </c>
      <c r="X826" s="47">
        <v>2571.3355000000001</v>
      </c>
      <c r="Y826" s="47">
        <v>4465.6391000000003</v>
      </c>
      <c r="Z826" s="47">
        <v>14854.6268</v>
      </c>
      <c r="AA826" s="47">
        <v>53300.051399999997</v>
      </c>
      <c r="AB826" s="47">
        <v>589.35360000000003</v>
      </c>
      <c r="AC826" s="47">
        <v>1097.4358999999999</v>
      </c>
      <c r="AD826" s="47">
        <v>1148.9362000000001</v>
      </c>
      <c r="AE826" s="47">
        <v>3814.2856999999999</v>
      </c>
      <c r="AF826" s="47">
        <v>0</v>
      </c>
      <c r="AG826" s="47">
        <v>0</v>
      </c>
      <c r="AH826" s="47" t="s">
        <v>1917</v>
      </c>
      <c r="AI826" s="47">
        <v>35.94</v>
      </c>
      <c r="AJ826" s="47">
        <v>1503.5607</v>
      </c>
      <c r="AK826" s="47">
        <v>3865.7375000000002</v>
      </c>
      <c r="AL826" s="47">
        <v>9722.1898999999994</v>
      </c>
      <c r="AM826" s="47">
        <v>30019.680799999998</v>
      </c>
      <c r="AN826" s="47">
        <v>1543.7733000000001</v>
      </c>
      <c r="AO826" s="47">
        <v>3759.7507000000001</v>
      </c>
      <c r="AP826" s="47">
        <v>9560.3889999999992</v>
      </c>
      <c r="AQ826" s="47">
        <v>29567.238000000001</v>
      </c>
      <c r="AR826" s="47">
        <v>210.84950000000001</v>
      </c>
      <c r="AS826" s="47">
        <v>310.84339999999997</v>
      </c>
      <c r="AT826" s="47">
        <v>775.46299999999997</v>
      </c>
      <c r="AU826" s="47">
        <v>1968.5315000000001</v>
      </c>
      <c r="AV826" s="47" t="s">
        <v>1917</v>
      </c>
      <c r="AW826" s="47" t="s">
        <v>1917</v>
      </c>
      <c r="AX826" s="47">
        <v>10.47</v>
      </c>
      <c r="AY826" s="47">
        <v>21.45</v>
      </c>
    </row>
    <row r="827" spans="1:51" ht="15" customHeight="1" x14ac:dyDescent="0.25">
      <c r="A827" s="10" t="s">
        <v>581</v>
      </c>
      <c r="B827" s="10" t="s">
        <v>621</v>
      </c>
      <c r="C827" s="11" t="s">
        <v>2723</v>
      </c>
      <c r="D827" s="47">
        <v>1569.5816</v>
      </c>
      <c r="E827" s="47">
        <v>3978.8746999999998</v>
      </c>
      <c r="F827" s="47">
        <v>10956.0473</v>
      </c>
      <c r="G827" s="47">
        <v>28597.006099999999</v>
      </c>
      <c r="H827" s="47">
        <v>1721.499</v>
      </c>
      <c r="I827" s="47">
        <v>4181.9059999999999</v>
      </c>
      <c r="J827" s="47">
        <v>10973.0272</v>
      </c>
      <c r="K827" s="47">
        <v>28279.877</v>
      </c>
      <c r="L827" s="47">
        <v>203.125</v>
      </c>
      <c r="M827" s="47">
        <v>420.5496</v>
      </c>
      <c r="N827" s="47">
        <v>778.92920000000004</v>
      </c>
      <c r="O827" s="47">
        <v>2046.0358000000001</v>
      </c>
      <c r="P827" s="47">
        <v>0</v>
      </c>
      <c r="Q827" s="47" t="s">
        <v>1917</v>
      </c>
      <c r="R827" s="47">
        <v>7.21</v>
      </c>
      <c r="S827" s="47">
        <v>22.97</v>
      </c>
      <c r="T827" s="47">
        <v>1594.9616000000001</v>
      </c>
      <c r="U827" s="47">
        <v>4549.5487999999996</v>
      </c>
      <c r="V827" s="47">
        <v>15703.5196</v>
      </c>
      <c r="W827" s="47">
        <v>43940.139600000002</v>
      </c>
      <c r="X827" s="47">
        <v>1854.0862</v>
      </c>
      <c r="Y827" s="47">
        <v>5132.6053000000002</v>
      </c>
      <c r="Z827" s="47">
        <v>15668.6731</v>
      </c>
      <c r="AA827" s="47">
        <v>42598.633300000001</v>
      </c>
      <c r="AB827" s="47">
        <v>430.76920000000001</v>
      </c>
      <c r="AC827" s="47">
        <v>923.07690000000002</v>
      </c>
      <c r="AD827" s="47">
        <v>1230.7692</v>
      </c>
      <c r="AE827" s="47">
        <v>4400</v>
      </c>
      <c r="AF827" s="47">
        <v>0</v>
      </c>
      <c r="AG827" s="47" t="s">
        <v>1917</v>
      </c>
      <c r="AH827" s="47" t="s">
        <v>1917</v>
      </c>
      <c r="AI827" s="47">
        <v>27.63</v>
      </c>
      <c r="AJ827" s="47">
        <v>1560.1547</v>
      </c>
      <c r="AK827" s="47">
        <v>3861.2863000000002</v>
      </c>
      <c r="AL827" s="47">
        <v>10216.919900000001</v>
      </c>
      <c r="AM827" s="47">
        <v>26601.5118</v>
      </c>
      <c r="AN827" s="47">
        <v>1672.2523000000001</v>
      </c>
      <c r="AO827" s="47">
        <v>3986.0127000000002</v>
      </c>
      <c r="AP827" s="47">
        <v>10241.968500000001</v>
      </c>
      <c r="AQ827" s="47">
        <v>26417.611000000001</v>
      </c>
      <c r="AR827" s="47">
        <v>118.5714</v>
      </c>
      <c r="AS827" s="47">
        <v>317.00290000000001</v>
      </c>
      <c r="AT827" s="47">
        <v>708.58280000000002</v>
      </c>
      <c r="AU827" s="47">
        <v>1739.8843999999999</v>
      </c>
      <c r="AV827" s="47">
        <v>0</v>
      </c>
      <c r="AW827" s="47" t="s">
        <v>1917</v>
      </c>
      <c r="AX827" s="47" t="s">
        <v>1917</v>
      </c>
      <c r="AY827" s="47">
        <v>22.01</v>
      </c>
    </row>
    <row r="828" spans="1:51" s="9" customFormat="1" ht="15" customHeight="1" x14ac:dyDescent="0.25">
      <c r="A828" s="31" t="s">
        <v>622</v>
      </c>
      <c r="B828" s="31" t="s">
        <v>26</v>
      </c>
      <c r="C828" s="30" t="s">
        <v>26</v>
      </c>
      <c r="D828" s="46">
        <v>1976.7244000000001</v>
      </c>
      <c r="E828" s="46">
        <v>5311.3684000000003</v>
      </c>
      <c r="F828" s="46">
        <v>11043.2742</v>
      </c>
      <c r="G828" s="46">
        <v>27810.855599999999</v>
      </c>
      <c r="H828" s="46">
        <v>1985.2687000000001</v>
      </c>
      <c r="I828" s="46">
        <v>5258.1354000000001</v>
      </c>
      <c r="J828" s="46">
        <v>10794.8372</v>
      </c>
      <c r="K828" s="46">
        <v>26878.214199999999</v>
      </c>
      <c r="L828" s="46">
        <v>205.89449999999999</v>
      </c>
      <c r="M828" s="46">
        <v>441.74470000000002</v>
      </c>
      <c r="N828" s="46">
        <v>846.02970000000005</v>
      </c>
      <c r="O828" s="46">
        <v>2027.567</v>
      </c>
      <c r="P828" s="46">
        <v>6.74</v>
      </c>
      <c r="Q828" s="46">
        <v>8.5399999999999991</v>
      </c>
      <c r="R828" s="46">
        <v>11.99</v>
      </c>
      <c r="S828" s="46">
        <v>22.4</v>
      </c>
      <c r="T828" s="46">
        <v>2379.4205999999999</v>
      </c>
      <c r="U828" s="46">
        <v>7176.6472999999996</v>
      </c>
      <c r="V828" s="46">
        <v>13606.129199999999</v>
      </c>
      <c r="W828" s="46">
        <v>32766.5056</v>
      </c>
      <c r="X828" s="46">
        <v>2416.5398</v>
      </c>
      <c r="Y828" s="46">
        <v>7200.3820999999998</v>
      </c>
      <c r="Z828" s="46">
        <v>13509.040199999999</v>
      </c>
      <c r="AA828" s="46">
        <v>31686.548999999999</v>
      </c>
      <c r="AB828" s="46">
        <v>478.7013</v>
      </c>
      <c r="AC828" s="46">
        <v>1113.5615</v>
      </c>
      <c r="AD828" s="46">
        <v>1803.596</v>
      </c>
      <c r="AE828" s="46">
        <v>3763.0787</v>
      </c>
      <c r="AF828" s="46">
        <v>9.09</v>
      </c>
      <c r="AG828" s="46">
        <v>13.48</v>
      </c>
      <c r="AH828" s="46">
        <v>17.100000000000001</v>
      </c>
      <c r="AI828" s="46">
        <v>28.62</v>
      </c>
      <c r="AJ828" s="46">
        <v>1884.2227</v>
      </c>
      <c r="AK828" s="46">
        <v>5060.4907000000003</v>
      </c>
      <c r="AL828" s="46">
        <v>10734.5772</v>
      </c>
      <c r="AM828" s="46">
        <v>27224.227500000001</v>
      </c>
      <c r="AN828" s="46">
        <v>1886.2031999999999</v>
      </c>
      <c r="AO828" s="46">
        <v>4996.9057000000003</v>
      </c>
      <c r="AP828" s="46">
        <v>10467.9102</v>
      </c>
      <c r="AQ828" s="46">
        <v>26309.024600000001</v>
      </c>
      <c r="AR828" s="46">
        <v>143.22919999999999</v>
      </c>
      <c r="AS828" s="46">
        <v>351.38619999999997</v>
      </c>
      <c r="AT828" s="46">
        <v>730.69029999999998</v>
      </c>
      <c r="AU828" s="46">
        <v>1822.1247000000001</v>
      </c>
      <c r="AV828" s="46">
        <v>5.59</v>
      </c>
      <c r="AW828" s="46">
        <v>7.32</v>
      </c>
      <c r="AX828" s="46">
        <v>11.07</v>
      </c>
      <c r="AY828" s="46">
        <v>21.41</v>
      </c>
    </row>
    <row r="829" spans="1:51" ht="15" customHeight="1" x14ac:dyDescent="0.25">
      <c r="A829" s="10" t="s">
        <v>622</v>
      </c>
      <c r="B829" s="10" t="s">
        <v>623</v>
      </c>
      <c r="C829" s="11" t="s">
        <v>2724</v>
      </c>
      <c r="D829" s="47">
        <v>2168.6421999999998</v>
      </c>
      <c r="E829" s="47">
        <v>5979.2885999999999</v>
      </c>
      <c r="F829" s="47">
        <v>12561.8498</v>
      </c>
      <c r="G829" s="47">
        <v>27568.998100000001</v>
      </c>
      <c r="H829" s="47">
        <v>1898.6931</v>
      </c>
      <c r="I829" s="47">
        <v>5545.2259999999997</v>
      </c>
      <c r="J829" s="47">
        <v>11634.210800000001</v>
      </c>
      <c r="K829" s="47">
        <v>25898.522000000001</v>
      </c>
      <c r="L829" s="47">
        <v>174.1472</v>
      </c>
      <c r="M829" s="47">
        <v>446.31580000000002</v>
      </c>
      <c r="N829" s="47">
        <v>800.72460000000001</v>
      </c>
      <c r="O829" s="47">
        <v>1540.9836</v>
      </c>
      <c r="P829" s="47">
        <v>0</v>
      </c>
      <c r="Q829" s="47" t="s">
        <v>1917</v>
      </c>
      <c r="R829" s="47" t="s">
        <v>1917</v>
      </c>
      <c r="S829" s="47">
        <v>19.66</v>
      </c>
      <c r="T829" s="47" t="s">
        <v>1917</v>
      </c>
      <c r="U829" s="47" t="s">
        <v>1917</v>
      </c>
      <c r="V829" s="47" t="s">
        <v>1917</v>
      </c>
      <c r="W829" s="47" t="s">
        <v>1917</v>
      </c>
      <c r="X829" s="47" t="s">
        <v>1917</v>
      </c>
      <c r="Y829" s="47" t="s">
        <v>1917</v>
      </c>
      <c r="Z829" s="47" t="s">
        <v>1917</v>
      </c>
      <c r="AA829" s="47" t="s">
        <v>1917</v>
      </c>
      <c r="AB829" s="47" t="s">
        <v>1917</v>
      </c>
      <c r="AC829" s="47" t="s">
        <v>1917</v>
      </c>
      <c r="AD829" s="47" t="s">
        <v>1917</v>
      </c>
      <c r="AE829" s="47" t="s">
        <v>1917</v>
      </c>
      <c r="AF829" s="47" t="s">
        <v>1917</v>
      </c>
      <c r="AG829" s="47" t="s">
        <v>1917</v>
      </c>
      <c r="AH829" s="47" t="s">
        <v>1917</v>
      </c>
      <c r="AI829" s="47" t="s">
        <v>1917</v>
      </c>
      <c r="AJ829" s="47" t="s">
        <v>1917</v>
      </c>
      <c r="AK829" s="47" t="s">
        <v>1917</v>
      </c>
      <c r="AL829" s="47" t="s">
        <v>1917</v>
      </c>
      <c r="AM829" s="47" t="s">
        <v>1917</v>
      </c>
      <c r="AN829" s="47" t="s">
        <v>1917</v>
      </c>
      <c r="AO829" s="47" t="s">
        <v>1917</v>
      </c>
      <c r="AP829" s="47" t="s">
        <v>1917</v>
      </c>
      <c r="AQ829" s="47" t="s">
        <v>1917</v>
      </c>
      <c r="AR829" s="47" t="s">
        <v>1917</v>
      </c>
      <c r="AS829" s="47" t="s">
        <v>1917</v>
      </c>
      <c r="AT829" s="47" t="s">
        <v>1917</v>
      </c>
      <c r="AU829" s="47" t="s">
        <v>1917</v>
      </c>
      <c r="AV829" s="47" t="s">
        <v>1917</v>
      </c>
      <c r="AW829" s="47" t="s">
        <v>1917</v>
      </c>
      <c r="AX829" s="47" t="s">
        <v>1917</v>
      </c>
      <c r="AY829" s="47" t="s">
        <v>1917</v>
      </c>
    </row>
    <row r="830" spans="1:51" ht="15" customHeight="1" x14ac:dyDescent="0.25">
      <c r="A830" s="10" t="s">
        <v>622</v>
      </c>
      <c r="B830" s="10" t="s">
        <v>261</v>
      </c>
      <c r="C830" s="11" t="s">
        <v>2725</v>
      </c>
      <c r="D830" s="47">
        <v>3091.9937</v>
      </c>
      <c r="E830" s="47">
        <v>7494.6485000000002</v>
      </c>
      <c r="F830" s="47">
        <v>16013.683300000001</v>
      </c>
      <c r="G830" s="47">
        <v>35519.372799999997</v>
      </c>
      <c r="H830" s="47">
        <v>2699.7438000000002</v>
      </c>
      <c r="I830" s="47">
        <v>6378.9369999999999</v>
      </c>
      <c r="J830" s="47">
        <v>13307.6949</v>
      </c>
      <c r="K830" s="47">
        <v>30303.679</v>
      </c>
      <c r="L830" s="47">
        <v>152.63159999999999</v>
      </c>
      <c r="M830" s="47">
        <v>384.34160000000003</v>
      </c>
      <c r="N830" s="47">
        <v>873.01589999999999</v>
      </c>
      <c r="O830" s="47">
        <v>1504.9504999999999</v>
      </c>
      <c r="P830" s="47">
        <v>0</v>
      </c>
      <c r="Q830" s="47" t="s">
        <v>1917</v>
      </c>
      <c r="R830" s="47" t="s">
        <v>1917</v>
      </c>
      <c r="S830" s="47">
        <v>20.87</v>
      </c>
      <c r="T830" s="47">
        <v>6925.6656999999996</v>
      </c>
      <c r="U830" s="47">
        <v>10107.557699999999</v>
      </c>
      <c r="V830" s="47">
        <v>29630.4336</v>
      </c>
      <c r="W830" s="47">
        <v>46710.54</v>
      </c>
      <c r="X830" s="47">
        <v>6261.8903</v>
      </c>
      <c r="Y830" s="47">
        <v>8901.9323000000004</v>
      </c>
      <c r="Z830" s="47">
        <v>26401.987300000001</v>
      </c>
      <c r="AA830" s="47">
        <v>37273.68</v>
      </c>
      <c r="AB830" s="47" t="s">
        <v>1917</v>
      </c>
      <c r="AC830" s="47" t="s">
        <v>1917</v>
      </c>
      <c r="AD830" s="47" t="s">
        <v>1917</v>
      </c>
      <c r="AE830" s="47" t="s">
        <v>1917</v>
      </c>
      <c r="AF830" s="47">
        <v>0</v>
      </c>
      <c r="AG830" s="47">
        <v>0</v>
      </c>
      <c r="AH830" s="47" t="s">
        <v>1917</v>
      </c>
      <c r="AI830" s="47" t="s">
        <v>1917</v>
      </c>
      <c r="AJ830" s="47">
        <v>2358.9090999999999</v>
      </c>
      <c r="AK830" s="47">
        <v>7182.3486000000003</v>
      </c>
      <c r="AL830" s="47">
        <v>15172.1988</v>
      </c>
      <c r="AM830" s="47">
        <v>34151.563399999999</v>
      </c>
      <c r="AN830" s="47">
        <v>2018.5809999999999</v>
      </c>
      <c r="AO830" s="47">
        <v>6077.3837000000003</v>
      </c>
      <c r="AP830" s="47">
        <v>12498.497100000001</v>
      </c>
      <c r="AQ830" s="47">
        <v>29451.79</v>
      </c>
      <c r="AR830" s="47" t="s">
        <v>1917</v>
      </c>
      <c r="AS830" s="47" t="s">
        <v>1917</v>
      </c>
      <c r="AT830" s="47" t="s">
        <v>1917</v>
      </c>
      <c r="AU830" s="47" t="s">
        <v>1917</v>
      </c>
      <c r="AV830" s="47">
        <v>0</v>
      </c>
      <c r="AW830" s="47" t="s">
        <v>1917</v>
      </c>
      <c r="AX830" s="47" t="s">
        <v>1917</v>
      </c>
      <c r="AY830" s="47">
        <v>20</v>
      </c>
    </row>
    <row r="831" spans="1:51" ht="15" customHeight="1" x14ac:dyDescent="0.25">
      <c r="A831" s="10" t="s">
        <v>622</v>
      </c>
      <c r="B831" s="10" t="s">
        <v>624</v>
      </c>
      <c r="C831" s="11" t="s">
        <v>2726</v>
      </c>
      <c r="D831" s="47">
        <v>1642.5736999999999</v>
      </c>
      <c r="E831" s="47">
        <v>5473.1921000000002</v>
      </c>
      <c r="F831" s="47">
        <v>10916.3292</v>
      </c>
      <c r="G831" s="47">
        <v>23718.7837</v>
      </c>
      <c r="H831" s="47">
        <v>1528.1812</v>
      </c>
      <c r="I831" s="47">
        <v>5165.9526999999998</v>
      </c>
      <c r="J831" s="47">
        <v>9949.7093000000004</v>
      </c>
      <c r="K831" s="47">
        <v>21547.580399999999</v>
      </c>
      <c r="L831" s="47">
        <v>154.03829999999999</v>
      </c>
      <c r="M831" s="47">
        <v>370.93020000000001</v>
      </c>
      <c r="N831" s="47">
        <v>809.61919999999998</v>
      </c>
      <c r="O831" s="47">
        <v>1686.4407000000001</v>
      </c>
      <c r="P831" s="47" t="s">
        <v>1917</v>
      </c>
      <c r="Q831" s="47" t="s">
        <v>1917</v>
      </c>
      <c r="R831" s="47">
        <v>11.54</v>
      </c>
      <c r="S831" s="47">
        <v>20.83</v>
      </c>
      <c r="T831" s="47">
        <v>2416.9128999999998</v>
      </c>
      <c r="U831" s="47">
        <v>7829.2663000000002</v>
      </c>
      <c r="V831" s="47">
        <v>14668.775900000001</v>
      </c>
      <c r="W831" s="47">
        <v>42841.486499999999</v>
      </c>
      <c r="X831" s="47">
        <v>2181.4409999999998</v>
      </c>
      <c r="Y831" s="47">
        <v>7745.6643999999997</v>
      </c>
      <c r="Z831" s="47">
        <v>12505.365599999999</v>
      </c>
      <c r="AA831" s="47">
        <v>39116.4035</v>
      </c>
      <c r="AB831" s="47">
        <v>213.2353</v>
      </c>
      <c r="AC831" s="47">
        <v>753.42470000000003</v>
      </c>
      <c r="AD831" s="47">
        <v>843.75</v>
      </c>
      <c r="AE831" s="47">
        <v>4176.4705999999996</v>
      </c>
      <c r="AF831" s="47" t="s">
        <v>1917</v>
      </c>
      <c r="AG831" s="47">
        <v>0</v>
      </c>
      <c r="AH831" s="47" t="s">
        <v>1917</v>
      </c>
      <c r="AI831" s="47" t="s">
        <v>1917</v>
      </c>
      <c r="AJ831" s="47">
        <v>1543.6909000000001</v>
      </c>
      <c r="AK831" s="47">
        <v>5254.6490000000003</v>
      </c>
      <c r="AL831" s="47">
        <v>10659.2022</v>
      </c>
      <c r="AM831" s="47">
        <v>22234.373</v>
      </c>
      <c r="AN831" s="47">
        <v>1444.7601999999999</v>
      </c>
      <c r="AO831" s="47">
        <v>4926.6655000000001</v>
      </c>
      <c r="AP831" s="47">
        <v>9774.5894000000008</v>
      </c>
      <c r="AQ831" s="47">
        <v>20183.790499999999</v>
      </c>
      <c r="AR831" s="47">
        <v>146.47890000000001</v>
      </c>
      <c r="AS831" s="47">
        <v>335.4511</v>
      </c>
      <c r="AT831" s="47">
        <v>807.28049999999996</v>
      </c>
      <c r="AU831" s="47">
        <v>1493.1506999999999</v>
      </c>
      <c r="AV831" s="47" t="s">
        <v>1917</v>
      </c>
      <c r="AW831" s="47" t="s">
        <v>1917</v>
      </c>
      <c r="AX831" s="47">
        <v>11.7</v>
      </c>
      <c r="AY831" s="47">
        <v>14.84</v>
      </c>
    </row>
    <row r="832" spans="1:51" ht="15" customHeight="1" x14ac:dyDescent="0.25">
      <c r="A832" s="10" t="s">
        <v>622</v>
      </c>
      <c r="B832" s="10" t="s">
        <v>625</v>
      </c>
      <c r="C832" s="11" t="s">
        <v>2727</v>
      </c>
      <c r="D832" s="47">
        <v>1735.338</v>
      </c>
      <c r="E832" s="47">
        <v>4264.1687000000002</v>
      </c>
      <c r="F832" s="47">
        <v>8764.4910999999993</v>
      </c>
      <c r="G832" s="47">
        <v>27548.714899999999</v>
      </c>
      <c r="H832" s="47">
        <v>1734.2711999999999</v>
      </c>
      <c r="I832" s="47">
        <v>4403.3301000000001</v>
      </c>
      <c r="J832" s="47">
        <v>8919.7129999999997</v>
      </c>
      <c r="K832" s="47">
        <v>26923.427100000001</v>
      </c>
      <c r="L832" s="47">
        <v>222.47450000000001</v>
      </c>
      <c r="M832" s="47">
        <v>635.59320000000002</v>
      </c>
      <c r="N832" s="47">
        <v>996.53980000000001</v>
      </c>
      <c r="O832" s="47">
        <v>2967.5675999999999</v>
      </c>
      <c r="P832" s="47" t="s">
        <v>1917</v>
      </c>
      <c r="Q832" s="47" t="s">
        <v>1917</v>
      </c>
      <c r="R832" s="47">
        <v>9.0299999999999994</v>
      </c>
      <c r="S832" s="47">
        <v>27.82</v>
      </c>
      <c r="T832" s="47">
        <v>2538.489</v>
      </c>
      <c r="U832" s="47">
        <v>6457.6221999999998</v>
      </c>
      <c r="V832" s="47">
        <v>8402.6376</v>
      </c>
      <c r="W832" s="47">
        <v>37069.497100000001</v>
      </c>
      <c r="X832" s="47">
        <v>2428.8733000000002</v>
      </c>
      <c r="Y832" s="47">
        <v>6706.7358000000004</v>
      </c>
      <c r="Z832" s="47">
        <v>8923.7029000000002</v>
      </c>
      <c r="AA832" s="47">
        <v>35889.831400000003</v>
      </c>
      <c r="AB832" s="47">
        <v>472.8261</v>
      </c>
      <c r="AC832" s="47">
        <v>1250</v>
      </c>
      <c r="AD832" s="47">
        <v>1371.4286</v>
      </c>
      <c r="AE832" s="47">
        <v>4673.4694</v>
      </c>
      <c r="AF832" s="47" t="s">
        <v>1917</v>
      </c>
      <c r="AG832" s="47" t="s">
        <v>1917</v>
      </c>
      <c r="AH832" s="47" t="s">
        <v>1917</v>
      </c>
      <c r="AI832" s="47" t="s">
        <v>1917</v>
      </c>
      <c r="AJ832" s="47">
        <v>1523.3153</v>
      </c>
      <c r="AK832" s="47">
        <v>3905.8017</v>
      </c>
      <c r="AL832" s="47">
        <v>8814.3528000000006</v>
      </c>
      <c r="AM832" s="47">
        <v>26095.3868</v>
      </c>
      <c r="AN832" s="47">
        <v>1550.9041999999999</v>
      </c>
      <c r="AO832" s="47">
        <v>4026.9991</v>
      </c>
      <c r="AP832" s="47">
        <v>8919.1632000000009</v>
      </c>
      <c r="AQ832" s="47">
        <v>25554.723699999999</v>
      </c>
      <c r="AR832" s="47">
        <v>156.3845</v>
      </c>
      <c r="AS832" s="47">
        <v>535.21130000000005</v>
      </c>
      <c r="AT832" s="47">
        <v>944.88189999999997</v>
      </c>
      <c r="AU832" s="47">
        <v>2707.1651000000002</v>
      </c>
      <c r="AV832" s="47" t="s">
        <v>1917</v>
      </c>
      <c r="AW832" s="47" t="s">
        <v>1917</v>
      </c>
      <c r="AX832" s="47" t="s">
        <v>1917</v>
      </c>
      <c r="AY832" s="47">
        <v>24.7</v>
      </c>
    </row>
    <row r="833" spans="1:51" ht="15" customHeight="1" x14ac:dyDescent="0.25">
      <c r="A833" s="10" t="s">
        <v>622</v>
      </c>
      <c r="B833" s="10" t="s">
        <v>626</v>
      </c>
      <c r="C833" s="11" t="s">
        <v>2728</v>
      </c>
      <c r="D833" s="47">
        <v>2342.7658999999999</v>
      </c>
      <c r="E833" s="47">
        <v>6152.1117000000004</v>
      </c>
      <c r="F833" s="47">
        <v>15021.082899999999</v>
      </c>
      <c r="G833" s="47">
        <v>37442.889799999997</v>
      </c>
      <c r="H833" s="47">
        <v>2200.2537000000002</v>
      </c>
      <c r="I833" s="47">
        <v>5618.0468000000001</v>
      </c>
      <c r="J833" s="47">
        <v>12974.308999999999</v>
      </c>
      <c r="K833" s="47">
        <v>33383.1005</v>
      </c>
      <c r="L833" s="47">
        <v>176.67240000000001</v>
      </c>
      <c r="M833" s="47">
        <v>305.0847</v>
      </c>
      <c r="N833" s="47">
        <v>772.35770000000002</v>
      </c>
      <c r="O833" s="47">
        <v>1829.4574</v>
      </c>
      <c r="P833" s="47" t="s">
        <v>1917</v>
      </c>
      <c r="Q833" s="47" t="s">
        <v>1917</v>
      </c>
      <c r="R833" s="47" t="s">
        <v>1917</v>
      </c>
      <c r="S833" s="47">
        <v>21.55</v>
      </c>
      <c r="T833" s="47" t="s">
        <v>1917</v>
      </c>
      <c r="U833" s="47" t="s">
        <v>1917</v>
      </c>
      <c r="V833" s="47" t="s">
        <v>1917</v>
      </c>
      <c r="W833" s="47" t="s">
        <v>1917</v>
      </c>
      <c r="X833" s="47" t="s">
        <v>1917</v>
      </c>
      <c r="Y833" s="47" t="s">
        <v>1917</v>
      </c>
      <c r="Z833" s="47" t="s">
        <v>1917</v>
      </c>
      <c r="AA833" s="47" t="s">
        <v>1917</v>
      </c>
      <c r="AB833" s="47" t="s">
        <v>1917</v>
      </c>
      <c r="AC833" s="47" t="s">
        <v>1917</v>
      </c>
      <c r="AD833" s="47" t="s">
        <v>1917</v>
      </c>
      <c r="AE833" s="47" t="s">
        <v>1917</v>
      </c>
      <c r="AF833" s="47" t="s">
        <v>1917</v>
      </c>
      <c r="AG833" s="47" t="s">
        <v>1917</v>
      </c>
      <c r="AH833" s="47" t="s">
        <v>1917</v>
      </c>
      <c r="AI833" s="47" t="s">
        <v>1917</v>
      </c>
      <c r="AJ833" s="47" t="s">
        <v>1917</v>
      </c>
      <c r="AK833" s="47" t="s">
        <v>1917</v>
      </c>
      <c r="AL833" s="47" t="s">
        <v>1917</v>
      </c>
      <c r="AM833" s="47" t="s">
        <v>1917</v>
      </c>
      <c r="AN833" s="47" t="s">
        <v>1917</v>
      </c>
      <c r="AO833" s="47" t="s">
        <v>1917</v>
      </c>
      <c r="AP833" s="47" t="s">
        <v>1917</v>
      </c>
      <c r="AQ833" s="47" t="s">
        <v>1917</v>
      </c>
      <c r="AR833" s="47" t="s">
        <v>1917</v>
      </c>
      <c r="AS833" s="47" t="s">
        <v>1917</v>
      </c>
      <c r="AT833" s="47" t="s">
        <v>1917</v>
      </c>
      <c r="AU833" s="47" t="s">
        <v>1917</v>
      </c>
      <c r="AV833" s="47" t="s">
        <v>1917</v>
      </c>
      <c r="AW833" s="47" t="s">
        <v>1917</v>
      </c>
      <c r="AX833" s="47" t="s">
        <v>1917</v>
      </c>
      <c r="AY833" s="47" t="s">
        <v>1917</v>
      </c>
    </row>
    <row r="834" spans="1:51" ht="15" customHeight="1" x14ac:dyDescent="0.25">
      <c r="A834" s="10" t="s">
        <v>622</v>
      </c>
      <c r="B834" s="10" t="s">
        <v>149</v>
      </c>
      <c r="C834" s="11" t="s">
        <v>2729</v>
      </c>
      <c r="D834" s="47">
        <v>1969.1333</v>
      </c>
      <c r="E834" s="47">
        <v>4936.9323999999997</v>
      </c>
      <c r="F834" s="47">
        <v>9260.3721000000005</v>
      </c>
      <c r="G834" s="47">
        <v>26587.688600000001</v>
      </c>
      <c r="H834" s="47">
        <v>1951.2588000000001</v>
      </c>
      <c r="I834" s="47">
        <v>4978.8608000000004</v>
      </c>
      <c r="J834" s="47">
        <v>9197.5853000000006</v>
      </c>
      <c r="K834" s="47">
        <v>26354.966100000001</v>
      </c>
      <c r="L834" s="47">
        <v>153.1223</v>
      </c>
      <c r="M834" s="47">
        <v>429.02969999999999</v>
      </c>
      <c r="N834" s="47">
        <v>692.96119999999996</v>
      </c>
      <c r="O834" s="47">
        <v>1832.6087</v>
      </c>
      <c r="P834" s="47" t="s">
        <v>1917</v>
      </c>
      <c r="Q834" s="47">
        <v>8.1300000000000008</v>
      </c>
      <c r="R834" s="47">
        <v>8.81</v>
      </c>
      <c r="S834" s="47">
        <v>20.5</v>
      </c>
      <c r="T834" s="47">
        <v>1871.7750000000001</v>
      </c>
      <c r="U834" s="47">
        <v>6396.7565000000004</v>
      </c>
      <c r="V834" s="47">
        <v>8589.6537000000008</v>
      </c>
      <c r="W834" s="47">
        <v>30569.722099999999</v>
      </c>
      <c r="X834" s="47">
        <v>1796.5496000000001</v>
      </c>
      <c r="Y834" s="47">
        <v>6724.4013000000004</v>
      </c>
      <c r="Z834" s="47">
        <v>8735.1664000000001</v>
      </c>
      <c r="AA834" s="47">
        <v>28849.4768</v>
      </c>
      <c r="AB834" s="47">
        <v>258.92860000000002</v>
      </c>
      <c r="AC834" s="47">
        <v>1108.1080999999999</v>
      </c>
      <c r="AD834" s="47">
        <v>1066.6667</v>
      </c>
      <c r="AE834" s="47">
        <v>3127.6596</v>
      </c>
      <c r="AF834" s="47">
        <v>0</v>
      </c>
      <c r="AG834" s="47" t="s">
        <v>1917</v>
      </c>
      <c r="AH834" s="47" t="s">
        <v>1917</v>
      </c>
      <c r="AI834" s="47" t="s">
        <v>1917</v>
      </c>
      <c r="AJ834" s="47">
        <v>1992.2109</v>
      </c>
      <c r="AK834" s="47">
        <v>4794.2911000000004</v>
      </c>
      <c r="AL834" s="47">
        <v>9327.5334999999995</v>
      </c>
      <c r="AM834" s="47">
        <v>26134.527399999999</v>
      </c>
      <c r="AN834" s="47">
        <v>1987.9305999999999</v>
      </c>
      <c r="AO834" s="47">
        <v>4808.3018000000002</v>
      </c>
      <c r="AP834" s="47">
        <v>9243.8888999999999</v>
      </c>
      <c r="AQ834" s="47">
        <v>26071.087100000001</v>
      </c>
      <c r="AR834" s="47">
        <v>128.04230000000001</v>
      </c>
      <c r="AS834" s="47">
        <v>362.67610000000002</v>
      </c>
      <c r="AT834" s="47">
        <v>655.54070000000002</v>
      </c>
      <c r="AU834" s="47">
        <v>1685.23</v>
      </c>
      <c r="AV834" s="47" t="s">
        <v>1917</v>
      </c>
      <c r="AW834" s="47">
        <v>8.2200000000000006</v>
      </c>
      <c r="AX834" s="47">
        <v>8.51</v>
      </c>
      <c r="AY834" s="47">
        <v>19.260000000000002</v>
      </c>
    </row>
    <row r="835" spans="1:51" ht="15" customHeight="1" x14ac:dyDescent="0.25">
      <c r="A835" s="10" t="s">
        <v>622</v>
      </c>
      <c r="B835" s="10" t="s">
        <v>627</v>
      </c>
      <c r="C835" s="11" t="s">
        <v>2730</v>
      </c>
      <c r="D835" s="47">
        <v>1964.7909999999999</v>
      </c>
      <c r="E835" s="47">
        <v>5571.2251999999999</v>
      </c>
      <c r="F835" s="47">
        <v>11233.7526</v>
      </c>
      <c r="G835" s="47">
        <v>27578.409899999999</v>
      </c>
      <c r="H835" s="47">
        <v>2066.8463999999999</v>
      </c>
      <c r="I835" s="47">
        <v>5773.8747999999996</v>
      </c>
      <c r="J835" s="47">
        <v>11424.2747</v>
      </c>
      <c r="K835" s="47">
        <v>27876.7893</v>
      </c>
      <c r="L835" s="47">
        <v>208.74279999999999</v>
      </c>
      <c r="M835" s="47">
        <v>476.9889</v>
      </c>
      <c r="N835" s="47">
        <v>921.76869999999997</v>
      </c>
      <c r="O835" s="47">
        <v>2266.6136000000001</v>
      </c>
      <c r="P835" s="47" t="s">
        <v>1917</v>
      </c>
      <c r="Q835" s="47">
        <v>10.53</v>
      </c>
      <c r="R835" s="47">
        <v>12.31</v>
      </c>
      <c r="S835" s="47">
        <v>23.66</v>
      </c>
      <c r="T835" s="47">
        <v>2006.1262999999999</v>
      </c>
      <c r="U835" s="47">
        <v>7286.7439999999997</v>
      </c>
      <c r="V835" s="47">
        <v>12701.261699999999</v>
      </c>
      <c r="W835" s="47">
        <v>31955.660100000001</v>
      </c>
      <c r="X835" s="47">
        <v>2135.4290000000001</v>
      </c>
      <c r="Y835" s="47">
        <v>7436.6162000000004</v>
      </c>
      <c r="Z835" s="47">
        <v>12878.4905</v>
      </c>
      <c r="AA835" s="47">
        <v>31983.736199999999</v>
      </c>
      <c r="AB835" s="47">
        <v>468.75</v>
      </c>
      <c r="AC835" s="47">
        <v>1208.1985</v>
      </c>
      <c r="AD835" s="47">
        <v>1898.8390999999999</v>
      </c>
      <c r="AE835" s="47">
        <v>5287.8788000000004</v>
      </c>
      <c r="AF835" s="47" t="s">
        <v>1917</v>
      </c>
      <c r="AG835" s="47">
        <v>15.38</v>
      </c>
      <c r="AH835" s="47">
        <v>13.69</v>
      </c>
      <c r="AI835" s="47">
        <v>28.75</v>
      </c>
      <c r="AJ835" s="47">
        <v>1951.0561</v>
      </c>
      <c r="AK835" s="47">
        <v>5247.8649999999998</v>
      </c>
      <c r="AL835" s="47">
        <v>10981.857400000001</v>
      </c>
      <c r="AM835" s="47">
        <v>26916.709200000001</v>
      </c>
      <c r="AN835" s="47">
        <v>2044.0577000000001</v>
      </c>
      <c r="AO835" s="47">
        <v>5460.4625999999998</v>
      </c>
      <c r="AP835" s="47">
        <v>11174.6613</v>
      </c>
      <c r="AQ835" s="47">
        <v>27255.9499</v>
      </c>
      <c r="AR835" s="47">
        <v>122.3476</v>
      </c>
      <c r="AS835" s="47">
        <v>339.16230000000002</v>
      </c>
      <c r="AT835" s="47">
        <v>754.05640000000005</v>
      </c>
      <c r="AU835" s="47">
        <v>1809.8946000000001</v>
      </c>
      <c r="AV835" s="47" t="s">
        <v>1917</v>
      </c>
      <c r="AW835" s="47">
        <v>8.1300000000000008</v>
      </c>
      <c r="AX835" s="47">
        <v>11.94</v>
      </c>
      <c r="AY835" s="47">
        <v>22.53</v>
      </c>
    </row>
    <row r="836" spans="1:51" ht="15" customHeight="1" x14ac:dyDescent="0.25">
      <c r="A836" s="10" t="s">
        <v>622</v>
      </c>
      <c r="B836" s="10" t="s">
        <v>150</v>
      </c>
      <c r="C836" s="11" t="s">
        <v>2731</v>
      </c>
      <c r="D836" s="47">
        <v>2026.8975</v>
      </c>
      <c r="E836" s="47">
        <v>5032.5388999999996</v>
      </c>
      <c r="F836" s="47">
        <v>9589.9717000000001</v>
      </c>
      <c r="G836" s="47">
        <v>29233.539700000001</v>
      </c>
      <c r="H836" s="47">
        <v>1991.0755999999999</v>
      </c>
      <c r="I836" s="47">
        <v>4878.2662</v>
      </c>
      <c r="J836" s="47">
        <v>9171.8156999999992</v>
      </c>
      <c r="K836" s="47">
        <v>27532.811000000002</v>
      </c>
      <c r="L836" s="47">
        <v>183.13749999999999</v>
      </c>
      <c r="M836" s="47">
        <v>428.85120000000001</v>
      </c>
      <c r="N836" s="47">
        <v>809.52380000000005</v>
      </c>
      <c r="O836" s="47">
        <v>2064.2022999999999</v>
      </c>
      <c r="P836" s="47">
        <v>0</v>
      </c>
      <c r="Q836" s="47">
        <v>10.5</v>
      </c>
      <c r="R836" s="47">
        <v>14.66</v>
      </c>
      <c r="S836" s="47">
        <v>26.56</v>
      </c>
      <c r="T836" s="47">
        <v>1990.5481</v>
      </c>
      <c r="U836" s="47">
        <v>6285.4663</v>
      </c>
      <c r="V836" s="47">
        <v>10198.519399999999</v>
      </c>
      <c r="W836" s="47">
        <v>33246.142399999997</v>
      </c>
      <c r="X836" s="47">
        <v>2000.8178</v>
      </c>
      <c r="Y836" s="47">
        <v>6179.9098000000004</v>
      </c>
      <c r="Z836" s="47">
        <v>10057.527</v>
      </c>
      <c r="AA836" s="47">
        <v>31854.796699999999</v>
      </c>
      <c r="AB836" s="47">
        <v>301.49250000000001</v>
      </c>
      <c r="AC836" s="47">
        <v>801.20479999999998</v>
      </c>
      <c r="AD836" s="47">
        <v>1845.2381</v>
      </c>
      <c r="AE836" s="47">
        <v>3190.4762000000001</v>
      </c>
      <c r="AF836" s="47">
        <v>0</v>
      </c>
      <c r="AG836" s="47" t="s">
        <v>1917</v>
      </c>
      <c r="AH836" s="47" t="s">
        <v>1917</v>
      </c>
      <c r="AI836" s="47">
        <v>39.19</v>
      </c>
      <c r="AJ836" s="47">
        <v>2037.8480999999999</v>
      </c>
      <c r="AK836" s="47">
        <v>4880.2798000000003</v>
      </c>
      <c r="AL836" s="47">
        <v>9530.6010999999999</v>
      </c>
      <c r="AM836" s="47">
        <v>28876.486099999998</v>
      </c>
      <c r="AN836" s="47">
        <v>1988.1405999999999</v>
      </c>
      <c r="AO836" s="47">
        <v>4720.0870000000004</v>
      </c>
      <c r="AP836" s="47">
        <v>9085.4048000000003</v>
      </c>
      <c r="AQ836" s="47">
        <v>27148.227500000001</v>
      </c>
      <c r="AR836" s="47">
        <v>147.482</v>
      </c>
      <c r="AS836" s="47">
        <v>383.60180000000003</v>
      </c>
      <c r="AT836" s="47">
        <v>708.47850000000005</v>
      </c>
      <c r="AU836" s="47">
        <v>1963.9830999999999</v>
      </c>
      <c r="AV836" s="47">
        <v>0</v>
      </c>
      <c r="AW836" s="47">
        <v>11.06</v>
      </c>
      <c r="AX836" s="47">
        <v>14.43</v>
      </c>
      <c r="AY836" s="47">
        <v>25.04</v>
      </c>
    </row>
    <row r="837" spans="1:51" ht="15" customHeight="1" x14ac:dyDescent="0.25">
      <c r="A837" s="10" t="s">
        <v>622</v>
      </c>
      <c r="B837" s="10" t="s">
        <v>628</v>
      </c>
      <c r="C837" s="11" t="s">
        <v>2732</v>
      </c>
      <c r="D837" s="47">
        <v>2313.3308000000002</v>
      </c>
      <c r="E837" s="47">
        <v>5856.6319000000003</v>
      </c>
      <c r="F837" s="47">
        <v>12797.3595</v>
      </c>
      <c r="G837" s="47">
        <v>32277.6047</v>
      </c>
      <c r="H837" s="47">
        <v>2192.9731999999999</v>
      </c>
      <c r="I837" s="47">
        <v>5570.7788</v>
      </c>
      <c r="J837" s="47">
        <v>12074.929899999999</v>
      </c>
      <c r="K837" s="47">
        <v>29926.808300000001</v>
      </c>
      <c r="L837" s="47">
        <v>159.72219999999999</v>
      </c>
      <c r="M837" s="47">
        <v>371.93759999999997</v>
      </c>
      <c r="N837" s="47">
        <v>740.09900000000005</v>
      </c>
      <c r="O837" s="47">
        <v>2159.5745000000002</v>
      </c>
      <c r="P837" s="47" t="s">
        <v>1917</v>
      </c>
      <c r="Q837" s="47">
        <v>6.96</v>
      </c>
      <c r="R837" s="47">
        <v>10.79</v>
      </c>
      <c r="S837" s="47">
        <v>25.35</v>
      </c>
      <c r="T837" s="47">
        <v>2951.7881000000002</v>
      </c>
      <c r="U837" s="47">
        <v>7153.1922999999997</v>
      </c>
      <c r="V837" s="47">
        <v>21673.734899999999</v>
      </c>
      <c r="W837" s="47">
        <v>34634.130400000002</v>
      </c>
      <c r="X837" s="47">
        <v>2843.7402999999999</v>
      </c>
      <c r="Y837" s="47">
        <v>6889.6039000000001</v>
      </c>
      <c r="Z837" s="47">
        <v>21458.595099999999</v>
      </c>
      <c r="AA837" s="47">
        <v>33281.744400000003</v>
      </c>
      <c r="AB837" s="47">
        <v>402.98509999999999</v>
      </c>
      <c r="AC837" s="47">
        <v>1024.0963999999999</v>
      </c>
      <c r="AD837" s="47">
        <v>2257.1428999999998</v>
      </c>
      <c r="AE837" s="47">
        <v>2629.6296000000002</v>
      </c>
      <c r="AF837" s="47">
        <v>0</v>
      </c>
      <c r="AG837" s="47">
        <v>0</v>
      </c>
      <c r="AH837" s="47" t="s">
        <v>1917</v>
      </c>
      <c r="AI837" s="47" t="s">
        <v>1917</v>
      </c>
      <c r="AJ837" s="47">
        <v>2247.8229999999999</v>
      </c>
      <c r="AK837" s="47">
        <v>5771.4939000000004</v>
      </c>
      <c r="AL837" s="47">
        <v>12395.4537</v>
      </c>
      <c r="AM837" s="47">
        <v>32133.978999999999</v>
      </c>
      <c r="AN837" s="47">
        <v>2126.2022999999999</v>
      </c>
      <c r="AO837" s="47">
        <v>5484.1787999999997</v>
      </c>
      <c r="AP837" s="47">
        <v>11650.0551</v>
      </c>
      <c r="AQ837" s="47">
        <v>29722.331300000002</v>
      </c>
      <c r="AR837" s="47">
        <v>134.76259999999999</v>
      </c>
      <c r="AS837" s="47">
        <v>329.1139</v>
      </c>
      <c r="AT837" s="47">
        <v>671.41010000000006</v>
      </c>
      <c r="AU837" s="47">
        <v>2130.9254999999998</v>
      </c>
      <c r="AV837" s="47" t="s">
        <v>1917</v>
      </c>
      <c r="AW837" s="47">
        <v>7.8</v>
      </c>
      <c r="AX837" s="47">
        <v>10.42</v>
      </c>
      <c r="AY837" s="47">
        <v>25.78</v>
      </c>
    </row>
    <row r="838" spans="1:51" ht="15" customHeight="1" x14ac:dyDescent="0.25">
      <c r="A838" s="10" t="s">
        <v>622</v>
      </c>
      <c r="B838" s="10" t="s">
        <v>629</v>
      </c>
      <c r="C838" s="11" t="s">
        <v>2733</v>
      </c>
      <c r="D838" s="47">
        <v>2035.5109</v>
      </c>
      <c r="E838" s="47">
        <v>4971.5668999999998</v>
      </c>
      <c r="F838" s="47">
        <v>12364.3781</v>
      </c>
      <c r="G838" s="47">
        <v>31904.631799999999</v>
      </c>
      <c r="H838" s="47">
        <v>2032.049</v>
      </c>
      <c r="I838" s="47">
        <v>4962.0859</v>
      </c>
      <c r="J838" s="47">
        <v>11773.0671</v>
      </c>
      <c r="K838" s="47">
        <v>30543.376899999999</v>
      </c>
      <c r="L838" s="47">
        <v>205.43289999999999</v>
      </c>
      <c r="M838" s="47">
        <v>433.43049999999999</v>
      </c>
      <c r="N838" s="47">
        <v>960.7201</v>
      </c>
      <c r="O838" s="47">
        <v>2086.3510000000001</v>
      </c>
      <c r="P838" s="47" t="s">
        <v>1917</v>
      </c>
      <c r="Q838" s="47" t="s">
        <v>1917</v>
      </c>
      <c r="R838" s="47">
        <v>17.37</v>
      </c>
      <c r="S838" s="47">
        <v>24.11</v>
      </c>
      <c r="T838" s="47">
        <v>2706.4933999999998</v>
      </c>
      <c r="U838" s="47">
        <v>3884.4385000000002</v>
      </c>
      <c r="V838" s="47">
        <v>16563.47</v>
      </c>
      <c r="W838" s="47">
        <v>36449.349300000002</v>
      </c>
      <c r="X838" s="47">
        <v>2692.9301</v>
      </c>
      <c r="Y838" s="47">
        <v>4542.8453</v>
      </c>
      <c r="Z838" s="47">
        <v>15391.655000000001</v>
      </c>
      <c r="AA838" s="47">
        <v>34575.179700000001</v>
      </c>
      <c r="AB838" s="47">
        <v>502.5641</v>
      </c>
      <c r="AC838" s="47">
        <v>663.04349999999999</v>
      </c>
      <c r="AD838" s="47">
        <v>2693.5484000000001</v>
      </c>
      <c r="AE838" s="47">
        <v>4137.9309999999996</v>
      </c>
      <c r="AF838" s="47">
        <v>0</v>
      </c>
      <c r="AG838" s="47">
        <v>0</v>
      </c>
      <c r="AH838" s="47" t="s">
        <v>1917</v>
      </c>
      <c r="AI838" s="47" t="s">
        <v>1917</v>
      </c>
      <c r="AJ838" s="47">
        <v>1902.4065000000001</v>
      </c>
      <c r="AK838" s="47">
        <v>5078.3073999999997</v>
      </c>
      <c r="AL838" s="47">
        <v>11890.1638</v>
      </c>
      <c r="AM838" s="47">
        <v>31505.247500000001</v>
      </c>
      <c r="AN838" s="47">
        <v>1900.9485</v>
      </c>
      <c r="AO838" s="47">
        <v>5003.2493000000004</v>
      </c>
      <c r="AP838" s="47">
        <v>11364.4105</v>
      </c>
      <c r="AQ838" s="47">
        <v>30189.066900000002</v>
      </c>
      <c r="AR838" s="47">
        <v>146.49029999999999</v>
      </c>
      <c r="AS838" s="47">
        <v>410.88580000000002</v>
      </c>
      <c r="AT838" s="47">
        <v>765.02729999999997</v>
      </c>
      <c r="AU838" s="47">
        <v>1906.0606</v>
      </c>
      <c r="AV838" s="47" t="s">
        <v>1917</v>
      </c>
      <c r="AW838" s="47" t="s">
        <v>1917</v>
      </c>
      <c r="AX838" s="47">
        <v>12.32</v>
      </c>
      <c r="AY838" s="47">
        <v>22.22</v>
      </c>
    </row>
    <row r="839" spans="1:51" ht="15" customHeight="1" x14ac:dyDescent="0.25">
      <c r="A839" s="10" t="s">
        <v>622</v>
      </c>
      <c r="B839" s="10" t="s">
        <v>630</v>
      </c>
      <c r="C839" s="11" t="s">
        <v>2734</v>
      </c>
      <c r="D839" s="47">
        <v>2189.2397999999998</v>
      </c>
      <c r="E839" s="47">
        <v>5369.8841000000002</v>
      </c>
      <c r="F839" s="47">
        <v>10417.414199999999</v>
      </c>
      <c r="G839" s="47">
        <v>25511.447</v>
      </c>
      <c r="H839" s="47">
        <v>2050.1457999999998</v>
      </c>
      <c r="I839" s="47">
        <v>5116.3634000000002</v>
      </c>
      <c r="J839" s="47">
        <v>10039.954900000001</v>
      </c>
      <c r="K839" s="47">
        <v>23745.418000000001</v>
      </c>
      <c r="L839" s="47">
        <v>164.5692</v>
      </c>
      <c r="M839" s="47">
        <v>381.27409999999998</v>
      </c>
      <c r="N839" s="47">
        <v>708.67430000000002</v>
      </c>
      <c r="O839" s="47">
        <v>1740.1813</v>
      </c>
      <c r="P839" s="47" t="s">
        <v>1917</v>
      </c>
      <c r="Q839" s="47" t="s">
        <v>1917</v>
      </c>
      <c r="R839" s="47">
        <v>10.73</v>
      </c>
      <c r="S839" s="47">
        <v>20.29</v>
      </c>
      <c r="T839" s="47">
        <v>2900.9184</v>
      </c>
      <c r="U839" s="47">
        <v>9246.5097999999998</v>
      </c>
      <c r="V839" s="47">
        <v>16436.4797</v>
      </c>
      <c r="W839" s="47">
        <v>26822.9257</v>
      </c>
      <c r="X839" s="47">
        <v>2578.491</v>
      </c>
      <c r="Y839" s="47">
        <v>8591.4303999999993</v>
      </c>
      <c r="Z839" s="47">
        <v>16014.847400000001</v>
      </c>
      <c r="AA839" s="47">
        <v>25985.947</v>
      </c>
      <c r="AB839" s="47">
        <v>298.24560000000002</v>
      </c>
      <c r="AC839" s="47">
        <v>1049.3827000000001</v>
      </c>
      <c r="AD839" s="47">
        <v>1153.8462</v>
      </c>
      <c r="AE839" s="47">
        <v>2304.3478</v>
      </c>
      <c r="AF839" s="47">
        <v>0</v>
      </c>
      <c r="AG839" s="47" t="s">
        <v>1917</v>
      </c>
      <c r="AH839" s="47" t="s">
        <v>1917</v>
      </c>
      <c r="AI839" s="47" t="s">
        <v>1917</v>
      </c>
      <c r="AJ839" s="47">
        <v>2048.06</v>
      </c>
      <c r="AK839" s="47">
        <v>5041.0812999999998</v>
      </c>
      <c r="AL839" s="47">
        <v>10007.023300000001</v>
      </c>
      <c r="AM839" s="47">
        <v>25413.511900000001</v>
      </c>
      <c r="AN839" s="47">
        <v>1945.3348000000001</v>
      </c>
      <c r="AO839" s="47">
        <v>4821.6194999999998</v>
      </c>
      <c r="AP839" s="47">
        <v>9632.5758999999998</v>
      </c>
      <c r="AQ839" s="47">
        <v>23578.105800000001</v>
      </c>
      <c r="AR839" s="47">
        <v>138.05099999999999</v>
      </c>
      <c r="AS839" s="47">
        <v>324.60730000000001</v>
      </c>
      <c r="AT839" s="47">
        <v>678.32169999999996</v>
      </c>
      <c r="AU839" s="47">
        <v>1698.0518999999999</v>
      </c>
      <c r="AV839" s="47" t="s">
        <v>1917</v>
      </c>
      <c r="AW839" s="47" t="s">
        <v>1917</v>
      </c>
      <c r="AX839" s="47">
        <v>9.7799999999999994</v>
      </c>
      <c r="AY839" s="47">
        <v>19.760000000000002</v>
      </c>
    </row>
    <row r="840" spans="1:51" ht="15" customHeight="1" x14ac:dyDescent="0.25">
      <c r="A840" s="10" t="s">
        <v>622</v>
      </c>
      <c r="B840" s="10" t="s">
        <v>34</v>
      </c>
      <c r="C840" s="11" t="s">
        <v>2735</v>
      </c>
      <c r="D840" s="47">
        <v>2322.4137999999998</v>
      </c>
      <c r="E840" s="47">
        <v>5165.0515999999998</v>
      </c>
      <c r="F840" s="47">
        <v>11921.6666</v>
      </c>
      <c r="G840" s="47">
        <v>25856.693800000001</v>
      </c>
      <c r="H840" s="47">
        <v>2280.3921</v>
      </c>
      <c r="I840" s="47">
        <v>5007.3550999999998</v>
      </c>
      <c r="J840" s="47">
        <v>11425.2567</v>
      </c>
      <c r="K840" s="47">
        <v>24578.336899999998</v>
      </c>
      <c r="L840" s="47">
        <v>165.07939999999999</v>
      </c>
      <c r="M840" s="47">
        <v>370.88200000000001</v>
      </c>
      <c r="N840" s="47">
        <v>722.22220000000004</v>
      </c>
      <c r="O840" s="47">
        <v>1919.0600999999999</v>
      </c>
      <c r="P840" s="47" t="s">
        <v>1917</v>
      </c>
      <c r="Q840" s="47" t="s">
        <v>1917</v>
      </c>
      <c r="R840" s="47">
        <v>12.45</v>
      </c>
      <c r="S840" s="47">
        <v>23.36</v>
      </c>
      <c r="T840" s="47">
        <v>3030.5455000000002</v>
      </c>
      <c r="U840" s="47">
        <v>6943.6884</v>
      </c>
      <c r="V840" s="47">
        <v>9924.9038</v>
      </c>
      <c r="W840" s="47">
        <v>29740.5923</v>
      </c>
      <c r="X840" s="47">
        <v>3126.2125999999998</v>
      </c>
      <c r="Y840" s="47">
        <v>6795.9007000000001</v>
      </c>
      <c r="Z840" s="47">
        <v>9744.7031000000006</v>
      </c>
      <c r="AA840" s="47">
        <v>28094.3619</v>
      </c>
      <c r="AB840" s="47">
        <v>338.2353</v>
      </c>
      <c r="AC840" s="47">
        <v>643.8356</v>
      </c>
      <c r="AD840" s="47">
        <v>903.84619999999995</v>
      </c>
      <c r="AE840" s="47">
        <v>3935.4839000000002</v>
      </c>
      <c r="AF840" s="47" t="s">
        <v>1917</v>
      </c>
      <c r="AG840" s="47" t="s">
        <v>1917</v>
      </c>
      <c r="AH840" s="47" t="s">
        <v>1917</v>
      </c>
      <c r="AI840" s="47" t="s">
        <v>1917</v>
      </c>
      <c r="AJ840" s="47">
        <v>2203.3706000000002</v>
      </c>
      <c r="AK840" s="47">
        <v>5015.4657999999999</v>
      </c>
      <c r="AL840" s="47">
        <v>12095.880800000001</v>
      </c>
      <c r="AM840" s="47">
        <v>25514.6459</v>
      </c>
      <c r="AN840" s="47">
        <v>2138.2022000000002</v>
      </c>
      <c r="AO840" s="47">
        <v>4856.9359000000004</v>
      </c>
      <c r="AP840" s="47">
        <v>11571.8822</v>
      </c>
      <c r="AQ840" s="47">
        <v>24268.687000000002</v>
      </c>
      <c r="AR840" s="47">
        <v>135.97030000000001</v>
      </c>
      <c r="AS840" s="47">
        <v>347.92630000000003</v>
      </c>
      <c r="AT840" s="47">
        <v>706.37580000000003</v>
      </c>
      <c r="AU840" s="47">
        <v>1741.4773</v>
      </c>
      <c r="AV840" s="47" t="s">
        <v>1917</v>
      </c>
      <c r="AW840" s="47" t="s">
        <v>1917</v>
      </c>
      <c r="AX840" s="47">
        <v>12.61</v>
      </c>
      <c r="AY840" s="47">
        <v>21.79</v>
      </c>
    </row>
    <row r="841" spans="1:51" ht="15" customHeight="1" x14ac:dyDescent="0.25">
      <c r="A841" s="10" t="s">
        <v>622</v>
      </c>
      <c r="B841" s="10" t="s">
        <v>35</v>
      </c>
      <c r="C841" s="11" t="s">
        <v>2736</v>
      </c>
      <c r="D841" s="47">
        <v>2206.1635999999999</v>
      </c>
      <c r="E841" s="47">
        <v>5415.6809999999996</v>
      </c>
      <c r="F841" s="47">
        <v>10153.833199999999</v>
      </c>
      <c r="G841" s="47">
        <v>28736.091499999999</v>
      </c>
      <c r="H841" s="47">
        <v>2125.3989999999999</v>
      </c>
      <c r="I841" s="47">
        <v>5215.9039000000002</v>
      </c>
      <c r="J841" s="47">
        <v>9768.1353999999992</v>
      </c>
      <c r="K841" s="47">
        <v>27592.418399999999</v>
      </c>
      <c r="L841" s="47">
        <v>170.18469999999999</v>
      </c>
      <c r="M841" s="47">
        <v>387.36259999999999</v>
      </c>
      <c r="N841" s="47">
        <v>762.58989999999994</v>
      </c>
      <c r="O841" s="47">
        <v>2068.7285000000002</v>
      </c>
      <c r="P841" s="47" t="s">
        <v>1917</v>
      </c>
      <c r="Q841" s="47" t="s">
        <v>1917</v>
      </c>
      <c r="R841" s="47">
        <v>9.6</v>
      </c>
      <c r="S841" s="47">
        <v>25.15</v>
      </c>
      <c r="T841" s="47">
        <v>2931.0628999999999</v>
      </c>
      <c r="U841" s="47">
        <v>7178.6954999999998</v>
      </c>
      <c r="V841" s="47">
        <v>15465.916800000001</v>
      </c>
      <c r="W841" s="47">
        <v>40947.876199999999</v>
      </c>
      <c r="X841" s="47">
        <v>2579.2471999999998</v>
      </c>
      <c r="Y841" s="47">
        <v>6810.1619000000001</v>
      </c>
      <c r="Z841" s="47">
        <v>15292.9468</v>
      </c>
      <c r="AA841" s="47">
        <v>35199.671900000001</v>
      </c>
      <c r="AB841" s="47">
        <v>275</v>
      </c>
      <c r="AC841" s="47">
        <v>844.82759999999996</v>
      </c>
      <c r="AD841" s="47">
        <v>1513.5135</v>
      </c>
      <c r="AE841" s="47">
        <v>2857.1428999999998</v>
      </c>
      <c r="AF841" s="47">
        <v>0</v>
      </c>
      <c r="AG841" s="47">
        <v>0</v>
      </c>
      <c r="AH841" s="47" t="s">
        <v>1917</v>
      </c>
      <c r="AI841" s="47" t="s">
        <v>1917</v>
      </c>
      <c r="AJ841" s="47">
        <v>2069.8189000000002</v>
      </c>
      <c r="AK841" s="47">
        <v>5263.0618000000004</v>
      </c>
      <c r="AL841" s="47">
        <v>9775.1296999999995</v>
      </c>
      <c r="AM841" s="47">
        <v>27786.286100000001</v>
      </c>
      <c r="AN841" s="47">
        <v>2040.0356999999999</v>
      </c>
      <c r="AO841" s="47">
        <v>5077.8935000000001</v>
      </c>
      <c r="AP841" s="47">
        <v>9374.2664000000004</v>
      </c>
      <c r="AQ841" s="47">
        <v>27000.7431</v>
      </c>
      <c r="AR841" s="47">
        <v>150.47020000000001</v>
      </c>
      <c r="AS841" s="47">
        <v>347.76119999999997</v>
      </c>
      <c r="AT841" s="47">
        <v>709.05589999999995</v>
      </c>
      <c r="AU841" s="47">
        <v>2007.4074000000001</v>
      </c>
      <c r="AV841" s="47" t="s">
        <v>1917</v>
      </c>
      <c r="AW841" s="47" t="s">
        <v>1917</v>
      </c>
      <c r="AX841" s="47">
        <v>9.09</v>
      </c>
      <c r="AY841" s="47">
        <v>24.6</v>
      </c>
    </row>
    <row r="842" spans="1:51" ht="15" customHeight="1" x14ac:dyDescent="0.25">
      <c r="A842" s="10" t="s">
        <v>622</v>
      </c>
      <c r="B842" s="10" t="s">
        <v>152</v>
      </c>
      <c r="C842" s="11" t="s">
        <v>2737</v>
      </c>
      <c r="D842" s="47">
        <v>1912.9203</v>
      </c>
      <c r="E842" s="47">
        <v>4765.0825000000004</v>
      </c>
      <c r="F842" s="47">
        <v>9737.2219000000005</v>
      </c>
      <c r="G842" s="47">
        <v>21310.5121</v>
      </c>
      <c r="H842" s="47">
        <v>1954.4186</v>
      </c>
      <c r="I842" s="47">
        <v>4725.1576999999997</v>
      </c>
      <c r="J842" s="47">
        <v>9630.4752000000008</v>
      </c>
      <c r="K842" s="47">
        <v>20383.352200000001</v>
      </c>
      <c r="L842" s="47">
        <v>150.15479999999999</v>
      </c>
      <c r="M842" s="47">
        <v>336.90219999999999</v>
      </c>
      <c r="N842" s="47">
        <v>658.71119999999996</v>
      </c>
      <c r="O842" s="47">
        <v>1306.5327</v>
      </c>
      <c r="P842" s="47" t="s">
        <v>1917</v>
      </c>
      <c r="Q842" s="47">
        <v>9.0399999999999991</v>
      </c>
      <c r="R842" s="47">
        <v>9.8000000000000007</v>
      </c>
      <c r="S842" s="47">
        <v>20.77</v>
      </c>
      <c r="T842" s="47">
        <v>2558.9922000000001</v>
      </c>
      <c r="U842" s="47">
        <v>6153.0495000000001</v>
      </c>
      <c r="V842" s="47">
        <v>16172.936400000001</v>
      </c>
      <c r="W842" s="47">
        <v>21267.064299999998</v>
      </c>
      <c r="X842" s="47">
        <v>2505.1689000000001</v>
      </c>
      <c r="Y842" s="47">
        <v>6420.3665000000001</v>
      </c>
      <c r="Z842" s="47">
        <v>16067.8642</v>
      </c>
      <c r="AA842" s="47">
        <v>21714.618999999999</v>
      </c>
      <c r="AB842" s="47">
        <v>278.68849999999998</v>
      </c>
      <c r="AC842" s="47">
        <v>780.48779999999999</v>
      </c>
      <c r="AD842" s="47">
        <v>1547.9452000000001</v>
      </c>
      <c r="AE842" s="47">
        <v>1833.3333</v>
      </c>
      <c r="AF842" s="47" t="s">
        <v>1917</v>
      </c>
      <c r="AG842" s="47" t="s">
        <v>1917</v>
      </c>
      <c r="AH842" s="47" t="s">
        <v>1917</v>
      </c>
      <c r="AI842" s="47" t="s">
        <v>1917</v>
      </c>
      <c r="AJ842" s="47">
        <v>1762.499</v>
      </c>
      <c r="AK842" s="47">
        <v>4631.4988999999996</v>
      </c>
      <c r="AL842" s="47">
        <v>9123.0949000000001</v>
      </c>
      <c r="AM842" s="47">
        <v>21314.054</v>
      </c>
      <c r="AN842" s="47">
        <v>1826.1904999999999</v>
      </c>
      <c r="AO842" s="47">
        <v>4562.0038000000004</v>
      </c>
      <c r="AP842" s="47">
        <v>9016.1883999999991</v>
      </c>
      <c r="AQ842" s="47">
        <v>20274.825000000001</v>
      </c>
      <c r="AR842" s="47">
        <v>120.229</v>
      </c>
      <c r="AS842" s="47">
        <v>294.2097</v>
      </c>
      <c r="AT842" s="47">
        <v>573.85619999999994</v>
      </c>
      <c r="AU842" s="47">
        <v>1263.587</v>
      </c>
      <c r="AV842" s="47" t="s">
        <v>1917</v>
      </c>
      <c r="AW842" s="47" t="s">
        <v>1917</v>
      </c>
      <c r="AX842" s="47">
        <v>8.18</v>
      </c>
      <c r="AY842" s="47">
        <v>21.53</v>
      </c>
    </row>
    <row r="843" spans="1:51" ht="15" customHeight="1" x14ac:dyDescent="0.25">
      <c r="A843" s="10" t="s">
        <v>622</v>
      </c>
      <c r="B843" s="10" t="s">
        <v>531</v>
      </c>
      <c r="C843" s="11" t="s">
        <v>2738</v>
      </c>
      <c r="D843" s="47">
        <v>1868.92</v>
      </c>
      <c r="E843" s="47">
        <v>7016.5330000000004</v>
      </c>
      <c r="F843" s="47">
        <v>13870.7637</v>
      </c>
      <c r="G843" s="47">
        <v>31137.649300000001</v>
      </c>
      <c r="H843" s="47">
        <v>1791.8353</v>
      </c>
      <c r="I843" s="47">
        <v>6628.6940000000004</v>
      </c>
      <c r="J843" s="47">
        <v>12967.5314</v>
      </c>
      <c r="K843" s="47">
        <v>28182.4807</v>
      </c>
      <c r="L843" s="47">
        <v>162.99860000000001</v>
      </c>
      <c r="M843" s="47">
        <v>456.08109999999999</v>
      </c>
      <c r="N843" s="47">
        <v>813.81960000000004</v>
      </c>
      <c r="O843" s="47">
        <v>1714.2856999999999</v>
      </c>
      <c r="P843" s="47" t="s">
        <v>1917</v>
      </c>
      <c r="Q843" s="47" t="s">
        <v>1917</v>
      </c>
      <c r="R843" s="47">
        <v>12.9</v>
      </c>
      <c r="S843" s="47">
        <v>19.72</v>
      </c>
      <c r="T843" s="47">
        <v>2237.4623999999999</v>
      </c>
      <c r="U843" s="47">
        <v>8241.5179000000007</v>
      </c>
      <c r="V843" s="47">
        <v>17498.7402</v>
      </c>
      <c r="W843" s="47">
        <v>31809.404699999999</v>
      </c>
      <c r="X843" s="47">
        <v>2028.4797000000001</v>
      </c>
      <c r="Y843" s="47">
        <v>7923.5817999999999</v>
      </c>
      <c r="Z843" s="47">
        <v>17376.461800000001</v>
      </c>
      <c r="AA843" s="47">
        <v>29642.1253</v>
      </c>
      <c r="AB843" s="47">
        <v>390.47620000000001</v>
      </c>
      <c r="AC843" s="47">
        <v>895.65219999999999</v>
      </c>
      <c r="AD843" s="47">
        <v>1090.9091000000001</v>
      </c>
      <c r="AE843" s="47">
        <v>2421.0526</v>
      </c>
      <c r="AF843" s="47" t="s">
        <v>1917</v>
      </c>
      <c r="AG843" s="47" t="s">
        <v>1917</v>
      </c>
      <c r="AH843" s="47" t="s">
        <v>1917</v>
      </c>
      <c r="AI843" s="47" t="s">
        <v>1917</v>
      </c>
      <c r="AJ843" s="47">
        <v>1806.7062000000001</v>
      </c>
      <c r="AK843" s="47">
        <v>6834.2907999999998</v>
      </c>
      <c r="AL843" s="47">
        <v>13536.107599999999</v>
      </c>
      <c r="AM843" s="47">
        <v>31079.3691</v>
      </c>
      <c r="AN843" s="47">
        <v>1751.8873000000001</v>
      </c>
      <c r="AO843" s="47">
        <v>6436.0522000000001</v>
      </c>
      <c r="AP843" s="47">
        <v>12560.837600000001</v>
      </c>
      <c r="AQ843" s="47">
        <v>28055.844799999999</v>
      </c>
      <c r="AR843" s="47">
        <v>124.5981</v>
      </c>
      <c r="AS843" s="47">
        <v>390.68560000000002</v>
      </c>
      <c r="AT843" s="47">
        <v>788.26</v>
      </c>
      <c r="AU843" s="47">
        <v>1652.9680000000001</v>
      </c>
      <c r="AV843" s="47">
        <v>0</v>
      </c>
      <c r="AW843" s="47" t="s">
        <v>1917</v>
      </c>
      <c r="AX843" s="47">
        <v>13.61</v>
      </c>
      <c r="AY843" s="47">
        <v>20.77</v>
      </c>
    </row>
    <row r="844" spans="1:51" ht="15" customHeight="1" x14ac:dyDescent="0.25">
      <c r="A844" s="10" t="s">
        <v>622</v>
      </c>
      <c r="B844" s="10" t="s">
        <v>631</v>
      </c>
      <c r="C844" s="11" t="s">
        <v>2739</v>
      </c>
      <c r="D844" s="47">
        <v>1713.3545999999999</v>
      </c>
      <c r="E844" s="47">
        <v>4369.8319000000001</v>
      </c>
      <c r="F844" s="47">
        <v>10096.0123</v>
      </c>
      <c r="G844" s="47">
        <v>23972.297699999999</v>
      </c>
      <c r="H844" s="47">
        <v>1796.3289</v>
      </c>
      <c r="I844" s="47">
        <v>4505.5977000000003</v>
      </c>
      <c r="J844" s="47">
        <v>10019.435100000001</v>
      </c>
      <c r="K844" s="47">
        <v>24000.3482</v>
      </c>
      <c r="L844" s="47">
        <v>142.3877</v>
      </c>
      <c r="M844" s="47">
        <v>307.86520000000002</v>
      </c>
      <c r="N844" s="47">
        <v>733.06769999999995</v>
      </c>
      <c r="O844" s="47">
        <v>1801.3468</v>
      </c>
      <c r="P844" s="47">
        <v>0</v>
      </c>
      <c r="Q844" s="47" t="s">
        <v>1917</v>
      </c>
      <c r="R844" s="47">
        <v>8.3800000000000008</v>
      </c>
      <c r="S844" s="47">
        <v>25</v>
      </c>
      <c r="T844" s="47">
        <v>2114.7341999999999</v>
      </c>
      <c r="U844" s="47">
        <v>7671.3341</v>
      </c>
      <c r="V844" s="47">
        <v>16734.2022</v>
      </c>
      <c r="W844" s="47">
        <v>39482.8171</v>
      </c>
      <c r="X844" s="47">
        <v>2208.0248999999999</v>
      </c>
      <c r="Y844" s="47">
        <v>7882.6116000000002</v>
      </c>
      <c r="Z844" s="47">
        <v>16362.0381</v>
      </c>
      <c r="AA844" s="47">
        <v>35421.972900000001</v>
      </c>
      <c r="AB844" s="47">
        <v>446.6019</v>
      </c>
      <c r="AC844" s="47">
        <v>741.37929999999994</v>
      </c>
      <c r="AD844" s="47">
        <v>1222.2221999999999</v>
      </c>
      <c r="AE844" s="47">
        <v>2529.4117999999999</v>
      </c>
      <c r="AF844" s="47">
        <v>0</v>
      </c>
      <c r="AG844" s="47" t="s">
        <v>1917</v>
      </c>
      <c r="AH844" s="47">
        <v>0</v>
      </c>
      <c r="AI844" s="47" t="s">
        <v>1917</v>
      </c>
      <c r="AJ844" s="47">
        <v>1662.3150000000001</v>
      </c>
      <c r="AK844" s="47">
        <v>4139.6791000000003</v>
      </c>
      <c r="AL844" s="47">
        <v>9718.6836000000003</v>
      </c>
      <c r="AM844" s="47">
        <v>23030.587599999999</v>
      </c>
      <c r="AN844" s="47">
        <v>1743.9774</v>
      </c>
      <c r="AO844" s="47">
        <v>4270.1808000000001</v>
      </c>
      <c r="AP844" s="47">
        <v>9658.9081000000006</v>
      </c>
      <c r="AQ844" s="47">
        <v>23306.892500000002</v>
      </c>
      <c r="AR844" s="47">
        <v>103.7037</v>
      </c>
      <c r="AS844" s="47">
        <v>277.64420000000001</v>
      </c>
      <c r="AT844" s="47">
        <v>705.26319999999998</v>
      </c>
      <c r="AU844" s="47">
        <v>1757.1429000000001</v>
      </c>
      <c r="AV844" s="47">
        <v>0</v>
      </c>
      <c r="AW844" s="47" t="s">
        <v>1917</v>
      </c>
      <c r="AX844" s="47">
        <v>8.84</v>
      </c>
      <c r="AY844" s="47">
        <v>24.68</v>
      </c>
    </row>
    <row r="845" spans="1:51" ht="15" customHeight="1" x14ac:dyDescent="0.25">
      <c r="A845" s="10" t="s">
        <v>622</v>
      </c>
      <c r="B845" s="10" t="s">
        <v>632</v>
      </c>
      <c r="C845" s="11" t="s">
        <v>2740</v>
      </c>
      <c r="D845" s="47">
        <v>1767.9121</v>
      </c>
      <c r="E845" s="47">
        <v>4972.4486999999999</v>
      </c>
      <c r="F845" s="47">
        <v>9975.9757000000009</v>
      </c>
      <c r="G845" s="47">
        <v>25525.8439</v>
      </c>
      <c r="H845" s="47">
        <v>1807.8879999999999</v>
      </c>
      <c r="I845" s="47">
        <v>4971.0971</v>
      </c>
      <c r="J845" s="47">
        <v>9922.4413000000004</v>
      </c>
      <c r="K845" s="47">
        <v>24788.1571</v>
      </c>
      <c r="L845" s="47">
        <v>236.69550000000001</v>
      </c>
      <c r="M845" s="47">
        <v>491.9658</v>
      </c>
      <c r="N845" s="47">
        <v>847.05229999999995</v>
      </c>
      <c r="O845" s="47">
        <v>2167.5725000000002</v>
      </c>
      <c r="P845" s="47" t="s">
        <v>1917</v>
      </c>
      <c r="Q845" s="47">
        <v>9.73</v>
      </c>
      <c r="R845" s="47">
        <v>11.73</v>
      </c>
      <c r="S845" s="47">
        <v>24.63</v>
      </c>
      <c r="T845" s="47">
        <v>1884.7858000000001</v>
      </c>
      <c r="U845" s="47">
        <v>6726.5538999999999</v>
      </c>
      <c r="V845" s="47">
        <v>12064.305200000001</v>
      </c>
      <c r="W845" s="47">
        <v>28262.553100000001</v>
      </c>
      <c r="X845" s="47">
        <v>1932.2304999999999</v>
      </c>
      <c r="Y845" s="47">
        <v>6692.0825000000004</v>
      </c>
      <c r="Z845" s="47">
        <v>11964.6137</v>
      </c>
      <c r="AA845" s="47">
        <v>28248.554700000001</v>
      </c>
      <c r="AB845" s="47">
        <v>487.93099999999998</v>
      </c>
      <c r="AC845" s="47">
        <v>1354.0541000000001</v>
      </c>
      <c r="AD845" s="47">
        <v>1620.6896999999999</v>
      </c>
      <c r="AE845" s="47">
        <v>3791.6667000000002</v>
      </c>
      <c r="AF845" s="47" t="s">
        <v>1917</v>
      </c>
      <c r="AG845" s="47">
        <v>18.600000000000001</v>
      </c>
      <c r="AH845" s="47">
        <v>19.850000000000001</v>
      </c>
      <c r="AI845" s="47">
        <v>34.659999999999997</v>
      </c>
      <c r="AJ845" s="47">
        <v>1742.3515</v>
      </c>
      <c r="AK845" s="47">
        <v>4718.4296000000004</v>
      </c>
      <c r="AL845" s="47">
        <v>9710.1882999999998</v>
      </c>
      <c r="AM845" s="47">
        <v>25115.337500000001</v>
      </c>
      <c r="AN845" s="47">
        <v>1780.694</v>
      </c>
      <c r="AO845" s="47">
        <v>4721.8741</v>
      </c>
      <c r="AP845" s="47">
        <v>9662.5283999999992</v>
      </c>
      <c r="AQ845" s="47">
        <v>24269.097399999999</v>
      </c>
      <c r="AR845" s="47">
        <v>181.74959999999999</v>
      </c>
      <c r="AS845" s="47">
        <v>367.12329999999997</v>
      </c>
      <c r="AT845" s="47">
        <v>748.58929999999998</v>
      </c>
      <c r="AU845" s="47">
        <v>1923.9583</v>
      </c>
      <c r="AV845" s="47" t="s">
        <v>1917</v>
      </c>
      <c r="AW845" s="47">
        <v>6.4</v>
      </c>
      <c r="AX845" s="47">
        <v>10.08</v>
      </c>
      <c r="AY845" s="47">
        <v>22.61</v>
      </c>
    </row>
    <row r="846" spans="1:51" ht="15" customHeight="1" x14ac:dyDescent="0.25">
      <c r="A846" s="10" t="s">
        <v>622</v>
      </c>
      <c r="B846" s="10" t="s">
        <v>37</v>
      </c>
      <c r="C846" s="11" t="s">
        <v>2741</v>
      </c>
      <c r="D846" s="47">
        <v>1699.9994999999999</v>
      </c>
      <c r="E846" s="47">
        <v>4576.6174000000001</v>
      </c>
      <c r="F846" s="47">
        <v>10478.533299999999</v>
      </c>
      <c r="G846" s="47">
        <v>23092.381600000001</v>
      </c>
      <c r="H846" s="47">
        <v>1808.8905</v>
      </c>
      <c r="I846" s="47">
        <v>4655.3305</v>
      </c>
      <c r="J846" s="47">
        <v>10605.7919</v>
      </c>
      <c r="K846" s="47">
        <v>24361.396000000001</v>
      </c>
      <c r="L846" s="47">
        <v>171.38810000000001</v>
      </c>
      <c r="M846" s="47">
        <v>355.31139999999999</v>
      </c>
      <c r="N846" s="47">
        <v>686.7749</v>
      </c>
      <c r="O846" s="47">
        <v>1639.1304</v>
      </c>
      <c r="P846" s="47">
        <v>0</v>
      </c>
      <c r="Q846" s="47" t="s">
        <v>1917</v>
      </c>
      <c r="R846" s="47">
        <v>10.47</v>
      </c>
      <c r="S846" s="47">
        <v>19.29</v>
      </c>
      <c r="T846" s="47">
        <v>1726.8246999999999</v>
      </c>
      <c r="U846" s="47">
        <v>5834.0526</v>
      </c>
      <c r="V846" s="47">
        <v>13064.531000000001</v>
      </c>
      <c r="W846" s="47">
        <v>42092.772299999997</v>
      </c>
      <c r="X846" s="47">
        <v>1925.6413</v>
      </c>
      <c r="Y846" s="47">
        <v>6185.8397999999997</v>
      </c>
      <c r="Z846" s="47">
        <v>14374.303900000001</v>
      </c>
      <c r="AA846" s="47">
        <v>43801.7454</v>
      </c>
      <c r="AB846" s="47">
        <v>362.63740000000001</v>
      </c>
      <c r="AC846" s="47">
        <v>923.07690000000002</v>
      </c>
      <c r="AD846" s="47">
        <v>967.74189999999999</v>
      </c>
      <c r="AE846" s="47">
        <v>2769.2307999999998</v>
      </c>
      <c r="AF846" s="47">
        <v>0</v>
      </c>
      <c r="AG846" s="47" t="s">
        <v>1917</v>
      </c>
      <c r="AH846" s="47" t="s">
        <v>1917</v>
      </c>
      <c r="AI846" s="47" t="s">
        <v>1917</v>
      </c>
      <c r="AJ846" s="47">
        <v>1696.0301999999999</v>
      </c>
      <c r="AK846" s="47">
        <v>4468.2178000000004</v>
      </c>
      <c r="AL846" s="47">
        <v>10278.1185</v>
      </c>
      <c r="AM846" s="47">
        <v>21954.1093</v>
      </c>
      <c r="AN846" s="47">
        <v>1791.6151</v>
      </c>
      <c r="AO846" s="47">
        <v>4523.3900999999996</v>
      </c>
      <c r="AP846" s="47">
        <v>10313.7322</v>
      </c>
      <c r="AQ846" s="47">
        <v>23196.7667</v>
      </c>
      <c r="AR846" s="47">
        <v>143.08940000000001</v>
      </c>
      <c r="AS846" s="47">
        <v>306.36599999999999</v>
      </c>
      <c r="AT846" s="47">
        <v>665</v>
      </c>
      <c r="AU846" s="47">
        <v>1571.4286</v>
      </c>
      <c r="AV846" s="47">
        <v>0</v>
      </c>
      <c r="AW846" s="47" t="s">
        <v>1917</v>
      </c>
      <c r="AX846" s="47">
        <v>9.5500000000000007</v>
      </c>
      <c r="AY846" s="47">
        <v>18.97</v>
      </c>
    </row>
    <row r="847" spans="1:51" ht="15" customHeight="1" x14ac:dyDescent="0.25">
      <c r="A847" s="10" t="s">
        <v>622</v>
      </c>
      <c r="B847" s="10" t="s">
        <v>633</v>
      </c>
      <c r="C847" s="11" t="s">
        <v>2742</v>
      </c>
      <c r="D847" s="47">
        <v>2666.8555999999999</v>
      </c>
      <c r="E847" s="47">
        <v>7783.8317999999999</v>
      </c>
      <c r="F847" s="47">
        <v>14014.3732</v>
      </c>
      <c r="G847" s="47">
        <v>32627.215899999999</v>
      </c>
      <c r="H847" s="47">
        <v>2418.6774</v>
      </c>
      <c r="I847" s="47">
        <v>7144.4706999999999</v>
      </c>
      <c r="J847" s="47">
        <v>12856.3274</v>
      </c>
      <c r="K847" s="47">
        <v>29509.013599999998</v>
      </c>
      <c r="L847" s="47">
        <v>176.59350000000001</v>
      </c>
      <c r="M847" s="47">
        <v>388.51799999999997</v>
      </c>
      <c r="N847" s="47">
        <v>881.88980000000004</v>
      </c>
      <c r="O847" s="47">
        <v>2053.4591</v>
      </c>
      <c r="P847" s="47" t="s">
        <v>1917</v>
      </c>
      <c r="Q847" s="47" t="s">
        <v>1917</v>
      </c>
      <c r="R847" s="47">
        <v>14.08</v>
      </c>
      <c r="S847" s="47">
        <v>19.010000000000002</v>
      </c>
      <c r="T847" s="47">
        <v>4285.4858999999997</v>
      </c>
      <c r="U847" s="47">
        <v>14190.8608</v>
      </c>
      <c r="V847" s="47">
        <v>18215.535599999999</v>
      </c>
      <c r="W847" s="47">
        <v>23292.070500000002</v>
      </c>
      <c r="X847" s="47">
        <v>4034.6273999999999</v>
      </c>
      <c r="Y847" s="47">
        <v>12766.0753</v>
      </c>
      <c r="Z847" s="47">
        <v>16784.319299999999</v>
      </c>
      <c r="AA847" s="47">
        <v>21249.541399999998</v>
      </c>
      <c r="AB847" s="47">
        <v>347.8261</v>
      </c>
      <c r="AC847" s="47">
        <v>694.44439999999997</v>
      </c>
      <c r="AD847" s="47">
        <v>2325.5814</v>
      </c>
      <c r="AE847" s="47">
        <v>3000</v>
      </c>
      <c r="AF847" s="47">
        <v>0</v>
      </c>
      <c r="AG847" s="47" t="s">
        <v>1917</v>
      </c>
      <c r="AH847" s="47" t="s">
        <v>1917</v>
      </c>
      <c r="AI847" s="47" t="s">
        <v>1917</v>
      </c>
      <c r="AJ847" s="47">
        <v>2445.7837</v>
      </c>
      <c r="AK847" s="47">
        <v>7102.4342999999999</v>
      </c>
      <c r="AL847" s="47">
        <v>13625.8786</v>
      </c>
      <c r="AM847" s="47">
        <v>33287.276700000002</v>
      </c>
      <c r="AN847" s="47">
        <v>2197.9715999999999</v>
      </c>
      <c r="AO847" s="47">
        <v>6546.6043</v>
      </c>
      <c r="AP847" s="47">
        <v>12493.093699999999</v>
      </c>
      <c r="AQ847" s="47">
        <v>30093.0167</v>
      </c>
      <c r="AR847" s="47">
        <v>153.20670000000001</v>
      </c>
      <c r="AS847" s="47">
        <v>355.98230000000001</v>
      </c>
      <c r="AT847" s="47">
        <v>748.38710000000003</v>
      </c>
      <c r="AU847" s="47">
        <v>1986.5319999999999</v>
      </c>
      <c r="AV847" s="47" t="s">
        <v>1917</v>
      </c>
      <c r="AW847" s="47" t="s">
        <v>1917</v>
      </c>
      <c r="AX847" s="47">
        <v>12.09</v>
      </c>
      <c r="AY847" s="47">
        <v>18.13</v>
      </c>
    </row>
    <row r="848" spans="1:51" ht="15" customHeight="1" x14ac:dyDescent="0.25">
      <c r="A848" s="10" t="s">
        <v>622</v>
      </c>
      <c r="B848" s="10" t="s">
        <v>40</v>
      </c>
      <c r="C848" s="11" t="s">
        <v>2743</v>
      </c>
      <c r="D848" s="47">
        <v>2796.7458000000001</v>
      </c>
      <c r="E848" s="47">
        <v>7848.2672000000002</v>
      </c>
      <c r="F848" s="47">
        <v>16771.200400000002</v>
      </c>
      <c r="G848" s="47">
        <v>32060.956900000001</v>
      </c>
      <c r="H848" s="47">
        <v>2360.9960999999998</v>
      </c>
      <c r="I848" s="47">
        <v>6453.1261000000004</v>
      </c>
      <c r="J848" s="47">
        <v>14033.7557</v>
      </c>
      <c r="K848" s="47">
        <v>26439.957600000002</v>
      </c>
      <c r="L848" s="47">
        <v>302.1148</v>
      </c>
      <c r="M848" s="47">
        <v>479.0419</v>
      </c>
      <c r="N848" s="47">
        <v>956.81060000000002</v>
      </c>
      <c r="O848" s="47">
        <v>2102.0408000000002</v>
      </c>
      <c r="P848" s="47" t="s">
        <v>1917</v>
      </c>
      <c r="Q848" s="47" t="s">
        <v>1917</v>
      </c>
      <c r="R848" s="47" t="s">
        <v>1917</v>
      </c>
      <c r="S848" s="47">
        <v>17.690000000000001</v>
      </c>
      <c r="T848" s="47">
        <v>3643.6453999999999</v>
      </c>
      <c r="U848" s="47">
        <v>6494.5787</v>
      </c>
      <c r="V848" s="47">
        <v>23446.740600000001</v>
      </c>
      <c r="W848" s="47">
        <v>29769.984400000001</v>
      </c>
      <c r="X848" s="47">
        <v>3214.1581999999999</v>
      </c>
      <c r="Y848" s="47">
        <v>5424.6190999999999</v>
      </c>
      <c r="Z848" s="47">
        <v>21738.3727</v>
      </c>
      <c r="AA848" s="47">
        <v>27034.275600000001</v>
      </c>
      <c r="AB848" s="47">
        <v>634.7826</v>
      </c>
      <c r="AC848" s="47">
        <v>763.63639999999998</v>
      </c>
      <c r="AD848" s="47">
        <v>1424.2424000000001</v>
      </c>
      <c r="AE848" s="47">
        <v>2880</v>
      </c>
      <c r="AF848" s="47" t="s">
        <v>1917</v>
      </c>
      <c r="AG848" s="47">
        <v>0</v>
      </c>
      <c r="AH848" s="47" t="s">
        <v>1917</v>
      </c>
      <c r="AI848" s="47" t="s">
        <v>1917</v>
      </c>
      <c r="AJ848" s="47">
        <v>2618.6956</v>
      </c>
      <c r="AK848" s="47">
        <v>8015.2019</v>
      </c>
      <c r="AL848" s="47">
        <v>15949.212299999999</v>
      </c>
      <c r="AM848" s="47">
        <v>32530.418399999999</v>
      </c>
      <c r="AN848" s="47">
        <v>2181.6293000000001</v>
      </c>
      <c r="AO848" s="47">
        <v>6579.96</v>
      </c>
      <c r="AP848" s="47">
        <v>13085.052900000001</v>
      </c>
      <c r="AQ848" s="47">
        <v>26318.1711</v>
      </c>
      <c r="AR848" s="47">
        <v>232.1755</v>
      </c>
      <c r="AS848" s="47">
        <v>443.94619999999998</v>
      </c>
      <c r="AT848" s="47">
        <v>899.25369999999998</v>
      </c>
      <c r="AU848" s="47">
        <v>1942.623</v>
      </c>
      <c r="AV848" s="47" t="s">
        <v>1917</v>
      </c>
      <c r="AW848" s="47" t="s">
        <v>1917</v>
      </c>
      <c r="AX848" s="47" t="s">
        <v>1917</v>
      </c>
      <c r="AY848" s="47">
        <v>18.18</v>
      </c>
    </row>
    <row r="849" spans="1:51" ht="15" customHeight="1" x14ac:dyDescent="0.25">
      <c r="A849" s="10" t="s">
        <v>622</v>
      </c>
      <c r="B849" s="10" t="s">
        <v>41</v>
      </c>
      <c r="C849" s="11" t="s">
        <v>2744</v>
      </c>
      <c r="D849" s="47">
        <v>1989.9848999999999</v>
      </c>
      <c r="E849" s="47">
        <v>5098.8059999999996</v>
      </c>
      <c r="F849" s="47">
        <v>11096.759599999999</v>
      </c>
      <c r="G849" s="47">
        <v>24934.970600000001</v>
      </c>
      <c r="H849" s="47">
        <v>2083.4998000000001</v>
      </c>
      <c r="I849" s="47">
        <v>5227.0192999999999</v>
      </c>
      <c r="J849" s="47">
        <v>10950.382299999999</v>
      </c>
      <c r="K849" s="47">
        <v>24728.8027</v>
      </c>
      <c r="L849" s="47">
        <v>201.3289</v>
      </c>
      <c r="M849" s="47">
        <v>546.39179999999999</v>
      </c>
      <c r="N849" s="47">
        <v>926.39139999999998</v>
      </c>
      <c r="O849" s="47">
        <v>1777.7778000000001</v>
      </c>
      <c r="P849" s="47" t="s">
        <v>1917</v>
      </c>
      <c r="Q849" s="47">
        <v>8.33</v>
      </c>
      <c r="R849" s="47">
        <v>10.99</v>
      </c>
      <c r="S849" s="47">
        <v>19.88</v>
      </c>
      <c r="T849" s="47">
        <v>2961.4906000000001</v>
      </c>
      <c r="U849" s="47">
        <v>6610.2039999999997</v>
      </c>
      <c r="V849" s="47">
        <v>14752.3678</v>
      </c>
      <c r="W849" s="47">
        <v>23492.177599999999</v>
      </c>
      <c r="X849" s="47">
        <v>2979.4594000000002</v>
      </c>
      <c r="Y849" s="47">
        <v>6777.4975000000004</v>
      </c>
      <c r="Z849" s="47">
        <v>13976.7222</v>
      </c>
      <c r="AA849" s="47">
        <v>22662.899000000001</v>
      </c>
      <c r="AB849" s="47">
        <v>423.64530000000002</v>
      </c>
      <c r="AC849" s="47">
        <v>1577.3196</v>
      </c>
      <c r="AD849" s="47">
        <v>1673.913</v>
      </c>
      <c r="AE849" s="47">
        <v>1809.5237999999999</v>
      </c>
      <c r="AF849" s="47" t="s">
        <v>1917</v>
      </c>
      <c r="AG849" s="47" t="s">
        <v>1917</v>
      </c>
      <c r="AH849" s="47" t="s">
        <v>1917</v>
      </c>
      <c r="AI849" s="47" t="s">
        <v>1917</v>
      </c>
      <c r="AJ849" s="47">
        <v>1838.5136</v>
      </c>
      <c r="AK849" s="47">
        <v>4947.6661999999997</v>
      </c>
      <c r="AL849" s="47">
        <v>10767.683300000001</v>
      </c>
      <c r="AM849" s="47">
        <v>25048.448700000001</v>
      </c>
      <c r="AN849" s="47">
        <v>1943.8072</v>
      </c>
      <c r="AO849" s="47">
        <v>5071.9714999999997</v>
      </c>
      <c r="AP849" s="47">
        <v>10677.952499999999</v>
      </c>
      <c r="AQ849" s="47">
        <v>24891.2896</v>
      </c>
      <c r="AR849" s="47">
        <v>166.66669999999999</v>
      </c>
      <c r="AS849" s="47">
        <v>443.29899999999998</v>
      </c>
      <c r="AT849" s="47">
        <v>859.09979999999996</v>
      </c>
      <c r="AU849" s="47">
        <v>1775.2809</v>
      </c>
      <c r="AV849" s="47" t="s">
        <v>1917</v>
      </c>
      <c r="AW849" s="47">
        <v>8.39</v>
      </c>
      <c r="AX849" s="47">
        <v>11.79</v>
      </c>
      <c r="AY849" s="47">
        <v>19.75</v>
      </c>
    </row>
    <row r="850" spans="1:51" ht="15" customHeight="1" x14ac:dyDescent="0.25">
      <c r="A850" s="10" t="s">
        <v>622</v>
      </c>
      <c r="B850" s="10" t="s">
        <v>403</v>
      </c>
      <c r="C850" s="11" t="s">
        <v>2745</v>
      </c>
      <c r="D850" s="47">
        <v>1975.1007</v>
      </c>
      <c r="E850" s="47">
        <v>4754.9075999999995</v>
      </c>
      <c r="F850" s="47">
        <v>9914.2278999999999</v>
      </c>
      <c r="G850" s="47">
        <v>28968.940299999998</v>
      </c>
      <c r="H850" s="47">
        <v>1858.4638</v>
      </c>
      <c r="I850" s="47">
        <v>4494.4125000000004</v>
      </c>
      <c r="J850" s="47">
        <v>9352.8631000000005</v>
      </c>
      <c r="K850" s="47">
        <v>26210.020400000001</v>
      </c>
      <c r="L850" s="47">
        <v>188.16390000000001</v>
      </c>
      <c r="M850" s="47">
        <v>435.94470000000001</v>
      </c>
      <c r="N850" s="47">
        <v>735.7595</v>
      </c>
      <c r="O850" s="47">
        <v>1948.7179000000001</v>
      </c>
      <c r="P850" s="47" t="s">
        <v>1917</v>
      </c>
      <c r="Q850" s="47">
        <v>8.43</v>
      </c>
      <c r="R850" s="47">
        <v>10</v>
      </c>
      <c r="S850" s="47">
        <v>26.92</v>
      </c>
      <c r="T850" s="47">
        <v>2637.7703000000001</v>
      </c>
      <c r="U850" s="47">
        <v>7372.3226999999997</v>
      </c>
      <c r="V850" s="47">
        <v>13187.352500000001</v>
      </c>
      <c r="W850" s="47">
        <v>31187.3511</v>
      </c>
      <c r="X850" s="47">
        <v>2448.9097000000002</v>
      </c>
      <c r="Y850" s="47">
        <v>7052.3123999999998</v>
      </c>
      <c r="Z850" s="47">
        <v>12345.6487</v>
      </c>
      <c r="AA850" s="47">
        <v>26379.885600000001</v>
      </c>
      <c r="AB850" s="47">
        <v>435.14640000000003</v>
      </c>
      <c r="AC850" s="47">
        <v>1266.0550000000001</v>
      </c>
      <c r="AD850" s="47">
        <v>1115.3846000000001</v>
      </c>
      <c r="AE850" s="47">
        <v>4888.8888999999999</v>
      </c>
      <c r="AF850" s="47" t="s">
        <v>1917</v>
      </c>
      <c r="AG850" s="47" t="s">
        <v>1917</v>
      </c>
      <c r="AH850" s="47" t="s">
        <v>1917</v>
      </c>
      <c r="AI850" s="47" t="s">
        <v>1917</v>
      </c>
      <c r="AJ850" s="47">
        <v>1828.3185000000001</v>
      </c>
      <c r="AK850" s="47">
        <v>4462.5937999999996</v>
      </c>
      <c r="AL850" s="47">
        <v>9620.7752999999993</v>
      </c>
      <c r="AM850" s="47">
        <v>28812.346600000001</v>
      </c>
      <c r="AN850" s="47">
        <v>1727.6792</v>
      </c>
      <c r="AO850" s="47">
        <v>4208.7455</v>
      </c>
      <c r="AP850" s="47">
        <v>9084.5444000000007</v>
      </c>
      <c r="AQ850" s="47">
        <v>26198.029900000001</v>
      </c>
      <c r="AR850" s="47">
        <v>133.45689999999999</v>
      </c>
      <c r="AS850" s="47">
        <v>343.23770000000002</v>
      </c>
      <c r="AT850" s="47">
        <v>701.72410000000002</v>
      </c>
      <c r="AU850" s="47">
        <v>1741.1765</v>
      </c>
      <c r="AV850" s="47">
        <v>0</v>
      </c>
      <c r="AW850" s="47" t="s">
        <v>1917</v>
      </c>
      <c r="AX850" s="47">
        <v>10.14</v>
      </c>
      <c r="AY850" s="47">
        <v>22.22</v>
      </c>
    </row>
    <row r="851" spans="1:51" ht="15" customHeight="1" x14ac:dyDescent="0.25">
      <c r="A851" s="10" t="s">
        <v>622</v>
      </c>
      <c r="B851" s="10" t="s">
        <v>534</v>
      </c>
      <c r="C851" s="11" t="s">
        <v>2746</v>
      </c>
      <c r="D851" s="47">
        <v>1662.0734</v>
      </c>
      <c r="E851" s="47">
        <v>4470.2555000000002</v>
      </c>
      <c r="F851" s="47">
        <v>9450.1944000000003</v>
      </c>
      <c r="G851" s="47">
        <v>28306.721399999999</v>
      </c>
      <c r="H851" s="47">
        <v>1676.9715000000001</v>
      </c>
      <c r="I851" s="47">
        <v>4475.4402</v>
      </c>
      <c r="J851" s="47">
        <v>9231.6108000000004</v>
      </c>
      <c r="K851" s="47">
        <v>27112.81</v>
      </c>
      <c r="L851" s="47">
        <v>269.92680000000001</v>
      </c>
      <c r="M851" s="47">
        <v>404.73419999999999</v>
      </c>
      <c r="N851" s="47">
        <v>614.03510000000006</v>
      </c>
      <c r="O851" s="47">
        <v>1812.9952000000001</v>
      </c>
      <c r="P851" s="47" t="s">
        <v>1917</v>
      </c>
      <c r="Q851" s="47">
        <v>6.87</v>
      </c>
      <c r="R851" s="47">
        <v>11.55</v>
      </c>
      <c r="S851" s="47">
        <v>24.57</v>
      </c>
      <c r="T851" s="47">
        <v>2271.6197000000002</v>
      </c>
      <c r="U851" s="47">
        <v>5971.5492000000004</v>
      </c>
      <c r="V851" s="47">
        <v>13434.5515</v>
      </c>
      <c r="W851" s="47">
        <v>32338.9048</v>
      </c>
      <c r="X851" s="47">
        <v>2320.5623999999998</v>
      </c>
      <c r="Y851" s="47">
        <v>6059.7658000000001</v>
      </c>
      <c r="Z851" s="47">
        <v>12837.014800000001</v>
      </c>
      <c r="AA851" s="47">
        <v>30629.059600000001</v>
      </c>
      <c r="AB851" s="47">
        <v>692.18499999999995</v>
      </c>
      <c r="AC851" s="47">
        <v>1156.4987000000001</v>
      </c>
      <c r="AD851" s="47">
        <v>1435.8974000000001</v>
      </c>
      <c r="AE851" s="47">
        <v>3833.3332999999998</v>
      </c>
      <c r="AF851" s="47">
        <v>0</v>
      </c>
      <c r="AG851" s="47" t="s">
        <v>1917</v>
      </c>
      <c r="AH851" s="47">
        <v>16.54</v>
      </c>
      <c r="AI851" s="47">
        <v>35.619999999999997</v>
      </c>
      <c r="AJ851" s="47">
        <v>1468.0705</v>
      </c>
      <c r="AK851" s="47">
        <v>4212.9884000000002</v>
      </c>
      <c r="AL851" s="47">
        <v>8903.0467000000008</v>
      </c>
      <c r="AM851" s="47">
        <v>27762.811799999999</v>
      </c>
      <c r="AN851" s="47">
        <v>1472.1332</v>
      </c>
      <c r="AO851" s="47">
        <v>4203.9444000000003</v>
      </c>
      <c r="AP851" s="47">
        <v>8736.5025000000005</v>
      </c>
      <c r="AQ851" s="47">
        <v>26638.495699999999</v>
      </c>
      <c r="AR851" s="47">
        <v>135.53299999999999</v>
      </c>
      <c r="AS851" s="47">
        <v>275.90910000000002</v>
      </c>
      <c r="AT851" s="47">
        <v>501.1737</v>
      </c>
      <c r="AU851" s="47">
        <v>1540.4675999999999</v>
      </c>
      <c r="AV851" s="47" t="s">
        <v>1917</v>
      </c>
      <c r="AW851" s="47">
        <v>5.5</v>
      </c>
      <c r="AX851" s="47">
        <v>10.15</v>
      </c>
      <c r="AY851" s="47">
        <v>22.72</v>
      </c>
    </row>
    <row r="852" spans="1:51" ht="15" customHeight="1" x14ac:dyDescent="0.25">
      <c r="A852" s="10" t="s">
        <v>622</v>
      </c>
      <c r="B852" s="10" t="s">
        <v>159</v>
      </c>
      <c r="C852" s="11" t="s">
        <v>2747</v>
      </c>
      <c r="D852" s="47">
        <v>1901.05</v>
      </c>
      <c r="E852" s="47">
        <v>5664.4032999999999</v>
      </c>
      <c r="F852" s="47">
        <v>11990.8086</v>
      </c>
      <c r="G852" s="47">
        <v>34011.574699999997</v>
      </c>
      <c r="H852" s="47">
        <v>1811.3544999999999</v>
      </c>
      <c r="I852" s="47">
        <v>5291.1130000000003</v>
      </c>
      <c r="J852" s="47">
        <v>10994.984</v>
      </c>
      <c r="K852" s="47">
        <v>30711.3226</v>
      </c>
      <c r="L852" s="47">
        <v>130.36160000000001</v>
      </c>
      <c r="M852" s="47">
        <v>394.6524</v>
      </c>
      <c r="N852" s="47">
        <v>735.95510000000002</v>
      </c>
      <c r="O852" s="47">
        <v>1818.5654</v>
      </c>
      <c r="P852" s="47" t="s">
        <v>1917</v>
      </c>
      <c r="Q852" s="47">
        <v>9.73</v>
      </c>
      <c r="R852" s="47">
        <v>11.41</v>
      </c>
      <c r="S852" s="47">
        <v>19.62</v>
      </c>
      <c r="T852" s="47">
        <v>2350.5286000000001</v>
      </c>
      <c r="U852" s="47">
        <v>7333.2754000000004</v>
      </c>
      <c r="V852" s="47">
        <v>18406.559799999999</v>
      </c>
      <c r="W852" s="47">
        <v>42965.955699999999</v>
      </c>
      <c r="X852" s="47">
        <v>2320.1893</v>
      </c>
      <c r="Y852" s="47">
        <v>6773.0846000000001</v>
      </c>
      <c r="Z852" s="47">
        <v>17689.944800000001</v>
      </c>
      <c r="AA852" s="47">
        <v>37772.1086</v>
      </c>
      <c r="AB852" s="47">
        <v>188.88890000000001</v>
      </c>
      <c r="AC852" s="47">
        <v>842.97519999999997</v>
      </c>
      <c r="AD852" s="47">
        <v>880</v>
      </c>
      <c r="AE852" s="47">
        <v>3333.3332999999998</v>
      </c>
      <c r="AF852" s="47">
        <v>0</v>
      </c>
      <c r="AG852" s="47" t="s">
        <v>1917</v>
      </c>
      <c r="AH852" s="47" t="s">
        <v>1917</v>
      </c>
      <c r="AI852" s="47" t="s">
        <v>1917</v>
      </c>
      <c r="AJ852" s="47">
        <v>1820.8656000000001</v>
      </c>
      <c r="AK852" s="47">
        <v>5416.3276999999998</v>
      </c>
      <c r="AL852" s="47">
        <v>11328.0244</v>
      </c>
      <c r="AM852" s="47">
        <v>33141.009899999997</v>
      </c>
      <c r="AN852" s="47">
        <v>1720.5812000000001</v>
      </c>
      <c r="AO852" s="47">
        <v>5070.8199000000004</v>
      </c>
      <c r="AP852" s="47">
        <v>10303.355799999999</v>
      </c>
      <c r="AQ852" s="47">
        <v>30024.8573</v>
      </c>
      <c r="AR852" s="47">
        <v>119.9207</v>
      </c>
      <c r="AS852" s="47">
        <v>328.00979999999998</v>
      </c>
      <c r="AT852" s="47">
        <v>721.07439999999997</v>
      </c>
      <c r="AU852" s="47">
        <v>1671.2963</v>
      </c>
      <c r="AV852" s="47" t="s">
        <v>1917</v>
      </c>
      <c r="AW852" s="47" t="s">
        <v>1917</v>
      </c>
      <c r="AX852" s="47">
        <v>11.31</v>
      </c>
      <c r="AY852" s="47">
        <v>19.57</v>
      </c>
    </row>
    <row r="853" spans="1:51" ht="15" customHeight="1" x14ac:dyDescent="0.25">
      <c r="A853" s="10" t="s">
        <v>622</v>
      </c>
      <c r="B853" s="10" t="s">
        <v>51</v>
      </c>
      <c r="C853" s="11" t="s">
        <v>2748</v>
      </c>
      <c r="D853" s="47">
        <v>1936.5958000000001</v>
      </c>
      <c r="E853" s="47">
        <v>4953.5303000000004</v>
      </c>
      <c r="F853" s="47">
        <v>11668.454599999999</v>
      </c>
      <c r="G853" s="47">
        <v>27258.163499999999</v>
      </c>
      <c r="H853" s="47">
        <v>1939.191</v>
      </c>
      <c r="I853" s="47">
        <v>4844.6517999999996</v>
      </c>
      <c r="J853" s="47">
        <v>11272.2801</v>
      </c>
      <c r="K853" s="47">
        <v>26220.190299999998</v>
      </c>
      <c r="L853" s="47">
        <v>145.8783</v>
      </c>
      <c r="M853" s="47">
        <v>320.75470000000001</v>
      </c>
      <c r="N853" s="47">
        <v>712.19510000000002</v>
      </c>
      <c r="O853" s="47">
        <v>1786.7231999999999</v>
      </c>
      <c r="P853" s="47" t="s">
        <v>1917</v>
      </c>
      <c r="Q853" s="47">
        <v>8.7100000000000009</v>
      </c>
      <c r="R853" s="47">
        <v>11.49</v>
      </c>
      <c r="S853" s="47">
        <v>23.51</v>
      </c>
      <c r="T853" s="47">
        <v>2123.8980000000001</v>
      </c>
      <c r="U853" s="47">
        <v>6104.7370000000001</v>
      </c>
      <c r="V853" s="47">
        <v>16417.477900000002</v>
      </c>
      <c r="W853" s="47">
        <v>38197.645299999996</v>
      </c>
      <c r="X853" s="47">
        <v>2095.8805000000002</v>
      </c>
      <c r="Y853" s="47">
        <v>6056.2120999999997</v>
      </c>
      <c r="Z853" s="47">
        <v>16244.3262</v>
      </c>
      <c r="AA853" s="47">
        <v>38529.865599999997</v>
      </c>
      <c r="AB853" s="47">
        <v>348.48480000000001</v>
      </c>
      <c r="AC853" s="47">
        <v>885.0575</v>
      </c>
      <c r="AD853" s="47">
        <v>1768.5184999999999</v>
      </c>
      <c r="AE853" s="47">
        <v>3068.4931999999999</v>
      </c>
      <c r="AF853" s="47">
        <v>0</v>
      </c>
      <c r="AG853" s="47" t="s">
        <v>1917</v>
      </c>
      <c r="AH853" s="47" t="s">
        <v>1917</v>
      </c>
      <c r="AI853" s="47">
        <v>24.55</v>
      </c>
      <c r="AJ853" s="47">
        <v>1905.4887000000001</v>
      </c>
      <c r="AK853" s="47">
        <v>4844.6661999999997</v>
      </c>
      <c r="AL853" s="47">
        <v>11211.329299999999</v>
      </c>
      <c r="AM853" s="47">
        <v>26000.553800000002</v>
      </c>
      <c r="AN853" s="47">
        <v>1913.1679999999999</v>
      </c>
      <c r="AO853" s="47">
        <v>4730.0802999999996</v>
      </c>
      <c r="AP853" s="47">
        <v>10793.6875</v>
      </c>
      <c r="AQ853" s="47">
        <v>24805.062300000001</v>
      </c>
      <c r="AR853" s="47">
        <v>112.2295</v>
      </c>
      <c r="AS853" s="47">
        <v>267.3913</v>
      </c>
      <c r="AT853" s="47">
        <v>610.51689999999996</v>
      </c>
      <c r="AU853" s="47">
        <v>1639.3701000000001</v>
      </c>
      <c r="AV853" s="47" t="s">
        <v>1917</v>
      </c>
      <c r="AW853" s="47">
        <v>8.49</v>
      </c>
      <c r="AX853" s="47">
        <v>11.47</v>
      </c>
      <c r="AY853" s="47">
        <v>23.35</v>
      </c>
    </row>
    <row r="854" spans="1:51" ht="15" customHeight="1" x14ac:dyDescent="0.25">
      <c r="A854" s="10" t="s">
        <v>622</v>
      </c>
      <c r="B854" s="10" t="s">
        <v>634</v>
      </c>
      <c r="C854" s="11" t="s">
        <v>2749</v>
      </c>
      <c r="D854" s="47">
        <v>2392.3094999999998</v>
      </c>
      <c r="E854" s="47">
        <v>5458.9728999999998</v>
      </c>
      <c r="F854" s="47">
        <v>13907.484899999999</v>
      </c>
      <c r="G854" s="47">
        <v>26662.977500000001</v>
      </c>
      <c r="H854" s="47">
        <v>2125.2649000000001</v>
      </c>
      <c r="I854" s="47">
        <v>4859.9501</v>
      </c>
      <c r="J854" s="47">
        <v>12612.303400000001</v>
      </c>
      <c r="K854" s="47">
        <v>23527.442800000001</v>
      </c>
      <c r="L854" s="47">
        <v>210.87309999999999</v>
      </c>
      <c r="M854" s="47">
        <v>509.93380000000002</v>
      </c>
      <c r="N854" s="47">
        <v>1153.5581</v>
      </c>
      <c r="O854" s="47">
        <v>1873.1342999999999</v>
      </c>
      <c r="P854" s="47">
        <v>0</v>
      </c>
      <c r="Q854" s="47" t="s">
        <v>1917</v>
      </c>
      <c r="R854" s="47">
        <v>13.93</v>
      </c>
      <c r="S854" s="47">
        <v>26.98</v>
      </c>
      <c r="T854" s="47">
        <v>2289.7107999999998</v>
      </c>
      <c r="U854" s="47">
        <v>8071.7614999999996</v>
      </c>
      <c r="V854" s="47">
        <v>20184.573700000001</v>
      </c>
      <c r="W854" s="47">
        <v>19795.9882</v>
      </c>
      <c r="X854" s="47">
        <v>2362.98</v>
      </c>
      <c r="Y854" s="47">
        <v>7416.2755999999999</v>
      </c>
      <c r="Z854" s="47">
        <v>21637.7317</v>
      </c>
      <c r="AA854" s="47">
        <v>17880.357599999999</v>
      </c>
      <c r="AB854" s="47">
        <v>417.58240000000001</v>
      </c>
      <c r="AC854" s="47">
        <v>1472.7273</v>
      </c>
      <c r="AD854" s="47">
        <v>2866.6667000000002</v>
      </c>
      <c r="AE854" s="47">
        <v>2117.6471000000001</v>
      </c>
      <c r="AF854" s="47">
        <v>0</v>
      </c>
      <c r="AG854" s="47" t="s">
        <v>1917</v>
      </c>
      <c r="AH854" s="47" t="s">
        <v>1917</v>
      </c>
      <c r="AI854" s="47" t="s">
        <v>1917</v>
      </c>
      <c r="AJ854" s="47">
        <v>2410.4034000000001</v>
      </c>
      <c r="AK854" s="47">
        <v>5097.9092000000001</v>
      </c>
      <c r="AL854" s="47">
        <v>13112.916800000001</v>
      </c>
      <c r="AM854" s="47">
        <v>27660.745200000001</v>
      </c>
      <c r="AN854" s="47">
        <v>2083.3422999999998</v>
      </c>
      <c r="AO854" s="47">
        <v>4506.6890999999996</v>
      </c>
      <c r="AP854" s="47">
        <v>11469.8442</v>
      </c>
      <c r="AQ854" s="47">
        <v>24347.9594</v>
      </c>
      <c r="AR854" s="47">
        <v>174.4186</v>
      </c>
      <c r="AS854" s="47">
        <v>376.88440000000003</v>
      </c>
      <c r="AT854" s="47">
        <v>936.70889999999997</v>
      </c>
      <c r="AU854" s="47">
        <v>1837.6068</v>
      </c>
      <c r="AV854" s="47">
        <v>0</v>
      </c>
      <c r="AW854" s="47" t="s">
        <v>1917</v>
      </c>
      <c r="AX854" s="47">
        <v>11.46</v>
      </c>
      <c r="AY854" s="47">
        <v>29.2</v>
      </c>
    </row>
    <row r="855" spans="1:51" ht="15" customHeight="1" x14ac:dyDescent="0.25">
      <c r="A855" s="10" t="s">
        <v>622</v>
      </c>
      <c r="B855" s="10" t="s">
        <v>412</v>
      </c>
      <c r="C855" s="11" t="s">
        <v>2750</v>
      </c>
      <c r="D855" s="47">
        <v>1905.6175000000001</v>
      </c>
      <c r="E855" s="47">
        <v>6528.2939999999999</v>
      </c>
      <c r="F855" s="47">
        <v>11782.447</v>
      </c>
      <c r="G855" s="47">
        <v>36922.9974</v>
      </c>
      <c r="H855" s="47">
        <v>1709.4101000000001</v>
      </c>
      <c r="I855" s="47">
        <v>5857.0987999999998</v>
      </c>
      <c r="J855" s="47">
        <v>10630.1098</v>
      </c>
      <c r="K855" s="47">
        <v>33550.7503</v>
      </c>
      <c r="L855" s="47">
        <v>195.54849999999999</v>
      </c>
      <c r="M855" s="47">
        <v>467.94869999999997</v>
      </c>
      <c r="N855" s="47">
        <v>869.95519999999999</v>
      </c>
      <c r="O855" s="47">
        <v>2090.9090999999999</v>
      </c>
      <c r="P855" s="47">
        <v>0</v>
      </c>
      <c r="Q855" s="47">
        <v>16.28</v>
      </c>
      <c r="R855" s="47" t="s">
        <v>1917</v>
      </c>
      <c r="S855" s="47">
        <v>22.13</v>
      </c>
      <c r="T855" s="47">
        <v>2231.3000000000002</v>
      </c>
      <c r="U855" s="47">
        <v>7475.1944999999996</v>
      </c>
      <c r="V855" s="47">
        <v>9288.0938000000006</v>
      </c>
      <c r="W855" s="47">
        <v>33924.483800000002</v>
      </c>
      <c r="X855" s="47">
        <v>2029.4911999999999</v>
      </c>
      <c r="Y855" s="47">
        <v>6835.3182999999999</v>
      </c>
      <c r="Z855" s="47">
        <v>7756.4069</v>
      </c>
      <c r="AA855" s="47">
        <v>29895.25</v>
      </c>
      <c r="AB855" s="47" t="s">
        <v>1917</v>
      </c>
      <c r="AC855" s="47" t="s">
        <v>1917</v>
      </c>
      <c r="AD855" s="47" t="s">
        <v>1917</v>
      </c>
      <c r="AE855" s="47" t="s">
        <v>1917</v>
      </c>
      <c r="AF855" s="47">
        <v>0</v>
      </c>
      <c r="AG855" s="47" t="s">
        <v>1917</v>
      </c>
      <c r="AH855" s="47">
        <v>0</v>
      </c>
      <c r="AI855" s="47" t="s">
        <v>1917</v>
      </c>
      <c r="AJ855" s="47">
        <v>1839.6092000000001</v>
      </c>
      <c r="AK855" s="47">
        <v>6422.5829999999996</v>
      </c>
      <c r="AL855" s="47">
        <v>12200.349099999999</v>
      </c>
      <c r="AM855" s="47">
        <v>37324.86</v>
      </c>
      <c r="AN855" s="47">
        <v>1644.5371</v>
      </c>
      <c r="AO855" s="47">
        <v>5747.8914000000004</v>
      </c>
      <c r="AP855" s="47">
        <v>11111.5679</v>
      </c>
      <c r="AQ855" s="47">
        <v>34040.662700000001</v>
      </c>
      <c r="AR855" s="47" t="s">
        <v>1917</v>
      </c>
      <c r="AS855" s="47" t="s">
        <v>1917</v>
      </c>
      <c r="AT855" s="47" t="s">
        <v>1917</v>
      </c>
      <c r="AU855" s="47" t="s">
        <v>1917</v>
      </c>
      <c r="AV855" s="47">
        <v>0</v>
      </c>
      <c r="AW855" s="47" t="s">
        <v>1917</v>
      </c>
      <c r="AX855" s="47" t="s">
        <v>1917</v>
      </c>
      <c r="AY855" s="47">
        <v>24.3</v>
      </c>
    </row>
    <row r="856" spans="1:51" ht="15" customHeight="1" x14ac:dyDescent="0.25">
      <c r="A856" s="10" t="s">
        <v>622</v>
      </c>
      <c r="B856" s="10" t="s">
        <v>325</v>
      </c>
      <c r="C856" s="11" t="s">
        <v>2751</v>
      </c>
      <c r="D856" s="47">
        <v>2230.8218999999999</v>
      </c>
      <c r="E856" s="47">
        <v>5177.5401000000002</v>
      </c>
      <c r="F856" s="47">
        <v>10604.8858</v>
      </c>
      <c r="G856" s="47">
        <v>26647.8534</v>
      </c>
      <c r="H856" s="47">
        <v>2201.5929000000001</v>
      </c>
      <c r="I856" s="47">
        <v>4987.3361000000004</v>
      </c>
      <c r="J856" s="47">
        <v>10294.845799999999</v>
      </c>
      <c r="K856" s="47">
        <v>25319.432199999999</v>
      </c>
      <c r="L856" s="47">
        <v>198.87639999999999</v>
      </c>
      <c r="M856" s="47">
        <v>386.75959999999998</v>
      </c>
      <c r="N856" s="47">
        <v>673.00379999999996</v>
      </c>
      <c r="O856" s="47">
        <v>1701.4925000000001</v>
      </c>
      <c r="P856" s="47" t="s">
        <v>1917</v>
      </c>
      <c r="Q856" s="47" t="s">
        <v>1917</v>
      </c>
      <c r="R856" s="47">
        <v>11.3</v>
      </c>
      <c r="S856" s="47">
        <v>18.02</v>
      </c>
      <c r="T856" s="47">
        <v>2850.0727999999999</v>
      </c>
      <c r="U856" s="47">
        <v>8334.5018</v>
      </c>
      <c r="V856" s="47">
        <v>13291.595600000001</v>
      </c>
      <c r="W856" s="47">
        <v>30738.464199999999</v>
      </c>
      <c r="X856" s="47">
        <v>2817.4232999999999</v>
      </c>
      <c r="Y856" s="47">
        <v>7847.4898999999996</v>
      </c>
      <c r="Z856" s="47">
        <v>12525.231400000001</v>
      </c>
      <c r="AA856" s="47">
        <v>27241.075799999999</v>
      </c>
      <c r="AB856" s="47" t="s">
        <v>1917</v>
      </c>
      <c r="AC856" s="47" t="s">
        <v>1917</v>
      </c>
      <c r="AD856" s="47" t="s">
        <v>1917</v>
      </c>
      <c r="AE856" s="47" t="s">
        <v>1917</v>
      </c>
      <c r="AF856" s="47">
        <v>0</v>
      </c>
      <c r="AG856" s="47" t="s">
        <v>1917</v>
      </c>
      <c r="AH856" s="47" t="s">
        <v>1917</v>
      </c>
      <c r="AI856" s="47" t="s">
        <v>1917</v>
      </c>
      <c r="AJ856" s="47">
        <v>2108.3053</v>
      </c>
      <c r="AK856" s="47">
        <v>4863.0533999999998</v>
      </c>
      <c r="AL856" s="47">
        <v>10365.6963</v>
      </c>
      <c r="AM856" s="47">
        <v>26456.106</v>
      </c>
      <c r="AN856" s="47">
        <v>2079.7530000000002</v>
      </c>
      <c r="AO856" s="47">
        <v>4702.4165999999996</v>
      </c>
      <c r="AP856" s="47">
        <v>10096.281499999999</v>
      </c>
      <c r="AQ856" s="47">
        <v>25229.355200000002</v>
      </c>
      <c r="AR856" s="47" t="s">
        <v>1917</v>
      </c>
      <c r="AS856" s="47" t="s">
        <v>1917</v>
      </c>
      <c r="AT856" s="47" t="s">
        <v>1917</v>
      </c>
      <c r="AU856" s="47" t="s">
        <v>1917</v>
      </c>
      <c r="AV856" s="47" t="s">
        <v>1917</v>
      </c>
      <c r="AW856" s="47" t="s">
        <v>1917</v>
      </c>
      <c r="AX856" s="47">
        <v>11.8</v>
      </c>
      <c r="AY856" s="47">
        <v>18.28</v>
      </c>
    </row>
    <row r="857" spans="1:51" ht="15" customHeight="1" x14ac:dyDescent="0.25">
      <c r="A857" s="10" t="s">
        <v>622</v>
      </c>
      <c r="B857" s="10" t="s">
        <v>635</v>
      </c>
      <c r="C857" s="11" t="s">
        <v>2752</v>
      </c>
      <c r="D857" s="47">
        <v>1918.4621999999999</v>
      </c>
      <c r="E857" s="47">
        <v>5300.2995000000001</v>
      </c>
      <c r="F857" s="47">
        <v>11272.626</v>
      </c>
      <c r="G857" s="47">
        <v>28958.622100000001</v>
      </c>
      <c r="H857" s="47">
        <v>1967.7244000000001</v>
      </c>
      <c r="I857" s="47">
        <v>5349.3954999999996</v>
      </c>
      <c r="J857" s="47">
        <v>11207.9614</v>
      </c>
      <c r="K857" s="47">
        <v>28558.834699999999</v>
      </c>
      <c r="L857" s="47">
        <v>277.4194</v>
      </c>
      <c r="M857" s="47">
        <v>535.50720000000001</v>
      </c>
      <c r="N857" s="47">
        <v>945.08150000000001</v>
      </c>
      <c r="O857" s="47">
        <v>2318.0662000000002</v>
      </c>
      <c r="P857" s="47" t="s">
        <v>1917</v>
      </c>
      <c r="Q857" s="47">
        <v>10</v>
      </c>
      <c r="R857" s="47">
        <v>13.53</v>
      </c>
      <c r="S857" s="47">
        <v>22.09</v>
      </c>
      <c r="T857" s="47">
        <v>2188.6475999999998</v>
      </c>
      <c r="U857" s="47">
        <v>8140.9952000000003</v>
      </c>
      <c r="V857" s="47">
        <v>11672.299499999999</v>
      </c>
      <c r="W857" s="47">
        <v>31590.2598</v>
      </c>
      <c r="X857" s="47">
        <v>2301.6930000000002</v>
      </c>
      <c r="Y857" s="47">
        <v>8257.1080999999995</v>
      </c>
      <c r="Z857" s="47">
        <v>11934.376399999999</v>
      </c>
      <c r="AA857" s="47">
        <v>30092.7291</v>
      </c>
      <c r="AB857" s="47">
        <v>629.3279</v>
      </c>
      <c r="AC857" s="47">
        <v>1449.2754</v>
      </c>
      <c r="AD857" s="47">
        <v>1844.9197999999999</v>
      </c>
      <c r="AE857" s="47">
        <v>3350</v>
      </c>
      <c r="AF857" s="47" t="s">
        <v>1917</v>
      </c>
      <c r="AG857" s="47" t="s">
        <v>1917</v>
      </c>
      <c r="AH857" s="47" t="s">
        <v>1917</v>
      </c>
      <c r="AI857" s="47">
        <v>23.53</v>
      </c>
      <c r="AJ857" s="47">
        <v>1851.7647999999999</v>
      </c>
      <c r="AK857" s="47">
        <v>4894.4858000000004</v>
      </c>
      <c r="AL857" s="47">
        <v>11221.7832</v>
      </c>
      <c r="AM857" s="47">
        <v>28575.001400000001</v>
      </c>
      <c r="AN857" s="47">
        <v>1885.2817</v>
      </c>
      <c r="AO857" s="47">
        <v>4934.0079999999998</v>
      </c>
      <c r="AP857" s="47">
        <v>11115.5535</v>
      </c>
      <c r="AQ857" s="47">
        <v>28335.234899999999</v>
      </c>
      <c r="AR857" s="47">
        <v>190.548</v>
      </c>
      <c r="AS857" s="47">
        <v>404.96890000000002</v>
      </c>
      <c r="AT857" s="47">
        <v>830.61220000000003</v>
      </c>
      <c r="AU857" s="47">
        <v>2167.6385</v>
      </c>
      <c r="AV857" s="47" t="s">
        <v>1917</v>
      </c>
      <c r="AW857" s="47">
        <v>8.5299999999999994</v>
      </c>
      <c r="AX857" s="47">
        <v>13.48</v>
      </c>
      <c r="AY857" s="47">
        <v>21.87</v>
      </c>
    </row>
    <row r="858" spans="1:51" ht="15" customHeight="1" x14ac:dyDescent="0.25">
      <c r="A858" s="10" t="s">
        <v>622</v>
      </c>
      <c r="B858" s="10" t="s">
        <v>636</v>
      </c>
      <c r="C858" s="11" t="s">
        <v>2753</v>
      </c>
      <c r="D858" s="47">
        <v>1809.8552999999999</v>
      </c>
      <c r="E858" s="47">
        <v>5328.5605999999998</v>
      </c>
      <c r="F858" s="47">
        <v>11904.226500000001</v>
      </c>
      <c r="G858" s="47">
        <v>29350.3063</v>
      </c>
      <c r="H858" s="47">
        <v>1872.2746</v>
      </c>
      <c r="I858" s="47">
        <v>5399.3861999999999</v>
      </c>
      <c r="J858" s="47">
        <v>11642.6824</v>
      </c>
      <c r="K858" s="47">
        <v>27940.0255</v>
      </c>
      <c r="L858" s="47">
        <v>178.20070000000001</v>
      </c>
      <c r="M858" s="47">
        <v>401.67360000000002</v>
      </c>
      <c r="N858" s="47">
        <v>957.51139999999998</v>
      </c>
      <c r="O858" s="47">
        <v>1797.7099000000001</v>
      </c>
      <c r="P858" s="47">
        <v>0</v>
      </c>
      <c r="Q858" s="47">
        <v>7.91</v>
      </c>
      <c r="R858" s="47">
        <v>12.84</v>
      </c>
      <c r="S858" s="47">
        <v>20.36</v>
      </c>
      <c r="T858" s="47">
        <v>2445.6722</v>
      </c>
      <c r="U858" s="47">
        <v>7001.8771999999999</v>
      </c>
      <c r="V858" s="47">
        <v>18063.8148</v>
      </c>
      <c r="W858" s="47">
        <v>32131.858199999999</v>
      </c>
      <c r="X858" s="47">
        <v>2525.4693000000002</v>
      </c>
      <c r="Y858" s="47">
        <v>6975.1557000000003</v>
      </c>
      <c r="Z858" s="47">
        <v>17559.045399999999</v>
      </c>
      <c r="AA858" s="47">
        <v>31095</v>
      </c>
      <c r="AB858" s="47">
        <v>461.9289</v>
      </c>
      <c r="AC858" s="47">
        <v>1057.1429000000001</v>
      </c>
      <c r="AD858" s="47">
        <v>2250</v>
      </c>
      <c r="AE858" s="47">
        <v>2235.2941000000001</v>
      </c>
      <c r="AF858" s="47">
        <v>0</v>
      </c>
      <c r="AG858" s="47" t="s">
        <v>1917</v>
      </c>
      <c r="AH858" s="47" t="s">
        <v>1917</v>
      </c>
      <c r="AI858" s="47" t="s">
        <v>1917</v>
      </c>
      <c r="AJ858" s="47">
        <v>1728.3616</v>
      </c>
      <c r="AK858" s="47">
        <v>5196.3572999999997</v>
      </c>
      <c r="AL858" s="47">
        <v>11420.330900000001</v>
      </c>
      <c r="AM858" s="47">
        <v>29157.3007</v>
      </c>
      <c r="AN858" s="47">
        <v>1788.5535</v>
      </c>
      <c r="AO858" s="47">
        <v>5274.8897999999999</v>
      </c>
      <c r="AP858" s="47">
        <v>11177.894399999999</v>
      </c>
      <c r="AQ858" s="47">
        <v>27721.108899999999</v>
      </c>
      <c r="AR858" s="47">
        <v>141.8347</v>
      </c>
      <c r="AS858" s="47">
        <v>349.88709999999998</v>
      </c>
      <c r="AT858" s="47">
        <v>855.97379999999998</v>
      </c>
      <c r="AU858" s="47">
        <v>1767.3469</v>
      </c>
      <c r="AV858" s="47">
        <v>0</v>
      </c>
      <c r="AW858" s="47">
        <v>8.02</v>
      </c>
      <c r="AX858" s="47">
        <v>12.06</v>
      </c>
      <c r="AY858" s="47">
        <v>20.7</v>
      </c>
    </row>
    <row r="859" spans="1:51" ht="15" customHeight="1" x14ac:dyDescent="0.25">
      <c r="A859" s="10" t="s">
        <v>622</v>
      </c>
      <c r="B859" s="10" t="s">
        <v>637</v>
      </c>
      <c r="C859" s="11" t="s">
        <v>2754</v>
      </c>
      <c r="D859" s="47">
        <v>1952.7801999999999</v>
      </c>
      <c r="E859" s="47">
        <v>5301.0874000000003</v>
      </c>
      <c r="F859" s="47">
        <v>11451.916499999999</v>
      </c>
      <c r="G859" s="47">
        <v>31243.1895</v>
      </c>
      <c r="H859" s="47">
        <v>2073.3287999999998</v>
      </c>
      <c r="I859" s="47">
        <v>5515.7584999999999</v>
      </c>
      <c r="J859" s="47">
        <v>12000.844499999999</v>
      </c>
      <c r="K859" s="47">
        <v>32605.357800000002</v>
      </c>
      <c r="L859" s="47">
        <v>266.92610000000002</v>
      </c>
      <c r="M859" s="47">
        <v>531.31309999999996</v>
      </c>
      <c r="N859" s="47">
        <v>1075.1737000000001</v>
      </c>
      <c r="O859" s="47">
        <v>2466.5774999999999</v>
      </c>
      <c r="P859" s="47" t="s">
        <v>1917</v>
      </c>
      <c r="Q859" s="47">
        <v>6.99</v>
      </c>
      <c r="R859" s="47">
        <v>11.64</v>
      </c>
      <c r="S859" s="47">
        <v>23.15</v>
      </c>
      <c r="T859" s="47">
        <v>2219.7991000000002</v>
      </c>
      <c r="U859" s="47">
        <v>7335.5109000000002</v>
      </c>
      <c r="V859" s="47">
        <v>13568.4148</v>
      </c>
      <c r="W859" s="47">
        <v>38955.068899999998</v>
      </c>
      <c r="X859" s="47">
        <v>2390.3975999999998</v>
      </c>
      <c r="Y859" s="47">
        <v>7620.8555999999999</v>
      </c>
      <c r="Z859" s="47">
        <v>13872.043100000001</v>
      </c>
      <c r="AA859" s="47">
        <v>41502.078200000004</v>
      </c>
      <c r="AB859" s="47">
        <v>524.60730000000001</v>
      </c>
      <c r="AC859" s="47">
        <v>1264.7058999999999</v>
      </c>
      <c r="AD859" s="47">
        <v>2296.4602</v>
      </c>
      <c r="AE859" s="47">
        <v>4237.1134000000002</v>
      </c>
      <c r="AF859" s="47" t="s">
        <v>1917</v>
      </c>
      <c r="AG859" s="47">
        <v>12.5</v>
      </c>
      <c r="AH859" s="47" t="s">
        <v>1917</v>
      </c>
      <c r="AI859" s="47">
        <v>28.22</v>
      </c>
      <c r="AJ859" s="47">
        <v>1864.8480999999999</v>
      </c>
      <c r="AK859" s="47">
        <v>4922.2012000000004</v>
      </c>
      <c r="AL859" s="47">
        <v>11099.4267</v>
      </c>
      <c r="AM859" s="47">
        <v>30094.107599999999</v>
      </c>
      <c r="AN859" s="47">
        <v>1968.9148</v>
      </c>
      <c r="AO859" s="47">
        <v>5123.7102999999997</v>
      </c>
      <c r="AP859" s="47">
        <v>11689.207899999999</v>
      </c>
      <c r="AQ859" s="47">
        <v>31279.732800000002</v>
      </c>
      <c r="AR859" s="47">
        <v>182.06899999999999</v>
      </c>
      <c r="AS859" s="47">
        <v>394.7278</v>
      </c>
      <c r="AT859" s="47">
        <v>871.77599999999995</v>
      </c>
      <c r="AU859" s="47">
        <v>2202.7649999999999</v>
      </c>
      <c r="AV859" s="47" t="s">
        <v>1917</v>
      </c>
      <c r="AW859" s="47">
        <v>5.17</v>
      </c>
      <c r="AX859" s="47">
        <v>12.5</v>
      </c>
      <c r="AY859" s="47">
        <v>22.2</v>
      </c>
    </row>
    <row r="860" spans="1:51" ht="15" customHeight="1" x14ac:dyDescent="0.25">
      <c r="A860" s="10" t="s">
        <v>622</v>
      </c>
      <c r="B860" s="10" t="s">
        <v>638</v>
      </c>
      <c r="C860" s="11" t="s">
        <v>2755</v>
      </c>
      <c r="D860" s="47">
        <v>2190.4475000000002</v>
      </c>
      <c r="E860" s="47">
        <v>6256.375</v>
      </c>
      <c r="F860" s="47">
        <v>11816.6785</v>
      </c>
      <c r="G860" s="47">
        <v>30761.763200000001</v>
      </c>
      <c r="H860" s="47">
        <v>2163.2775999999999</v>
      </c>
      <c r="I860" s="47">
        <v>5962.0261</v>
      </c>
      <c r="J860" s="47">
        <v>10987.6556</v>
      </c>
      <c r="K860" s="47">
        <v>28329.5095</v>
      </c>
      <c r="L860" s="47">
        <v>245.74209999999999</v>
      </c>
      <c r="M860" s="47">
        <v>527.43899999999996</v>
      </c>
      <c r="N860" s="47">
        <v>964.57770000000005</v>
      </c>
      <c r="O860" s="47">
        <v>2342.3912999999998</v>
      </c>
      <c r="P860" s="47" t="s">
        <v>1917</v>
      </c>
      <c r="Q860" s="47" t="s">
        <v>1917</v>
      </c>
      <c r="R860" s="47">
        <v>9.42</v>
      </c>
      <c r="S860" s="47">
        <v>21.46</v>
      </c>
      <c r="T860" s="47">
        <v>3308.8114999999998</v>
      </c>
      <c r="U860" s="47">
        <v>11549.370199999999</v>
      </c>
      <c r="V860" s="47">
        <v>9778.8053</v>
      </c>
      <c r="W860" s="47">
        <v>28204.973099999999</v>
      </c>
      <c r="X860" s="47">
        <v>3282.3986</v>
      </c>
      <c r="Y860" s="47">
        <v>11105.3953</v>
      </c>
      <c r="Z860" s="47">
        <v>9769.1687999999995</v>
      </c>
      <c r="AA860" s="47">
        <v>26326.356899999999</v>
      </c>
      <c r="AB860" s="47">
        <v>747.96749999999997</v>
      </c>
      <c r="AC860" s="47">
        <v>1206.8966</v>
      </c>
      <c r="AD860" s="47">
        <v>2437.5</v>
      </c>
      <c r="AE860" s="47">
        <v>3153.8462</v>
      </c>
      <c r="AF860" s="47" t="s">
        <v>1917</v>
      </c>
      <c r="AG860" s="47" t="s">
        <v>1917</v>
      </c>
      <c r="AH860" s="47">
        <v>0</v>
      </c>
      <c r="AI860" s="47" t="s">
        <v>1917</v>
      </c>
      <c r="AJ860" s="47">
        <v>1993.6538</v>
      </c>
      <c r="AK860" s="47">
        <v>5743.0074999999997</v>
      </c>
      <c r="AL860" s="47">
        <v>12011.341</v>
      </c>
      <c r="AM860" s="47">
        <v>30956.138999999999</v>
      </c>
      <c r="AN860" s="47">
        <v>1966.3507999999999</v>
      </c>
      <c r="AO860" s="47">
        <v>5463.1709000000001</v>
      </c>
      <c r="AP860" s="47">
        <v>11104.0484</v>
      </c>
      <c r="AQ860" s="47">
        <v>28481.795999999998</v>
      </c>
      <c r="AR860" s="47">
        <v>157.36770000000001</v>
      </c>
      <c r="AS860" s="47">
        <v>461.5385</v>
      </c>
      <c r="AT860" s="47">
        <v>823.88059999999996</v>
      </c>
      <c r="AU860" s="47">
        <v>2280.7017999999998</v>
      </c>
      <c r="AV860" s="47" t="s">
        <v>1917</v>
      </c>
      <c r="AW860" s="47" t="s">
        <v>1917</v>
      </c>
      <c r="AX860" s="47">
        <v>10.57</v>
      </c>
      <c r="AY860" s="47">
        <v>21.98</v>
      </c>
    </row>
    <row r="861" spans="1:51" ht="15" customHeight="1" x14ac:dyDescent="0.25">
      <c r="A861" s="10" t="s">
        <v>622</v>
      </c>
      <c r="B861" s="10" t="s">
        <v>56</v>
      </c>
      <c r="C861" s="11" t="s">
        <v>2756</v>
      </c>
      <c r="D861" s="47">
        <v>2555.8851</v>
      </c>
      <c r="E861" s="47">
        <v>5636.0102999999999</v>
      </c>
      <c r="F861" s="47">
        <v>11451.0933</v>
      </c>
      <c r="G861" s="47">
        <v>28698.801800000001</v>
      </c>
      <c r="H861" s="47">
        <v>2407.6514999999999</v>
      </c>
      <c r="I861" s="47">
        <v>5189.9966000000004</v>
      </c>
      <c r="J861" s="47">
        <v>10832.442999999999</v>
      </c>
      <c r="K861" s="47">
        <v>26619.088</v>
      </c>
      <c r="L861" s="47">
        <v>249.12029999999999</v>
      </c>
      <c r="M861" s="47">
        <v>511.91390000000001</v>
      </c>
      <c r="N861" s="47">
        <v>923.2586</v>
      </c>
      <c r="O861" s="47">
        <v>2236.9942000000001</v>
      </c>
      <c r="P861" s="47" t="s">
        <v>1917</v>
      </c>
      <c r="Q861" s="47" t="s">
        <v>1917</v>
      </c>
      <c r="R861" s="47">
        <v>9.75</v>
      </c>
      <c r="S861" s="47">
        <v>17.34</v>
      </c>
      <c r="T861" s="47">
        <v>2321.9634000000001</v>
      </c>
      <c r="U861" s="47">
        <v>7850.9745999999996</v>
      </c>
      <c r="V861" s="47">
        <v>15295.5897</v>
      </c>
      <c r="W861" s="47">
        <v>37616.803399999997</v>
      </c>
      <c r="X861" s="47">
        <v>2187.0929000000001</v>
      </c>
      <c r="Y861" s="47">
        <v>7224.5501000000004</v>
      </c>
      <c r="Z861" s="47">
        <v>14573.318300000001</v>
      </c>
      <c r="AA861" s="47">
        <v>34946.604299999999</v>
      </c>
      <c r="AB861" s="47">
        <v>561.40350000000001</v>
      </c>
      <c r="AC861" s="47">
        <v>1361.5385000000001</v>
      </c>
      <c r="AD861" s="47">
        <v>1712.7660000000001</v>
      </c>
      <c r="AE861" s="47">
        <v>3603.7736</v>
      </c>
      <c r="AF861" s="47">
        <v>0</v>
      </c>
      <c r="AG861" s="47" t="s">
        <v>1917</v>
      </c>
      <c r="AH861" s="47" t="s">
        <v>1917</v>
      </c>
      <c r="AI861" s="47">
        <v>29.33</v>
      </c>
      <c r="AJ861" s="47">
        <v>2600.5909999999999</v>
      </c>
      <c r="AK861" s="47">
        <v>5390.1134000000002</v>
      </c>
      <c r="AL861" s="47">
        <v>10971.1695</v>
      </c>
      <c r="AM861" s="47">
        <v>27684.5226</v>
      </c>
      <c r="AN861" s="47">
        <v>2449.8035</v>
      </c>
      <c r="AO861" s="47">
        <v>4964.1280999999999</v>
      </c>
      <c r="AP861" s="47">
        <v>10365.4545</v>
      </c>
      <c r="AQ861" s="47">
        <v>25671.967000000001</v>
      </c>
      <c r="AR861" s="47">
        <v>189.4384</v>
      </c>
      <c r="AS861" s="47">
        <v>417.59179999999998</v>
      </c>
      <c r="AT861" s="47">
        <v>824.70119999999997</v>
      </c>
      <c r="AU861" s="47">
        <v>2081.5450999999998</v>
      </c>
      <c r="AV861" s="47" t="s">
        <v>1917</v>
      </c>
      <c r="AW861" s="47" t="s">
        <v>1917</v>
      </c>
      <c r="AX861" s="47">
        <v>8.09</v>
      </c>
      <c r="AY861" s="47">
        <v>15.32</v>
      </c>
    </row>
    <row r="862" spans="1:51" ht="15" customHeight="1" x14ac:dyDescent="0.25">
      <c r="A862" s="10" t="s">
        <v>622</v>
      </c>
      <c r="B862" s="10" t="s">
        <v>422</v>
      </c>
      <c r="C862" s="11" t="s">
        <v>2757</v>
      </c>
      <c r="D862" s="47">
        <v>2153.9371999999998</v>
      </c>
      <c r="E862" s="47">
        <v>4835.1234999999997</v>
      </c>
      <c r="F862" s="47">
        <v>11284.680200000001</v>
      </c>
      <c r="G862" s="47">
        <v>29545.477599999998</v>
      </c>
      <c r="H862" s="47">
        <v>2112.2022999999999</v>
      </c>
      <c r="I862" s="47">
        <v>4618.9216999999999</v>
      </c>
      <c r="J862" s="47">
        <v>10710.9409</v>
      </c>
      <c r="K862" s="47">
        <v>27726.825000000001</v>
      </c>
      <c r="L862" s="47">
        <v>220.0675</v>
      </c>
      <c r="M862" s="47">
        <v>395.90750000000003</v>
      </c>
      <c r="N862" s="47">
        <v>804.65719999999999</v>
      </c>
      <c r="O862" s="47">
        <v>1916.0839000000001</v>
      </c>
      <c r="P862" s="47" t="s">
        <v>1917</v>
      </c>
      <c r="Q862" s="47" t="s">
        <v>1917</v>
      </c>
      <c r="R862" s="47">
        <v>10.18</v>
      </c>
      <c r="S862" s="47">
        <v>21.11</v>
      </c>
      <c r="T862" s="47">
        <v>2558.0949000000001</v>
      </c>
      <c r="U862" s="47">
        <v>6628.4845999999998</v>
      </c>
      <c r="V862" s="47">
        <v>11507.1412</v>
      </c>
      <c r="W862" s="47">
        <v>30145.508699999998</v>
      </c>
      <c r="X862" s="47">
        <v>2502.7006999999999</v>
      </c>
      <c r="Y862" s="47">
        <v>6219.6405999999997</v>
      </c>
      <c r="Z862" s="47">
        <v>11170.2253</v>
      </c>
      <c r="AA862" s="47">
        <v>27540.732599999999</v>
      </c>
      <c r="AB862" s="47">
        <v>501.96080000000001</v>
      </c>
      <c r="AC862" s="47">
        <v>1075</v>
      </c>
      <c r="AD862" s="47">
        <v>1410.2564</v>
      </c>
      <c r="AE862" s="47">
        <v>3239.1304</v>
      </c>
      <c r="AF862" s="47" t="s">
        <v>1917</v>
      </c>
      <c r="AG862" s="47" t="s">
        <v>1917</v>
      </c>
      <c r="AH862" s="47" t="s">
        <v>1917</v>
      </c>
      <c r="AI862" s="47">
        <v>30.88</v>
      </c>
      <c r="AJ862" s="47">
        <v>2043.2388000000001</v>
      </c>
      <c r="AK862" s="47">
        <v>4620.7776000000003</v>
      </c>
      <c r="AL862" s="47">
        <v>11259.713400000001</v>
      </c>
      <c r="AM862" s="47">
        <v>29473.411100000001</v>
      </c>
      <c r="AN862" s="47">
        <v>2005.2451000000001</v>
      </c>
      <c r="AO862" s="47">
        <v>4427.6008000000002</v>
      </c>
      <c r="AP862" s="47">
        <v>10659.3953</v>
      </c>
      <c r="AQ862" s="47">
        <v>27749.175500000001</v>
      </c>
      <c r="AR862" s="47">
        <v>142.8571</v>
      </c>
      <c r="AS862" s="47">
        <v>314.74099999999999</v>
      </c>
      <c r="AT862" s="47">
        <v>736.69060000000002</v>
      </c>
      <c r="AU862" s="47">
        <v>1757.1802</v>
      </c>
      <c r="AV862" s="47" t="s">
        <v>1917</v>
      </c>
      <c r="AW862" s="47" t="s">
        <v>1917</v>
      </c>
      <c r="AX862" s="47">
        <v>10.48</v>
      </c>
      <c r="AY862" s="47">
        <v>19.7</v>
      </c>
    </row>
    <row r="863" spans="1:51" ht="15" customHeight="1" x14ac:dyDescent="0.25">
      <c r="A863" s="10" t="s">
        <v>622</v>
      </c>
      <c r="B863" s="10" t="s">
        <v>57</v>
      </c>
      <c r="C863" s="11" t="s">
        <v>2758</v>
      </c>
      <c r="D863" s="47">
        <v>1819.0385000000001</v>
      </c>
      <c r="E863" s="47">
        <v>5316.7833000000001</v>
      </c>
      <c r="F863" s="47">
        <v>11249.899299999999</v>
      </c>
      <c r="G863" s="47">
        <v>30486.249400000001</v>
      </c>
      <c r="H863" s="47">
        <v>1828.9296999999999</v>
      </c>
      <c r="I863" s="47">
        <v>5193.3024999999998</v>
      </c>
      <c r="J863" s="47">
        <v>10732.630999999999</v>
      </c>
      <c r="K863" s="47">
        <v>28854.5975</v>
      </c>
      <c r="L863" s="47">
        <v>170.01179999999999</v>
      </c>
      <c r="M863" s="47">
        <v>391.04480000000001</v>
      </c>
      <c r="N863" s="47">
        <v>707.92079999999999</v>
      </c>
      <c r="O863" s="47">
        <v>1732.3943999999999</v>
      </c>
      <c r="P863" s="47">
        <v>0</v>
      </c>
      <c r="Q863" s="47">
        <v>14.68</v>
      </c>
      <c r="R863" s="47" t="s">
        <v>1917</v>
      </c>
      <c r="S863" s="47">
        <v>25.82</v>
      </c>
      <c r="T863" s="47">
        <v>2627.3366000000001</v>
      </c>
      <c r="U863" s="47">
        <v>5384.0667999999996</v>
      </c>
      <c r="V863" s="47">
        <v>13351.166300000001</v>
      </c>
      <c r="W863" s="47">
        <v>28700.062099999999</v>
      </c>
      <c r="X863" s="47">
        <v>2673.5623999999998</v>
      </c>
      <c r="Y863" s="47">
        <v>5362.3343999999997</v>
      </c>
      <c r="Z863" s="47">
        <v>13529.846299999999</v>
      </c>
      <c r="AA863" s="47">
        <v>25277.286400000001</v>
      </c>
      <c r="AB863" s="47">
        <v>378.64080000000001</v>
      </c>
      <c r="AC863" s="47">
        <v>774.19349999999997</v>
      </c>
      <c r="AD863" s="47">
        <v>1000</v>
      </c>
      <c r="AE863" s="47">
        <v>1928.5714</v>
      </c>
      <c r="AF863" s="47">
        <v>0</v>
      </c>
      <c r="AG863" s="47" t="s">
        <v>1917</v>
      </c>
      <c r="AH863" s="47">
        <v>0</v>
      </c>
      <c r="AI863" s="47" t="s">
        <v>1917</v>
      </c>
      <c r="AJ863" s="47">
        <v>1707.1370999999999</v>
      </c>
      <c r="AK863" s="47">
        <v>5309.9222</v>
      </c>
      <c r="AL863" s="47">
        <v>11099.4107</v>
      </c>
      <c r="AM863" s="47">
        <v>30611.910899999999</v>
      </c>
      <c r="AN863" s="47">
        <v>1711.9981</v>
      </c>
      <c r="AO863" s="47">
        <v>5176.0657000000001</v>
      </c>
      <c r="AP863" s="47">
        <v>10532.2999</v>
      </c>
      <c r="AQ863" s="47">
        <v>29106.267599999999</v>
      </c>
      <c r="AR863" s="47">
        <v>141.12899999999999</v>
      </c>
      <c r="AS863" s="47">
        <v>351.97370000000001</v>
      </c>
      <c r="AT863" s="47">
        <v>687.0027</v>
      </c>
      <c r="AU863" s="47">
        <v>1718.5930000000001</v>
      </c>
      <c r="AV863" s="47">
        <v>0</v>
      </c>
      <c r="AW863" s="47" t="s">
        <v>1917</v>
      </c>
      <c r="AX863" s="47" t="s">
        <v>1917</v>
      </c>
      <c r="AY863" s="47">
        <v>25.55</v>
      </c>
    </row>
    <row r="864" spans="1:51" ht="15" customHeight="1" x14ac:dyDescent="0.25">
      <c r="A864" s="10" t="s">
        <v>622</v>
      </c>
      <c r="B864" s="10" t="s">
        <v>283</v>
      </c>
      <c r="C864" s="11" t="s">
        <v>2759</v>
      </c>
      <c r="D864" s="47">
        <v>1529.5038</v>
      </c>
      <c r="E864" s="47">
        <v>6462.7407999999996</v>
      </c>
      <c r="F864" s="47">
        <v>12500.9887</v>
      </c>
      <c r="G864" s="47">
        <v>32766.041799999999</v>
      </c>
      <c r="H864" s="47">
        <v>1503.0157999999999</v>
      </c>
      <c r="I864" s="47">
        <v>6045.9246000000003</v>
      </c>
      <c r="J864" s="47">
        <v>11909.216700000001</v>
      </c>
      <c r="K864" s="47">
        <v>30061.655900000002</v>
      </c>
      <c r="L864" s="47">
        <v>149.81950000000001</v>
      </c>
      <c r="M864" s="47">
        <v>415.27449999999999</v>
      </c>
      <c r="N864" s="47">
        <v>723.07690000000002</v>
      </c>
      <c r="O864" s="47">
        <v>1592.1052999999999</v>
      </c>
      <c r="P864" s="47">
        <v>0</v>
      </c>
      <c r="Q864" s="47" t="s">
        <v>1917</v>
      </c>
      <c r="R864" s="47" t="s">
        <v>1917</v>
      </c>
      <c r="S864" s="47">
        <v>22.8</v>
      </c>
      <c r="T864" s="47">
        <v>2428.2640000000001</v>
      </c>
      <c r="U864" s="47">
        <v>9310.9835000000003</v>
      </c>
      <c r="V864" s="47">
        <v>21303.2137</v>
      </c>
      <c r="W864" s="47">
        <v>39268.705800000003</v>
      </c>
      <c r="X864" s="47">
        <v>2485.8092999999999</v>
      </c>
      <c r="Y864" s="47">
        <v>8466.8682000000008</v>
      </c>
      <c r="Z864" s="47">
        <v>19936.107599999999</v>
      </c>
      <c r="AA864" s="47">
        <v>35260.922899999998</v>
      </c>
      <c r="AB864" s="47">
        <v>296.70330000000001</v>
      </c>
      <c r="AC864" s="47">
        <v>1019.6078</v>
      </c>
      <c r="AD864" s="47">
        <v>1463.4146000000001</v>
      </c>
      <c r="AE864" s="47">
        <v>2416.6667000000002</v>
      </c>
      <c r="AF864" s="47">
        <v>0</v>
      </c>
      <c r="AG864" s="47" t="s">
        <v>1917</v>
      </c>
      <c r="AH864" s="47" t="s">
        <v>1917</v>
      </c>
      <c r="AI864" s="47" t="s">
        <v>1917</v>
      </c>
      <c r="AJ864" s="47">
        <v>1352.8576</v>
      </c>
      <c r="AK864" s="47">
        <v>6068.0114999999996</v>
      </c>
      <c r="AL864" s="47">
        <v>11230.245000000001</v>
      </c>
      <c r="AM864" s="47">
        <v>32001.022499999999</v>
      </c>
      <c r="AN864" s="47">
        <v>1309.8534</v>
      </c>
      <c r="AO864" s="47">
        <v>5710.4134000000004</v>
      </c>
      <c r="AP864" s="47">
        <v>10750.405000000001</v>
      </c>
      <c r="AQ864" s="47">
        <v>29449.9774</v>
      </c>
      <c r="AR864" s="47">
        <v>120.9503</v>
      </c>
      <c r="AS864" s="47">
        <v>331.52170000000001</v>
      </c>
      <c r="AT864" s="47">
        <v>616.19719999999995</v>
      </c>
      <c r="AU864" s="47">
        <v>1495.098</v>
      </c>
      <c r="AV864" s="47">
        <v>0</v>
      </c>
      <c r="AW864" s="47" t="s">
        <v>1917</v>
      </c>
      <c r="AX864" s="47" t="s">
        <v>1917</v>
      </c>
      <c r="AY864" s="47">
        <v>23.18</v>
      </c>
    </row>
    <row r="865" spans="1:51" ht="15" customHeight="1" x14ac:dyDescent="0.25">
      <c r="A865" s="10" t="s">
        <v>622</v>
      </c>
      <c r="B865" s="10" t="s">
        <v>59</v>
      </c>
      <c r="C865" s="11" t="s">
        <v>2760</v>
      </c>
      <c r="D865" s="47">
        <v>2127.7730999999999</v>
      </c>
      <c r="E865" s="47">
        <v>5299.23</v>
      </c>
      <c r="F865" s="47">
        <v>11597.121499999999</v>
      </c>
      <c r="G865" s="47">
        <v>26540.222699999998</v>
      </c>
      <c r="H865" s="47">
        <v>2056.5164</v>
      </c>
      <c r="I865" s="47">
        <v>4925.7903999999999</v>
      </c>
      <c r="J865" s="47">
        <v>10625.746999999999</v>
      </c>
      <c r="K865" s="47">
        <v>24128.217199999999</v>
      </c>
      <c r="L865" s="47">
        <v>204.65119999999999</v>
      </c>
      <c r="M865" s="47">
        <v>452.23880000000003</v>
      </c>
      <c r="N865" s="47">
        <v>847.05880000000002</v>
      </c>
      <c r="O865" s="47">
        <v>1925.1337000000001</v>
      </c>
      <c r="P865" s="47">
        <v>0</v>
      </c>
      <c r="Q865" s="47" t="s">
        <v>1917</v>
      </c>
      <c r="R865" s="47">
        <v>17.329999999999998</v>
      </c>
      <c r="S865" s="47">
        <v>14.04</v>
      </c>
      <c r="T865" s="47">
        <v>2119.2622999999999</v>
      </c>
      <c r="U865" s="47">
        <v>9222.0774000000001</v>
      </c>
      <c r="V865" s="47">
        <v>16839.103299999999</v>
      </c>
      <c r="W865" s="47">
        <v>21671.428599999999</v>
      </c>
      <c r="X865" s="47">
        <v>2010.2207000000001</v>
      </c>
      <c r="Y865" s="47">
        <v>9071.4861999999994</v>
      </c>
      <c r="Z865" s="47">
        <v>15744.569799999999</v>
      </c>
      <c r="AA865" s="47">
        <v>19203.229500000001</v>
      </c>
      <c r="AB865" s="47">
        <v>490.38459999999998</v>
      </c>
      <c r="AC865" s="47">
        <v>1484.8485000000001</v>
      </c>
      <c r="AD865" s="47">
        <v>2209.3022999999998</v>
      </c>
      <c r="AE865" s="47">
        <v>2809.5237999999999</v>
      </c>
      <c r="AF865" s="47">
        <v>0</v>
      </c>
      <c r="AG865" s="47" t="s">
        <v>1917</v>
      </c>
      <c r="AH865" s="47" t="s">
        <v>1917</v>
      </c>
      <c r="AI865" s="47" t="s">
        <v>1917</v>
      </c>
      <c r="AJ865" s="47">
        <v>2129.4092000000001</v>
      </c>
      <c r="AK865" s="47">
        <v>4870.5744999999997</v>
      </c>
      <c r="AL865" s="47">
        <v>11007.055399999999</v>
      </c>
      <c r="AM865" s="47">
        <v>27156.154500000001</v>
      </c>
      <c r="AN865" s="47">
        <v>2065.4162000000001</v>
      </c>
      <c r="AO865" s="47">
        <v>4472.7839000000004</v>
      </c>
      <c r="AP865" s="47">
        <v>10049.544400000001</v>
      </c>
      <c r="AQ865" s="47">
        <v>24751.257799999999</v>
      </c>
      <c r="AR865" s="47">
        <v>149.7227</v>
      </c>
      <c r="AS865" s="47">
        <v>339.404</v>
      </c>
      <c r="AT865" s="47">
        <v>693.71730000000002</v>
      </c>
      <c r="AU865" s="47">
        <v>1813.2529999999999</v>
      </c>
      <c r="AV865" s="47">
        <v>0</v>
      </c>
      <c r="AW865" s="47" t="s">
        <v>1917</v>
      </c>
      <c r="AX865" s="47">
        <v>18.25</v>
      </c>
      <c r="AY865" s="47">
        <v>12</v>
      </c>
    </row>
    <row r="866" spans="1:51" ht="15" customHeight="1" x14ac:dyDescent="0.25">
      <c r="A866" s="10" t="s">
        <v>622</v>
      </c>
      <c r="B866" s="10" t="s">
        <v>543</v>
      </c>
      <c r="C866" s="11" t="s">
        <v>2761</v>
      </c>
      <c r="D866" s="47">
        <v>2554.1486</v>
      </c>
      <c r="E866" s="47">
        <v>5991.3729999999996</v>
      </c>
      <c r="F866" s="47">
        <v>13239.346299999999</v>
      </c>
      <c r="G866" s="47">
        <v>27442.3279</v>
      </c>
      <c r="H866" s="47">
        <v>2525.2069999999999</v>
      </c>
      <c r="I866" s="47">
        <v>5711.8612000000003</v>
      </c>
      <c r="J866" s="47">
        <v>12511.682699999999</v>
      </c>
      <c r="K866" s="47">
        <v>26378.942500000001</v>
      </c>
      <c r="L866" s="47">
        <v>172.54900000000001</v>
      </c>
      <c r="M866" s="47">
        <v>319.5489</v>
      </c>
      <c r="N866" s="47">
        <v>773.78440000000001</v>
      </c>
      <c r="O866" s="47">
        <v>2070.8332999999998</v>
      </c>
      <c r="P866" s="47">
        <v>0</v>
      </c>
      <c r="Q866" s="47" t="s">
        <v>1917</v>
      </c>
      <c r="R866" s="47">
        <v>18.07</v>
      </c>
      <c r="S866" s="47">
        <v>25.46</v>
      </c>
      <c r="T866" s="47">
        <v>3334.9616999999998</v>
      </c>
      <c r="U866" s="47">
        <v>15388.7749</v>
      </c>
      <c r="V866" s="47">
        <v>15184.662700000001</v>
      </c>
      <c r="W866" s="47">
        <v>54338.344100000002</v>
      </c>
      <c r="X866" s="47">
        <v>3573.4378000000002</v>
      </c>
      <c r="Y866" s="47">
        <v>13508.969300000001</v>
      </c>
      <c r="Z866" s="47">
        <v>14585.9046</v>
      </c>
      <c r="AA866" s="47">
        <v>50659.24</v>
      </c>
      <c r="AB866" s="47">
        <v>448.27589999999998</v>
      </c>
      <c r="AC866" s="47">
        <v>543.8596</v>
      </c>
      <c r="AD866" s="47">
        <v>1115.3846000000001</v>
      </c>
      <c r="AE866" s="47">
        <v>5470.5882000000001</v>
      </c>
      <c r="AF866" s="47">
        <v>0</v>
      </c>
      <c r="AG866" s="47" t="s">
        <v>1917</v>
      </c>
      <c r="AH866" s="47" t="s">
        <v>1917</v>
      </c>
      <c r="AI866" s="47" t="s">
        <v>1917</v>
      </c>
      <c r="AJ866" s="47">
        <v>2453.9557</v>
      </c>
      <c r="AK866" s="47">
        <v>5268.4958999999999</v>
      </c>
      <c r="AL866" s="47">
        <v>13126.195900000001</v>
      </c>
      <c r="AM866" s="47">
        <v>25391.958999999999</v>
      </c>
      <c r="AN866" s="47">
        <v>2390.6995000000002</v>
      </c>
      <c r="AO866" s="47">
        <v>5112.0837000000001</v>
      </c>
      <c r="AP866" s="47">
        <v>12391.0345</v>
      </c>
      <c r="AQ866" s="47">
        <v>24527.9781</v>
      </c>
      <c r="AR866" s="47">
        <v>137.16810000000001</v>
      </c>
      <c r="AS866" s="47">
        <v>302.29419999999999</v>
      </c>
      <c r="AT866" s="47">
        <v>753.91499999999996</v>
      </c>
      <c r="AU866" s="47">
        <v>1811.6592000000001</v>
      </c>
      <c r="AV866" s="47">
        <v>0</v>
      </c>
      <c r="AW866" s="47" t="s">
        <v>1917</v>
      </c>
      <c r="AX866" s="47">
        <v>18.95</v>
      </c>
      <c r="AY866" s="47">
        <v>21.14</v>
      </c>
    </row>
    <row r="867" spans="1:51" ht="15" customHeight="1" x14ac:dyDescent="0.25">
      <c r="A867" s="10" t="s">
        <v>622</v>
      </c>
      <c r="B867" s="10" t="s">
        <v>639</v>
      </c>
      <c r="C867" s="11" t="s">
        <v>2762</v>
      </c>
      <c r="D867" s="47">
        <v>1924.0605</v>
      </c>
      <c r="E867" s="47">
        <v>7140.8411999999998</v>
      </c>
      <c r="F867" s="47">
        <v>15121.545</v>
      </c>
      <c r="G867" s="47">
        <v>28676.088100000001</v>
      </c>
      <c r="H867" s="47">
        <v>1811.0654</v>
      </c>
      <c r="I867" s="47">
        <v>6685.2556999999997</v>
      </c>
      <c r="J867" s="47">
        <v>14049.7662</v>
      </c>
      <c r="K867" s="47">
        <v>26566.212200000002</v>
      </c>
      <c r="L867" s="47">
        <v>153.1823</v>
      </c>
      <c r="M867" s="47">
        <v>438.9205</v>
      </c>
      <c r="N867" s="47">
        <v>806.12239999999997</v>
      </c>
      <c r="O867" s="47">
        <v>1735.5769</v>
      </c>
      <c r="P867" s="47" t="s">
        <v>1917</v>
      </c>
      <c r="Q867" s="47" t="s">
        <v>1917</v>
      </c>
      <c r="R867" s="47">
        <v>12</v>
      </c>
      <c r="S867" s="47">
        <v>20.59</v>
      </c>
      <c r="T867" s="47" t="s">
        <v>1917</v>
      </c>
      <c r="U867" s="47" t="s">
        <v>1917</v>
      </c>
      <c r="V867" s="47" t="s">
        <v>1917</v>
      </c>
      <c r="W867" s="47" t="s">
        <v>1917</v>
      </c>
      <c r="X867" s="47" t="s">
        <v>1917</v>
      </c>
      <c r="Y867" s="47" t="s">
        <v>1917</v>
      </c>
      <c r="Z867" s="47" t="s">
        <v>1917</v>
      </c>
      <c r="AA867" s="47" t="s">
        <v>1917</v>
      </c>
      <c r="AB867" s="47" t="s">
        <v>1917</v>
      </c>
      <c r="AC867" s="47" t="s">
        <v>1917</v>
      </c>
      <c r="AD867" s="47" t="s">
        <v>1917</v>
      </c>
      <c r="AE867" s="47" t="s">
        <v>1917</v>
      </c>
      <c r="AF867" s="47" t="s">
        <v>1917</v>
      </c>
      <c r="AG867" s="47" t="s">
        <v>1917</v>
      </c>
      <c r="AH867" s="47" t="s">
        <v>1917</v>
      </c>
      <c r="AI867" s="47" t="s">
        <v>1917</v>
      </c>
      <c r="AJ867" s="47" t="s">
        <v>1917</v>
      </c>
      <c r="AK867" s="47" t="s">
        <v>1917</v>
      </c>
      <c r="AL867" s="47" t="s">
        <v>1917</v>
      </c>
      <c r="AM867" s="47" t="s">
        <v>1917</v>
      </c>
      <c r="AN867" s="47" t="s">
        <v>1917</v>
      </c>
      <c r="AO867" s="47" t="s">
        <v>1917</v>
      </c>
      <c r="AP867" s="47" t="s">
        <v>1917</v>
      </c>
      <c r="AQ867" s="47" t="s">
        <v>1917</v>
      </c>
      <c r="AR867" s="47" t="s">
        <v>1917</v>
      </c>
      <c r="AS867" s="47" t="s">
        <v>1917</v>
      </c>
      <c r="AT867" s="47" t="s">
        <v>1917</v>
      </c>
      <c r="AU867" s="47" t="s">
        <v>1917</v>
      </c>
      <c r="AV867" s="47" t="s">
        <v>1917</v>
      </c>
      <c r="AW867" s="47" t="s">
        <v>1917</v>
      </c>
      <c r="AX867" s="47" t="s">
        <v>1917</v>
      </c>
      <c r="AY867" s="47" t="s">
        <v>1917</v>
      </c>
    </row>
    <row r="868" spans="1:51" ht="15" customHeight="1" x14ac:dyDescent="0.25">
      <c r="A868" s="10" t="s">
        <v>622</v>
      </c>
      <c r="B868" s="10" t="s">
        <v>348</v>
      </c>
      <c r="C868" s="11" t="s">
        <v>2763</v>
      </c>
      <c r="D868" s="47">
        <v>1906.9309000000001</v>
      </c>
      <c r="E868" s="47">
        <v>5189.6009999999997</v>
      </c>
      <c r="F868" s="47">
        <v>10189.1782</v>
      </c>
      <c r="G868" s="47">
        <v>27347.116999999998</v>
      </c>
      <c r="H868" s="47">
        <v>1901.7583</v>
      </c>
      <c r="I868" s="47">
        <v>5111.4390999999996</v>
      </c>
      <c r="J868" s="47">
        <v>9873.1314000000002</v>
      </c>
      <c r="K868" s="47">
        <v>25902.427599999999</v>
      </c>
      <c r="L868" s="47">
        <v>191.27090000000001</v>
      </c>
      <c r="M868" s="47">
        <v>316.44260000000003</v>
      </c>
      <c r="N868" s="47">
        <v>800.56979999999999</v>
      </c>
      <c r="O868" s="47">
        <v>1969.6261999999999</v>
      </c>
      <c r="P868" s="47" t="s">
        <v>1917</v>
      </c>
      <c r="Q868" s="47">
        <v>9.6300000000000008</v>
      </c>
      <c r="R868" s="47">
        <v>14.08</v>
      </c>
      <c r="S868" s="47">
        <v>23.68</v>
      </c>
      <c r="T868" s="47">
        <v>2995.3778000000002</v>
      </c>
      <c r="U868" s="47">
        <v>5812.7182000000003</v>
      </c>
      <c r="V868" s="47">
        <v>13035.468699999999</v>
      </c>
      <c r="W868" s="47">
        <v>24553.904999999999</v>
      </c>
      <c r="X868" s="47">
        <v>3111.3285000000001</v>
      </c>
      <c r="Y868" s="47">
        <v>5873.5217000000002</v>
      </c>
      <c r="Z868" s="47">
        <v>12939.897000000001</v>
      </c>
      <c r="AA868" s="47">
        <v>24714.132000000001</v>
      </c>
      <c r="AB868" s="47">
        <v>586.20690000000002</v>
      </c>
      <c r="AC868" s="47">
        <v>820.22469999999998</v>
      </c>
      <c r="AD868" s="47">
        <v>1481.9277</v>
      </c>
      <c r="AE868" s="47">
        <v>2866.6667000000002</v>
      </c>
      <c r="AF868" s="47" t="s">
        <v>1917</v>
      </c>
      <c r="AG868" s="47" t="s">
        <v>1917</v>
      </c>
      <c r="AH868" s="47" t="s">
        <v>1917</v>
      </c>
      <c r="AI868" s="47" t="s">
        <v>1917</v>
      </c>
      <c r="AJ868" s="47">
        <v>1657.9958999999999</v>
      </c>
      <c r="AK868" s="47">
        <v>5126.4376000000002</v>
      </c>
      <c r="AL868" s="47">
        <v>9807.5269000000008</v>
      </c>
      <c r="AM868" s="47">
        <v>27557.660599999999</v>
      </c>
      <c r="AN868" s="47">
        <v>1625.1215</v>
      </c>
      <c r="AO868" s="47">
        <v>5034.1893</v>
      </c>
      <c r="AP868" s="47">
        <v>9461.9171999999999</v>
      </c>
      <c r="AQ868" s="47">
        <v>25991.997599999999</v>
      </c>
      <c r="AR868" s="47">
        <v>100.9464</v>
      </c>
      <c r="AS868" s="47">
        <v>265.3759</v>
      </c>
      <c r="AT868" s="47">
        <v>709.20839999999998</v>
      </c>
      <c r="AU868" s="47">
        <v>1902.0101</v>
      </c>
      <c r="AV868" s="47">
        <v>0</v>
      </c>
      <c r="AW868" s="47">
        <v>10.26</v>
      </c>
      <c r="AX868" s="47">
        <v>11.79</v>
      </c>
      <c r="AY868" s="47">
        <v>24.04</v>
      </c>
    </row>
    <row r="869" spans="1:51" ht="15" customHeight="1" x14ac:dyDescent="0.25">
      <c r="A869" s="10" t="s">
        <v>622</v>
      </c>
      <c r="B869" s="10" t="s">
        <v>432</v>
      </c>
      <c r="C869" s="11" t="s">
        <v>2764</v>
      </c>
      <c r="D869" s="47">
        <v>1755.9439</v>
      </c>
      <c r="E869" s="47">
        <v>5721.3490000000002</v>
      </c>
      <c r="F869" s="47">
        <v>12527.7078</v>
      </c>
      <c r="G869" s="47">
        <v>31878.150600000001</v>
      </c>
      <c r="H869" s="47">
        <v>1721.2638999999999</v>
      </c>
      <c r="I869" s="47">
        <v>5498.8126000000002</v>
      </c>
      <c r="J869" s="47">
        <v>11748.1072</v>
      </c>
      <c r="K869" s="47">
        <v>29839.845000000001</v>
      </c>
      <c r="L869" s="47">
        <v>168.3673</v>
      </c>
      <c r="M869" s="47">
        <v>448.71789999999999</v>
      </c>
      <c r="N869" s="47">
        <v>862.61260000000004</v>
      </c>
      <c r="O869" s="47">
        <v>2346.8634999999999</v>
      </c>
      <c r="P869" s="47">
        <v>0</v>
      </c>
      <c r="Q869" s="47">
        <v>9.52</v>
      </c>
      <c r="R869" s="47">
        <v>10.77</v>
      </c>
      <c r="S869" s="47">
        <v>26.42</v>
      </c>
      <c r="T869" s="47">
        <v>2109.0475999999999</v>
      </c>
      <c r="U869" s="47">
        <v>8298.1628999999994</v>
      </c>
      <c r="V869" s="47">
        <v>13476.400900000001</v>
      </c>
      <c r="W869" s="47">
        <v>31010.394499999999</v>
      </c>
      <c r="X869" s="47">
        <v>2229.4634999999998</v>
      </c>
      <c r="Y869" s="47">
        <v>7531.0793000000003</v>
      </c>
      <c r="Z869" s="47">
        <v>12305.731100000001</v>
      </c>
      <c r="AA869" s="47">
        <v>29201.0245</v>
      </c>
      <c r="AB869" s="47">
        <v>258.42700000000002</v>
      </c>
      <c r="AC869" s="47">
        <v>830.50850000000003</v>
      </c>
      <c r="AD869" s="47">
        <v>1272.7273</v>
      </c>
      <c r="AE869" s="47">
        <v>2727.2727</v>
      </c>
      <c r="AF869" s="47">
        <v>0</v>
      </c>
      <c r="AG869" s="47" t="s">
        <v>1917</v>
      </c>
      <c r="AH869" s="47" t="s">
        <v>1917</v>
      </c>
      <c r="AI869" s="47" t="s">
        <v>1917</v>
      </c>
      <c r="AJ869" s="47">
        <v>1710.7263</v>
      </c>
      <c r="AK869" s="47">
        <v>5484.9072999999999</v>
      </c>
      <c r="AL869" s="47">
        <v>12423.3516</v>
      </c>
      <c r="AM869" s="47">
        <v>31954.819800000001</v>
      </c>
      <c r="AN869" s="47">
        <v>1656.1850999999999</v>
      </c>
      <c r="AO869" s="47">
        <v>5312.3370999999997</v>
      </c>
      <c r="AP869" s="47">
        <v>11686.768599999999</v>
      </c>
      <c r="AQ869" s="47">
        <v>29896.287</v>
      </c>
      <c r="AR869" s="47">
        <v>156.83449999999999</v>
      </c>
      <c r="AS869" s="47">
        <v>413.68579999999997</v>
      </c>
      <c r="AT869" s="47">
        <v>817.5</v>
      </c>
      <c r="AU869" s="47">
        <v>2313.2530000000002</v>
      </c>
      <c r="AV869" s="47">
        <v>0</v>
      </c>
      <c r="AW869" s="47" t="s">
        <v>1917</v>
      </c>
      <c r="AX869" s="47">
        <v>10.84</v>
      </c>
      <c r="AY869" s="47">
        <v>26.42</v>
      </c>
    </row>
    <row r="870" spans="1:51" ht="15" customHeight="1" x14ac:dyDescent="0.25">
      <c r="A870" s="10" t="s">
        <v>622</v>
      </c>
      <c r="B870" s="10" t="s">
        <v>544</v>
      </c>
      <c r="C870" s="11" t="s">
        <v>2765</v>
      </c>
      <c r="D870" s="47">
        <v>2013.2381</v>
      </c>
      <c r="E870" s="47">
        <v>4853.1040000000003</v>
      </c>
      <c r="F870" s="47">
        <v>11715.5005</v>
      </c>
      <c r="G870" s="47">
        <v>31532.452799999999</v>
      </c>
      <c r="H870" s="47">
        <v>2051.4857000000002</v>
      </c>
      <c r="I870" s="47">
        <v>4925.4092000000001</v>
      </c>
      <c r="J870" s="47">
        <v>11529.1003</v>
      </c>
      <c r="K870" s="47">
        <v>30486.031999999999</v>
      </c>
      <c r="L870" s="47">
        <v>128</v>
      </c>
      <c r="M870" s="47">
        <v>333.60789999999997</v>
      </c>
      <c r="N870" s="47">
        <v>682.05129999999997</v>
      </c>
      <c r="O870" s="47">
        <v>1653.3018999999999</v>
      </c>
      <c r="P870" s="47" t="s">
        <v>1917</v>
      </c>
      <c r="Q870" s="47" t="s">
        <v>1917</v>
      </c>
      <c r="R870" s="47">
        <v>11.61</v>
      </c>
      <c r="S870" s="47">
        <v>21.34</v>
      </c>
      <c r="T870" s="47">
        <v>2046.8137999999999</v>
      </c>
      <c r="U870" s="47">
        <v>7297.5317999999997</v>
      </c>
      <c r="V870" s="47">
        <v>9557.4048000000003</v>
      </c>
      <c r="W870" s="47">
        <v>35599.526899999997</v>
      </c>
      <c r="X870" s="47">
        <v>2066.1866</v>
      </c>
      <c r="Y870" s="47">
        <v>7513.1500999999998</v>
      </c>
      <c r="Z870" s="47">
        <v>9062.2765999999992</v>
      </c>
      <c r="AA870" s="47">
        <v>32969.792800000003</v>
      </c>
      <c r="AB870" s="47">
        <v>300</v>
      </c>
      <c r="AC870" s="47">
        <v>956.98919999999998</v>
      </c>
      <c r="AD870" s="47">
        <v>620</v>
      </c>
      <c r="AE870" s="47">
        <v>3437.5</v>
      </c>
      <c r="AF870" s="47">
        <v>0</v>
      </c>
      <c r="AG870" s="47" t="s">
        <v>1917</v>
      </c>
      <c r="AH870" s="47" t="s">
        <v>1917</v>
      </c>
      <c r="AI870" s="47" t="s">
        <v>1917</v>
      </c>
      <c r="AJ870" s="47">
        <v>2008.3096</v>
      </c>
      <c r="AK870" s="47">
        <v>4650.3101999999999</v>
      </c>
      <c r="AL870" s="47">
        <v>11863.315199999999</v>
      </c>
      <c r="AM870" s="47">
        <v>31200.4467</v>
      </c>
      <c r="AN870" s="47">
        <v>2049.3276999999998</v>
      </c>
      <c r="AO870" s="47">
        <v>4710.7259000000004</v>
      </c>
      <c r="AP870" s="47">
        <v>11698.060799999999</v>
      </c>
      <c r="AQ870" s="47">
        <v>30283.276000000002</v>
      </c>
      <c r="AR870" s="47">
        <v>102.75230000000001</v>
      </c>
      <c r="AS870" s="47">
        <v>281.89120000000003</v>
      </c>
      <c r="AT870" s="47">
        <v>686.30139999999994</v>
      </c>
      <c r="AU870" s="47">
        <v>1507.6531</v>
      </c>
      <c r="AV870" s="47" t="s">
        <v>1917</v>
      </c>
      <c r="AW870" s="47" t="s">
        <v>1917</v>
      </c>
      <c r="AX870" s="47">
        <v>11.25</v>
      </c>
      <c r="AY870" s="47">
        <v>21.06</v>
      </c>
    </row>
    <row r="871" spans="1:51" ht="15" customHeight="1" x14ac:dyDescent="0.25">
      <c r="A871" s="10" t="s">
        <v>622</v>
      </c>
      <c r="B871" s="10" t="s">
        <v>591</v>
      </c>
      <c r="C871" s="11" t="s">
        <v>2766</v>
      </c>
      <c r="D871" s="47">
        <v>2205.2098999999998</v>
      </c>
      <c r="E871" s="47">
        <v>6069.8563000000004</v>
      </c>
      <c r="F871" s="47">
        <v>12286.837299999999</v>
      </c>
      <c r="G871" s="47">
        <v>33035.435700000002</v>
      </c>
      <c r="H871" s="47">
        <v>2088.2078000000001</v>
      </c>
      <c r="I871" s="47">
        <v>5509.9393</v>
      </c>
      <c r="J871" s="47">
        <v>11253.0736</v>
      </c>
      <c r="K871" s="47">
        <v>29728.313999999998</v>
      </c>
      <c r="L871" s="47">
        <v>149.22479999999999</v>
      </c>
      <c r="M871" s="47">
        <v>364.16180000000003</v>
      </c>
      <c r="N871" s="47">
        <v>671.23289999999997</v>
      </c>
      <c r="O871" s="47">
        <v>1621.7617</v>
      </c>
      <c r="P871" s="47" t="s">
        <v>1917</v>
      </c>
      <c r="Q871" s="47" t="s">
        <v>1917</v>
      </c>
      <c r="R871" s="47">
        <v>11.6</v>
      </c>
      <c r="S871" s="47">
        <v>24.72</v>
      </c>
      <c r="T871" s="47">
        <v>3276.1992</v>
      </c>
      <c r="U871" s="47">
        <v>6028.4683000000005</v>
      </c>
      <c r="V871" s="47">
        <v>20741.374899999999</v>
      </c>
      <c r="W871" s="47">
        <v>50492.549400000004</v>
      </c>
      <c r="X871" s="47">
        <v>3295.7858999999999</v>
      </c>
      <c r="Y871" s="47">
        <v>5637.1947</v>
      </c>
      <c r="Z871" s="47">
        <v>20359.850900000001</v>
      </c>
      <c r="AA871" s="47">
        <v>45455.8897</v>
      </c>
      <c r="AB871" s="47">
        <v>282.48590000000002</v>
      </c>
      <c r="AC871" s="47">
        <v>747.57280000000003</v>
      </c>
      <c r="AD871" s="47">
        <v>1218.1818000000001</v>
      </c>
      <c r="AE871" s="47">
        <v>2500</v>
      </c>
      <c r="AF871" s="47">
        <v>0</v>
      </c>
      <c r="AG871" s="47" t="s">
        <v>1917</v>
      </c>
      <c r="AH871" s="47" t="s">
        <v>1917</v>
      </c>
      <c r="AI871" s="47">
        <v>28.33</v>
      </c>
      <c r="AJ871" s="47">
        <v>1983.4963</v>
      </c>
      <c r="AK871" s="47">
        <v>6075.4507000000003</v>
      </c>
      <c r="AL871" s="47">
        <v>11267.1014</v>
      </c>
      <c r="AM871" s="47">
        <v>31457.391500000002</v>
      </c>
      <c r="AN871" s="47">
        <v>1838.2179000000001</v>
      </c>
      <c r="AO871" s="47">
        <v>5492.7381999999998</v>
      </c>
      <c r="AP871" s="47">
        <v>10154.6685</v>
      </c>
      <c r="AQ871" s="47">
        <v>28306.6122</v>
      </c>
      <c r="AR871" s="47">
        <v>121.6374</v>
      </c>
      <c r="AS871" s="47">
        <v>312.33600000000001</v>
      </c>
      <c r="AT871" s="47">
        <v>605.26319999999998</v>
      </c>
      <c r="AU871" s="47">
        <v>1542.3729000000001</v>
      </c>
      <c r="AV871" s="47" t="s">
        <v>1917</v>
      </c>
      <c r="AW871" s="47" t="s">
        <v>1917</v>
      </c>
      <c r="AX871" s="47">
        <v>11.76</v>
      </c>
      <c r="AY871" s="47">
        <v>24.17</v>
      </c>
    </row>
    <row r="872" spans="1:51" ht="15" customHeight="1" x14ac:dyDescent="0.25">
      <c r="A872" s="10" t="s">
        <v>622</v>
      </c>
      <c r="B872" s="10" t="s">
        <v>61</v>
      </c>
      <c r="C872" s="11" t="s">
        <v>2767</v>
      </c>
      <c r="D872" s="47">
        <v>1727.2363</v>
      </c>
      <c r="E872" s="47">
        <v>5387.5744000000004</v>
      </c>
      <c r="F872" s="47">
        <v>10223.674999999999</v>
      </c>
      <c r="G872" s="47">
        <v>24672.033899999999</v>
      </c>
      <c r="H872" s="47">
        <v>1703.989</v>
      </c>
      <c r="I872" s="47">
        <v>5224.3786</v>
      </c>
      <c r="J872" s="47">
        <v>9834.0342999999993</v>
      </c>
      <c r="K872" s="47">
        <v>23506.038400000001</v>
      </c>
      <c r="L872" s="47">
        <v>217.78450000000001</v>
      </c>
      <c r="M872" s="47">
        <v>761.48410000000001</v>
      </c>
      <c r="N872" s="47">
        <v>951.93799999999999</v>
      </c>
      <c r="O872" s="47">
        <v>2112.2449000000001</v>
      </c>
      <c r="P872" s="47" t="s">
        <v>1917</v>
      </c>
      <c r="Q872" s="47" t="s">
        <v>1917</v>
      </c>
      <c r="R872" s="47">
        <v>10.14</v>
      </c>
      <c r="S872" s="47">
        <v>20.21</v>
      </c>
      <c r="T872" s="47">
        <v>1579.9204999999999</v>
      </c>
      <c r="U872" s="47">
        <v>8910.7533000000003</v>
      </c>
      <c r="V872" s="47">
        <v>15094.5128</v>
      </c>
      <c r="W872" s="47">
        <v>32774.3338</v>
      </c>
      <c r="X872" s="47">
        <v>1549.6898000000001</v>
      </c>
      <c r="Y872" s="47">
        <v>8718.8847999999998</v>
      </c>
      <c r="Z872" s="47">
        <v>14302.8956</v>
      </c>
      <c r="AA872" s="47">
        <v>29746.962100000001</v>
      </c>
      <c r="AB872" s="47">
        <v>665.25419999999997</v>
      </c>
      <c r="AC872" s="47">
        <v>3305.1948000000002</v>
      </c>
      <c r="AD872" s="47">
        <v>1605.6338000000001</v>
      </c>
      <c r="AE872" s="47">
        <v>3666.6667000000002</v>
      </c>
      <c r="AF872" s="47">
        <v>0</v>
      </c>
      <c r="AG872" s="47" t="s">
        <v>1917</v>
      </c>
      <c r="AH872" s="47" t="s">
        <v>1917</v>
      </c>
      <c r="AI872" s="47" t="s">
        <v>1917</v>
      </c>
      <c r="AJ872" s="47">
        <v>1759.1030000000001</v>
      </c>
      <c r="AK872" s="47">
        <v>4832.7997999999998</v>
      </c>
      <c r="AL872" s="47">
        <v>9621.1846000000005</v>
      </c>
      <c r="AM872" s="47">
        <v>23951.829399999999</v>
      </c>
      <c r="AN872" s="47">
        <v>1737.3662999999999</v>
      </c>
      <c r="AO872" s="47">
        <v>4674.1189999999997</v>
      </c>
      <c r="AP872" s="47">
        <v>9281.2656999999999</v>
      </c>
      <c r="AQ872" s="47">
        <v>22951.2896</v>
      </c>
      <c r="AR872" s="47">
        <v>120.98990000000001</v>
      </c>
      <c r="AS872" s="47">
        <v>360.94069999999999</v>
      </c>
      <c r="AT872" s="47">
        <v>871.08010000000002</v>
      </c>
      <c r="AU872" s="47">
        <v>1974.0741</v>
      </c>
      <c r="AV872" s="47" t="s">
        <v>1917</v>
      </c>
      <c r="AW872" s="47" t="s">
        <v>1917</v>
      </c>
      <c r="AX872" s="47">
        <v>9.1999999999999993</v>
      </c>
      <c r="AY872" s="47">
        <v>19.850000000000001</v>
      </c>
    </row>
    <row r="873" spans="1:51" ht="15" customHeight="1" x14ac:dyDescent="0.25">
      <c r="A873" s="10" t="s">
        <v>622</v>
      </c>
      <c r="B873" s="10" t="s">
        <v>170</v>
      </c>
      <c r="C873" s="11" t="s">
        <v>2768</v>
      </c>
      <c r="D873" s="47">
        <v>2306.1525000000001</v>
      </c>
      <c r="E873" s="47">
        <v>5212.8687</v>
      </c>
      <c r="F873" s="47">
        <v>11187.0972</v>
      </c>
      <c r="G873" s="47">
        <v>27445.385300000002</v>
      </c>
      <c r="H873" s="47">
        <v>2216.665</v>
      </c>
      <c r="I873" s="47">
        <v>5068.4525000000003</v>
      </c>
      <c r="J873" s="47">
        <v>10423.843699999999</v>
      </c>
      <c r="K873" s="47">
        <v>25471.004400000002</v>
      </c>
      <c r="L873" s="47">
        <v>209.596</v>
      </c>
      <c r="M873" s="47">
        <v>452.55470000000003</v>
      </c>
      <c r="N873" s="47">
        <v>955.35709999999995</v>
      </c>
      <c r="O873" s="47">
        <v>1712.6437000000001</v>
      </c>
      <c r="P873" s="47">
        <v>0</v>
      </c>
      <c r="Q873" s="47" t="s">
        <v>1917</v>
      </c>
      <c r="R873" s="47">
        <v>17.97</v>
      </c>
      <c r="S873" s="47">
        <v>21.64</v>
      </c>
      <c r="T873" s="47">
        <v>2183.5515999999998</v>
      </c>
      <c r="U873" s="47">
        <v>8178.4123</v>
      </c>
      <c r="V873" s="47">
        <v>18612.250499999998</v>
      </c>
      <c r="W873" s="47">
        <v>24451.786700000001</v>
      </c>
      <c r="X873" s="47">
        <v>2153.6024000000002</v>
      </c>
      <c r="Y873" s="47">
        <v>8459.6468999999997</v>
      </c>
      <c r="Z873" s="47">
        <v>16555.191999999999</v>
      </c>
      <c r="AA873" s="47">
        <v>25586.979200000002</v>
      </c>
      <c r="AB873" s="47" t="s">
        <v>1917</v>
      </c>
      <c r="AC873" s="47" t="s">
        <v>1917</v>
      </c>
      <c r="AD873" s="47" t="s">
        <v>1917</v>
      </c>
      <c r="AE873" s="47" t="s">
        <v>1917</v>
      </c>
      <c r="AF873" s="47">
        <v>0</v>
      </c>
      <c r="AG873" s="47" t="s">
        <v>1917</v>
      </c>
      <c r="AH873" s="47" t="s">
        <v>1917</v>
      </c>
      <c r="AI873" s="47" t="s">
        <v>1917</v>
      </c>
      <c r="AJ873" s="47">
        <v>2325.3033</v>
      </c>
      <c r="AK873" s="47">
        <v>4985.6463000000003</v>
      </c>
      <c r="AL873" s="47">
        <v>10717.150799999999</v>
      </c>
      <c r="AM873" s="47">
        <v>27667.133399999999</v>
      </c>
      <c r="AN873" s="47">
        <v>2226.5156000000002</v>
      </c>
      <c r="AO873" s="47">
        <v>4808.6163999999999</v>
      </c>
      <c r="AP873" s="47">
        <v>10035.7837</v>
      </c>
      <c r="AQ873" s="47">
        <v>25462.413700000001</v>
      </c>
      <c r="AR873" s="47" t="s">
        <v>1917</v>
      </c>
      <c r="AS873" s="47" t="s">
        <v>1917</v>
      </c>
      <c r="AT873" s="47" t="s">
        <v>1917</v>
      </c>
      <c r="AU873" s="47" t="s">
        <v>1917</v>
      </c>
      <c r="AV873" s="47">
        <v>0</v>
      </c>
      <c r="AW873" s="47" t="s">
        <v>1917</v>
      </c>
      <c r="AX873" s="47">
        <v>13.64</v>
      </c>
      <c r="AY873" s="47">
        <v>21.02</v>
      </c>
    </row>
    <row r="874" spans="1:51" ht="15" customHeight="1" x14ac:dyDescent="0.25">
      <c r="A874" s="10" t="s">
        <v>622</v>
      </c>
      <c r="B874" s="10" t="s">
        <v>215</v>
      </c>
      <c r="C874" s="11" t="s">
        <v>2769</v>
      </c>
      <c r="D874" s="47">
        <v>1685.0630000000001</v>
      </c>
      <c r="E874" s="47">
        <v>6140.8118999999997</v>
      </c>
      <c r="F874" s="47">
        <v>13173.5231</v>
      </c>
      <c r="G874" s="47">
        <v>27436.420300000002</v>
      </c>
      <c r="H874" s="47">
        <v>1619.0696</v>
      </c>
      <c r="I874" s="47">
        <v>5813.6853000000001</v>
      </c>
      <c r="J874" s="47">
        <v>12242.847599999999</v>
      </c>
      <c r="K874" s="47">
        <v>25976.005700000002</v>
      </c>
      <c r="L874" s="47">
        <v>233.28790000000001</v>
      </c>
      <c r="M874" s="47">
        <v>525.6798</v>
      </c>
      <c r="N874" s="47">
        <v>1118.9188999999999</v>
      </c>
      <c r="O874" s="47">
        <v>2184.8341</v>
      </c>
      <c r="P874" s="47">
        <v>0</v>
      </c>
      <c r="Q874" s="47" t="s">
        <v>1917</v>
      </c>
      <c r="R874" s="47">
        <v>14.56</v>
      </c>
      <c r="S874" s="47">
        <v>19.350000000000001</v>
      </c>
      <c r="T874" s="47">
        <v>1974.6723</v>
      </c>
      <c r="U874" s="47">
        <v>6795.7161999999998</v>
      </c>
      <c r="V874" s="47">
        <v>24312.1178</v>
      </c>
      <c r="W874" s="47">
        <v>25955.928</v>
      </c>
      <c r="X874" s="47">
        <v>1883.6928</v>
      </c>
      <c r="Y874" s="47">
        <v>6935.0317999999997</v>
      </c>
      <c r="Z874" s="47">
        <v>22988.285899999999</v>
      </c>
      <c r="AA874" s="47">
        <v>25154.878700000001</v>
      </c>
      <c r="AB874" s="47">
        <v>495.1456</v>
      </c>
      <c r="AC874" s="47">
        <v>1036.3635999999999</v>
      </c>
      <c r="AD874" s="47">
        <v>3187.5</v>
      </c>
      <c r="AE874" s="47">
        <v>4600</v>
      </c>
      <c r="AF874" s="47">
        <v>0</v>
      </c>
      <c r="AG874" s="47" t="s">
        <v>1917</v>
      </c>
      <c r="AH874" s="47" t="s">
        <v>1917</v>
      </c>
      <c r="AI874" s="47" t="s">
        <v>1917</v>
      </c>
      <c r="AJ874" s="47">
        <v>1637.7141999999999</v>
      </c>
      <c r="AK874" s="47">
        <v>6081.4714000000004</v>
      </c>
      <c r="AL874" s="47">
        <v>12118.981599999999</v>
      </c>
      <c r="AM874" s="47">
        <v>27549.723300000001</v>
      </c>
      <c r="AN874" s="47">
        <v>1575.8058000000001</v>
      </c>
      <c r="AO874" s="47">
        <v>5712.0806000000002</v>
      </c>
      <c r="AP874" s="47">
        <v>11225.528</v>
      </c>
      <c r="AQ874" s="47">
        <v>26038.847000000002</v>
      </c>
      <c r="AR874" s="47">
        <v>190.47620000000001</v>
      </c>
      <c r="AS874" s="47">
        <v>479.40690000000001</v>
      </c>
      <c r="AT874" s="47">
        <v>923.07690000000002</v>
      </c>
      <c r="AU874" s="47">
        <v>2000</v>
      </c>
      <c r="AV874" s="47">
        <v>0</v>
      </c>
      <c r="AW874" s="47" t="s">
        <v>1917</v>
      </c>
      <c r="AX874" s="47">
        <v>14.63</v>
      </c>
      <c r="AY874" s="47">
        <v>19.48</v>
      </c>
    </row>
    <row r="875" spans="1:51" ht="15" customHeight="1" x14ac:dyDescent="0.25">
      <c r="A875" s="10" t="s">
        <v>622</v>
      </c>
      <c r="B875" s="10" t="s">
        <v>640</v>
      </c>
      <c r="C875" s="11" t="s">
        <v>2770</v>
      </c>
      <c r="D875" s="47">
        <v>1782.2638999999999</v>
      </c>
      <c r="E875" s="47">
        <v>5883.5820000000003</v>
      </c>
      <c r="F875" s="47">
        <v>9761.1201999999994</v>
      </c>
      <c r="G875" s="47">
        <v>26897.501</v>
      </c>
      <c r="H875" s="47">
        <v>1684.3687</v>
      </c>
      <c r="I875" s="47">
        <v>5693.8212000000003</v>
      </c>
      <c r="J875" s="47">
        <v>9204.4455999999991</v>
      </c>
      <c r="K875" s="47">
        <v>26198.989000000001</v>
      </c>
      <c r="L875" s="47">
        <v>132.88290000000001</v>
      </c>
      <c r="M875" s="47">
        <v>390.65820000000002</v>
      </c>
      <c r="N875" s="47">
        <v>713.79309999999998</v>
      </c>
      <c r="O875" s="47">
        <v>2172.0430000000001</v>
      </c>
      <c r="P875" s="47" t="s">
        <v>1917</v>
      </c>
      <c r="Q875" s="47" t="s">
        <v>1917</v>
      </c>
      <c r="R875" s="47" t="s">
        <v>1917</v>
      </c>
      <c r="S875" s="47">
        <v>19.12</v>
      </c>
      <c r="T875" s="47">
        <v>2035.1496999999999</v>
      </c>
      <c r="U875" s="47">
        <v>2974.3816999999999</v>
      </c>
      <c r="V875" s="47">
        <v>11100.6167</v>
      </c>
      <c r="W875" s="47">
        <v>38929.746200000001</v>
      </c>
      <c r="X875" s="47">
        <v>1899.6695</v>
      </c>
      <c r="Y875" s="47">
        <v>3520.1442999999999</v>
      </c>
      <c r="Z875" s="47">
        <v>11294.9881</v>
      </c>
      <c r="AA875" s="47">
        <v>38823.875399999997</v>
      </c>
      <c r="AB875" s="47" t="s">
        <v>1917</v>
      </c>
      <c r="AC875" s="47" t="s">
        <v>1917</v>
      </c>
      <c r="AD875" s="47" t="s">
        <v>1917</v>
      </c>
      <c r="AE875" s="47" t="s">
        <v>1917</v>
      </c>
      <c r="AF875" s="47" t="s">
        <v>1917</v>
      </c>
      <c r="AG875" s="47">
        <v>0</v>
      </c>
      <c r="AH875" s="47" t="s">
        <v>1917</v>
      </c>
      <c r="AI875" s="47" t="s">
        <v>1917</v>
      </c>
      <c r="AJ875" s="47">
        <v>1744.2655</v>
      </c>
      <c r="AK875" s="47">
        <v>6032.9382999999998</v>
      </c>
      <c r="AL875" s="47">
        <v>9656.5499</v>
      </c>
      <c r="AM875" s="47">
        <v>25993.3439</v>
      </c>
      <c r="AN875" s="47">
        <v>1652.0178000000001</v>
      </c>
      <c r="AO875" s="47">
        <v>5805.4161999999997</v>
      </c>
      <c r="AP875" s="47">
        <v>9041.2433999999994</v>
      </c>
      <c r="AQ875" s="47">
        <v>25250.298200000001</v>
      </c>
      <c r="AR875" s="47" t="s">
        <v>1917</v>
      </c>
      <c r="AS875" s="47" t="s">
        <v>1917</v>
      </c>
      <c r="AT875" s="47" t="s">
        <v>1917</v>
      </c>
      <c r="AU875" s="47" t="s">
        <v>1917</v>
      </c>
      <c r="AV875" s="47" t="s">
        <v>1917</v>
      </c>
      <c r="AW875" s="47" t="s">
        <v>1917</v>
      </c>
      <c r="AX875" s="47" t="s">
        <v>1917</v>
      </c>
      <c r="AY875" s="47">
        <v>19.899999999999999</v>
      </c>
    </row>
    <row r="876" spans="1:51" ht="15" customHeight="1" x14ac:dyDescent="0.25">
      <c r="A876" s="10" t="s">
        <v>622</v>
      </c>
      <c r="B876" s="10" t="s">
        <v>622</v>
      </c>
      <c r="C876" s="11" t="s">
        <v>2771</v>
      </c>
      <c r="D876" s="47">
        <v>2060.4973</v>
      </c>
      <c r="E876" s="47">
        <v>4633.5078999999996</v>
      </c>
      <c r="F876" s="47">
        <v>11170.9524</v>
      </c>
      <c r="G876" s="47">
        <v>30175.254499999999</v>
      </c>
      <c r="H876" s="47">
        <v>1927.0225</v>
      </c>
      <c r="I876" s="47">
        <v>4696.7974999999997</v>
      </c>
      <c r="J876" s="47">
        <v>10719.166499999999</v>
      </c>
      <c r="K876" s="47">
        <v>28566.636999999999</v>
      </c>
      <c r="L876" s="47">
        <v>155.0926</v>
      </c>
      <c r="M876" s="47">
        <v>408.5779</v>
      </c>
      <c r="N876" s="47">
        <v>760.48950000000002</v>
      </c>
      <c r="O876" s="47">
        <v>1667.87</v>
      </c>
      <c r="P876" s="47">
        <v>0</v>
      </c>
      <c r="Q876" s="47" t="s">
        <v>1917</v>
      </c>
      <c r="R876" s="47">
        <v>8.18</v>
      </c>
      <c r="S876" s="47">
        <v>24.09</v>
      </c>
      <c r="T876" s="47">
        <v>3731.6543000000001</v>
      </c>
      <c r="U876" s="47">
        <v>6766.4255999999996</v>
      </c>
      <c r="V876" s="47">
        <v>17013.1715</v>
      </c>
      <c r="W876" s="47">
        <v>30318.09</v>
      </c>
      <c r="X876" s="47">
        <v>3465.4679000000001</v>
      </c>
      <c r="Y876" s="47">
        <v>10009.1685</v>
      </c>
      <c r="Z876" s="47">
        <v>16654.676599999999</v>
      </c>
      <c r="AA876" s="47">
        <v>26991.23</v>
      </c>
      <c r="AB876" s="47" t="s">
        <v>1917</v>
      </c>
      <c r="AC876" s="47" t="s">
        <v>1917</v>
      </c>
      <c r="AD876" s="47" t="s">
        <v>1917</v>
      </c>
      <c r="AE876" s="47" t="s">
        <v>1917</v>
      </c>
      <c r="AF876" s="47">
        <v>0</v>
      </c>
      <c r="AG876" s="47" t="s">
        <v>1917</v>
      </c>
      <c r="AH876" s="47" t="s">
        <v>1917</v>
      </c>
      <c r="AI876" s="47" t="s">
        <v>1917</v>
      </c>
      <c r="AJ876" s="47">
        <v>1767.1922</v>
      </c>
      <c r="AK876" s="47">
        <v>4473.0213000000003</v>
      </c>
      <c r="AL876" s="47">
        <v>10719.8583</v>
      </c>
      <c r="AM876" s="47">
        <v>30167.0769</v>
      </c>
      <c r="AN876" s="47">
        <v>1657.0096000000001</v>
      </c>
      <c r="AO876" s="47">
        <v>4297.0802999999996</v>
      </c>
      <c r="AP876" s="47">
        <v>10260.8691</v>
      </c>
      <c r="AQ876" s="47">
        <v>28656.8321</v>
      </c>
      <c r="AR876" s="47" t="s">
        <v>1917</v>
      </c>
      <c r="AS876" s="47" t="s">
        <v>1917</v>
      </c>
      <c r="AT876" s="47" t="s">
        <v>1917</v>
      </c>
      <c r="AU876" s="47" t="s">
        <v>1917</v>
      </c>
      <c r="AV876" s="47">
        <v>0</v>
      </c>
      <c r="AW876" s="47" t="s">
        <v>1917</v>
      </c>
      <c r="AX876" s="47">
        <v>7.18</v>
      </c>
      <c r="AY876" s="47">
        <v>22.97</v>
      </c>
    </row>
    <row r="877" spans="1:51" ht="15" customHeight="1" x14ac:dyDescent="0.25">
      <c r="A877" s="10" t="s">
        <v>622</v>
      </c>
      <c r="B877" s="10" t="s">
        <v>63</v>
      </c>
      <c r="C877" s="11" t="s">
        <v>2772</v>
      </c>
      <c r="D877" s="47">
        <v>2478.8132000000001</v>
      </c>
      <c r="E877" s="47">
        <v>4829.0255999999999</v>
      </c>
      <c r="F877" s="47">
        <v>10408.025</v>
      </c>
      <c r="G877" s="47">
        <v>28424.673200000001</v>
      </c>
      <c r="H877" s="47">
        <v>2418.9693000000002</v>
      </c>
      <c r="I877" s="47">
        <v>4706.3477999999996</v>
      </c>
      <c r="J877" s="47">
        <v>10108.950199999999</v>
      </c>
      <c r="K877" s="47">
        <v>27787.918000000001</v>
      </c>
      <c r="L877" s="47">
        <v>174.29580000000001</v>
      </c>
      <c r="M877" s="47">
        <v>337.63839999999999</v>
      </c>
      <c r="N877" s="47">
        <v>711.04819999999995</v>
      </c>
      <c r="O877" s="47">
        <v>1739.7661000000001</v>
      </c>
      <c r="P877" s="47" t="s">
        <v>1917</v>
      </c>
      <c r="Q877" s="47" t="s">
        <v>1917</v>
      </c>
      <c r="R877" s="47">
        <v>13.69</v>
      </c>
      <c r="S877" s="47">
        <v>23.16</v>
      </c>
      <c r="T877" s="47">
        <v>3439.0218</v>
      </c>
      <c r="U877" s="47">
        <v>5604.8086999999996</v>
      </c>
      <c r="V877" s="47">
        <v>12973.950999999999</v>
      </c>
      <c r="W877" s="47">
        <v>21196.826300000001</v>
      </c>
      <c r="X877" s="47">
        <v>3341.9616999999998</v>
      </c>
      <c r="Y877" s="47">
        <v>5216.7102000000004</v>
      </c>
      <c r="Z877" s="47">
        <v>11816.2754</v>
      </c>
      <c r="AA877" s="47">
        <v>20440.283100000001</v>
      </c>
      <c r="AB877" s="47">
        <v>353.44830000000002</v>
      </c>
      <c r="AC877" s="47">
        <v>789.47370000000001</v>
      </c>
      <c r="AD877" s="47">
        <v>1823.5293999999999</v>
      </c>
      <c r="AE877" s="47">
        <v>3156.25</v>
      </c>
      <c r="AF877" s="47" t="s">
        <v>1917</v>
      </c>
      <c r="AG877" s="47" t="s">
        <v>1917</v>
      </c>
      <c r="AH877" s="47" t="s">
        <v>1917</v>
      </c>
      <c r="AI877" s="47" t="s">
        <v>1917</v>
      </c>
      <c r="AJ877" s="47">
        <v>2232.3879999999999</v>
      </c>
      <c r="AK877" s="47">
        <v>4720.5302000000001</v>
      </c>
      <c r="AL877" s="47">
        <v>10134.5407</v>
      </c>
      <c r="AM877" s="47">
        <v>29170.7736</v>
      </c>
      <c r="AN877" s="47">
        <v>2182.0952000000002</v>
      </c>
      <c r="AO877" s="47">
        <v>4634.9722000000002</v>
      </c>
      <c r="AP877" s="47">
        <v>9926.9781999999996</v>
      </c>
      <c r="AQ877" s="47">
        <v>28546.3835</v>
      </c>
      <c r="AR877" s="47">
        <v>128.3186</v>
      </c>
      <c r="AS877" s="47">
        <v>274.4479</v>
      </c>
      <c r="AT877" s="47">
        <v>592.47649999999999</v>
      </c>
      <c r="AU877" s="47">
        <v>1593.5483999999999</v>
      </c>
      <c r="AV877" s="47" t="s">
        <v>1917</v>
      </c>
      <c r="AW877" s="47" t="s">
        <v>1917</v>
      </c>
      <c r="AX877" s="47">
        <v>14.02</v>
      </c>
      <c r="AY877" s="47">
        <v>23.94</v>
      </c>
    </row>
    <row r="878" spans="1:51" ht="15" customHeight="1" x14ac:dyDescent="0.25">
      <c r="A878" s="10" t="s">
        <v>622</v>
      </c>
      <c r="B878" s="10" t="s">
        <v>438</v>
      </c>
      <c r="C878" s="11" t="s">
        <v>2773</v>
      </c>
      <c r="D878" s="47">
        <v>1776.6776</v>
      </c>
      <c r="E878" s="47">
        <v>4542.2124000000003</v>
      </c>
      <c r="F878" s="47">
        <v>10657.147800000001</v>
      </c>
      <c r="G878" s="47">
        <v>25098.0347</v>
      </c>
      <c r="H878" s="47">
        <v>1823.9852000000001</v>
      </c>
      <c r="I878" s="47">
        <v>4625.0731999999998</v>
      </c>
      <c r="J878" s="47">
        <v>10471.4804</v>
      </c>
      <c r="K878" s="47">
        <v>24257.453099999999</v>
      </c>
      <c r="L878" s="47">
        <v>165.22120000000001</v>
      </c>
      <c r="M878" s="47">
        <v>389.20190000000002</v>
      </c>
      <c r="N878" s="47">
        <v>756.64449999999999</v>
      </c>
      <c r="O878" s="47">
        <v>1829.2683</v>
      </c>
      <c r="P878" s="47" t="s">
        <v>1917</v>
      </c>
      <c r="Q878" s="47">
        <v>11.04</v>
      </c>
      <c r="R878" s="47">
        <v>12.7</v>
      </c>
      <c r="S878" s="47">
        <v>19.12</v>
      </c>
      <c r="T878" s="47">
        <v>1760.9909</v>
      </c>
      <c r="U878" s="47">
        <v>4420.6758</v>
      </c>
      <c r="V878" s="47">
        <v>13712.6446</v>
      </c>
      <c r="W878" s="47">
        <v>22287.7889</v>
      </c>
      <c r="X878" s="47">
        <v>1847.0286000000001</v>
      </c>
      <c r="Y878" s="47">
        <v>5047.5470999999998</v>
      </c>
      <c r="Z878" s="47">
        <v>13673.189</v>
      </c>
      <c r="AA878" s="47">
        <v>22502.246899999998</v>
      </c>
      <c r="AB878" s="47">
        <v>403.06119999999999</v>
      </c>
      <c r="AC878" s="47">
        <v>843.13729999999998</v>
      </c>
      <c r="AD878" s="47">
        <v>1384.6153999999999</v>
      </c>
      <c r="AE878" s="47">
        <v>2546.875</v>
      </c>
      <c r="AF878" s="47" t="s">
        <v>1917</v>
      </c>
      <c r="AG878" s="47" t="s">
        <v>1917</v>
      </c>
      <c r="AH878" s="47" t="s">
        <v>1917</v>
      </c>
      <c r="AI878" s="47" t="s">
        <v>1917</v>
      </c>
      <c r="AJ878" s="47">
        <v>1779.8904</v>
      </c>
      <c r="AK878" s="47">
        <v>4558.7412999999997</v>
      </c>
      <c r="AL878" s="47">
        <v>10287.301799999999</v>
      </c>
      <c r="AM878" s="47">
        <v>25424.451700000001</v>
      </c>
      <c r="AN878" s="47">
        <v>1819.2656999999999</v>
      </c>
      <c r="AO878" s="47">
        <v>4567.6166999999996</v>
      </c>
      <c r="AP878" s="47">
        <v>10083.9365</v>
      </c>
      <c r="AQ878" s="47">
        <v>24461.3246</v>
      </c>
      <c r="AR878" s="47">
        <v>116.5099</v>
      </c>
      <c r="AS878" s="47">
        <v>327.4667</v>
      </c>
      <c r="AT878" s="47">
        <v>680.63310000000001</v>
      </c>
      <c r="AU878" s="47">
        <v>1745.9165</v>
      </c>
      <c r="AV878" s="47" t="s">
        <v>1917</v>
      </c>
      <c r="AW878" s="47">
        <v>9.7799999999999994</v>
      </c>
      <c r="AX878" s="47">
        <v>12.11</v>
      </c>
      <c r="AY878" s="47">
        <v>19.97</v>
      </c>
    </row>
    <row r="879" spans="1:51" ht="15" customHeight="1" x14ac:dyDescent="0.25">
      <c r="A879" s="10" t="s">
        <v>622</v>
      </c>
      <c r="B879" s="10" t="s">
        <v>64</v>
      </c>
      <c r="C879" s="11" t="s">
        <v>2774</v>
      </c>
      <c r="D879" s="47">
        <v>2312.7959999999998</v>
      </c>
      <c r="E879" s="47">
        <v>6888.5410000000002</v>
      </c>
      <c r="F879" s="47">
        <v>11044.4702</v>
      </c>
      <c r="G879" s="47">
        <v>30104.578399999999</v>
      </c>
      <c r="H879" s="47">
        <v>2246.366</v>
      </c>
      <c r="I879" s="47">
        <v>6630.4321</v>
      </c>
      <c r="J879" s="47">
        <v>10493.4023</v>
      </c>
      <c r="K879" s="47">
        <v>28144.169000000002</v>
      </c>
      <c r="L879" s="47">
        <v>317.2527</v>
      </c>
      <c r="M879" s="47">
        <v>648.90710000000001</v>
      </c>
      <c r="N879" s="47">
        <v>908.62940000000003</v>
      </c>
      <c r="O879" s="47">
        <v>1812.1827000000001</v>
      </c>
      <c r="P879" s="47" t="s">
        <v>1917</v>
      </c>
      <c r="Q879" s="47" t="s">
        <v>1917</v>
      </c>
      <c r="R879" s="47">
        <v>12.31</v>
      </c>
      <c r="S879" s="47">
        <v>19.09</v>
      </c>
      <c r="T879" s="47">
        <v>2475.8618999999999</v>
      </c>
      <c r="U879" s="47">
        <v>8796.8340000000007</v>
      </c>
      <c r="V879" s="47">
        <v>11435.7436</v>
      </c>
      <c r="W879" s="47">
        <v>28668.420600000001</v>
      </c>
      <c r="X879" s="47">
        <v>2350.1659</v>
      </c>
      <c r="Y879" s="47">
        <v>8226.6807000000008</v>
      </c>
      <c r="Z879" s="47">
        <v>10498.0452</v>
      </c>
      <c r="AA879" s="47">
        <v>26360.3606</v>
      </c>
      <c r="AB879" s="47">
        <v>759.33609999999999</v>
      </c>
      <c r="AC879" s="47">
        <v>1180.3279</v>
      </c>
      <c r="AD879" s="47">
        <v>1523.8095000000001</v>
      </c>
      <c r="AE879" s="47">
        <v>2411.7647000000002</v>
      </c>
      <c r="AF879" s="47">
        <v>0</v>
      </c>
      <c r="AG879" s="47" t="s">
        <v>1917</v>
      </c>
      <c r="AH879" s="47" t="s">
        <v>1917</v>
      </c>
      <c r="AI879" s="47" t="s">
        <v>1917</v>
      </c>
      <c r="AJ879" s="47">
        <v>2272.7768000000001</v>
      </c>
      <c r="AK879" s="47">
        <v>6506.8824000000004</v>
      </c>
      <c r="AL879" s="47">
        <v>10997.7842</v>
      </c>
      <c r="AM879" s="47">
        <v>30240.2156</v>
      </c>
      <c r="AN879" s="47">
        <v>2220.8917000000001</v>
      </c>
      <c r="AO879" s="47">
        <v>6311.1823999999997</v>
      </c>
      <c r="AP879" s="47">
        <v>10492.8483</v>
      </c>
      <c r="AQ879" s="47">
        <v>28312.639800000001</v>
      </c>
      <c r="AR879" s="47">
        <v>208.7576</v>
      </c>
      <c r="AS879" s="47">
        <v>542.62300000000005</v>
      </c>
      <c r="AT879" s="47">
        <v>835.22730000000001</v>
      </c>
      <c r="AU879" s="47">
        <v>1755.5555999999999</v>
      </c>
      <c r="AV879" s="47" t="s">
        <v>1917</v>
      </c>
      <c r="AW879" s="47" t="s">
        <v>1917</v>
      </c>
      <c r="AX879" s="47">
        <v>12.07</v>
      </c>
      <c r="AY879" s="47">
        <v>20.5</v>
      </c>
    </row>
    <row r="880" spans="1:51" ht="15" customHeight="1" x14ac:dyDescent="0.25">
      <c r="A880" s="10" t="s">
        <v>622</v>
      </c>
      <c r="B880" s="10" t="s">
        <v>173</v>
      </c>
      <c r="C880" s="11" t="s">
        <v>2775</v>
      </c>
      <c r="D880" s="47">
        <v>1997.5951</v>
      </c>
      <c r="E880" s="47">
        <v>6219.3973999999998</v>
      </c>
      <c r="F880" s="47">
        <v>12063.172500000001</v>
      </c>
      <c r="G880" s="47">
        <v>28187.462200000002</v>
      </c>
      <c r="H880" s="47">
        <v>2044.8382999999999</v>
      </c>
      <c r="I880" s="47">
        <v>6087.7438000000002</v>
      </c>
      <c r="J880" s="47">
        <v>11560.9637</v>
      </c>
      <c r="K880" s="47">
        <v>26595.753499999999</v>
      </c>
      <c r="L880" s="47">
        <v>205.71799999999999</v>
      </c>
      <c r="M880" s="47">
        <v>492.24579999999997</v>
      </c>
      <c r="N880" s="47">
        <v>915.68960000000004</v>
      </c>
      <c r="O880" s="47">
        <v>2345.5378000000001</v>
      </c>
      <c r="P880" s="47" t="s">
        <v>1917</v>
      </c>
      <c r="Q880" s="47">
        <v>10.02</v>
      </c>
      <c r="R880" s="47">
        <v>12.37</v>
      </c>
      <c r="S880" s="47">
        <v>23.08</v>
      </c>
      <c r="T880" s="47">
        <v>2743.2797999999998</v>
      </c>
      <c r="U880" s="47">
        <v>9014.3709999999992</v>
      </c>
      <c r="V880" s="47">
        <v>17923.6093</v>
      </c>
      <c r="W880" s="47">
        <v>31988.7765</v>
      </c>
      <c r="X880" s="47">
        <v>2855.3465999999999</v>
      </c>
      <c r="Y880" s="47">
        <v>8864.9531000000006</v>
      </c>
      <c r="Z880" s="47">
        <v>16858.874199999998</v>
      </c>
      <c r="AA880" s="47">
        <v>29589.4218</v>
      </c>
      <c r="AB880" s="47">
        <v>467.65640000000002</v>
      </c>
      <c r="AC880" s="47">
        <v>1288.6179</v>
      </c>
      <c r="AD880" s="47">
        <v>1929.2035000000001</v>
      </c>
      <c r="AE880" s="47">
        <v>4809.9174000000003</v>
      </c>
      <c r="AF880" s="47" t="s">
        <v>1917</v>
      </c>
      <c r="AG880" s="47" t="s">
        <v>1917</v>
      </c>
      <c r="AH880" s="47">
        <v>20.92</v>
      </c>
      <c r="AI880" s="47">
        <v>24.42</v>
      </c>
      <c r="AJ880" s="47">
        <v>1808.0074</v>
      </c>
      <c r="AK880" s="47">
        <v>5759.4886999999999</v>
      </c>
      <c r="AL880" s="47">
        <v>11216.873</v>
      </c>
      <c r="AM880" s="47">
        <v>27576.626799999998</v>
      </c>
      <c r="AN880" s="47">
        <v>1838.7693999999999</v>
      </c>
      <c r="AO880" s="47">
        <v>5630.7582000000002</v>
      </c>
      <c r="AP880" s="47">
        <v>10795.897999999999</v>
      </c>
      <c r="AQ880" s="47">
        <v>26114.6993</v>
      </c>
      <c r="AR880" s="47">
        <v>139.12110000000001</v>
      </c>
      <c r="AS880" s="47">
        <v>361.20400000000001</v>
      </c>
      <c r="AT880" s="47">
        <v>769.32910000000004</v>
      </c>
      <c r="AU880" s="47">
        <v>1949.5352</v>
      </c>
      <c r="AV880" s="47" t="s">
        <v>1917</v>
      </c>
      <c r="AW880" s="47">
        <v>9.68</v>
      </c>
      <c r="AX880" s="47">
        <v>10.24</v>
      </c>
      <c r="AY880" s="47">
        <v>22.84</v>
      </c>
    </row>
    <row r="881" spans="1:51" ht="15" customHeight="1" x14ac:dyDescent="0.25">
      <c r="A881" s="10" t="s">
        <v>622</v>
      </c>
      <c r="B881" s="10" t="s">
        <v>441</v>
      </c>
      <c r="C881" s="11" t="s">
        <v>2776</v>
      </c>
      <c r="D881" s="47">
        <v>2222.2878999999998</v>
      </c>
      <c r="E881" s="47">
        <v>5064.2608</v>
      </c>
      <c r="F881" s="47">
        <v>11822.413</v>
      </c>
      <c r="G881" s="47">
        <v>32749.206699999999</v>
      </c>
      <c r="H881" s="47">
        <v>2089.4265</v>
      </c>
      <c r="I881" s="47">
        <v>4730.1898000000001</v>
      </c>
      <c r="J881" s="47">
        <v>11384.173000000001</v>
      </c>
      <c r="K881" s="47">
        <v>31763.3181</v>
      </c>
      <c r="L881" s="47">
        <v>220.14259999999999</v>
      </c>
      <c r="M881" s="47">
        <v>493.40100000000001</v>
      </c>
      <c r="N881" s="47">
        <v>881.43529999999998</v>
      </c>
      <c r="O881" s="47">
        <v>2414.0625</v>
      </c>
      <c r="P881" s="47" t="s">
        <v>1917</v>
      </c>
      <c r="Q881" s="47">
        <v>10.29</v>
      </c>
      <c r="R881" s="47">
        <v>11.97</v>
      </c>
      <c r="S881" s="47">
        <v>23.46</v>
      </c>
      <c r="T881" s="47">
        <v>3119.3517999999999</v>
      </c>
      <c r="U881" s="47">
        <v>6230.2245000000003</v>
      </c>
      <c r="V881" s="47">
        <v>12323.4841</v>
      </c>
      <c r="W881" s="47">
        <v>44267.738499999999</v>
      </c>
      <c r="X881" s="47">
        <v>2923.7768000000001</v>
      </c>
      <c r="Y881" s="47">
        <v>5933.5918000000001</v>
      </c>
      <c r="Z881" s="47">
        <v>11366.2611</v>
      </c>
      <c r="AA881" s="47">
        <v>41482.1103</v>
      </c>
      <c r="AB881" s="47">
        <v>494.31819999999999</v>
      </c>
      <c r="AC881" s="47">
        <v>1019.2308</v>
      </c>
      <c r="AD881" s="47">
        <v>1796.875</v>
      </c>
      <c r="AE881" s="47">
        <v>6382.3528999999999</v>
      </c>
      <c r="AF881" s="47" t="s">
        <v>1917</v>
      </c>
      <c r="AG881" s="47">
        <v>0</v>
      </c>
      <c r="AH881" s="47" t="s">
        <v>1917</v>
      </c>
      <c r="AI881" s="47" t="s">
        <v>1917</v>
      </c>
      <c r="AJ881" s="47">
        <v>2055.3923</v>
      </c>
      <c r="AK881" s="47">
        <v>4926.6215000000002</v>
      </c>
      <c r="AL881" s="47">
        <v>11766.8349</v>
      </c>
      <c r="AM881" s="47">
        <v>31630.263599999998</v>
      </c>
      <c r="AN881" s="47">
        <v>1934.1985</v>
      </c>
      <c r="AO881" s="47">
        <v>4588.1310000000003</v>
      </c>
      <c r="AP881" s="47">
        <v>11386.159799999999</v>
      </c>
      <c r="AQ881" s="47">
        <v>30819.206900000001</v>
      </c>
      <c r="AR881" s="47">
        <v>169.13319999999999</v>
      </c>
      <c r="AS881" s="47">
        <v>431.32799999999997</v>
      </c>
      <c r="AT881" s="47">
        <v>779.89599999999996</v>
      </c>
      <c r="AU881" s="47">
        <v>2028.5714</v>
      </c>
      <c r="AV881" s="47" t="s">
        <v>1917</v>
      </c>
      <c r="AW881" s="47">
        <v>11.38</v>
      </c>
      <c r="AX881" s="47">
        <v>12.17</v>
      </c>
      <c r="AY881" s="47">
        <v>18.600000000000001</v>
      </c>
    </row>
    <row r="882" spans="1:51" ht="15" customHeight="1" x14ac:dyDescent="0.25">
      <c r="A882" s="10" t="s">
        <v>622</v>
      </c>
      <c r="B882" s="10" t="s">
        <v>641</v>
      </c>
      <c r="C882" s="11" t="s">
        <v>2777</v>
      </c>
      <c r="D882" s="47">
        <v>2725.9679000000001</v>
      </c>
      <c r="E882" s="47">
        <v>5073.0811000000003</v>
      </c>
      <c r="F882" s="47">
        <v>10600.2395</v>
      </c>
      <c r="G882" s="47">
        <v>30861.780699999999</v>
      </c>
      <c r="H882" s="47">
        <v>2524.0796</v>
      </c>
      <c r="I882" s="47">
        <v>4742.4709999999995</v>
      </c>
      <c r="J882" s="47">
        <v>9790.6324000000004</v>
      </c>
      <c r="K882" s="47">
        <v>28297.8495</v>
      </c>
      <c r="L882" s="47">
        <v>296.91879999999998</v>
      </c>
      <c r="M882" s="47">
        <v>484.90230000000003</v>
      </c>
      <c r="N882" s="47">
        <v>1279.4521</v>
      </c>
      <c r="O882" s="47">
        <v>2607.3058999999998</v>
      </c>
      <c r="P882" s="47" t="s">
        <v>1917</v>
      </c>
      <c r="Q882" s="47" t="s">
        <v>1917</v>
      </c>
      <c r="R882" s="47">
        <v>12.95</v>
      </c>
      <c r="S882" s="47">
        <v>20.83</v>
      </c>
      <c r="T882" s="47">
        <v>6483.0855000000001</v>
      </c>
      <c r="U882" s="47">
        <v>5952.9892</v>
      </c>
      <c r="V882" s="47">
        <v>11158.8122</v>
      </c>
      <c r="W882" s="47">
        <v>23024.5769</v>
      </c>
      <c r="X882" s="47">
        <v>5602.2515000000003</v>
      </c>
      <c r="Y882" s="47">
        <v>5786.5933999999997</v>
      </c>
      <c r="Z882" s="47">
        <v>12063.8161</v>
      </c>
      <c r="AA882" s="47">
        <v>19608.5569</v>
      </c>
      <c r="AB882" s="47" t="s">
        <v>1917</v>
      </c>
      <c r="AC882" s="47" t="s">
        <v>1917</v>
      </c>
      <c r="AD882" s="47" t="s">
        <v>1917</v>
      </c>
      <c r="AE882" s="47" t="s">
        <v>1917</v>
      </c>
      <c r="AF882" s="47" t="s">
        <v>1917</v>
      </c>
      <c r="AG882" s="47" t="s">
        <v>1917</v>
      </c>
      <c r="AH882" s="47" t="s">
        <v>1917</v>
      </c>
      <c r="AI882" s="47" t="s">
        <v>1917</v>
      </c>
      <c r="AJ882" s="47">
        <v>2034.3592000000001</v>
      </c>
      <c r="AK882" s="47">
        <v>4970.076</v>
      </c>
      <c r="AL882" s="47">
        <v>10529.555899999999</v>
      </c>
      <c r="AM882" s="47">
        <v>31356.361499999999</v>
      </c>
      <c r="AN882" s="47">
        <v>1957.4509</v>
      </c>
      <c r="AO882" s="47">
        <v>4620.2424000000001</v>
      </c>
      <c r="AP882" s="47">
        <v>9502.9765000000007</v>
      </c>
      <c r="AQ882" s="47">
        <v>28846.2029</v>
      </c>
      <c r="AR882" s="47" t="s">
        <v>1917</v>
      </c>
      <c r="AS882" s="47" t="s">
        <v>1917</v>
      </c>
      <c r="AT882" s="47" t="s">
        <v>1917</v>
      </c>
      <c r="AU882" s="47" t="s">
        <v>1917</v>
      </c>
      <c r="AV882" s="47">
        <v>0</v>
      </c>
      <c r="AW882" s="47" t="s">
        <v>1917</v>
      </c>
      <c r="AX882" s="47" t="s">
        <v>1917</v>
      </c>
      <c r="AY882" s="47">
        <v>21.4</v>
      </c>
    </row>
    <row r="883" spans="1:51" ht="15" customHeight="1" x14ac:dyDescent="0.25">
      <c r="A883" s="10" t="s">
        <v>622</v>
      </c>
      <c r="B883" s="10" t="s">
        <v>642</v>
      </c>
      <c r="C883" s="11" t="s">
        <v>2778</v>
      </c>
      <c r="D883" s="47">
        <v>2191.4272000000001</v>
      </c>
      <c r="E883" s="47">
        <v>4834.9170999999997</v>
      </c>
      <c r="F883" s="47">
        <v>12280.5326</v>
      </c>
      <c r="G883" s="47">
        <v>29101.257600000001</v>
      </c>
      <c r="H883" s="47">
        <v>2166.9088999999999</v>
      </c>
      <c r="I883" s="47">
        <v>4720.0275000000001</v>
      </c>
      <c r="J883" s="47">
        <v>11672.8714</v>
      </c>
      <c r="K883" s="47">
        <v>27507.312399999999</v>
      </c>
      <c r="L883" s="47">
        <v>133.1104</v>
      </c>
      <c r="M883" s="47">
        <v>342.05779999999999</v>
      </c>
      <c r="N883" s="47">
        <v>767.26729999999998</v>
      </c>
      <c r="O883" s="47">
        <v>1688.8298</v>
      </c>
      <c r="P883" s="47" t="s">
        <v>1917</v>
      </c>
      <c r="Q883" s="47" t="s">
        <v>1917</v>
      </c>
      <c r="R883" s="47">
        <v>12.8</v>
      </c>
      <c r="S883" s="47">
        <v>20.82</v>
      </c>
      <c r="T883" s="47">
        <v>2575.6451999999999</v>
      </c>
      <c r="U883" s="47">
        <v>5411.6710999999996</v>
      </c>
      <c r="V883" s="47">
        <v>18663.7186</v>
      </c>
      <c r="W883" s="47">
        <v>39909.085899999998</v>
      </c>
      <c r="X883" s="47">
        <v>2457.7116000000001</v>
      </c>
      <c r="Y883" s="47">
        <v>5309.7129999999997</v>
      </c>
      <c r="Z883" s="47">
        <v>17013.433300000001</v>
      </c>
      <c r="AA883" s="47">
        <v>35660.428800000002</v>
      </c>
      <c r="AB883" s="47">
        <v>298.96910000000003</v>
      </c>
      <c r="AC883" s="47">
        <v>797.75279999999998</v>
      </c>
      <c r="AD883" s="47">
        <v>952.38099999999997</v>
      </c>
      <c r="AE883" s="47">
        <v>2647.0587999999998</v>
      </c>
      <c r="AF883" s="47">
        <v>0</v>
      </c>
      <c r="AG883" s="47" t="s">
        <v>1917</v>
      </c>
      <c r="AH883" s="47" t="s">
        <v>1917</v>
      </c>
      <c r="AI883" s="47" t="s">
        <v>1917</v>
      </c>
      <c r="AJ883" s="47">
        <v>2134.1341000000002</v>
      </c>
      <c r="AK883" s="47">
        <v>4784.5430999999999</v>
      </c>
      <c r="AL883" s="47">
        <v>11850.8951</v>
      </c>
      <c r="AM883" s="47">
        <v>28589.466199999999</v>
      </c>
      <c r="AN883" s="47">
        <v>2123.5455999999999</v>
      </c>
      <c r="AO883" s="47">
        <v>4668.5240000000003</v>
      </c>
      <c r="AP883" s="47">
        <v>11313.4105</v>
      </c>
      <c r="AQ883" s="47">
        <v>27121.2317</v>
      </c>
      <c r="AR883" s="47">
        <v>108.37820000000001</v>
      </c>
      <c r="AS883" s="47">
        <v>302.25709999999998</v>
      </c>
      <c r="AT883" s="47">
        <v>754.80769999999995</v>
      </c>
      <c r="AU883" s="47">
        <v>1643.454</v>
      </c>
      <c r="AV883" s="47" t="s">
        <v>1917</v>
      </c>
      <c r="AW883" s="47" t="s">
        <v>1917</v>
      </c>
      <c r="AX883" s="47">
        <v>13.24</v>
      </c>
      <c r="AY883" s="47">
        <v>21.33</v>
      </c>
    </row>
    <row r="884" spans="1:51" ht="15" customHeight="1" x14ac:dyDescent="0.25">
      <c r="A884" s="10" t="s">
        <v>622</v>
      </c>
      <c r="B884" s="10" t="s">
        <v>68</v>
      </c>
      <c r="C884" s="11" t="s">
        <v>2779</v>
      </c>
      <c r="D884" s="47">
        <v>1841.2447</v>
      </c>
      <c r="E884" s="47">
        <v>4746.6797999999999</v>
      </c>
      <c r="F884" s="47">
        <v>9676.1224999999995</v>
      </c>
      <c r="G884" s="47">
        <v>24336.006300000001</v>
      </c>
      <c r="H884" s="47">
        <v>1907.4508000000001</v>
      </c>
      <c r="I884" s="47">
        <v>4751.5852999999997</v>
      </c>
      <c r="J884" s="47">
        <v>9613.7384999999995</v>
      </c>
      <c r="K884" s="47">
        <v>23485.234100000001</v>
      </c>
      <c r="L884" s="47">
        <v>283.43950000000001</v>
      </c>
      <c r="M884" s="47">
        <v>553.48199999999997</v>
      </c>
      <c r="N884" s="47">
        <v>1119.8606</v>
      </c>
      <c r="O884" s="47">
        <v>2324.69</v>
      </c>
      <c r="P884" s="47" t="s">
        <v>1917</v>
      </c>
      <c r="Q884" s="47">
        <v>8</v>
      </c>
      <c r="R884" s="47">
        <v>11.89</v>
      </c>
      <c r="S884" s="47">
        <v>21.61</v>
      </c>
      <c r="T884" s="47">
        <v>2490.5001000000002</v>
      </c>
      <c r="U884" s="47">
        <v>7541.9458999999997</v>
      </c>
      <c r="V884" s="47">
        <v>12577.6947</v>
      </c>
      <c r="W884" s="47">
        <v>26409.970399999998</v>
      </c>
      <c r="X884" s="47">
        <v>2574.0254</v>
      </c>
      <c r="Y884" s="47">
        <v>7227.8365999999996</v>
      </c>
      <c r="Z884" s="47">
        <v>12518.7996</v>
      </c>
      <c r="AA884" s="47">
        <v>24902.968499999999</v>
      </c>
      <c r="AB884" s="47">
        <v>720.26430000000005</v>
      </c>
      <c r="AC884" s="47">
        <v>1365.1315999999999</v>
      </c>
      <c r="AD884" s="47">
        <v>2627.9070000000002</v>
      </c>
      <c r="AE884" s="47">
        <v>4127.2727000000004</v>
      </c>
      <c r="AF884" s="47" t="s">
        <v>1917</v>
      </c>
      <c r="AG884" s="47" t="s">
        <v>1917</v>
      </c>
      <c r="AH884" s="47" t="s">
        <v>1917</v>
      </c>
      <c r="AI884" s="47">
        <v>19.2</v>
      </c>
      <c r="AJ884" s="47">
        <v>1672.2298000000001</v>
      </c>
      <c r="AK884" s="47">
        <v>4297.7834000000003</v>
      </c>
      <c r="AL884" s="47">
        <v>9280.9757000000009</v>
      </c>
      <c r="AM884" s="47">
        <v>24042.394899999999</v>
      </c>
      <c r="AN884" s="47">
        <v>1733.9274</v>
      </c>
      <c r="AO884" s="47">
        <v>4353.92</v>
      </c>
      <c r="AP884" s="47">
        <v>9218.1165999999994</v>
      </c>
      <c r="AQ884" s="47">
        <v>23284.5252</v>
      </c>
      <c r="AR884" s="47">
        <v>169.72479999999999</v>
      </c>
      <c r="AS884" s="47">
        <v>423.1379</v>
      </c>
      <c r="AT884" s="47">
        <v>914.48929999999996</v>
      </c>
      <c r="AU884" s="47">
        <v>2069.4980999999998</v>
      </c>
      <c r="AV884" s="47" t="s">
        <v>1917</v>
      </c>
      <c r="AW884" s="47">
        <v>6.1</v>
      </c>
      <c r="AX884" s="47">
        <v>12.09</v>
      </c>
      <c r="AY884" s="47">
        <v>21.95</v>
      </c>
    </row>
    <row r="885" spans="1:51" ht="15" customHeight="1" x14ac:dyDescent="0.25">
      <c r="A885" s="10" t="s">
        <v>622</v>
      </c>
      <c r="B885" s="10" t="s">
        <v>643</v>
      </c>
      <c r="C885" s="11" t="s">
        <v>2780</v>
      </c>
      <c r="D885" s="47">
        <v>2051.1143999999999</v>
      </c>
      <c r="E885" s="47">
        <v>4907.8792999999996</v>
      </c>
      <c r="F885" s="47">
        <v>10405.914000000001</v>
      </c>
      <c r="G885" s="47">
        <v>25401.065200000001</v>
      </c>
      <c r="H885" s="47">
        <v>2138.6217000000001</v>
      </c>
      <c r="I885" s="47">
        <v>5118.6891999999998</v>
      </c>
      <c r="J885" s="47">
        <v>10836.486199999999</v>
      </c>
      <c r="K885" s="47">
        <v>26297.42</v>
      </c>
      <c r="L885" s="47">
        <v>252.62110000000001</v>
      </c>
      <c r="M885" s="47">
        <v>470.73689999999999</v>
      </c>
      <c r="N885" s="47">
        <v>954.73339999999996</v>
      </c>
      <c r="O885" s="47">
        <v>2199.9286999999999</v>
      </c>
      <c r="P885" s="47">
        <v>4.8099999999999996</v>
      </c>
      <c r="Q885" s="47">
        <v>7.63</v>
      </c>
      <c r="R885" s="47">
        <v>11.61</v>
      </c>
      <c r="S885" s="47">
        <v>22.44</v>
      </c>
      <c r="T885" s="47">
        <v>2376.9313000000002</v>
      </c>
      <c r="U885" s="47">
        <v>6615.6363000000001</v>
      </c>
      <c r="V885" s="47">
        <v>12344.462799999999</v>
      </c>
      <c r="W885" s="47">
        <v>28136.412400000001</v>
      </c>
      <c r="X885" s="47">
        <v>2466.0951</v>
      </c>
      <c r="Y885" s="47">
        <v>6947.1814999999997</v>
      </c>
      <c r="Z885" s="47">
        <v>13074.481</v>
      </c>
      <c r="AA885" s="47">
        <v>29096.689699999999</v>
      </c>
      <c r="AB885" s="47">
        <v>610.10220000000004</v>
      </c>
      <c r="AC885" s="47">
        <v>1238.835</v>
      </c>
      <c r="AD885" s="47">
        <v>2161.2377999999999</v>
      </c>
      <c r="AE885" s="47">
        <v>4292.2251999999999</v>
      </c>
      <c r="AF885" s="47" t="s">
        <v>1917</v>
      </c>
      <c r="AG885" s="47">
        <v>14.29</v>
      </c>
      <c r="AH885" s="47">
        <v>16.77</v>
      </c>
      <c r="AI885" s="47">
        <v>29.58</v>
      </c>
      <c r="AJ885" s="47">
        <v>1959.2601</v>
      </c>
      <c r="AK885" s="47">
        <v>4636.7650000000003</v>
      </c>
      <c r="AL885" s="47">
        <v>10106.926600000001</v>
      </c>
      <c r="AM885" s="47">
        <v>24981.7127</v>
      </c>
      <c r="AN885" s="47">
        <v>2046.3004000000001</v>
      </c>
      <c r="AO885" s="47">
        <v>4828.4075999999995</v>
      </c>
      <c r="AP885" s="47">
        <v>10491.314399999999</v>
      </c>
      <c r="AQ885" s="47">
        <v>25868.2677</v>
      </c>
      <c r="AR885" s="47">
        <v>151.84</v>
      </c>
      <c r="AS885" s="47">
        <v>348.7978</v>
      </c>
      <c r="AT885" s="47">
        <v>768.65110000000004</v>
      </c>
      <c r="AU885" s="47">
        <v>1879.1614999999999</v>
      </c>
      <c r="AV885" s="47" t="s">
        <v>1917</v>
      </c>
      <c r="AW885" s="47">
        <v>5.72</v>
      </c>
      <c r="AX885" s="47">
        <v>10.48</v>
      </c>
      <c r="AY885" s="47">
        <v>21.02</v>
      </c>
    </row>
    <row r="886" spans="1:51" ht="15" customHeight="1" x14ac:dyDescent="0.25">
      <c r="A886" s="10" t="s">
        <v>622</v>
      </c>
      <c r="B886" s="10" t="s">
        <v>644</v>
      </c>
      <c r="C886" s="11" t="s">
        <v>2781</v>
      </c>
      <c r="D886" s="47">
        <v>1946.1484</v>
      </c>
      <c r="E886" s="47">
        <v>4221.3522000000003</v>
      </c>
      <c r="F886" s="47">
        <v>14302.248799999999</v>
      </c>
      <c r="G886" s="47">
        <v>29390.402300000002</v>
      </c>
      <c r="H886" s="47">
        <v>1979.5510999999999</v>
      </c>
      <c r="I886" s="47">
        <v>4261.3986999999997</v>
      </c>
      <c r="J886" s="47">
        <v>13730.052600000001</v>
      </c>
      <c r="K886" s="47">
        <v>28353.365399999999</v>
      </c>
      <c r="L886" s="47">
        <v>161.38759999999999</v>
      </c>
      <c r="M886" s="47">
        <v>371.69810000000001</v>
      </c>
      <c r="N886" s="47">
        <v>1033.6391000000001</v>
      </c>
      <c r="O886" s="47">
        <v>1953.9474</v>
      </c>
      <c r="P886" s="47" t="s">
        <v>1917</v>
      </c>
      <c r="Q886" s="47" t="s">
        <v>1917</v>
      </c>
      <c r="R886" s="47">
        <v>14.47</v>
      </c>
      <c r="S886" s="47">
        <v>22.51</v>
      </c>
      <c r="T886" s="47">
        <v>3195.5113999999999</v>
      </c>
      <c r="U886" s="47">
        <v>5682.6893</v>
      </c>
      <c r="V886" s="47">
        <v>23711.105500000001</v>
      </c>
      <c r="W886" s="47">
        <v>35685.433299999997</v>
      </c>
      <c r="X886" s="47">
        <v>3095.1718999999998</v>
      </c>
      <c r="Y886" s="47">
        <v>5963.0227999999997</v>
      </c>
      <c r="Z886" s="47">
        <v>23946.402699999999</v>
      </c>
      <c r="AA886" s="47">
        <v>33740.610699999997</v>
      </c>
      <c r="AB886" s="47">
        <v>292.45280000000002</v>
      </c>
      <c r="AC886" s="47">
        <v>736.11109999999996</v>
      </c>
      <c r="AD886" s="47">
        <v>2303.0302999999999</v>
      </c>
      <c r="AE886" s="47">
        <v>2000</v>
      </c>
      <c r="AF886" s="47">
        <v>0</v>
      </c>
      <c r="AG886" s="47" t="s">
        <v>1917</v>
      </c>
      <c r="AH886" s="47" t="s">
        <v>1917</v>
      </c>
      <c r="AI886" s="47" t="s">
        <v>1917</v>
      </c>
      <c r="AJ886" s="47">
        <v>1708.3882000000001</v>
      </c>
      <c r="AK886" s="47">
        <v>3991.6223</v>
      </c>
      <c r="AL886" s="47">
        <v>13246.152700000001</v>
      </c>
      <c r="AM886" s="47">
        <v>28701.165300000001</v>
      </c>
      <c r="AN886" s="47">
        <v>1767.2427</v>
      </c>
      <c r="AO886" s="47">
        <v>3993.8944999999999</v>
      </c>
      <c r="AP886" s="47">
        <v>12583.3195</v>
      </c>
      <c r="AQ886" s="47">
        <v>27763.521000000001</v>
      </c>
      <c r="AR886" s="47">
        <v>136.4452</v>
      </c>
      <c r="AS886" s="47">
        <v>314.41050000000001</v>
      </c>
      <c r="AT886" s="47">
        <v>891.15650000000005</v>
      </c>
      <c r="AU886" s="47">
        <v>1948.9050999999999</v>
      </c>
      <c r="AV886" s="47" t="s">
        <v>1917</v>
      </c>
      <c r="AW886" s="47">
        <v>0</v>
      </c>
      <c r="AX886" s="47">
        <v>12.86</v>
      </c>
      <c r="AY886" s="47">
        <v>21.89</v>
      </c>
    </row>
    <row r="887" spans="1:51" ht="15" customHeight="1" x14ac:dyDescent="0.25">
      <c r="A887" s="10" t="s">
        <v>622</v>
      </c>
      <c r="B887" s="10" t="s">
        <v>645</v>
      </c>
      <c r="C887" s="11" t="s">
        <v>2782</v>
      </c>
      <c r="D887" s="47">
        <v>1745.6415</v>
      </c>
      <c r="E887" s="47">
        <v>5011.5582000000004</v>
      </c>
      <c r="F887" s="47">
        <v>9188.1049000000003</v>
      </c>
      <c r="G887" s="47">
        <v>25650.5556</v>
      </c>
      <c r="H887" s="47">
        <v>1635.8295000000001</v>
      </c>
      <c r="I887" s="47">
        <v>4669.5159999999996</v>
      </c>
      <c r="J887" s="47">
        <v>8344.6193000000003</v>
      </c>
      <c r="K887" s="47">
        <v>23531.915000000001</v>
      </c>
      <c r="L887" s="47">
        <v>172.54900000000001</v>
      </c>
      <c r="M887" s="47">
        <v>346.41640000000001</v>
      </c>
      <c r="N887" s="47">
        <v>725.59370000000001</v>
      </c>
      <c r="O887" s="47">
        <v>1853.9822999999999</v>
      </c>
      <c r="P887" s="47">
        <v>0</v>
      </c>
      <c r="Q887" s="47" t="s">
        <v>1917</v>
      </c>
      <c r="R887" s="47">
        <v>15.89</v>
      </c>
      <c r="S887" s="47">
        <v>22.43</v>
      </c>
      <c r="T887" s="47">
        <v>2003.2878000000001</v>
      </c>
      <c r="U887" s="47">
        <v>5085.7556999999997</v>
      </c>
      <c r="V887" s="47">
        <v>11523.145200000001</v>
      </c>
      <c r="W887" s="47">
        <v>30101.41</v>
      </c>
      <c r="X887" s="47">
        <v>1850.9326000000001</v>
      </c>
      <c r="Y887" s="47">
        <v>5138.7308999999996</v>
      </c>
      <c r="Z887" s="47">
        <v>10345.8704</v>
      </c>
      <c r="AA887" s="47">
        <v>27712.886200000001</v>
      </c>
      <c r="AB887" s="47">
        <v>362.63740000000001</v>
      </c>
      <c r="AC887" s="47">
        <v>925.92589999999996</v>
      </c>
      <c r="AD887" s="47">
        <v>1851.8518999999999</v>
      </c>
      <c r="AE887" s="47">
        <v>4142.8571000000002</v>
      </c>
      <c r="AF887" s="47">
        <v>0</v>
      </c>
      <c r="AG887" s="47">
        <v>0</v>
      </c>
      <c r="AH887" s="47">
        <v>0</v>
      </c>
      <c r="AI887" s="47" t="s">
        <v>1917</v>
      </c>
      <c r="AJ887" s="47">
        <v>1689.6849</v>
      </c>
      <c r="AK887" s="47">
        <v>5004.0268999999998</v>
      </c>
      <c r="AL887" s="47">
        <v>9008.9966000000004</v>
      </c>
      <c r="AM887" s="47">
        <v>25194.614399999999</v>
      </c>
      <c r="AN887" s="47">
        <v>1589.1125999999999</v>
      </c>
      <c r="AO887" s="47">
        <v>4621.8890000000001</v>
      </c>
      <c r="AP887" s="47">
        <v>8191.1143000000002</v>
      </c>
      <c r="AQ887" s="47">
        <v>23103.620299999999</v>
      </c>
      <c r="AR887" s="47">
        <v>131.26490000000001</v>
      </c>
      <c r="AS887" s="47">
        <v>287.59399999999999</v>
      </c>
      <c r="AT887" s="47">
        <v>639.20450000000005</v>
      </c>
      <c r="AU887" s="47">
        <v>1619.5121999999999</v>
      </c>
      <c r="AV887" s="47">
        <v>0</v>
      </c>
      <c r="AW887" s="47" t="s">
        <v>1917</v>
      </c>
      <c r="AX887" s="47">
        <v>17.350000000000001</v>
      </c>
      <c r="AY887" s="47">
        <v>21.81</v>
      </c>
    </row>
    <row r="888" spans="1:51" ht="15" customHeight="1" x14ac:dyDescent="0.25">
      <c r="A888" s="10" t="s">
        <v>622</v>
      </c>
      <c r="B888" s="10" t="s">
        <v>646</v>
      </c>
      <c r="C888" s="11" t="s">
        <v>2783</v>
      </c>
      <c r="D888" s="47">
        <v>2076.3584000000001</v>
      </c>
      <c r="E888" s="47">
        <v>6913.7780000000002</v>
      </c>
      <c r="F888" s="47">
        <v>13478.656800000001</v>
      </c>
      <c r="G888" s="47">
        <v>33737.363400000002</v>
      </c>
      <c r="H888" s="47">
        <v>1974.6772000000001</v>
      </c>
      <c r="I888" s="47">
        <v>6698.4260999999997</v>
      </c>
      <c r="J888" s="47">
        <v>12565.3478</v>
      </c>
      <c r="K888" s="47">
        <v>31447.690500000001</v>
      </c>
      <c r="L888" s="47">
        <v>164.6635</v>
      </c>
      <c r="M888" s="47">
        <v>391.15649999999999</v>
      </c>
      <c r="N888" s="47">
        <v>776.06179999999995</v>
      </c>
      <c r="O888" s="47">
        <v>1859.7561000000001</v>
      </c>
      <c r="P888" s="47" t="s">
        <v>1917</v>
      </c>
      <c r="Q888" s="47" t="s">
        <v>1917</v>
      </c>
      <c r="R888" s="47" t="s">
        <v>1917</v>
      </c>
      <c r="S888" s="47">
        <v>23.48</v>
      </c>
      <c r="T888" s="47" t="s">
        <v>1917</v>
      </c>
      <c r="U888" s="47" t="s">
        <v>1917</v>
      </c>
      <c r="V888" s="47" t="s">
        <v>1917</v>
      </c>
      <c r="W888" s="47" t="s">
        <v>1917</v>
      </c>
      <c r="X888" s="47" t="s">
        <v>1917</v>
      </c>
      <c r="Y888" s="47" t="s">
        <v>1917</v>
      </c>
      <c r="Z888" s="47" t="s">
        <v>1917</v>
      </c>
      <c r="AA888" s="47" t="s">
        <v>1917</v>
      </c>
      <c r="AB888" s="47" t="s">
        <v>1917</v>
      </c>
      <c r="AC888" s="47" t="s">
        <v>1917</v>
      </c>
      <c r="AD888" s="47" t="s">
        <v>1917</v>
      </c>
      <c r="AE888" s="47" t="s">
        <v>1917</v>
      </c>
      <c r="AF888" s="47" t="s">
        <v>1917</v>
      </c>
      <c r="AG888" s="47" t="s">
        <v>1917</v>
      </c>
      <c r="AH888" s="47" t="s">
        <v>1917</v>
      </c>
      <c r="AI888" s="47" t="s">
        <v>1917</v>
      </c>
      <c r="AJ888" s="47" t="s">
        <v>1917</v>
      </c>
      <c r="AK888" s="47" t="s">
        <v>1917</v>
      </c>
      <c r="AL888" s="47" t="s">
        <v>1917</v>
      </c>
      <c r="AM888" s="47" t="s">
        <v>1917</v>
      </c>
      <c r="AN888" s="47" t="s">
        <v>1917</v>
      </c>
      <c r="AO888" s="47" t="s">
        <v>1917</v>
      </c>
      <c r="AP888" s="47" t="s">
        <v>1917</v>
      </c>
      <c r="AQ888" s="47" t="s">
        <v>1917</v>
      </c>
      <c r="AR888" s="47" t="s">
        <v>1917</v>
      </c>
      <c r="AS888" s="47" t="s">
        <v>1917</v>
      </c>
      <c r="AT888" s="47" t="s">
        <v>1917</v>
      </c>
      <c r="AU888" s="47" t="s">
        <v>1917</v>
      </c>
      <c r="AV888" s="47" t="s">
        <v>1917</v>
      </c>
      <c r="AW888" s="47" t="s">
        <v>1917</v>
      </c>
      <c r="AX888" s="47" t="s">
        <v>1917</v>
      </c>
      <c r="AY888" s="47" t="s">
        <v>1917</v>
      </c>
    </row>
    <row r="889" spans="1:51" ht="15" customHeight="1" x14ac:dyDescent="0.25">
      <c r="A889" s="10" t="s">
        <v>622</v>
      </c>
      <c r="B889" s="10" t="s">
        <v>72</v>
      </c>
      <c r="C889" s="11" t="s">
        <v>2784</v>
      </c>
      <c r="D889" s="47">
        <v>1975.4304999999999</v>
      </c>
      <c r="E889" s="47">
        <v>5648.8392000000003</v>
      </c>
      <c r="F889" s="47">
        <v>10356.135899999999</v>
      </c>
      <c r="G889" s="47">
        <v>26803.426599999999</v>
      </c>
      <c r="H889" s="47">
        <v>1934.7484999999999</v>
      </c>
      <c r="I889" s="47">
        <v>5476.5177000000003</v>
      </c>
      <c r="J889" s="47">
        <v>9798.0269000000008</v>
      </c>
      <c r="K889" s="47">
        <v>25497.300999999999</v>
      </c>
      <c r="L889" s="47">
        <v>204.5977</v>
      </c>
      <c r="M889" s="47">
        <v>377.53719999999998</v>
      </c>
      <c r="N889" s="47">
        <v>773.04960000000005</v>
      </c>
      <c r="O889" s="47">
        <v>1681.3724999999999</v>
      </c>
      <c r="P889" s="47" t="s">
        <v>1917</v>
      </c>
      <c r="Q889" s="47">
        <v>15.18</v>
      </c>
      <c r="R889" s="47">
        <v>12.27</v>
      </c>
      <c r="S889" s="47">
        <v>19.05</v>
      </c>
      <c r="T889" s="47">
        <v>2583.8829999999998</v>
      </c>
      <c r="U889" s="47">
        <v>6261.7532000000001</v>
      </c>
      <c r="V889" s="47">
        <v>9036.6175999999996</v>
      </c>
      <c r="W889" s="47">
        <v>39667.691299999999</v>
      </c>
      <c r="X889" s="47">
        <v>2566.2233999999999</v>
      </c>
      <c r="Y889" s="47">
        <v>5719.2728999999999</v>
      </c>
      <c r="Z889" s="47">
        <v>9092.0951999999997</v>
      </c>
      <c r="AA889" s="47">
        <v>38073.18</v>
      </c>
      <c r="AB889" s="47">
        <v>372.26280000000003</v>
      </c>
      <c r="AC889" s="47">
        <v>708.86080000000004</v>
      </c>
      <c r="AD889" s="47">
        <v>920</v>
      </c>
      <c r="AE889" s="47">
        <v>2062.5</v>
      </c>
      <c r="AF889" s="47" t="s">
        <v>1917</v>
      </c>
      <c r="AG889" s="47" t="s">
        <v>1917</v>
      </c>
      <c r="AH889" s="47" t="s">
        <v>1917</v>
      </c>
      <c r="AI889" s="47" t="s">
        <v>1917</v>
      </c>
      <c r="AJ889" s="47">
        <v>1861.7088000000001</v>
      </c>
      <c r="AK889" s="47">
        <v>5575.4753000000001</v>
      </c>
      <c r="AL889" s="47">
        <v>10439.0203</v>
      </c>
      <c r="AM889" s="47">
        <v>25708.595499999999</v>
      </c>
      <c r="AN889" s="47">
        <v>1816.7238</v>
      </c>
      <c r="AO889" s="47">
        <v>5447.4606999999996</v>
      </c>
      <c r="AP889" s="47">
        <v>9842.3693000000003</v>
      </c>
      <c r="AQ889" s="47">
        <v>24427.013500000001</v>
      </c>
      <c r="AR889" s="47">
        <v>173.26060000000001</v>
      </c>
      <c r="AS889" s="47">
        <v>337.87880000000001</v>
      </c>
      <c r="AT889" s="47">
        <v>763.81910000000005</v>
      </c>
      <c r="AU889" s="47">
        <v>1648.9362000000001</v>
      </c>
      <c r="AV889" s="47" t="s">
        <v>1917</v>
      </c>
      <c r="AW889" s="47" t="s">
        <v>1917</v>
      </c>
      <c r="AX889" s="47">
        <v>12.18</v>
      </c>
      <c r="AY889" s="47">
        <v>19.899999999999999</v>
      </c>
    </row>
    <row r="890" spans="1:51" ht="15" customHeight="1" x14ac:dyDescent="0.25">
      <c r="A890" s="10" t="s">
        <v>622</v>
      </c>
      <c r="B890" s="10" t="s">
        <v>647</v>
      </c>
      <c r="C890" s="11" t="s">
        <v>2785</v>
      </c>
      <c r="D890" s="47">
        <v>1964.4942000000001</v>
      </c>
      <c r="E890" s="47">
        <v>5857.1896999999999</v>
      </c>
      <c r="F890" s="47">
        <v>11699.74</v>
      </c>
      <c r="G890" s="47">
        <v>28166.032999999999</v>
      </c>
      <c r="H890" s="47">
        <v>1975.9043999999999</v>
      </c>
      <c r="I890" s="47">
        <v>5667.5151999999998</v>
      </c>
      <c r="J890" s="47">
        <v>11192.137500000001</v>
      </c>
      <c r="K890" s="47">
        <v>26372.498599999999</v>
      </c>
      <c r="L890" s="47">
        <v>205.50579999999999</v>
      </c>
      <c r="M890" s="47">
        <v>463.03140000000002</v>
      </c>
      <c r="N890" s="47">
        <v>980.61389999999994</v>
      </c>
      <c r="O890" s="47">
        <v>2298.8166000000001</v>
      </c>
      <c r="P890" s="47" t="s">
        <v>1917</v>
      </c>
      <c r="Q890" s="47">
        <v>8.84</v>
      </c>
      <c r="R890" s="47">
        <v>11.74</v>
      </c>
      <c r="S890" s="47">
        <v>19.55</v>
      </c>
      <c r="T890" s="47">
        <v>2144.5610999999999</v>
      </c>
      <c r="U890" s="47">
        <v>9895.7798000000003</v>
      </c>
      <c r="V890" s="47">
        <v>13109.36</v>
      </c>
      <c r="W890" s="47">
        <v>32030.146400000001</v>
      </c>
      <c r="X890" s="47">
        <v>2122.1895</v>
      </c>
      <c r="Y890" s="47">
        <v>9301.0167000000001</v>
      </c>
      <c r="Z890" s="47">
        <v>13022.3266</v>
      </c>
      <c r="AA890" s="47">
        <v>29866.316699999999</v>
      </c>
      <c r="AB890" s="47">
        <v>463.03500000000003</v>
      </c>
      <c r="AC890" s="47">
        <v>937.98450000000003</v>
      </c>
      <c r="AD890" s="47">
        <v>1642.8570999999999</v>
      </c>
      <c r="AE890" s="47">
        <v>3916.6667000000002</v>
      </c>
      <c r="AF890" s="47" t="s">
        <v>1917</v>
      </c>
      <c r="AG890" s="47" t="s">
        <v>1917</v>
      </c>
      <c r="AH890" s="47" t="s">
        <v>1917</v>
      </c>
      <c r="AI890" s="47" t="s">
        <v>1917</v>
      </c>
      <c r="AJ890" s="47">
        <v>1929.0327</v>
      </c>
      <c r="AK890" s="47">
        <v>5310.518</v>
      </c>
      <c r="AL890" s="47">
        <v>11520.007</v>
      </c>
      <c r="AM890" s="47">
        <v>27705.410199999998</v>
      </c>
      <c r="AN890" s="47">
        <v>1947.0957000000001</v>
      </c>
      <c r="AO890" s="47">
        <v>5175.6770999999999</v>
      </c>
      <c r="AP890" s="47">
        <v>10958.78</v>
      </c>
      <c r="AQ890" s="47">
        <v>25956.016899999999</v>
      </c>
      <c r="AR890" s="47">
        <v>154.7893</v>
      </c>
      <c r="AS890" s="47">
        <v>398.74079999999998</v>
      </c>
      <c r="AT890" s="47">
        <v>896.17489999999998</v>
      </c>
      <c r="AU890" s="47">
        <v>2105.9603000000002</v>
      </c>
      <c r="AV890" s="47" t="s">
        <v>1917</v>
      </c>
      <c r="AW890" s="47">
        <v>8.61</v>
      </c>
      <c r="AX890" s="47">
        <v>10.55</v>
      </c>
      <c r="AY890" s="47">
        <v>19.73</v>
      </c>
    </row>
    <row r="891" spans="1:51" ht="15" customHeight="1" x14ac:dyDescent="0.25">
      <c r="A891" s="10" t="s">
        <v>622</v>
      </c>
      <c r="B891" s="10" t="s">
        <v>74</v>
      </c>
      <c r="C891" s="11" t="s">
        <v>2786</v>
      </c>
      <c r="D891" s="47">
        <v>2124.7121000000002</v>
      </c>
      <c r="E891" s="47">
        <v>5235.3582999999999</v>
      </c>
      <c r="F891" s="47">
        <v>11398.413200000001</v>
      </c>
      <c r="G891" s="47">
        <v>31260.2955</v>
      </c>
      <c r="H891" s="47">
        <v>2053.4702000000002</v>
      </c>
      <c r="I891" s="47">
        <v>4897.2209999999995</v>
      </c>
      <c r="J891" s="47">
        <v>10598.512500000001</v>
      </c>
      <c r="K891" s="47">
        <v>28864.630799999999</v>
      </c>
      <c r="L891" s="47">
        <v>194.47290000000001</v>
      </c>
      <c r="M891" s="47">
        <v>450.33859999999999</v>
      </c>
      <c r="N891" s="47">
        <v>882.89110000000005</v>
      </c>
      <c r="O891" s="47">
        <v>2154.0931</v>
      </c>
      <c r="P891" s="47" t="s">
        <v>1917</v>
      </c>
      <c r="Q891" s="47">
        <v>6.05</v>
      </c>
      <c r="R891" s="47">
        <v>12.95</v>
      </c>
      <c r="S891" s="47">
        <v>22.25</v>
      </c>
      <c r="T891" s="47">
        <v>1954.6413</v>
      </c>
      <c r="U891" s="47">
        <v>6468.6212999999998</v>
      </c>
      <c r="V891" s="47">
        <v>14318.373</v>
      </c>
      <c r="W891" s="47">
        <v>37942.205699999999</v>
      </c>
      <c r="X891" s="47">
        <v>1950.9076</v>
      </c>
      <c r="Y891" s="47">
        <v>6024.8720999999996</v>
      </c>
      <c r="Z891" s="47">
        <v>13755.460499999999</v>
      </c>
      <c r="AA891" s="47">
        <v>36472.874900000003</v>
      </c>
      <c r="AB891" s="47">
        <v>368.11590000000001</v>
      </c>
      <c r="AC891" s="47">
        <v>816.09199999999998</v>
      </c>
      <c r="AD891" s="47">
        <v>2032.2581</v>
      </c>
      <c r="AE891" s="47">
        <v>3285.7143000000001</v>
      </c>
      <c r="AF891" s="47" t="s">
        <v>1917</v>
      </c>
      <c r="AG891" s="47" t="s">
        <v>1917</v>
      </c>
      <c r="AH891" s="47" t="s">
        <v>1917</v>
      </c>
      <c r="AI891" s="47" t="s">
        <v>1917</v>
      </c>
      <c r="AJ891" s="47">
        <v>2161.1785</v>
      </c>
      <c r="AK891" s="47">
        <v>5101.0730999999996</v>
      </c>
      <c r="AL891" s="47">
        <v>11126.856900000001</v>
      </c>
      <c r="AM891" s="47">
        <v>30689.888599999998</v>
      </c>
      <c r="AN891" s="47">
        <v>2075.4614999999999</v>
      </c>
      <c r="AO891" s="47">
        <v>4774.4354999999996</v>
      </c>
      <c r="AP891" s="47">
        <v>10304.916300000001</v>
      </c>
      <c r="AQ891" s="47">
        <v>28215.1466</v>
      </c>
      <c r="AR891" s="47">
        <v>157.2405</v>
      </c>
      <c r="AS891" s="47">
        <v>410.51310000000001</v>
      </c>
      <c r="AT891" s="47">
        <v>776</v>
      </c>
      <c r="AU891" s="47">
        <v>2057.4913000000001</v>
      </c>
      <c r="AV891" s="47" t="s">
        <v>1917</v>
      </c>
      <c r="AW891" s="47" t="s">
        <v>1917</v>
      </c>
      <c r="AX891" s="47">
        <v>12.69</v>
      </c>
      <c r="AY891" s="47">
        <v>22.11</v>
      </c>
    </row>
    <row r="892" spans="1:51" ht="15" customHeight="1" x14ac:dyDescent="0.25">
      <c r="A892" s="10" t="s">
        <v>622</v>
      </c>
      <c r="B892" s="10" t="s">
        <v>75</v>
      </c>
      <c r="C892" s="11" t="s">
        <v>2787</v>
      </c>
      <c r="D892" s="47">
        <v>1693.5340000000001</v>
      </c>
      <c r="E892" s="47">
        <v>4877.1584000000003</v>
      </c>
      <c r="F892" s="47">
        <v>9703.4529000000002</v>
      </c>
      <c r="G892" s="47">
        <v>22280.5664</v>
      </c>
      <c r="H892" s="47">
        <v>1757.9249</v>
      </c>
      <c r="I892" s="47">
        <v>4942.9573</v>
      </c>
      <c r="J892" s="47">
        <v>9737.4056999999993</v>
      </c>
      <c r="K892" s="47">
        <v>21853.591199999999</v>
      </c>
      <c r="L892" s="47">
        <v>176.8459</v>
      </c>
      <c r="M892" s="47">
        <v>355.40069999999997</v>
      </c>
      <c r="N892" s="47">
        <v>713.70699999999999</v>
      </c>
      <c r="O892" s="47">
        <v>1787.068</v>
      </c>
      <c r="P892" s="47">
        <v>0</v>
      </c>
      <c r="Q892" s="47">
        <v>7.06</v>
      </c>
      <c r="R892" s="47">
        <v>10.28</v>
      </c>
      <c r="S892" s="47">
        <v>20.28</v>
      </c>
      <c r="T892" s="47">
        <v>1806.1341</v>
      </c>
      <c r="U892" s="47">
        <v>9094.0126</v>
      </c>
      <c r="V892" s="47">
        <v>10505.169</v>
      </c>
      <c r="W892" s="47">
        <v>27153.257399999999</v>
      </c>
      <c r="X892" s="47">
        <v>1949.6641999999999</v>
      </c>
      <c r="Y892" s="47">
        <v>9310.1195000000007</v>
      </c>
      <c r="Z892" s="47">
        <v>10611.4372</v>
      </c>
      <c r="AA892" s="47">
        <v>26517.7736</v>
      </c>
      <c r="AB892" s="47">
        <v>423.46940000000001</v>
      </c>
      <c r="AC892" s="47">
        <v>735.07460000000003</v>
      </c>
      <c r="AD892" s="47">
        <v>1320.2614000000001</v>
      </c>
      <c r="AE892" s="47">
        <v>3190.0826000000002</v>
      </c>
      <c r="AF892" s="47">
        <v>0</v>
      </c>
      <c r="AG892" s="47" t="s">
        <v>1917</v>
      </c>
      <c r="AH892" s="47" t="s">
        <v>1917</v>
      </c>
      <c r="AI892" s="47">
        <v>27.66</v>
      </c>
      <c r="AJ892" s="47">
        <v>1669.0393999999999</v>
      </c>
      <c r="AK892" s="47">
        <v>4319.9016000000001</v>
      </c>
      <c r="AL892" s="47">
        <v>9611.0864999999994</v>
      </c>
      <c r="AM892" s="47">
        <v>21520.778200000001</v>
      </c>
      <c r="AN892" s="47">
        <v>1716.2147</v>
      </c>
      <c r="AO892" s="47">
        <v>4365.8371999999999</v>
      </c>
      <c r="AP892" s="47">
        <v>9636.7078000000001</v>
      </c>
      <c r="AQ892" s="47">
        <v>21126.315399999999</v>
      </c>
      <c r="AR892" s="47">
        <v>123.1964</v>
      </c>
      <c r="AS892" s="47">
        <v>305.22680000000003</v>
      </c>
      <c r="AT892" s="47">
        <v>643.82529999999997</v>
      </c>
      <c r="AU892" s="47">
        <v>1568.299</v>
      </c>
      <c r="AV892" s="47">
        <v>0</v>
      </c>
      <c r="AW892" s="47">
        <v>7.79</v>
      </c>
      <c r="AX892" s="47">
        <v>10.33</v>
      </c>
      <c r="AY892" s="47">
        <v>18.8</v>
      </c>
    </row>
    <row r="893" spans="1:51" ht="15" customHeight="1" x14ac:dyDescent="0.25">
      <c r="A893" s="10" t="s">
        <v>622</v>
      </c>
      <c r="B893" s="10" t="s">
        <v>648</v>
      </c>
      <c r="C893" s="11" t="s">
        <v>2788</v>
      </c>
      <c r="D893" s="47">
        <v>2220.8802000000001</v>
      </c>
      <c r="E893" s="47">
        <v>5026.5985000000001</v>
      </c>
      <c r="F893" s="47">
        <v>10491.817800000001</v>
      </c>
      <c r="G893" s="47">
        <v>29760.8701</v>
      </c>
      <c r="H893" s="47">
        <v>2134.4398999999999</v>
      </c>
      <c r="I893" s="47">
        <v>4874.5568999999996</v>
      </c>
      <c r="J893" s="47">
        <v>10093.5095</v>
      </c>
      <c r="K893" s="47">
        <v>29313.636200000001</v>
      </c>
      <c r="L893" s="47">
        <v>236.81379999999999</v>
      </c>
      <c r="M893" s="47">
        <v>443.87099999999998</v>
      </c>
      <c r="N893" s="47">
        <v>771.48850000000004</v>
      </c>
      <c r="O893" s="47">
        <v>1749.1039000000001</v>
      </c>
      <c r="P893" s="47" t="s">
        <v>1917</v>
      </c>
      <c r="Q893" s="47" t="s">
        <v>1917</v>
      </c>
      <c r="R893" s="47">
        <v>11.17</v>
      </c>
      <c r="S893" s="47">
        <v>24.63</v>
      </c>
      <c r="T893" s="47">
        <v>3701.5039000000002</v>
      </c>
      <c r="U893" s="47">
        <v>6847.1151</v>
      </c>
      <c r="V893" s="47">
        <v>8714.7024000000001</v>
      </c>
      <c r="W893" s="47">
        <v>31261.875800000002</v>
      </c>
      <c r="X893" s="47">
        <v>3422.9994999999999</v>
      </c>
      <c r="Y893" s="47">
        <v>6045.8050999999996</v>
      </c>
      <c r="Z893" s="47">
        <v>8446.5473000000002</v>
      </c>
      <c r="AA893" s="47">
        <v>29426.47</v>
      </c>
      <c r="AB893" s="47">
        <v>564.35640000000001</v>
      </c>
      <c r="AC893" s="47">
        <v>928.9941</v>
      </c>
      <c r="AD893" s="47">
        <v>1341.4634000000001</v>
      </c>
      <c r="AE893" s="47">
        <v>2475</v>
      </c>
      <c r="AF893" s="47" t="s">
        <v>1917</v>
      </c>
      <c r="AG893" s="47" t="s">
        <v>1917</v>
      </c>
      <c r="AH893" s="47" t="s">
        <v>1917</v>
      </c>
      <c r="AI893" s="47" t="s">
        <v>1917</v>
      </c>
      <c r="AJ893" s="47">
        <v>1504.2203999999999</v>
      </c>
      <c r="AK893" s="47">
        <v>4518.8967000000002</v>
      </c>
      <c r="AL893" s="47">
        <v>10860.737999999999</v>
      </c>
      <c r="AM893" s="47">
        <v>29509.655699999999</v>
      </c>
      <c r="AN893" s="47">
        <v>1510.7442000000001</v>
      </c>
      <c r="AO893" s="47">
        <v>4547.9216999999999</v>
      </c>
      <c r="AP893" s="47">
        <v>10435.410599999999</v>
      </c>
      <c r="AQ893" s="47">
        <v>29294.751899999999</v>
      </c>
      <c r="AR893" s="47">
        <v>78.274799999999999</v>
      </c>
      <c r="AS893" s="47">
        <v>308.58089999999999</v>
      </c>
      <c r="AT893" s="47">
        <v>653.16459999999995</v>
      </c>
      <c r="AU893" s="47">
        <v>1627.6151</v>
      </c>
      <c r="AV893" s="47" t="s">
        <v>1917</v>
      </c>
      <c r="AW893" s="47" t="s">
        <v>1917</v>
      </c>
      <c r="AX893" s="47">
        <v>9.94</v>
      </c>
      <c r="AY893" s="47">
        <v>23.83</v>
      </c>
    </row>
    <row r="894" spans="1:51" ht="15" customHeight="1" x14ac:dyDescent="0.25">
      <c r="A894" s="10" t="s">
        <v>622</v>
      </c>
      <c r="B894" s="10" t="s">
        <v>449</v>
      </c>
      <c r="C894" s="11" t="s">
        <v>2789</v>
      </c>
      <c r="D894" s="47">
        <v>1716.6867</v>
      </c>
      <c r="E894" s="47">
        <v>5668.0784999999996</v>
      </c>
      <c r="F894" s="47">
        <v>14695.740400000001</v>
      </c>
      <c r="G894" s="47">
        <v>28614.999100000001</v>
      </c>
      <c r="H894" s="47">
        <v>1739.2484999999999</v>
      </c>
      <c r="I894" s="47">
        <v>5466.6749</v>
      </c>
      <c r="J894" s="47">
        <v>13783.123600000001</v>
      </c>
      <c r="K894" s="47">
        <v>25985.8341</v>
      </c>
      <c r="L894" s="47">
        <v>132.4111</v>
      </c>
      <c r="M894" s="47">
        <v>366.95909999999998</v>
      </c>
      <c r="N894" s="47">
        <v>741.04679999999996</v>
      </c>
      <c r="O894" s="47">
        <v>1557.6922999999999</v>
      </c>
      <c r="P894" s="47">
        <v>0</v>
      </c>
      <c r="Q894" s="47" t="s">
        <v>1917</v>
      </c>
      <c r="R894" s="47">
        <v>10.44</v>
      </c>
      <c r="S894" s="47">
        <v>21.35</v>
      </c>
      <c r="T894" s="47" t="s">
        <v>1917</v>
      </c>
      <c r="U894" s="47" t="s">
        <v>1917</v>
      </c>
      <c r="V894" s="47" t="s">
        <v>1917</v>
      </c>
      <c r="W894" s="47" t="s">
        <v>1917</v>
      </c>
      <c r="X894" s="47" t="s">
        <v>1917</v>
      </c>
      <c r="Y894" s="47" t="s">
        <v>1917</v>
      </c>
      <c r="Z894" s="47" t="s">
        <v>1917</v>
      </c>
      <c r="AA894" s="47" t="s">
        <v>1917</v>
      </c>
      <c r="AB894" s="47" t="s">
        <v>1917</v>
      </c>
      <c r="AC894" s="47" t="s">
        <v>1917</v>
      </c>
      <c r="AD894" s="47" t="s">
        <v>1917</v>
      </c>
      <c r="AE894" s="47" t="s">
        <v>1917</v>
      </c>
      <c r="AF894" s="47" t="s">
        <v>1917</v>
      </c>
      <c r="AG894" s="47" t="s">
        <v>1917</v>
      </c>
      <c r="AH894" s="47" t="s">
        <v>1917</v>
      </c>
      <c r="AI894" s="47" t="s">
        <v>1917</v>
      </c>
      <c r="AJ894" s="47" t="s">
        <v>1917</v>
      </c>
      <c r="AK894" s="47" t="s">
        <v>1917</v>
      </c>
      <c r="AL894" s="47" t="s">
        <v>1917</v>
      </c>
      <c r="AM894" s="47" t="s">
        <v>1917</v>
      </c>
      <c r="AN894" s="47" t="s">
        <v>1917</v>
      </c>
      <c r="AO894" s="47" t="s">
        <v>1917</v>
      </c>
      <c r="AP894" s="47" t="s">
        <v>1917</v>
      </c>
      <c r="AQ894" s="47" t="s">
        <v>1917</v>
      </c>
      <c r="AR894" s="47" t="s">
        <v>1917</v>
      </c>
      <c r="AS894" s="47" t="s">
        <v>1917</v>
      </c>
      <c r="AT894" s="47" t="s">
        <v>1917</v>
      </c>
      <c r="AU894" s="47" t="s">
        <v>1917</v>
      </c>
      <c r="AV894" s="47" t="s">
        <v>1917</v>
      </c>
      <c r="AW894" s="47" t="s">
        <v>1917</v>
      </c>
      <c r="AX894" s="47" t="s">
        <v>1917</v>
      </c>
      <c r="AY894" s="47" t="s">
        <v>1917</v>
      </c>
    </row>
    <row r="895" spans="1:51" ht="15" customHeight="1" x14ac:dyDescent="0.25">
      <c r="A895" s="10" t="s">
        <v>622</v>
      </c>
      <c r="B895" s="10" t="s">
        <v>649</v>
      </c>
      <c r="C895" s="11" t="s">
        <v>2790</v>
      </c>
      <c r="D895" s="47">
        <v>1808.3097</v>
      </c>
      <c r="E895" s="47">
        <v>5256.92</v>
      </c>
      <c r="F895" s="47">
        <v>8710.2417000000005</v>
      </c>
      <c r="G895" s="47">
        <v>22865.167300000001</v>
      </c>
      <c r="H895" s="47">
        <v>1792.9884</v>
      </c>
      <c r="I895" s="47">
        <v>5088.3562000000002</v>
      </c>
      <c r="J895" s="47">
        <v>8130.1463000000003</v>
      </c>
      <c r="K895" s="47">
        <v>21249.954900000001</v>
      </c>
      <c r="L895" s="47">
        <v>282.05130000000003</v>
      </c>
      <c r="M895" s="47">
        <v>468.31529999999998</v>
      </c>
      <c r="N895" s="47">
        <v>847.65629999999999</v>
      </c>
      <c r="O895" s="47">
        <v>1929.0123000000001</v>
      </c>
      <c r="P895" s="47">
        <v>0</v>
      </c>
      <c r="Q895" s="47" t="s">
        <v>1917</v>
      </c>
      <c r="R895" s="47" t="s">
        <v>1917</v>
      </c>
      <c r="S895" s="47">
        <v>19.329999999999998</v>
      </c>
      <c r="T895" s="47">
        <v>2115.6111999999998</v>
      </c>
      <c r="U895" s="47">
        <v>9972.5594000000001</v>
      </c>
      <c r="V895" s="47">
        <v>12476.278899999999</v>
      </c>
      <c r="W895" s="47">
        <v>36246.2065</v>
      </c>
      <c r="X895" s="47">
        <v>2089.9319999999998</v>
      </c>
      <c r="Y895" s="47">
        <v>9221.0303000000004</v>
      </c>
      <c r="Z895" s="47">
        <v>11810.7228</v>
      </c>
      <c r="AA895" s="47">
        <v>32556.544699999999</v>
      </c>
      <c r="AB895" s="47">
        <v>400</v>
      </c>
      <c r="AC895" s="47">
        <v>953.125</v>
      </c>
      <c r="AD895" s="47">
        <v>2065.2174</v>
      </c>
      <c r="AE895" s="47">
        <v>3235.2941000000001</v>
      </c>
      <c r="AF895" s="47">
        <v>0</v>
      </c>
      <c r="AG895" s="47" t="s">
        <v>1917</v>
      </c>
      <c r="AH895" s="47" t="s">
        <v>1917</v>
      </c>
      <c r="AI895" s="47" t="s">
        <v>1917</v>
      </c>
      <c r="AJ895" s="47">
        <v>1739.4079999999999</v>
      </c>
      <c r="AK895" s="47">
        <v>4739.2511000000004</v>
      </c>
      <c r="AL895" s="47">
        <v>8338.4868999999999</v>
      </c>
      <c r="AM895" s="47">
        <v>22124.197700000001</v>
      </c>
      <c r="AN895" s="47">
        <v>1726.4091000000001</v>
      </c>
      <c r="AO895" s="47">
        <v>4634.6836000000003</v>
      </c>
      <c r="AP895" s="47">
        <v>7766.8275999999996</v>
      </c>
      <c r="AQ895" s="47">
        <v>20623.857100000001</v>
      </c>
      <c r="AR895" s="47">
        <v>255.6054</v>
      </c>
      <c r="AS895" s="47">
        <v>415.09429999999998</v>
      </c>
      <c r="AT895" s="47">
        <v>727.46780000000001</v>
      </c>
      <c r="AU895" s="47">
        <v>1856.6775</v>
      </c>
      <c r="AV895" s="47">
        <v>0</v>
      </c>
      <c r="AW895" s="47" t="s">
        <v>1917</v>
      </c>
      <c r="AX895" s="47" t="s">
        <v>1917</v>
      </c>
      <c r="AY895" s="47">
        <v>16.18</v>
      </c>
    </row>
    <row r="896" spans="1:51" ht="15" customHeight="1" x14ac:dyDescent="0.25">
      <c r="A896" s="10" t="s">
        <v>622</v>
      </c>
      <c r="B896" s="10" t="s">
        <v>77</v>
      </c>
      <c r="C896" s="11" t="s">
        <v>2791</v>
      </c>
      <c r="D896" s="47">
        <v>2619.9413</v>
      </c>
      <c r="E896" s="47">
        <v>5956.0072</v>
      </c>
      <c r="F896" s="47">
        <v>11709.5964</v>
      </c>
      <c r="G896" s="47">
        <v>24696.275799999999</v>
      </c>
      <c r="H896" s="47">
        <v>2517.4643000000001</v>
      </c>
      <c r="I896" s="47">
        <v>5629.6845999999996</v>
      </c>
      <c r="J896" s="47">
        <v>10521.422200000001</v>
      </c>
      <c r="K896" s="47">
        <v>21971.321499999998</v>
      </c>
      <c r="L896" s="47">
        <v>300.56709999999998</v>
      </c>
      <c r="M896" s="47">
        <v>559.1182</v>
      </c>
      <c r="N896" s="47">
        <v>904.15340000000003</v>
      </c>
      <c r="O896" s="47">
        <v>1817.0732</v>
      </c>
      <c r="P896" s="47" t="s">
        <v>1917</v>
      </c>
      <c r="Q896" s="47" t="s">
        <v>1917</v>
      </c>
      <c r="R896" s="47">
        <v>17.5</v>
      </c>
      <c r="S896" s="47">
        <v>15.48</v>
      </c>
      <c r="T896" s="47">
        <v>5034.8455999999996</v>
      </c>
      <c r="U896" s="47">
        <v>10830.5124</v>
      </c>
      <c r="V896" s="47">
        <v>11894.216</v>
      </c>
      <c r="W896" s="47">
        <v>46318.112200000003</v>
      </c>
      <c r="X896" s="47">
        <v>4791.8374000000003</v>
      </c>
      <c r="Y896" s="47">
        <v>11019.7084</v>
      </c>
      <c r="Z896" s="47">
        <v>9764.7980000000007</v>
      </c>
      <c r="AA896" s="47">
        <v>39957.7906</v>
      </c>
      <c r="AB896" s="47">
        <v>708.33330000000001</v>
      </c>
      <c r="AC896" s="47">
        <v>1104.4775999999999</v>
      </c>
      <c r="AD896" s="47">
        <v>1360</v>
      </c>
      <c r="AE896" s="47">
        <v>3888.8888999999999</v>
      </c>
      <c r="AF896" s="47" t="s">
        <v>1917</v>
      </c>
      <c r="AG896" s="47" t="s">
        <v>1917</v>
      </c>
      <c r="AH896" s="47" t="s">
        <v>1917</v>
      </c>
      <c r="AI896" s="47" t="s">
        <v>1917</v>
      </c>
      <c r="AJ896" s="47">
        <v>2084.5353</v>
      </c>
      <c r="AK896" s="47">
        <v>5200.0074999999997</v>
      </c>
      <c r="AL896" s="47">
        <v>11693.570400000001</v>
      </c>
      <c r="AM896" s="47">
        <v>22030.569899999999</v>
      </c>
      <c r="AN896" s="47">
        <v>2013.2153000000001</v>
      </c>
      <c r="AO896" s="47">
        <v>4793.7317999999996</v>
      </c>
      <c r="AP896" s="47">
        <v>10587.1014</v>
      </c>
      <c r="AQ896" s="47">
        <v>19753.811600000001</v>
      </c>
      <c r="AR896" s="47">
        <v>210.1617</v>
      </c>
      <c r="AS896" s="47">
        <v>474.53699999999998</v>
      </c>
      <c r="AT896" s="47">
        <v>864.58330000000001</v>
      </c>
      <c r="AU896" s="47">
        <v>1561.6438000000001</v>
      </c>
      <c r="AV896" s="47" t="s">
        <v>1917</v>
      </c>
      <c r="AW896" s="47" t="s">
        <v>1917</v>
      </c>
      <c r="AX896" s="47">
        <v>17.54</v>
      </c>
      <c r="AY896" s="47" t="s">
        <v>1917</v>
      </c>
    </row>
    <row r="897" spans="1:51" ht="15" customHeight="1" x14ac:dyDescent="0.25">
      <c r="A897" s="10" t="s">
        <v>622</v>
      </c>
      <c r="B897" s="10" t="s">
        <v>78</v>
      </c>
      <c r="C897" s="11" t="s">
        <v>2792</v>
      </c>
      <c r="D897" s="47">
        <v>2010.2371000000001</v>
      </c>
      <c r="E897" s="47">
        <v>5162.7596999999996</v>
      </c>
      <c r="F897" s="47">
        <v>11750.8015</v>
      </c>
      <c r="G897" s="47">
        <v>29882.912</v>
      </c>
      <c r="H897" s="47">
        <v>1884.8474000000001</v>
      </c>
      <c r="I897" s="47">
        <v>4926.1097</v>
      </c>
      <c r="J897" s="47">
        <v>11117.683199999999</v>
      </c>
      <c r="K897" s="47">
        <v>27990.411800000002</v>
      </c>
      <c r="L897" s="47">
        <v>224.70429999999999</v>
      </c>
      <c r="M897" s="47">
        <v>385.35910000000001</v>
      </c>
      <c r="N897" s="47">
        <v>849.20630000000006</v>
      </c>
      <c r="O897" s="47">
        <v>1713.355</v>
      </c>
      <c r="P897" s="47" t="s">
        <v>1917</v>
      </c>
      <c r="Q897" s="47">
        <v>11.11</v>
      </c>
      <c r="R897" s="47">
        <v>15.45</v>
      </c>
      <c r="S897" s="47">
        <v>25.07</v>
      </c>
      <c r="T897" s="47">
        <v>2103.1183000000001</v>
      </c>
      <c r="U897" s="47">
        <v>6619.3990000000003</v>
      </c>
      <c r="V897" s="47">
        <v>17293.982100000001</v>
      </c>
      <c r="W897" s="47">
        <v>24430.938200000001</v>
      </c>
      <c r="X897" s="47">
        <v>1988.7439999999999</v>
      </c>
      <c r="Y897" s="47">
        <v>6146.7107999999998</v>
      </c>
      <c r="Z897" s="47">
        <v>16703.685700000002</v>
      </c>
      <c r="AA897" s="47">
        <v>23160.615399999999</v>
      </c>
      <c r="AB897" s="47">
        <v>569.53639999999996</v>
      </c>
      <c r="AC897" s="47">
        <v>838.7097</v>
      </c>
      <c r="AD897" s="47">
        <v>1714.2856999999999</v>
      </c>
      <c r="AE897" s="47">
        <v>1285.7143000000001</v>
      </c>
      <c r="AF897" s="47" t="s">
        <v>1917</v>
      </c>
      <c r="AG897" s="47" t="s">
        <v>1917</v>
      </c>
      <c r="AH897" s="47" t="s">
        <v>1917</v>
      </c>
      <c r="AI897" s="47" t="s">
        <v>1917</v>
      </c>
      <c r="AJ897" s="47">
        <v>1987.2451000000001</v>
      </c>
      <c r="AK897" s="47">
        <v>4948.0726999999997</v>
      </c>
      <c r="AL897" s="47">
        <v>11246.876</v>
      </c>
      <c r="AM897" s="47">
        <v>30430.063399999999</v>
      </c>
      <c r="AN897" s="47">
        <v>1859.1287</v>
      </c>
      <c r="AO897" s="47">
        <v>4746.2112999999999</v>
      </c>
      <c r="AP897" s="47">
        <v>10609.864799999999</v>
      </c>
      <c r="AQ897" s="47">
        <v>28475.122500000001</v>
      </c>
      <c r="AR897" s="47">
        <v>139.3443</v>
      </c>
      <c r="AS897" s="47">
        <v>318.54199999999997</v>
      </c>
      <c r="AT897" s="47">
        <v>770.56280000000004</v>
      </c>
      <c r="AU897" s="47">
        <v>1756.2724000000001</v>
      </c>
      <c r="AV897" s="47" t="s">
        <v>1917</v>
      </c>
      <c r="AW897" s="47" t="s">
        <v>1917</v>
      </c>
      <c r="AX897" s="47">
        <v>15.82</v>
      </c>
      <c r="AY897" s="47">
        <v>25.38</v>
      </c>
    </row>
    <row r="898" spans="1:51" ht="15" customHeight="1" x14ac:dyDescent="0.25">
      <c r="A898" s="10" t="s">
        <v>622</v>
      </c>
      <c r="B898" s="10" t="s">
        <v>650</v>
      </c>
      <c r="C898" s="11" t="s">
        <v>2793</v>
      </c>
      <c r="D898" s="47">
        <v>1949.6420000000001</v>
      </c>
      <c r="E898" s="47">
        <v>5289.9627</v>
      </c>
      <c r="F898" s="47">
        <v>10422.6453</v>
      </c>
      <c r="G898" s="47">
        <v>27240.635600000001</v>
      </c>
      <c r="H898" s="47">
        <v>2013.8487</v>
      </c>
      <c r="I898" s="47">
        <v>5253.1323000000002</v>
      </c>
      <c r="J898" s="47">
        <v>10219.226500000001</v>
      </c>
      <c r="K898" s="47">
        <v>25812.1139</v>
      </c>
      <c r="L898" s="47">
        <v>202.4425</v>
      </c>
      <c r="M898" s="47">
        <v>492.46499999999997</v>
      </c>
      <c r="N898" s="47">
        <v>860.54139999999995</v>
      </c>
      <c r="O898" s="47">
        <v>2318.797</v>
      </c>
      <c r="P898" s="47" t="s">
        <v>1917</v>
      </c>
      <c r="Q898" s="47">
        <v>7.34</v>
      </c>
      <c r="R898" s="47">
        <v>11.35</v>
      </c>
      <c r="S898" s="47">
        <v>20.94</v>
      </c>
      <c r="T898" s="47">
        <v>2387.1116999999999</v>
      </c>
      <c r="U898" s="47">
        <v>5099.7110000000002</v>
      </c>
      <c r="V898" s="47">
        <v>14571.7762</v>
      </c>
      <c r="W898" s="47">
        <v>28917.522099999998</v>
      </c>
      <c r="X898" s="47">
        <v>2440.8847999999998</v>
      </c>
      <c r="Y898" s="47">
        <v>5542.0113000000001</v>
      </c>
      <c r="Z898" s="47">
        <v>14276.988499999999</v>
      </c>
      <c r="AA898" s="47">
        <v>27347.712</v>
      </c>
      <c r="AB898" s="47">
        <v>510.79140000000001</v>
      </c>
      <c r="AC898" s="47">
        <v>992.30769999999995</v>
      </c>
      <c r="AD898" s="47">
        <v>1890.1733999999999</v>
      </c>
      <c r="AE898" s="47">
        <v>3836.9564999999998</v>
      </c>
      <c r="AF898" s="47" t="s">
        <v>1917</v>
      </c>
      <c r="AG898" s="47" t="s">
        <v>1917</v>
      </c>
      <c r="AH898" s="47">
        <v>13.98</v>
      </c>
      <c r="AI898" s="47">
        <v>24.27</v>
      </c>
      <c r="AJ898" s="47">
        <v>1843.0853999999999</v>
      </c>
      <c r="AK898" s="47">
        <v>5320.9173000000001</v>
      </c>
      <c r="AL898" s="47">
        <v>9736.4123</v>
      </c>
      <c r="AM898" s="47">
        <v>26971.397199999999</v>
      </c>
      <c r="AN898" s="47">
        <v>1909.8335</v>
      </c>
      <c r="AO898" s="47">
        <v>5206.1306999999997</v>
      </c>
      <c r="AP898" s="47">
        <v>9548.1052999999993</v>
      </c>
      <c r="AQ898" s="47">
        <v>25565.560700000002</v>
      </c>
      <c r="AR898" s="47">
        <v>127.3364</v>
      </c>
      <c r="AS898" s="47">
        <v>411.13889999999998</v>
      </c>
      <c r="AT898" s="47">
        <v>690.24860000000001</v>
      </c>
      <c r="AU898" s="47">
        <v>2075.0436</v>
      </c>
      <c r="AV898" s="47" t="s">
        <v>1917</v>
      </c>
      <c r="AW898" s="47">
        <v>7.41</v>
      </c>
      <c r="AX898" s="47">
        <v>10.61</v>
      </c>
      <c r="AY898" s="47">
        <v>20.37</v>
      </c>
    </row>
    <row r="899" spans="1:51" ht="15" customHeight="1" x14ac:dyDescent="0.25">
      <c r="A899" s="10" t="s">
        <v>622</v>
      </c>
      <c r="B899" s="10" t="s">
        <v>651</v>
      </c>
      <c r="C899" s="11" t="s">
        <v>2794</v>
      </c>
      <c r="D899" s="47">
        <v>2130.0309000000002</v>
      </c>
      <c r="E899" s="47">
        <v>6309.7956000000004</v>
      </c>
      <c r="F899" s="47">
        <v>12282.7647</v>
      </c>
      <c r="G899" s="47">
        <v>26036.4319</v>
      </c>
      <c r="H899" s="47">
        <v>2068.8285000000001</v>
      </c>
      <c r="I899" s="47">
        <v>5992.1517000000003</v>
      </c>
      <c r="J899" s="47">
        <v>11578.575500000001</v>
      </c>
      <c r="K899" s="47">
        <v>24492.5144</v>
      </c>
      <c r="L899" s="47">
        <v>173.41550000000001</v>
      </c>
      <c r="M899" s="47">
        <v>398.62880000000001</v>
      </c>
      <c r="N899" s="47">
        <v>810.12660000000005</v>
      </c>
      <c r="O899" s="47">
        <v>1574.7126000000001</v>
      </c>
      <c r="P899" s="47" t="s">
        <v>1917</v>
      </c>
      <c r="Q899" s="47">
        <v>12.64</v>
      </c>
      <c r="R899" s="47">
        <v>10.64</v>
      </c>
      <c r="S899" s="47">
        <v>14.34</v>
      </c>
      <c r="T899" s="47">
        <v>2206.1905999999999</v>
      </c>
      <c r="U899" s="47">
        <v>8595.8932000000004</v>
      </c>
      <c r="V899" s="47">
        <v>19603.2003</v>
      </c>
      <c r="W899" s="47">
        <v>21691.903300000002</v>
      </c>
      <c r="X899" s="47">
        <v>2155.9110999999998</v>
      </c>
      <c r="Y899" s="47">
        <v>7980.4337999999998</v>
      </c>
      <c r="Z899" s="47">
        <v>19048.283299999999</v>
      </c>
      <c r="AA899" s="47">
        <v>20671.352200000001</v>
      </c>
      <c r="AB899" s="47">
        <v>378.23829999999998</v>
      </c>
      <c r="AC899" s="47">
        <v>710.14490000000001</v>
      </c>
      <c r="AD899" s="47">
        <v>1166.6667</v>
      </c>
      <c r="AE899" s="47">
        <v>2277.7777999999998</v>
      </c>
      <c r="AF899" s="47" t="s">
        <v>1917</v>
      </c>
      <c r="AG899" s="47" t="s">
        <v>1917</v>
      </c>
      <c r="AH899" s="47" t="s">
        <v>1917</v>
      </c>
      <c r="AI899" s="47" t="s">
        <v>1917</v>
      </c>
      <c r="AJ899" s="47">
        <v>2114.4436000000001</v>
      </c>
      <c r="AK899" s="47">
        <v>6144.1016</v>
      </c>
      <c r="AL899" s="47">
        <v>11773.0245</v>
      </c>
      <c r="AM899" s="47">
        <v>26358.248800000001</v>
      </c>
      <c r="AN899" s="47">
        <v>2051.0057000000002</v>
      </c>
      <c r="AO899" s="47">
        <v>5848.0429999999997</v>
      </c>
      <c r="AP899" s="47">
        <v>11058.4411</v>
      </c>
      <c r="AQ899" s="47">
        <v>24775.5635</v>
      </c>
      <c r="AR899" s="47">
        <v>131.49520000000001</v>
      </c>
      <c r="AS899" s="47">
        <v>376.05040000000002</v>
      </c>
      <c r="AT899" s="47">
        <v>785.2998</v>
      </c>
      <c r="AU899" s="47">
        <v>1522.6337000000001</v>
      </c>
      <c r="AV899" s="47" t="s">
        <v>1917</v>
      </c>
      <c r="AW899" s="47">
        <v>13.04</v>
      </c>
      <c r="AX899" s="47">
        <v>9.26</v>
      </c>
      <c r="AY899" s="47">
        <v>13.22</v>
      </c>
    </row>
    <row r="900" spans="1:51" ht="15" customHeight="1" x14ac:dyDescent="0.25">
      <c r="A900" s="10" t="s">
        <v>622</v>
      </c>
      <c r="B900" s="10" t="s">
        <v>365</v>
      </c>
      <c r="C900" s="11" t="s">
        <v>2795</v>
      </c>
      <c r="D900" s="47">
        <v>2141.4119999999998</v>
      </c>
      <c r="E900" s="47">
        <v>5927.3177999999998</v>
      </c>
      <c r="F900" s="47">
        <v>10498.445</v>
      </c>
      <c r="G900" s="47">
        <v>26046.351900000001</v>
      </c>
      <c r="H900" s="47">
        <v>2065.1012000000001</v>
      </c>
      <c r="I900" s="47">
        <v>5478.5356000000002</v>
      </c>
      <c r="J900" s="47">
        <v>9868.7456000000002</v>
      </c>
      <c r="K900" s="47">
        <v>24545.443800000001</v>
      </c>
      <c r="L900" s="47">
        <v>148.89340000000001</v>
      </c>
      <c r="M900" s="47">
        <v>356.48149999999998</v>
      </c>
      <c r="N900" s="47">
        <v>678.57140000000004</v>
      </c>
      <c r="O900" s="47">
        <v>1155.5555999999999</v>
      </c>
      <c r="P900" s="47" t="s">
        <v>1917</v>
      </c>
      <c r="Q900" s="47" t="s">
        <v>1917</v>
      </c>
      <c r="R900" s="47" t="s">
        <v>1917</v>
      </c>
      <c r="S900" s="47">
        <v>13.33</v>
      </c>
      <c r="T900" s="47" t="s">
        <v>1917</v>
      </c>
      <c r="U900" s="47" t="s">
        <v>1917</v>
      </c>
      <c r="V900" s="47" t="s">
        <v>1917</v>
      </c>
      <c r="W900" s="47" t="s">
        <v>1917</v>
      </c>
      <c r="X900" s="47" t="s">
        <v>1917</v>
      </c>
      <c r="Y900" s="47" t="s">
        <v>1917</v>
      </c>
      <c r="Z900" s="47" t="s">
        <v>1917</v>
      </c>
      <c r="AA900" s="47" t="s">
        <v>1917</v>
      </c>
      <c r="AB900" s="47" t="s">
        <v>1917</v>
      </c>
      <c r="AC900" s="47" t="s">
        <v>1917</v>
      </c>
      <c r="AD900" s="47" t="s">
        <v>1917</v>
      </c>
      <c r="AE900" s="47" t="s">
        <v>1917</v>
      </c>
      <c r="AF900" s="47" t="s">
        <v>1917</v>
      </c>
      <c r="AG900" s="47" t="s">
        <v>1917</v>
      </c>
      <c r="AH900" s="47" t="s">
        <v>1917</v>
      </c>
      <c r="AI900" s="47" t="s">
        <v>1917</v>
      </c>
      <c r="AJ900" s="47" t="s">
        <v>1917</v>
      </c>
      <c r="AK900" s="47" t="s">
        <v>1917</v>
      </c>
      <c r="AL900" s="47" t="s">
        <v>1917</v>
      </c>
      <c r="AM900" s="47" t="s">
        <v>1917</v>
      </c>
      <c r="AN900" s="47" t="s">
        <v>1917</v>
      </c>
      <c r="AO900" s="47" t="s">
        <v>1917</v>
      </c>
      <c r="AP900" s="47" t="s">
        <v>1917</v>
      </c>
      <c r="AQ900" s="47" t="s">
        <v>1917</v>
      </c>
      <c r="AR900" s="47" t="s">
        <v>1917</v>
      </c>
      <c r="AS900" s="47" t="s">
        <v>1917</v>
      </c>
      <c r="AT900" s="47" t="s">
        <v>1917</v>
      </c>
      <c r="AU900" s="47" t="s">
        <v>1917</v>
      </c>
      <c r="AV900" s="47" t="s">
        <v>1917</v>
      </c>
      <c r="AW900" s="47" t="s">
        <v>1917</v>
      </c>
      <c r="AX900" s="47" t="s">
        <v>1917</v>
      </c>
      <c r="AY900" s="47" t="s">
        <v>1917</v>
      </c>
    </row>
    <row r="901" spans="1:51" ht="15" customHeight="1" x14ac:dyDescent="0.25">
      <c r="A901" s="10" t="s">
        <v>622</v>
      </c>
      <c r="B901" s="10" t="s">
        <v>652</v>
      </c>
      <c r="C901" s="11" t="s">
        <v>2796</v>
      </c>
      <c r="D901" s="47">
        <v>1608.4489000000001</v>
      </c>
      <c r="E901" s="47">
        <v>5662.3351000000002</v>
      </c>
      <c r="F901" s="47">
        <v>10794.401900000001</v>
      </c>
      <c r="G901" s="47">
        <v>30728.822800000002</v>
      </c>
      <c r="H901" s="47">
        <v>1552.6632</v>
      </c>
      <c r="I901" s="47">
        <v>5380.9459999999999</v>
      </c>
      <c r="J901" s="47">
        <v>10195.8637</v>
      </c>
      <c r="K901" s="47">
        <v>27763.768400000001</v>
      </c>
      <c r="L901" s="47">
        <v>177.29259999999999</v>
      </c>
      <c r="M901" s="47">
        <v>481.48149999999998</v>
      </c>
      <c r="N901" s="47">
        <v>861.73180000000002</v>
      </c>
      <c r="O901" s="47">
        <v>2140.5940999999998</v>
      </c>
      <c r="P901" s="47" t="s">
        <v>1917</v>
      </c>
      <c r="Q901" s="47" t="s">
        <v>1917</v>
      </c>
      <c r="R901" s="47">
        <v>13.04</v>
      </c>
      <c r="S901" s="47">
        <v>22.12</v>
      </c>
      <c r="T901" s="47">
        <v>1608.9215999999999</v>
      </c>
      <c r="U901" s="47">
        <v>6265.8788000000004</v>
      </c>
      <c r="V901" s="47">
        <v>10783.5038</v>
      </c>
      <c r="W901" s="47">
        <v>26640.4679</v>
      </c>
      <c r="X901" s="47">
        <v>1627.6013</v>
      </c>
      <c r="Y901" s="47">
        <v>6177.3308999999999</v>
      </c>
      <c r="Z901" s="47">
        <v>10357.424000000001</v>
      </c>
      <c r="AA901" s="47">
        <v>24061.08</v>
      </c>
      <c r="AB901" s="47">
        <v>298.7013</v>
      </c>
      <c r="AC901" s="47">
        <v>934.42619999999999</v>
      </c>
      <c r="AD901" s="47">
        <v>1847.2221999999999</v>
      </c>
      <c r="AE901" s="47">
        <v>2642.8571000000002</v>
      </c>
      <c r="AF901" s="47">
        <v>0</v>
      </c>
      <c r="AG901" s="47" t="s">
        <v>1917</v>
      </c>
      <c r="AH901" s="47" t="s">
        <v>1917</v>
      </c>
      <c r="AI901" s="47">
        <v>24.56</v>
      </c>
      <c r="AJ901" s="47">
        <v>1608.3294000000001</v>
      </c>
      <c r="AK901" s="47">
        <v>5575.7088999999996</v>
      </c>
      <c r="AL901" s="47">
        <v>10795.6203</v>
      </c>
      <c r="AM901" s="47">
        <v>31099.688699999999</v>
      </c>
      <c r="AN901" s="47">
        <v>1533.7237</v>
      </c>
      <c r="AO901" s="47">
        <v>5266.6413000000002</v>
      </c>
      <c r="AP901" s="47">
        <v>10177.800999999999</v>
      </c>
      <c r="AQ901" s="47">
        <v>28099.649399999998</v>
      </c>
      <c r="AR901" s="47">
        <v>146.60830000000001</v>
      </c>
      <c r="AS901" s="47">
        <v>416.47059999999999</v>
      </c>
      <c r="AT901" s="47">
        <v>751.55280000000005</v>
      </c>
      <c r="AU901" s="47">
        <v>2095.0324000000001</v>
      </c>
      <c r="AV901" s="47" t="s">
        <v>1917</v>
      </c>
      <c r="AW901" s="47" t="s">
        <v>1917</v>
      </c>
      <c r="AX901" s="47">
        <v>13.24</v>
      </c>
      <c r="AY901" s="47">
        <v>21.84</v>
      </c>
    </row>
    <row r="902" spans="1:51" ht="15" customHeight="1" x14ac:dyDescent="0.25">
      <c r="A902" s="10" t="s">
        <v>622</v>
      </c>
      <c r="B902" s="10" t="s">
        <v>653</v>
      </c>
      <c r="C902" s="11" t="s">
        <v>2797</v>
      </c>
      <c r="D902" s="47">
        <v>2419.4461000000001</v>
      </c>
      <c r="E902" s="47">
        <v>5619.5600999999997</v>
      </c>
      <c r="F902" s="47">
        <v>14092.9938</v>
      </c>
      <c r="G902" s="47">
        <v>29814.629499999999</v>
      </c>
      <c r="H902" s="47">
        <v>2270.1588000000002</v>
      </c>
      <c r="I902" s="47">
        <v>5150.9449999999997</v>
      </c>
      <c r="J902" s="47">
        <v>13002.276400000001</v>
      </c>
      <c r="K902" s="47">
        <v>27174.189299999998</v>
      </c>
      <c r="L902" s="47">
        <v>219.1781</v>
      </c>
      <c r="M902" s="47">
        <v>397.19630000000001</v>
      </c>
      <c r="N902" s="47">
        <v>877.77779999999996</v>
      </c>
      <c r="O902" s="47">
        <v>1875.576</v>
      </c>
      <c r="P902" s="47" t="s">
        <v>1917</v>
      </c>
      <c r="Q902" s="47" t="s">
        <v>1917</v>
      </c>
      <c r="R902" s="47">
        <v>14.2</v>
      </c>
      <c r="S902" s="47">
        <v>21.83</v>
      </c>
      <c r="T902" s="47">
        <v>3481.9629</v>
      </c>
      <c r="U902" s="47">
        <v>5907.3859000000002</v>
      </c>
      <c r="V902" s="47">
        <v>22229.372800000001</v>
      </c>
      <c r="W902" s="47">
        <v>25008.2372</v>
      </c>
      <c r="X902" s="47">
        <v>2935.1111999999998</v>
      </c>
      <c r="Y902" s="47">
        <v>5658.6621999999998</v>
      </c>
      <c r="Z902" s="47">
        <v>20651.1564</v>
      </c>
      <c r="AA902" s="47">
        <v>23596.935000000001</v>
      </c>
      <c r="AB902" s="47">
        <v>450</v>
      </c>
      <c r="AC902" s="47">
        <v>611.11109999999996</v>
      </c>
      <c r="AD902" s="47">
        <v>2720</v>
      </c>
      <c r="AE902" s="47">
        <v>3222.2222000000002</v>
      </c>
      <c r="AF902" s="47" t="s">
        <v>1917</v>
      </c>
      <c r="AG902" s="47" t="s">
        <v>1917</v>
      </c>
      <c r="AH902" s="47" t="s">
        <v>1917</v>
      </c>
      <c r="AI902" s="47" t="s">
        <v>1917</v>
      </c>
      <c r="AJ902" s="47">
        <v>2195.0835000000002</v>
      </c>
      <c r="AK902" s="47">
        <v>5593.1270999999997</v>
      </c>
      <c r="AL902" s="47">
        <v>13485.8014</v>
      </c>
      <c r="AM902" s="47">
        <v>30249.378499999999</v>
      </c>
      <c r="AN902" s="47">
        <v>2129.7465000000002</v>
      </c>
      <c r="AO902" s="47">
        <v>5104.3179</v>
      </c>
      <c r="AP902" s="47">
        <v>12431.464400000001</v>
      </c>
      <c r="AQ902" s="47">
        <v>27497.7601</v>
      </c>
      <c r="AR902" s="47">
        <v>170.4374</v>
      </c>
      <c r="AS902" s="47">
        <v>377.55099999999999</v>
      </c>
      <c r="AT902" s="47">
        <v>740.29849999999999</v>
      </c>
      <c r="AU902" s="47">
        <v>1753.7688000000001</v>
      </c>
      <c r="AV902" s="47" t="s">
        <v>1917</v>
      </c>
      <c r="AW902" s="47" t="s">
        <v>1917</v>
      </c>
      <c r="AX902" s="47">
        <v>13.38</v>
      </c>
      <c r="AY902" s="47">
        <v>20.28</v>
      </c>
    </row>
    <row r="903" spans="1:51" ht="15" customHeight="1" x14ac:dyDescent="0.25">
      <c r="A903" s="10" t="s">
        <v>622</v>
      </c>
      <c r="B903" s="10" t="s">
        <v>654</v>
      </c>
      <c r="C903" s="11" t="s">
        <v>2798</v>
      </c>
      <c r="D903" s="47">
        <v>2283.0506</v>
      </c>
      <c r="E903" s="47">
        <v>6220.3909000000003</v>
      </c>
      <c r="F903" s="47">
        <v>11593.443300000001</v>
      </c>
      <c r="G903" s="47">
        <v>26692.988799999999</v>
      </c>
      <c r="H903" s="47">
        <v>2361.7869999999998</v>
      </c>
      <c r="I903" s="47">
        <v>6314.6908000000003</v>
      </c>
      <c r="J903" s="47">
        <v>11534.1533</v>
      </c>
      <c r="K903" s="47">
        <v>26495.726699999999</v>
      </c>
      <c r="L903" s="47">
        <v>195.87629999999999</v>
      </c>
      <c r="M903" s="47">
        <v>465.31569999999999</v>
      </c>
      <c r="N903" s="47">
        <v>788.67920000000004</v>
      </c>
      <c r="O903" s="47">
        <v>1923.8329000000001</v>
      </c>
      <c r="P903" s="47" t="s">
        <v>1917</v>
      </c>
      <c r="Q903" s="47">
        <v>7.56</v>
      </c>
      <c r="R903" s="47">
        <v>11.55</v>
      </c>
      <c r="S903" s="47">
        <v>21.19</v>
      </c>
      <c r="T903" s="47">
        <v>3237.4328999999998</v>
      </c>
      <c r="U903" s="47">
        <v>11808.4972</v>
      </c>
      <c r="V903" s="47">
        <v>18691.058499999999</v>
      </c>
      <c r="W903" s="47">
        <v>24912.592700000001</v>
      </c>
      <c r="X903" s="47">
        <v>3376.4077000000002</v>
      </c>
      <c r="Y903" s="47">
        <v>11641.832399999999</v>
      </c>
      <c r="Z903" s="47">
        <v>18987.459299999999</v>
      </c>
      <c r="AA903" s="47">
        <v>25566.9303</v>
      </c>
      <c r="AB903" s="47">
        <v>312.5</v>
      </c>
      <c r="AC903" s="47">
        <v>1201.6806999999999</v>
      </c>
      <c r="AD903" s="47">
        <v>1704.9179999999999</v>
      </c>
      <c r="AE903" s="47">
        <v>2675.6756999999998</v>
      </c>
      <c r="AF903" s="47">
        <v>0</v>
      </c>
      <c r="AG903" s="47" t="s">
        <v>1917</v>
      </c>
      <c r="AH903" s="47" t="s">
        <v>1917</v>
      </c>
      <c r="AI903" s="47" t="s">
        <v>1917</v>
      </c>
      <c r="AJ903" s="47">
        <v>2110.4319</v>
      </c>
      <c r="AK903" s="47">
        <v>5649.0982000000004</v>
      </c>
      <c r="AL903" s="47">
        <v>11003.587</v>
      </c>
      <c r="AM903" s="47">
        <v>26871.028399999999</v>
      </c>
      <c r="AN903" s="47">
        <v>2178.2730000000001</v>
      </c>
      <c r="AO903" s="47">
        <v>5770.0775999999996</v>
      </c>
      <c r="AP903" s="47">
        <v>10914.7369</v>
      </c>
      <c r="AQ903" s="47">
        <v>26588.606400000001</v>
      </c>
      <c r="AR903" s="47">
        <v>174.7826</v>
      </c>
      <c r="AS903" s="47">
        <v>390.03440000000001</v>
      </c>
      <c r="AT903" s="47">
        <v>712.53409999999997</v>
      </c>
      <c r="AU903" s="47">
        <v>1848.6486</v>
      </c>
      <c r="AV903" s="47" t="s">
        <v>1917</v>
      </c>
      <c r="AW903" s="47">
        <v>7.18</v>
      </c>
      <c r="AX903" s="47">
        <v>9.9600000000000009</v>
      </c>
      <c r="AY903" s="47">
        <v>21.81</v>
      </c>
    </row>
    <row r="904" spans="1:51" ht="15" customHeight="1" x14ac:dyDescent="0.25">
      <c r="A904" s="10" t="s">
        <v>622</v>
      </c>
      <c r="B904" s="10" t="s">
        <v>655</v>
      </c>
      <c r="C904" s="11" t="s">
        <v>2799</v>
      </c>
      <c r="D904" s="47">
        <v>2087.7521000000002</v>
      </c>
      <c r="E904" s="47">
        <v>4799.9065000000001</v>
      </c>
      <c r="F904" s="47">
        <v>12066.6929</v>
      </c>
      <c r="G904" s="47">
        <v>30726.794000000002</v>
      </c>
      <c r="H904" s="47">
        <v>1961.9821999999999</v>
      </c>
      <c r="I904" s="47">
        <v>4529.9811</v>
      </c>
      <c r="J904" s="47">
        <v>11451.252500000001</v>
      </c>
      <c r="K904" s="47">
        <v>29088.5448</v>
      </c>
      <c r="L904" s="47">
        <v>211.40940000000001</v>
      </c>
      <c r="M904" s="47">
        <v>475.38200000000001</v>
      </c>
      <c r="N904" s="47">
        <v>1027.2727</v>
      </c>
      <c r="O904" s="47">
        <v>2327.3809999999999</v>
      </c>
      <c r="P904" s="47" t="s">
        <v>1917</v>
      </c>
      <c r="Q904" s="47" t="s">
        <v>1917</v>
      </c>
      <c r="R904" s="47">
        <v>10.37</v>
      </c>
      <c r="S904" s="47">
        <v>19.440000000000001</v>
      </c>
      <c r="T904" s="47" t="s">
        <v>1917</v>
      </c>
      <c r="U904" s="47" t="s">
        <v>1917</v>
      </c>
      <c r="V904" s="47" t="s">
        <v>1917</v>
      </c>
      <c r="W904" s="47" t="s">
        <v>1917</v>
      </c>
      <c r="X904" s="47" t="s">
        <v>1917</v>
      </c>
      <c r="Y904" s="47" t="s">
        <v>1917</v>
      </c>
      <c r="Z904" s="47" t="s">
        <v>1917</v>
      </c>
      <c r="AA904" s="47" t="s">
        <v>1917</v>
      </c>
      <c r="AB904" s="47" t="s">
        <v>1917</v>
      </c>
      <c r="AC904" s="47" t="s">
        <v>1917</v>
      </c>
      <c r="AD904" s="47" t="s">
        <v>1917</v>
      </c>
      <c r="AE904" s="47" t="s">
        <v>1917</v>
      </c>
      <c r="AF904" s="47" t="s">
        <v>1917</v>
      </c>
      <c r="AG904" s="47" t="s">
        <v>1917</v>
      </c>
      <c r="AH904" s="47" t="s">
        <v>1917</v>
      </c>
      <c r="AI904" s="47" t="s">
        <v>1917</v>
      </c>
      <c r="AJ904" s="47" t="s">
        <v>1917</v>
      </c>
      <c r="AK904" s="47" t="s">
        <v>1917</v>
      </c>
      <c r="AL904" s="47" t="s">
        <v>1917</v>
      </c>
      <c r="AM904" s="47" t="s">
        <v>1917</v>
      </c>
      <c r="AN904" s="47" t="s">
        <v>1917</v>
      </c>
      <c r="AO904" s="47" t="s">
        <v>1917</v>
      </c>
      <c r="AP904" s="47" t="s">
        <v>1917</v>
      </c>
      <c r="AQ904" s="47" t="s">
        <v>1917</v>
      </c>
      <c r="AR904" s="47" t="s">
        <v>1917</v>
      </c>
      <c r="AS904" s="47" t="s">
        <v>1917</v>
      </c>
      <c r="AT904" s="47" t="s">
        <v>1917</v>
      </c>
      <c r="AU904" s="47" t="s">
        <v>1917</v>
      </c>
      <c r="AV904" s="47" t="s">
        <v>1917</v>
      </c>
      <c r="AW904" s="47" t="s">
        <v>1917</v>
      </c>
      <c r="AX904" s="47" t="s">
        <v>1917</v>
      </c>
      <c r="AY904" s="47" t="s">
        <v>1917</v>
      </c>
    </row>
    <row r="905" spans="1:51" ht="15" customHeight="1" x14ac:dyDescent="0.25">
      <c r="A905" s="10" t="s">
        <v>622</v>
      </c>
      <c r="B905" s="10" t="s">
        <v>186</v>
      </c>
      <c r="C905" s="11" t="s">
        <v>2800</v>
      </c>
      <c r="D905" s="47">
        <v>1794.6723</v>
      </c>
      <c r="E905" s="47">
        <v>4883.1436999999996</v>
      </c>
      <c r="F905" s="47">
        <v>10327.713</v>
      </c>
      <c r="G905" s="47">
        <v>26537.4323</v>
      </c>
      <c r="H905" s="47">
        <v>1871.8398</v>
      </c>
      <c r="I905" s="47">
        <v>4928.5879999999997</v>
      </c>
      <c r="J905" s="47">
        <v>10260.0432</v>
      </c>
      <c r="K905" s="47">
        <v>25932.937300000001</v>
      </c>
      <c r="L905" s="47">
        <v>164.79310000000001</v>
      </c>
      <c r="M905" s="47">
        <v>386.19420000000002</v>
      </c>
      <c r="N905" s="47">
        <v>789.34010000000001</v>
      </c>
      <c r="O905" s="47">
        <v>1920.9609</v>
      </c>
      <c r="P905" s="47">
        <v>7.97</v>
      </c>
      <c r="Q905" s="47">
        <v>8.74</v>
      </c>
      <c r="R905" s="47">
        <v>12.65</v>
      </c>
      <c r="S905" s="47">
        <v>22.06</v>
      </c>
      <c r="T905" s="47">
        <v>2182.7365</v>
      </c>
      <c r="U905" s="47">
        <v>6414.7484000000004</v>
      </c>
      <c r="V905" s="47">
        <v>12340.264800000001</v>
      </c>
      <c r="W905" s="47">
        <v>33584.867100000003</v>
      </c>
      <c r="X905" s="47">
        <v>2320.1712000000002</v>
      </c>
      <c r="Y905" s="47">
        <v>6506.7381999999998</v>
      </c>
      <c r="Z905" s="47">
        <v>12503.3547</v>
      </c>
      <c r="AA905" s="47">
        <v>32765.901999999998</v>
      </c>
      <c r="AB905" s="47">
        <v>400.83260000000001</v>
      </c>
      <c r="AC905" s="47">
        <v>955.06740000000002</v>
      </c>
      <c r="AD905" s="47">
        <v>1780.5508</v>
      </c>
      <c r="AE905" s="47">
        <v>3662.7566000000002</v>
      </c>
      <c r="AF905" s="47">
        <v>10.4</v>
      </c>
      <c r="AG905" s="47">
        <v>12.25</v>
      </c>
      <c r="AH905" s="47">
        <v>21.25</v>
      </c>
      <c r="AI905" s="47">
        <v>27.39</v>
      </c>
      <c r="AJ905" s="47">
        <v>1690.7663</v>
      </c>
      <c r="AK905" s="47">
        <v>4629.1442999999999</v>
      </c>
      <c r="AL905" s="47">
        <v>10031.6896</v>
      </c>
      <c r="AM905" s="47">
        <v>25530.022799999999</v>
      </c>
      <c r="AN905" s="47">
        <v>1751.7969000000001</v>
      </c>
      <c r="AO905" s="47">
        <v>4666.8696</v>
      </c>
      <c r="AP905" s="47">
        <v>9930.0776000000005</v>
      </c>
      <c r="AQ905" s="47">
        <v>24956.185700000002</v>
      </c>
      <c r="AR905" s="47">
        <v>101.5924</v>
      </c>
      <c r="AS905" s="47">
        <v>291.85300000000001</v>
      </c>
      <c r="AT905" s="47">
        <v>643.54430000000002</v>
      </c>
      <c r="AU905" s="47">
        <v>1671.9765</v>
      </c>
      <c r="AV905" s="47">
        <v>6.02</v>
      </c>
      <c r="AW905" s="47">
        <v>7.59</v>
      </c>
      <c r="AX905" s="47">
        <v>10.62</v>
      </c>
      <c r="AY905" s="47">
        <v>20.98</v>
      </c>
    </row>
    <row r="906" spans="1:51" ht="15" customHeight="1" x14ac:dyDescent="0.25">
      <c r="A906" s="10" t="s">
        <v>622</v>
      </c>
      <c r="B906" s="10" t="s">
        <v>656</v>
      </c>
      <c r="C906" s="11" t="s">
        <v>2801</v>
      </c>
      <c r="D906" s="47">
        <v>1693.1447000000001</v>
      </c>
      <c r="E906" s="47">
        <v>5264.0186999999996</v>
      </c>
      <c r="F906" s="47">
        <v>10695.62</v>
      </c>
      <c r="G906" s="47">
        <v>29434.526099999999</v>
      </c>
      <c r="H906" s="47">
        <v>1749.2763</v>
      </c>
      <c r="I906" s="47">
        <v>5306.2780000000002</v>
      </c>
      <c r="J906" s="47">
        <v>10565.995800000001</v>
      </c>
      <c r="K906" s="47">
        <v>28743.219400000002</v>
      </c>
      <c r="L906" s="47">
        <v>247.86519999999999</v>
      </c>
      <c r="M906" s="47">
        <v>511.99169999999998</v>
      </c>
      <c r="N906" s="47">
        <v>863.67100000000005</v>
      </c>
      <c r="O906" s="47">
        <v>2044.2804000000001</v>
      </c>
      <c r="P906" s="47" t="s">
        <v>1917</v>
      </c>
      <c r="Q906" s="47">
        <v>12.29</v>
      </c>
      <c r="R906" s="47">
        <v>14.67</v>
      </c>
      <c r="S906" s="47">
        <v>22.42</v>
      </c>
      <c r="T906" s="47">
        <v>2142.8613999999998</v>
      </c>
      <c r="U906" s="47">
        <v>7443.6934000000001</v>
      </c>
      <c r="V906" s="47">
        <v>13588.7907</v>
      </c>
      <c r="W906" s="47">
        <v>37289.277300000002</v>
      </c>
      <c r="X906" s="47">
        <v>2263.4992000000002</v>
      </c>
      <c r="Y906" s="47">
        <v>7597.5581000000002</v>
      </c>
      <c r="Z906" s="47">
        <v>13480.037</v>
      </c>
      <c r="AA906" s="47">
        <v>36045.610800000002</v>
      </c>
      <c r="AB906" s="47">
        <v>588.38170000000002</v>
      </c>
      <c r="AC906" s="47">
        <v>1647.7093</v>
      </c>
      <c r="AD906" s="47">
        <v>2088.1612</v>
      </c>
      <c r="AE906" s="47">
        <v>4026.8199</v>
      </c>
      <c r="AF906" s="47" t="s">
        <v>1917</v>
      </c>
      <c r="AG906" s="47">
        <v>13.22</v>
      </c>
      <c r="AH906" s="47">
        <v>22.3</v>
      </c>
      <c r="AI906" s="47">
        <v>30.69</v>
      </c>
      <c r="AJ906" s="47">
        <v>1526.1467</v>
      </c>
      <c r="AK906" s="47">
        <v>4833.2556000000004</v>
      </c>
      <c r="AL906" s="47">
        <v>10180.3267</v>
      </c>
      <c r="AM906" s="47">
        <v>27932.628700000001</v>
      </c>
      <c r="AN906" s="47">
        <v>1558.3244999999999</v>
      </c>
      <c r="AO906" s="47">
        <v>4853.4587000000001</v>
      </c>
      <c r="AP906" s="47">
        <v>10046.9853</v>
      </c>
      <c r="AQ906" s="47">
        <v>27346.937999999998</v>
      </c>
      <c r="AR906" s="47">
        <v>121.41759999999999</v>
      </c>
      <c r="AS906" s="47">
        <v>287.54289999999997</v>
      </c>
      <c r="AT906" s="47">
        <v>645.58100000000002</v>
      </c>
      <c r="AU906" s="47">
        <v>1665.2014999999999</v>
      </c>
      <c r="AV906" s="47" t="s">
        <v>1917</v>
      </c>
      <c r="AW906" s="47">
        <v>11.73</v>
      </c>
      <c r="AX906" s="47">
        <v>12.22</v>
      </c>
      <c r="AY906" s="47">
        <v>20.010000000000002</v>
      </c>
    </row>
    <row r="907" spans="1:51" ht="15" customHeight="1" x14ac:dyDescent="0.25">
      <c r="A907" s="10" t="s">
        <v>622</v>
      </c>
      <c r="B907" s="10" t="s">
        <v>657</v>
      </c>
      <c r="C907" s="11" t="s">
        <v>2802</v>
      </c>
      <c r="D907" s="47">
        <v>2075.5450999999998</v>
      </c>
      <c r="E907" s="47">
        <v>5410.9567999999999</v>
      </c>
      <c r="F907" s="47">
        <v>11460.712799999999</v>
      </c>
      <c r="G907" s="47">
        <v>28694.150699999998</v>
      </c>
      <c r="H907" s="47">
        <v>2132.4522000000002</v>
      </c>
      <c r="I907" s="47">
        <v>5490.4816000000001</v>
      </c>
      <c r="J907" s="47">
        <v>11095.3616</v>
      </c>
      <c r="K907" s="47">
        <v>27049.669399999999</v>
      </c>
      <c r="L907" s="47">
        <v>253.2963</v>
      </c>
      <c r="M907" s="47">
        <v>491.40269999999998</v>
      </c>
      <c r="N907" s="47">
        <v>1042.7046</v>
      </c>
      <c r="O907" s="47">
        <v>2372.7599</v>
      </c>
      <c r="P907" s="47" t="s">
        <v>1917</v>
      </c>
      <c r="Q907" s="47" t="s">
        <v>1917</v>
      </c>
      <c r="R907" s="47">
        <v>7.69</v>
      </c>
      <c r="S907" s="47">
        <v>19.82</v>
      </c>
      <c r="T907" s="47">
        <v>3166.0502999999999</v>
      </c>
      <c r="U907" s="47">
        <v>5979.2932000000001</v>
      </c>
      <c r="V907" s="47">
        <v>12029.756600000001</v>
      </c>
      <c r="W907" s="47">
        <v>42448.351499999997</v>
      </c>
      <c r="X907" s="47">
        <v>3027.4499000000001</v>
      </c>
      <c r="Y907" s="47">
        <v>6237.9831999999997</v>
      </c>
      <c r="Z907" s="47">
        <v>11441.8932</v>
      </c>
      <c r="AA907" s="47">
        <v>37515.487800000003</v>
      </c>
      <c r="AB907" s="47">
        <v>530.72630000000004</v>
      </c>
      <c r="AC907" s="47">
        <v>1266.6667</v>
      </c>
      <c r="AD907" s="47">
        <v>2545.4544999999998</v>
      </c>
      <c r="AE907" s="47">
        <v>4555.5555999999997</v>
      </c>
      <c r="AF907" s="47" t="s">
        <v>1917</v>
      </c>
      <c r="AG907" s="47" t="s">
        <v>1917</v>
      </c>
      <c r="AH907" s="47">
        <v>0</v>
      </c>
      <c r="AI907" s="47" t="s">
        <v>1917</v>
      </c>
      <c r="AJ907" s="47">
        <v>1920.8696</v>
      </c>
      <c r="AK907" s="47">
        <v>5360.5623999999998</v>
      </c>
      <c r="AL907" s="47">
        <v>11412.377</v>
      </c>
      <c r="AM907" s="47">
        <v>27220.4863</v>
      </c>
      <c r="AN907" s="47">
        <v>2005.5072</v>
      </c>
      <c r="AO907" s="47">
        <v>5424.2007000000003</v>
      </c>
      <c r="AP907" s="47">
        <v>11065.9265</v>
      </c>
      <c r="AQ907" s="47">
        <v>25928.331699999999</v>
      </c>
      <c r="AR907" s="47">
        <v>213.9461</v>
      </c>
      <c r="AS907" s="47">
        <v>422.6601</v>
      </c>
      <c r="AT907" s="47">
        <v>915.05790000000002</v>
      </c>
      <c r="AU907" s="47">
        <v>2138.8888999999999</v>
      </c>
      <c r="AV907" s="47" t="s">
        <v>1917</v>
      </c>
      <c r="AW907" s="47" t="s">
        <v>1917</v>
      </c>
      <c r="AX907" s="47">
        <v>8.41</v>
      </c>
      <c r="AY907" s="47">
        <v>17.350000000000001</v>
      </c>
    </row>
    <row r="908" spans="1:51" ht="15" customHeight="1" x14ac:dyDescent="0.25">
      <c r="A908" s="10" t="s">
        <v>622</v>
      </c>
      <c r="B908" s="10" t="s">
        <v>658</v>
      </c>
      <c r="C908" s="11" t="s">
        <v>2803</v>
      </c>
      <c r="D908" s="47">
        <v>2491.6750999999999</v>
      </c>
      <c r="E908" s="47">
        <v>5600.7236000000003</v>
      </c>
      <c r="F908" s="47">
        <v>12792.4848</v>
      </c>
      <c r="G908" s="47">
        <v>25863.824700000001</v>
      </c>
      <c r="H908" s="47">
        <v>2277.0387000000001</v>
      </c>
      <c r="I908" s="47">
        <v>4922.9841999999999</v>
      </c>
      <c r="J908" s="47">
        <v>11133.335300000001</v>
      </c>
      <c r="K908" s="47">
        <v>20546.996899999998</v>
      </c>
      <c r="L908" s="47">
        <v>155.17240000000001</v>
      </c>
      <c r="M908" s="47">
        <v>335.85860000000002</v>
      </c>
      <c r="N908" s="47">
        <v>712.55060000000003</v>
      </c>
      <c r="O908" s="47">
        <v>1542.8570999999999</v>
      </c>
      <c r="P908" s="47">
        <v>0</v>
      </c>
      <c r="Q908" s="47" t="s">
        <v>1917</v>
      </c>
      <c r="R908" s="47" t="s">
        <v>1917</v>
      </c>
      <c r="S908" s="47">
        <v>17.190000000000001</v>
      </c>
      <c r="T908" s="47" t="s">
        <v>1917</v>
      </c>
      <c r="U908" s="47" t="s">
        <v>1917</v>
      </c>
      <c r="V908" s="47" t="s">
        <v>1917</v>
      </c>
      <c r="W908" s="47" t="s">
        <v>1917</v>
      </c>
      <c r="X908" s="47" t="s">
        <v>1917</v>
      </c>
      <c r="Y908" s="47" t="s">
        <v>1917</v>
      </c>
      <c r="Z908" s="47" t="s">
        <v>1917</v>
      </c>
      <c r="AA908" s="47" t="s">
        <v>1917</v>
      </c>
      <c r="AB908" s="47" t="s">
        <v>1917</v>
      </c>
      <c r="AC908" s="47" t="s">
        <v>1917</v>
      </c>
      <c r="AD908" s="47" t="s">
        <v>1917</v>
      </c>
      <c r="AE908" s="47" t="s">
        <v>1917</v>
      </c>
      <c r="AF908" s="47" t="s">
        <v>1917</v>
      </c>
      <c r="AG908" s="47" t="s">
        <v>1917</v>
      </c>
      <c r="AH908" s="47" t="s">
        <v>1917</v>
      </c>
      <c r="AI908" s="47" t="s">
        <v>1917</v>
      </c>
      <c r="AJ908" s="47" t="s">
        <v>1917</v>
      </c>
      <c r="AK908" s="47" t="s">
        <v>1917</v>
      </c>
      <c r="AL908" s="47" t="s">
        <v>1917</v>
      </c>
      <c r="AM908" s="47" t="s">
        <v>1917</v>
      </c>
      <c r="AN908" s="47" t="s">
        <v>1917</v>
      </c>
      <c r="AO908" s="47" t="s">
        <v>1917</v>
      </c>
      <c r="AP908" s="47" t="s">
        <v>1917</v>
      </c>
      <c r="AQ908" s="47" t="s">
        <v>1917</v>
      </c>
      <c r="AR908" s="47" t="s">
        <v>1917</v>
      </c>
      <c r="AS908" s="47" t="s">
        <v>1917</v>
      </c>
      <c r="AT908" s="47" t="s">
        <v>1917</v>
      </c>
      <c r="AU908" s="47" t="s">
        <v>1917</v>
      </c>
      <c r="AV908" s="47" t="s">
        <v>1917</v>
      </c>
      <c r="AW908" s="47" t="s">
        <v>1917</v>
      </c>
      <c r="AX908" s="47" t="s">
        <v>1917</v>
      </c>
      <c r="AY908" s="47" t="s">
        <v>1917</v>
      </c>
    </row>
    <row r="909" spans="1:51" ht="15" customHeight="1" x14ac:dyDescent="0.25">
      <c r="A909" s="10" t="s">
        <v>622</v>
      </c>
      <c r="B909" s="10" t="s">
        <v>659</v>
      </c>
      <c r="C909" s="11" t="s">
        <v>2804</v>
      </c>
      <c r="D909" s="47">
        <v>2103.5976000000001</v>
      </c>
      <c r="E909" s="47">
        <v>5258.2560000000003</v>
      </c>
      <c r="F909" s="47">
        <v>10850.057500000001</v>
      </c>
      <c r="G909" s="47">
        <v>30370.099200000001</v>
      </c>
      <c r="H909" s="47">
        <v>2031.1976999999999</v>
      </c>
      <c r="I909" s="47">
        <v>5080.9849000000004</v>
      </c>
      <c r="J909" s="47">
        <v>10493.6587</v>
      </c>
      <c r="K909" s="47">
        <v>29234.731800000001</v>
      </c>
      <c r="L909" s="47">
        <v>160.9948</v>
      </c>
      <c r="M909" s="47">
        <v>380.95240000000001</v>
      </c>
      <c r="N909" s="47">
        <v>671.61019999999996</v>
      </c>
      <c r="O909" s="47">
        <v>1746.3126999999999</v>
      </c>
      <c r="P909" s="47" t="s">
        <v>1917</v>
      </c>
      <c r="Q909" s="47" t="s">
        <v>1917</v>
      </c>
      <c r="R909" s="47">
        <v>13</v>
      </c>
      <c r="S909" s="47">
        <v>22.57</v>
      </c>
      <c r="T909" s="47">
        <v>1795.7684999999999</v>
      </c>
      <c r="U909" s="47">
        <v>5398.3251</v>
      </c>
      <c r="V909" s="47">
        <v>15716.800999999999</v>
      </c>
      <c r="W909" s="47">
        <v>35830.479599999999</v>
      </c>
      <c r="X909" s="47">
        <v>1618.0165999999999</v>
      </c>
      <c r="Y909" s="47">
        <v>5295.2092000000002</v>
      </c>
      <c r="Z909" s="47">
        <v>14830.542799999999</v>
      </c>
      <c r="AA909" s="47">
        <v>34608.484299999996</v>
      </c>
      <c r="AB909" s="47">
        <v>303.37079999999997</v>
      </c>
      <c r="AC909" s="47">
        <v>1065.5737999999999</v>
      </c>
      <c r="AD909" s="47">
        <v>1275.8621000000001</v>
      </c>
      <c r="AE909" s="47">
        <v>2869.5652</v>
      </c>
      <c r="AF909" s="47">
        <v>0</v>
      </c>
      <c r="AG909" s="47" t="s">
        <v>1917</v>
      </c>
      <c r="AH909" s="47" t="s">
        <v>1917</v>
      </c>
      <c r="AI909" s="47" t="s">
        <v>1917</v>
      </c>
      <c r="AJ909" s="47">
        <v>2144.1853999999998</v>
      </c>
      <c r="AK909" s="47">
        <v>5245.9621999999999</v>
      </c>
      <c r="AL909" s="47">
        <v>10531.4671</v>
      </c>
      <c r="AM909" s="47">
        <v>29972.666499999999</v>
      </c>
      <c r="AN909" s="47">
        <v>2085.6763999999998</v>
      </c>
      <c r="AO909" s="47">
        <v>5062.1824999999999</v>
      </c>
      <c r="AP909" s="47">
        <v>10209.754300000001</v>
      </c>
      <c r="AQ909" s="47">
        <v>28843.604299999999</v>
      </c>
      <c r="AR909" s="47">
        <v>142.22219999999999</v>
      </c>
      <c r="AS909" s="47">
        <v>320.86329999999998</v>
      </c>
      <c r="AT909" s="47">
        <v>632.05420000000004</v>
      </c>
      <c r="AU909" s="47">
        <v>1664.557</v>
      </c>
      <c r="AV909" s="47" t="s">
        <v>1917</v>
      </c>
      <c r="AW909" s="47" t="s">
        <v>1917</v>
      </c>
      <c r="AX909" s="47">
        <v>12</v>
      </c>
      <c r="AY909" s="47">
        <v>22.38</v>
      </c>
    </row>
    <row r="910" spans="1:51" ht="15" customHeight="1" x14ac:dyDescent="0.25">
      <c r="A910" s="10" t="s">
        <v>622</v>
      </c>
      <c r="B910" s="10" t="s">
        <v>191</v>
      </c>
      <c r="C910" s="11" t="s">
        <v>2805</v>
      </c>
      <c r="D910" s="47">
        <v>2046.6493</v>
      </c>
      <c r="E910" s="47">
        <v>5113.3712999999998</v>
      </c>
      <c r="F910" s="47">
        <v>11555.481</v>
      </c>
      <c r="G910" s="47">
        <v>29485.457299999998</v>
      </c>
      <c r="H910" s="47">
        <v>2135.451</v>
      </c>
      <c r="I910" s="47">
        <v>5362.8757999999998</v>
      </c>
      <c r="J910" s="47">
        <v>11889.1998</v>
      </c>
      <c r="K910" s="47">
        <v>30512.380499999999</v>
      </c>
      <c r="L910" s="47">
        <v>281.6687</v>
      </c>
      <c r="M910" s="47">
        <v>481.40170000000001</v>
      </c>
      <c r="N910" s="47">
        <v>974.71209999999996</v>
      </c>
      <c r="O910" s="47">
        <v>2360.4414000000002</v>
      </c>
      <c r="P910" s="47">
        <v>12.65</v>
      </c>
      <c r="Q910" s="47">
        <v>8.1999999999999993</v>
      </c>
      <c r="R910" s="47">
        <v>11.83</v>
      </c>
      <c r="S910" s="47">
        <v>22.89</v>
      </c>
      <c r="T910" s="47">
        <v>2561.4699000000001</v>
      </c>
      <c r="U910" s="47">
        <v>7245.4544999999998</v>
      </c>
      <c r="V910" s="47">
        <v>13503.242399999999</v>
      </c>
      <c r="W910" s="47">
        <v>35918.6921</v>
      </c>
      <c r="X910" s="47">
        <v>2630.9025999999999</v>
      </c>
      <c r="Y910" s="47">
        <v>7765.7046</v>
      </c>
      <c r="Z910" s="47">
        <v>13934.2413</v>
      </c>
      <c r="AA910" s="47">
        <v>36529.780899999998</v>
      </c>
      <c r="AB910" s="47">
        <v>656.77719999999999</v>
      </c>
      <c r="AC910" s="47">
        <v>1398.2398000000001</v>
      </c>
      <c r="AD910" s="47">
        <v>2206.6929</v>
      </c>
      <c r="AE910" s="47">
        <v>4920.4152000000004</v>
      </c>
      <c r="AF910" s="47" t="s">
        <v>1917</v>
      </c>
      <c r="AG910" s="47">
        <v>17.29</v>
      </c>
      <c r="AH910" s="47">
        <v>15.3</v>
      </c>
      <c r="AI910" s="47">
        <v>28.57</v>
      </c>
      <c r="AJ910" s="47">
        <v>1886.3275000000001</v>
      </c>
      <c r="AK910" s="47">
        <v>4793.2419</v>
      </c>
      <c r="AL910" s="47">
        <v>11271.641900000001</v>
      </c>
      <c r="AM910" s="47">
        <v>28623.9166</v>
      </c>
      <c r="AN910" s="47">
        <v>1981.1609000000001</v>
      </c>
      <c r="AO910" s="47">
        <v>5002.0941999999995</v>
      </c>
      <c r="AP910" s="47">
        <v>11591.184499999999</v>
      </c>
      <c r="AQ910" s="47">
        <v>29706.5285</v>
      </c>
      <c r="AR910" s="47">
        <v>164.85509999999999</v>
      </c>
      <c r="AS910" s="47">
        <v>343.73970000000003</v>
      </c>
      <c r="AT910" s="47">
        <v>795.1807</v>
      </c>
      <c r="AU910" s="47">
        <v>2017.6088999999999</v>
      </c>
      <c r="AV910" s="47" t="s">
        <v>1917</v>
      </c>
      <c r="AW910" s="47">
        <v>5.47</v>
      </c>
      <c r="AX910" s="47">
        <v>11.16</v>
      </c>
      <c r="AY910" s="47">
        <v>21.81</v>
      </c>
    </row>
    <row r="911" spans="1:51" ht="15" customHeight="1" x14ac:dyDescent="0.25">
      <c r="A911" s="10" t="s">
        <v>622</v>
      </c>
      <c r="B911" s="10" t="s">
        <v>85</v>
      </c>
      <c r="C911" s="11" t="s">
        <v>2806</v>
      </c>
      <c r="D911" s="47">
        <v>2058.8292000000001</v>
      </c>
      <c r="E911" s="47">
        <v>5394.5456999999997</v>
      </c>
      <c r="F911" s="47">
        <v>11743.5931</v>
      </c>
      <c r="G911" s="47">
        <v>32404.077799999999</v>
      </c>
      <c r="H911" s="47">
        <v>2082.5805999999998</v>
      </c>
      <c r="I911" s="47">
        <v>5374.5369000000001</v>
      </c>
      <c r="J911" s="47">
        <v>11597.480799999999</v>
      </c>
      <c r="K911" s="47">
        <v>30802.9192</v>
      </c>
      <c r="L911" s="47">
        <v>249.73990000000001</v>
      </c>
      <c r="M911" s="47">
        <v>513.51350000000002</v>
      </c>
      <c r="N911" s="47">
        <v>996.01589999999999</v>
      </c>
      <c r="O911" s="47">
        <v>2094.7368000000001</v>
      </c>
      <c r="P911" s="47">
        <v>0</v>
      </c>
      <c r="Q911" s="47">
        <v>9.2899999999999991</v>
      </c>
      <c r="R911" s="47">
        <v>9.85</v>
      </c>
      <c r="S911" s="47">
        <v>24.23</v>
      </c>
      <c r="T911" s="47">
        <v>2154.241</v>
      </c>
      <c r="U911" s="47">
        <v>7856.9692999999997</v>
      </c>
      <c r="V911" s="47">
        <v>15456.5056</v>
      </c>
      <c r="W911" s="47">
        <v>36524.846299999997</v>
      </c>
      <c r="X911" s="47">
        <v>2132.1024000000002</v>
      </c>
      <c r="Y911" s="47">
        <v>8079.5343000000003</v>
      </c>
      <c r="Z911" s="47">
        <v>14860.6738</v>
      </c>
      <c r="AA911" s="47">
        <v>36226.982499999998</v>
      </c>
      <c r="AB911" s="47">
        <v>426.7516</v>
      </c>
      <c r="AC911" s="47">
        <v>1351.3514</v>
      </c>
      <c r="AD911" s="47">
        <v>2250</v>
      </c>
      <c r="AE911" s="47">
        <v>4687.5</v>
      </c>
      <c r="AF911" s="47">
        <v>0</v>
      </c>
      <c r="AG911" s="47" t="s">
        <v>1917</v>
      </c>
      <c r="AH911" s="47" t="s">
        <v>1917</v>
      </c>
      <c r="AI911" s="47" t="s">
        <v>1917</v>
      </c>
      <c r="AJ911" s="47">
        <v>2040.1977999999999</v>
      </c>
      <c r="AK911" s="47">
        <v>5160.0291999999999</v>
      </c>
      <c r="AL911" s="47">
        <v>11351.038500000001</v>
      </c>
      <c r="AM911" s="47">
        <v>32158.9764</v>
      </c>
      <c r="AN911" s="47">
        <v>2072.9103</v>
      </c>
      <c r="AO911" s="47">
        <v>5116.9180999999999</v>
      </c>
      <c r="AP911" s="47">
        <v>11252.473599999999</v>
      </c>
      <c r="AQ911" s="47">
        <v>30480.2984</v>
      </c>
      <c r="AR911" s="47">
        <v>215.17410000000001</v>
      </c>
      <c r="AS911" s="47">
        <v>433.71940000000001</v>
      </c>
      <c r="AT911" s="47">
        <v>863.43610000000001</v>
      </c>
      <c r="AU911" s="47">
        <v>1940.5204000000001</v>
      </c>
      <c r="AV911" s="47">
        <v>0</v>
      </c>
      <c r="AW911" s="47" t="s">
        <v>1917</v>
      </c>
      <c r="AX911" s="47">
        <v>9.09</v>
      </c>
      <c r="AY911" s="47">
        <v>25.08</v>
      </c>
    </row>
    <row r="912" spans="1:51" ht="15" customHeight="1" x14ac:dyDescent="0.25">
      <c r="A912" s="10" t="s">
        <v>622</v>
      </c>
      <c r="B912" s="10" t="s">
        <v>660</v>
      </c>
      <c r="C912" s="11" t="s">
        <v>2807</v>
      </c>
      <c r="D912" s="47">
        <v>2594.6689000000001</v>
      </c>
      <c r="E912" s="47">
        <v>6141.3981000000003</v>
      </c>
      <c r="F912" s="47">
        <v>12494.3992</v>
      </c>
      <c r="G912" s="47">
        <v>26333.9755</v>
      </c>
      <c r="H912" s="47">
        <v>2520.5214999999998</v>
      </c>
      <c r="I912" s="47">
        <v>5972.6939000000002</v>
      </c>
      <c r="J912" s="47">
        <v>11845.8138</v>
      </c>
      <c r="K912" s="47">
        <v>24811.158899999999</v>
      </c>
      <c r="L912" s="47">
        <v>214.32480000000001</v>
      </c>
      <c r="M912" s="47">
        <v>437.88819999999998</v>
      </c>
      <c r="N912" s="47">
        <v>870.96770000000004</v>
      </c>
      <c r="O912" s="47">
        <v>1763.8888999999999</v>
      </c>
      <c r="P912" s="47" t="s">
        <v>1917</v>
      </c>
      <c r="Q912" s="47">
        <v>10.55</v>
      </c>
      <c r="R912" s="47">
        <v>11.97</v>
      </c>
      <c r="S912" s="47">
        <v>18.93</v>
      </c>
      <c r="T912" s="47">
        <v>3654.3208</v>
      </c>
      <c r="U912" s="47">
        <v>8854.6679000000004</v>
      </c>
      <c r="V912" s="47">
        <v>25176.824000000001</v>
      </c>
      <c r="W912" s="47">
        <v>42384.0504</v>
      </c>
      <c r="X912" s="47">
        <v>3598.2746000000002</v>
      </c>
      <c r="Y912" s="47">
        <v>8024.0155999999997</v>
      </c>
      <c r="Z912" s="47">
        <v>23569.105</v>
      </c>
      <c r="AA912" s="47">
        <v>38179.535000000003</v>
      </c>
      <c r="AB912" s="47">
        <v>403.36130000000003</v>
      </c>
      <c r="AC912" s="47">
        <v>1140</v>
      </c>
      <c r="AD912" s="47">
        <v>2100</v>
      </c>
      <c r="AE912" s="47">
        <v>3666.6667000000002</v>
      </c>
      <c r="AF912" s="47" t="s">
        <v>1917</v>
      </c>
      <c r="AG912" s="47" t="s">
        <v>1917</v>
      </c>
      <c r="AH912" s="47" t="s">
        <v>1917</v>
      </c>
      <c r="AI912" s="47" t="s">
        <v>1917</v>
      </c>
      <c r="AJ912" s="47">
        <v>2436.154</v>
      </c>
      <c r="AK912" s="47">
        <v>5961.7114000000001</v>
      </c>
      <c r="AL912" s="47">
        <v>12004.099200000001</v>
      </c>
      <c r="AM912" s="47">
        <v>25187.5416</v>
      </c>
      <c r="AN912" s="47">
        <v>2359.2988</v>
      </c>
      <c r="AO912" s="47">
        <v>5836.8447999999999</v>
      </c>
      <c r="AP912" s="47">
        <v>11392.593800000001</v>
      </c>
      <c r="AQ912" s="47">
        <v>23856.2749</v>
      </c>
      <c r="AR912" s="47">
        <v>186.04650000000001</v>
      </c>
      <c r="AS912" s="47">
        <v>391.39069999999998</v>
      </c>
      <c r="AT912" s="47">
        <v>823.45360000000005</v>
      </c>
      <c r="AU912" s="47">
        <v>1627.9762000000001</v>
      </c>
      <c r="AV912" s="47" t="s">
        <v>1917</v>
      </c>
      <c r="AW912" s="47">
        <v>9.09</v>
      </c>
      <c r="AX912" s="47">
        <v>10.97</v>
      </c>
      <c r="AY912" s="47">
        <v>17.53</v>
      </c>
    </row>
    <row r="913" spans="1:51" ht="15" customHeight="1" x14ac:dyDescent="0.25">
      <c r="A913" s="10" t="s">
        <v>622</v>
      </c>
      <c r="B913" s="10" t="s">
        <v>661</v>
      </c>
      <c r="C913" s="11" t="s">
        <v>2808</v>
      </c>
      <c r="D913" s="47">
        <v>2128.6079</v>
      </c>
      <c r="E913" s="47">
        <v>4595.0173999999997</v>
      </c>
      <c r="F913" s="47">
        <v>10238.712100000001</v>
      </c>
      <c r="G913" s="47">
        <v>25219.144</v>
      </c>
      <c r="H913" s="47">
        <v>2192.1613000000002</v>
      </c>
      <c r="I913" s="47">
        <v>4663.7066000000004</v>
      </c>
      <c r="J913" s="47">
        <v>10259.368399999999</v>
      </c>
      <c r="K913" s="47">
        <v>24902.1826</v>
      </c>
      <c r="L913" s="47">
        <v>183.78919999999999</v>
      </c>
      <c r="M913" s="47">
        <v>336.07400000000001</v>
      </c>
      <c r="N913" s="47">
        <v>744.33659999999998</v>
      </c>
      <c r="O913" s="47">
        <v>1651.277</v>
      </c>
      <c r="P913" s="47" t="s">
        <v>1917</v>
      </c>
      <c r="Q913" s="47">
        <v>5.57</v>
      </c>
      <c r="R913" s="47">
        <v>12.89</v>
      </c>
      <c r="S913" s="47">
        <v>23.11</v>
      </c>
      <c r="T913" s="47">
        <v>1914.4716000000001</v>
      </c>
      <c r="U913" s="47">
        <v>5377.2988999999998</v>
      </c>
      <c r="V913" s="47">
        <v>13861.189</v>
      </c>
      <c r="W913" s="47">
        <v>24135.1345</v>
      </c>
      <c r="X913" s="47">
        <v>1998.2464</v>
      </c>
      <c r="Y913" s="47">
        <v>5619.1692000000003</v>
      </c>
      <c r="Z913" s="47">
        <v>13665.177900000001</v>
      </c>
      <c r="AA913" s="47">
        <v>23455.0108</v>
      </c>
      <c r="AB913" s="47">
        <v>520.46780000000001</v>
      </c>
      <c r="AC913" s="47">
        <v>1021.8182</v>
      </c>
      <c r="AD913" s="47">
        <v>2159.2357000000002</v>
      </c>
      <c r="AE913" s="47">
        <v>2828.9474</v>
      </c>
      <c r="AF913" s="47" t="s">
        <v>1917</v>
      </c>
      <c r="AG913" s="47" t="s">
        <v>1917</v>
      </c>
      <c r="AH913" s="47" t="s">
        <v>1917</v>
      </c>
      <c r="AI913" s="47">
        <v>29.82</v>
      </c>
      <c r="AJ913" s="47">
        <v>2172.8139000000001</v>
      </c>
      <c r="AK913" s="47">
        <v>4513.6530000000002</v>
      </c>
      <c r="AL913" s="47">
        <v>9903.5741999999991</v>
      </c>
      <c r="AM913" s="47">
        <v>25306.601200000001</v>
      </c>
      <c r="AN913" s="47">
        <v>2232.1927999999998</v>
      </c>
      <c r="AO913" s="47">
        <v>4564.3298000000004</v>
      </c>
      <c r="AP913" s="47">
        <v>9944.2759000000005</v>
      </c>
      <c r="AQ913" s="47">
        <v>25018.9395</v>
      </c>
      <c r="AR913" s="47">
        <v>114.28570000000001</v>
      </c>
      <c r="AS913" s="47">
        <v>264.75040000000001</v>
      </c>
      <c r="AT913" s="47">
        <v>613.43550000000005</v>
      </c>
      <c r="AU913" s="47">
        <v>1556.2633000000001</v>
      </c>
      <c r="AV913" s="47" t="s">
        <v>1917</v>
      </c>
      <c r="AW913" s="47">
        <v>5.96</v>
      </c>
      <c r="AX913" s="47">
        <v>11.68</v>
      </c>
      <c r="AY913" s="47">
        <v>22.43</v>
      </c>
    </row>
    <row r="914" spans="1:51" ht="15" customHeight="1" x14ac:dyDescent="0.25">
      <c r="A914" s="10" t="s">
        <v>622</v>
      </c>
      <c r="B914" s="10" t="s">
        <v>662</v>
      </c>
      <c r="C914" s="11" t="s">
        <v>2809</v>
      </c>
      <c r="D914" s="47">
        <v>2377.0583999999999</v>
      </c>
      <c r="E914" s="47">
        <v>5527.4876000000004</v>
      </c>
      <c r="F914" s="47">
        <v>10558.723400000001</v>
      </c>
      <c r="G914" s="47">
        <v>24418.812000000002</v>
      </c>
      <c r="H914" s="47">
        <v>2465.3850000000002</v>
      </c>
      <c r="I914" s="47">
        <v>5533.8593000000001</v>
      </c>
      <c r="J914" s="47">
        <v>10523.1517</v>
      </c>
      <c r="K914" s="47">
        <v>23861.931100000002</v>
      </c>
      <c r="L914" s="47">
        <v>166.16919999999999</v>
      </c>
      <c r="M914" s="47">
        <v>343.60410000000002</v>
      </c>
      <c r="N914" s="47">
        <v>826.92309999999998</v>
      </c>
      <c r="O914" s="47">
        <v>2115.2882</v>
      </c>
      <c r="P914" s="47" t="s">
        <v>1917</v>
      </c>
      <c r="Q914" s="47" t="s">
        <v>1917</v>
      </c>
      <c r="R914" s="47">
        <v>11.26</v>
      </c>
      <c r="S914" s="47">
        <v>21.29</v>
      </c>
      <c r="T914" s="47">
        <v>2696.174</v>
      </c>
      <c r="U914" s="47">
        <v>5941.0721999999996</v>
      </c>
      <c r="V914" s="47">
        <v>18165.12</v>
      </c>
      <c r="W914" s="47">
        <v>32284.6266</v>
      </c>
      <c r="X914" s="47">
        <v>3414.4358999999999</v>
      </c>
      <c r="Y914" s="47">
        <v>5982.3519999999999</v>
      </c>
      <c r="Z914" s="47">
        <v>18509.0278</v>
      </c>
      <c r="AA914" s="47">
        <v>30669.272799999999</v>
      </c>
      <c r="AB914" s="47">
        <v>333.33330000000001</v>
      </c>
      <c r="AC914" s="47">
        <v>600</v>
      </c>
      <c r="AD914" s="47">
        <v>1980</v>
      </c>
      <c r="AE914" s="47">
        <v>7965.5172000000002</v>
      </c>
      <c r="AF914" s="47" t="s">
        <v>1917</v>
      </c>
      <c r="AG914" s="47" t="s">
        <v>1917</v>
      </c>
      <c r="AH914" s="47" t="s">
        <v>1917</v>
      </c>
      <c r="AI914" s="47" t="s">
        <v>1917</v>
      </c>
      <c r="AJ914" s="47">
        <v>2319.7525000000001</v>
      </c>
      <c r="AK914" s="47">
        <v>5487.2308999999996</v>
      </c>
      <c r="AL914" s="47">
        <v>9951.1836999999996</v>
      </c>
      <c r="AM914" s="47">
        <v>23802.302199999998</v>
      </c>
      <c r="AN914" s="47">
        <v>2294.9569000000001</v>
      </c>
      <c r="AO914" s="47">
        <v>5490.2048000000004</v>
      </c>
      <c r="AP914" s="47">
        <v>9885.3021000000008</v>
      </c>
      <c r="AQ914" s="47">
        <v>23328.382699999998</v>
      </c>
      <c r="AR914" s="47">
        <v>136.15020000000001</v>
      </c>
      <c r="AS914" s="47">
        <v>318.64749999999998</v>
      </c>
      <c r="AT914" s="47">
        <v>734.82429999999999</v>
      </c>
      <c r="AU914" s="47">
        <v>1656.7568000000001</v>
      </c>
      <c r="AV914" s="47" t="s">
        <v>1917</v>
      </c>
      <c r="AW914" s="47" t="s">
        <v>1917</v>
      </c>
      <c r="AX914" s="47">
        <v>8.76</v>
      </c>
      <c r="AY914" s="47">
        <v>19.46</v>
      </c>
    </row>
    <row r="915" spans="1:51" ht="15" customHeight="1" x14ac:dyDescent="0.25">
      <c r="A915" s="10" t="s">
        <v>622</v>
      </c>
      <c r="B915" s="10" t="s">
        <v>376</v>
      </c>
      <c r="C915" s="11" t="s">
        <v>2810</v>
      </c>
      <c r="D915" s="47">
        <v>2282.5976000000001</v>
      </c>
      <c r="E915" s="47">
        <v>6094.9139999999998</v>
      </c>
      <c r="F915" s="47">
        <v>13491.313200000001</v>
      </c>
      <c r="G915" s="47">
        <v>35932.2137</v>
      </c>
      <c r="H915" s="47">
        <v>2051.2127</v>
      </c>
      <c r="I915" s="47">
        <v>5338.4029</v>
      </c>
      <c r="J915" s="47">
        <v>12247.471100000001</v>
      </c>
      <c r="K915" s="47">
        <v>31564.864300000001</v>
      </c>
      <c r="L915" s="47">
        <v>150.70920000000001</v>
      </c>
      <c r="M915" s="47">
        <v>319.65440000000001</v>
      </c>
      <c r="N915" s="47">
        <v>605.57770000000005</v>
      </c>
      <c r="O915" s="47">
        <v>1586.6667</v>
      </c>
      <c r="P915" s="47">
        <v>0</v>
      </c>
      <c r="Q915" s="47" t="s">
        <v>1917</v>
      </c>
      <c r="R915" s="47" t="s">
        <v>1917</v>
      </c>
      <c r="S915" s="47">
        <v>25</v>
      </c>
      <c r="T915" s="47">
        <v>2765.4913000000001</v>
      </c>
      <c r="U915" s="47">
        <v>7178.0510000000004</v>
      </c>
      <c r="V915" s="47">
        <v>12882.0692</v>
      </c>
      <c r="W915" s="47">
        <v>32779.575299999997</v>
      </c>
      <c r="X915" s="47">
        <v>2402.4342999999999</v>
      </c>
      <c r="Y915" s="47">
        <v>6400.6091999999999</v>
      </c>
      <c r="Z915" s="47">
        <v>11548.783100000001</v>
      </c>
      <c r="AA915" s="47">
        <v>28422.275300000001</v>
      </c>
      <c r="AB915" s="47" t="s">
        <v>1917</v>
      </c>
      <c r="AC915" s="47" t="s">
        <v>1917</v>
      </c>
      <c r="AD915" s="47" t="s">
        <v>1917</v>
      </c>
      <c r="AE915" s="47" t="s">
        <v>1917</v>
      </c>
      <c r="AF915" s="47">
        <v>0</v>
      </c>
      <c r="AG915" s="47">
        <v>0</v>
      </c>
      <c r="AH915" s="47">
        <v>0</v>
      </c>
      <c r="AI915" s="47" t="s">
        <v>1917</v>
      </c>
      <c r="AJ915" s="47">
        <v>2188.4742000000001</v>
      </c>
      <c r="AK915" s="47">
        <v>5995.2857999999997</v>
      </c>
      <c r="AL915" s="47">
        <v>13524.591200000001</v>
      </c>
      <c r="AM915" s="47">
        <v>36335.1826</v>
      </c>
      <c r="AN915" s="47">
        <v>1982.7543000000001</v>
      </c>
      <c r="AO915" s="47">
        <v>5240.6998999999996</v>
      </c>
      <c r="AP915" s="47">
        <v>12285.634700000001</v>
      </c>
      <c r="AQ915" s="47">
        <v>31966.548599999998</v>
      </c>
      <c r="AR915" s="47" t="s">
        <v>1917</v>
      </c>
      <c r="AS915" s="47" t="s">
        <v>1917</v>
      </c>
      <c r="AT915" s="47" t="s">
        <v>1917</v>
      </c>
      <c r="AU915" s="47" t="s">
        <v>1917</v>
      </c>
      <c r="AV915" s="47">
        <v>0</v>
      </c>
      <c r="AW915" s="47" t="s">
        <v>1917</v>
      </c>
      <c r="AX915" s="47" t="s">
        <v>1917</v>
      </c>
      <c r="AY915" s="47">
        <v>23.7</v>
      </c>
    </row>
    <row r="916" spans="1:51" ht="15" customHeight="1" x14ac:dyDescent="0.25">
      <c r="A916" s="10" t="s">
        <v>622</v>
      </c>
      <c r="B916" s="10" t="s">
        <v>198</v>
      </c>
      <c r="C916" s="11" t="s">
        <v>2811</v>
      </c>
      <c r="D916" s="47">
        <v>1692.6119000000001</v>
      </c>
      <c r="E916" s="47">
        <v>6342.8530000000001</v>
      </c>
      <c r="F916" s="47">
        <v>10542.126700000001</v>
      </c>
      <c r="G916" s="47">
        <v>28124.273300000001</v>
      </c>
      <c r="H916" s="47">
        <v>1482.5349000000001</v>
      </c>
      <c r="I916" s="47">
        <v>5780.7147000000004</v>
      </c>
      <c r="J916" s="47">
        <v>9312.3819000000003</v>
      </c>
      <c r="K916" s="47">
        <v>24518.9159</v>
      </c>
      <c r="L916" s="47">
        <v>202.64320000000001</v>
      </c>
      <c r="M916" s="47">
        <v>437.41770000000002</v>
      </c>
      <c r="N916" s="47">
        <v>774.89179999999999</v>
      </c>
      <c r="O916" s="47">
        <v>1758.4540999999999</v>
      </c>
      <c r="P916" s="47" t="s">
        <v>1917</v>
      </c>
      <c r="Q916" s="47" t="s">
        <v>1917</v>
      </c>
      <c r="R916" s="47">
        <v>10.07</v>
      </c>
      <c r="S916" s="47">
        <v>17.260000000000002</v>
      </c>
      <c r="T916" s="47">
        <v>1574.7291</v>
      </c>
      <c r="U916" s="47">
        <v>7842.4939999999997</v>
      </c>
      <c r="V916" s="47">
        <v>15569.98</v>
      </c>
      <c r="W916" s="47">
        <v>37339.012499999997</v>
      </c>
      <c r="X916" s="47">
        <v>1396.8406</v>
      </c>
      <c r="Y916" s="47">
        <v>7560.5393000000004</v>
      </c>
      <c r="Z916" s="47">
        <v>13666.795700000001</v>
      </c>
      <c r="AA916" s="47">
        <v>33967.733200000002</v>
      </c>
      <c r="AB916" s="47">
        <v>506.0976</v>
      </c>
      <c r="AC916" s="47">
        <v>1219.7801999999999</v>
      </c>
      <c r="AD916" s="47">
        <v>2000</v>
      </c>
      <c r="AE916" s="47">
        <v>2857.1428999999998</v>
      </c>
      <c r="AF916" s="47">
        <v>0</v>
      </c>
      <c r="AG916" s="47" t="s">
        <v>1917</v>
      </c>
      <c r="AH916" s="47" t="s">
        <v>1917</v>
      </c>
      <c r="AI916" s="47" t="s">
        <v>1917</v>
      </c>
      <c r="AJ916" s="47">
        <v>1718.5968</v>
      </c>
      <c r="AK916" s="47">
        <v>6138.5605999999998</v>
      </c>
      <c r="AL916" s="47">
        <v>10130.007600000001</v>
      </c>
      <c r="AM916" s="47">
        <v>26682.8616</v>
      </c>
      <c r="AN916" s="47">
        <v>1501.4245000000001</v>
      </c>
      <c r="AO916" s="47">
        <v>5538.2536</v>
      </c>
      <c r="AP916" s="47">
        <v>8955.4627</v>
      </c>
      <c r="AQ916" s="47">
        <v>23040.888599999998</v>
      </c>
      <c r="AR916" s="47">
        <v>135.7527</v>
      </c>
      <c r="AS916" s="47">
        <v>330.8383</v>
      </c>
      <c r="AT916" s="47">
        <v>674.47310000000004</v>
      </c>
      <c r="AU916" s="47">
        <v>1586.5922</v>
      </c>
      <c r="AV916" s="47" t="s">
        <v>1917</v>
      </c>
      <c r="AW916" s="47" t="s">
        <v>1917</v>
      </c>
      <c r="AX916" s="47" t="s">
        <v>1917</v>
      </c>
      <c r="AY916" s="47">
        <v>16.25</v>
      </c>
    </row>
    <row r="917" spans="1:51" ht="15" customHeight="1" x14ac:dyDescent="0.25">
      <c r="A917" s="10" t="s">
        <v>622</v>
      </c>
      <c r="B917" s="10" t="s">
        <v>91</v>
      </c>
      <c r="C917" s="11" t="s">
        <v>2812</v>
      </c>
      <c r="D917" s="47" t="s">
        <v>1917</v>
      </c>
      <c r="E917" s="47" t="s">
        <v>1917</v>
      </c>
      <c r="F917" s="47" t="s">
        <v>1917</v>
      </c>
      <c r="G917" s="47" t="s">
        <v>1917</v>
      </c>
      <c r="H917" s="47" t="s">
        <v>1917</v>
      </c>
      <c r="I917" s="47" t="s">
        <v>1917</v>
      </c>
      <c r="J917" s="47" t="s">
        <v>1917</v>
      </c>
      <c r="K917" s="47" t="s">
        <v>1917</v>
      </c>
      <c r="L917" s="47" t="s">
        <v>1917</v>
      </c>
      <c r="M917" s="47" t="s">
        <v>1917</v>
      </c>
      <c r="N917" s="47" t="s">
        <v>1917</v>
      </c>
      <c r="O917" s="47" t="s">
        <v>1917</v>
      </c>
      <c r="P917" s="47" t="s">
        <v>1917</v>
      </c>
      <c r="Q917" s="47" t="s">
        <v>1917</v>
      </c>
      <c r="R917" s="47" t="s">
        <v>1917</v>
      </c>
      <c r="S917" s="47" t="s">
        <v>1917</v>
      </c>
      <c r="T917" s="47" t="s">
        <v>1917</v>
      </c>
      <c r="U917" s="47" t="s">
        <v>1917</v>
      </c>
      <c r="V917" s="47" t="s">
        <v>1917</v>
      </c>
      <c r="W917" s="47" t="s">
        <v>1917</v>
      </c>
      <c r="X917" s="47" t="s">
        <v>1917</v>
      </c>
      <c r="Y917" s="47" t="s">
        <v>1917</v>
      </c>
      <c r="Z917" s="47" t="s">
        <v>1917</v>
      </c>
      <c r="AA917" s="47" t="s">
        <v>1917</v>
      </c>
      <c r="AB917" s="47" t="s">
        <v>1917</v>
      </c>
      <c r="AC917" s="47" t="s">
        <v>1917</v>
      </c>
      <c r="AD917" s="47" t="s">
        <v>1917</v>
      </c>
      <c r="AE917" s="47" t="s">
        <v>1917</v>
      </c>
      <c r="AF917" s="47" t="s">
        <v>1917</v>
      </c>
      <c r="AG917" s="47" t="s">
        <v>1917</v>
      </c>
      <c r="AH917" s="47" t="s">
        <v>1917</v>
      </c>
      <c r="AI917" s="47" t="s">
        <v>1917</v>
      </c>
      <c r="AJ917" s="47" t="s">
        <v>1917</v>
      </c>
      <c r="AK917" s="47" t="s">
        <v>1917</v>
      </c>
      <c r="AL917" s="47" t="s">
        <v>1917</v>
      </c>
      <c r="AM917" s="47" t="s">
        <v>1917</v>
      </c>
      <c r="AN917" s="47" t="s">
        <v>1917</v>
      </c>
      <c r="AO917" s="47" t="s">
        <v>1917</v>
      </c>
      <c r="AP917" s="47" t="s">
        <v>1917</v>
      </c>
      <c r="AQ917" s="47" t="s">
        <v>1917</v>
      </c>
      <c r="AR917" s="47" t="s">
        <v>1917</v>
      </c>
      <c r="AS917" s="47" t="s">
        <v>1917</v>
      </c>
      <c r="AT917" s="47" t="s">
        <v>1917</v>
      </c>
      <c r="AU917" s="47" t="s">
        <v>1917</v>
      </c>
      <c r="AV917" s="47" t="s">
        <v>1917</v>
      </c>
      <c r="AW917" s="47" t="s">
        <v>1917</v>
      </c>
      <c r="AX917" s="47" t="s">
        <v>1917</v>
      </c>
      <c r="AY917" s="47" t="s">
        <v>1917</v>
      </c>
    </row>
    <row r="918" spans="1:51" ht="15" customHeight="1" x14ac:dyDescent="0.25">
      <c r="A918" s="10" t="s">
        <v>622</v>
      </c>
      <c r="B918" s="10" t="s">
        <v>199</v>
      </c>
      <c r="C918" s="11" t="s">
        <v>2813</v>
      </c>
      <c r="D918" s="47">
        <v>2011.3064999999999</v>
      </c>
      <c r="E918" s="47">
        <v>6494.0595000000003</v>
      </c>
      <c r="F918" s="47">
        <v>11021.7178</v>
      </c>
      <c r="G918" s="47">
        <v>31724.7804</v>
      </c>
      <c r="H918" s="47">
        <v>1904.6168</v>
      </c>
      <c r="I918" s="47">
        <v>6076.6977999999999</v>
      </c>
      <c r="J918" s="47">
        <v>10662.9424</v>
      </c>
      <c r="K918" s="47">
        <v>29943.965199999999</v>
      </c>
      <c r="L918" s="47">
        <v>223.54689999999999</v>
      </c>
      <c r="M918" s="47">
        <v>552.63160000000005</v>
      </c>
      <c r="N918" s="47">
        <v>856.50220000000002</v>
      </c>
      <c r="O918" s="47">
        <v>2234.375</v>
      </c>
      <c r="P918" s="47" t="s">
        <v>1917</v>
      </c>
      <c r="Q918" s="47" t="s">
        <v>1917</v>
      </c>
      <c r="R918" s="47" t="s">
        <v>1917</v>
      </c>
      <c r="S918" s="47">
        <v>20.61</v>
      </c>
      <c r="T918" s="47">
        <v>1501.2002</v>
      </c>
      <c r="U918" s="47">
        <v>9963.0797999999995</v>
      </c>
      <c r="V918" s="47">
        <v>10534.9033</v>
      </c>
      <c r="W918" s="47">
        <v>34039.934399999998</v>
      </c>
      <c r="X918" s="47">
        <v>1511.6277</v>
      </c>
      <c r="Y918" s="47">
        <v>9604.9904999999999</v>
      </c>
      <c r="Z918" s="47">
        <v>9570.6645000000008</v>
      </c>
      <c r="AA918" s="47">
        <v>33893.703800000003</v>
      </c>
      <c r="AB918" s="47">
        <v>386.79250000000002</v>
      </c>
      <c r="AC918" s="47">
        <v>928.57140000000004</v>
      </c>
      <c r="AD918" s="47">
        <v>1242.4241999999999</v>
      </c>
      <c r="AE918" s="47">
        <v>3375</v>
      </c>
      <c r="AF918" s="47">
        <v>0</v>
      </c>
      <c r="AG918" s="47">
        <v>0</v>
      </c>
      <c r="AH918" s="47" t="s">
        <v>1917</v>
      </c>
      <c r="AI918" s="47" t="s">
        <v>1917</v>
      </c>
      <c r="AJ918" s="47">
        <v>2107.0077999999999</v>
      </c>
      <c r="AK918" s="47">
        <v>6142.1298999999999</v>
      </c>
      <c r="AL918" s="47">
        <v>11106.269700000001</v>
      </c>
      <c r="AM918" s="47">
        <v>31394.044099999999</v>
      </c>
      <c r="AN918" s="47">
        <v>1978.3457000000001</v>
      </c>
      <c r="AO918" s="47">
        <v>5718.7550000000001</v>
      </c>
      <c r="AP918" s="47">
        <v>10852.6538</v>
      </c>
      <c r="AQ918" s="47">
        <v>29379.716799999998</v>
      </c>
      <c r="AR918" s="47">
        <v>192.9204</v>
      </c>
      <c r="AS918" s="47">
        <v>514.49279999999999</v>
      </c>
      <c r="AT918" s="47">
        <v>789.47370000000001</v>
      </c>
      <c r="AU918" s="47">
        <v>2071.4286000000002</v>
      </c>
      <c r="AV918" s="47" t="s">
        <v>1917</v>
      </c>
      <c r="AW918" s="47" t="s">
        <v>1917</v>
      </c>
      <c r="AX918" s="47" t="s">
        <v>1917</v>
      </c>
      <c r="AY918" s="47">
        <v>19.149999999999999</v>
      </c>
    </row>
    <row r="919" spans="1:51" ht="15" customHeight="1" x14ac:dyDescent="0.25">
      <c r="A919" s="10" t="s">
        <v>622</v>
      </c>
      <c r="B919" s="10" t="s">
        <v>663</v>
      </c>
      <c r="C919" s="11" t="s">
        <v>2814</v>
      </c>
      <c r="D919" s="47">
        <v>1618.3570999999999</v>
      </c>
      <c r="E919" s="47">
        <v>5445.9943000000003</v>
      </c>
      <c r="F919" s="47">
        <v>11418.34</v>
      </c>
      <c r="G919" s="47">
        <v>29658.242099999999</v>
      </c>
      <c r="H919" s="47">
        <v>1668.7471</v>
      </c>
      <c r="I919" s="47">
        <v>5473.3545000000004</v>
      </c>
      <c r="J919" s="47">
        <v>11211.554099999999</v>
      </c>
      <c r="K919" s="47">
        <v>28373.5239</v>
      </c>
      <c r="L919" s="47">
        <v>325.14819999999997</v>
      </c>
      <c r="M919" s="47">
        <v>659.78459999999995</v>
      </c>
      <c r="N919" s="47">
        <v>1167.0552</v>
      </c>
      <c r="O919" s="47">
        <v>2573.0769</v>
      </c>
      <c r="P919" s="47" t="s">
        <v>1917</v>
      </c>
      <c r="Q919" s="47">
        <v>8.33</v>
      </c>
      <c r="R919" s="47">
        <v>10.3</v>
      </c>
      <c r="S919" s="47">
        <v>24.16</v>
      </c>
      <c r="T919" s="47">
        <v>1401.2634</v>
      </c>
      <c r="U919" s="47">
        <v>7743.7782999999999</v>
      </c>
      <c r="V919" s="47">
        <v>12188.300300000001</v>
      </c>
      <c r="W919" s="47">
        <v>34679.0317</v>
      </c>
      <c r="X919" s="47">
        <v>1466.9349</v>
      </c>
      <c r="Y919" s="47">
        <v>7583.1657999999998</v>
      </c>
      <c r="Z919" s="47">
        <v>12063.900600000001</v>
      </c>
      <c r="AA919" s="47">
        <v>32394.975200000001</v>
      </c>
      <c r="AB919" s="47">
        <v>655.97149999999999</v>
      </c>
      <c r="AC919" s="47">
        <v>1505.7471</v>
      </c>
      <c r="AD919" s="47">
        <v>2215.5963000000002</v>
      </c>
      <c r="AE919" s="47">
        <v>4409.0909000000001</v>
      </c>
      <c r="AF919" s="47" t="s">
        <v>1917</v>
      </c>
      <c r="AG919" s="47" t="s">
        <v>1917</v>
      </c>
      <c r="AH919" s="47" t="s">
        <v>1917</v>
      </c>
      <c r="AI919" s="47">
        <v>36.11</v>
      </c>
      <c r="AJ919" s="47">
        <v>1685.9802999999999</v>
      </c>
      <c r="AK919" s="47">
        <v>5020.6598000000004</v>
      </c>
      <c r="AL919" s="47">
        <v>11261.322899999999</v>
      </c>
      <c r="AM919" s="47">
        <v>28833.933400000002</v>
      </c>
      <c r="AN919" s="47">
        <v>1731.6104</v>
      </c>
      <c r="AO919" s="47">
        <v>5082.8149999999996</v>
      </c>
      <c r="AP919" s="47">
        <v>11037.7361</v>
      </c>
      <c r="AQ919" s="47">
        <v>27713.285599999999</v>
      </c>
      <c r="AR919" s="47">
        <v>222.09880000000001</v>
      </c>
      <c r="AS919" s="47">
        <v>503.19150000000002</v>
      </c>
      <c r="AT919" s="47">
        <v>953.22730000000001</v>
      </c>
      <c r="AU919" s="47">
        <v>2271.6417999999999</v>
      </c>
      <c r="AV919" s="47" t="s">
        <v>1917</v>
      </c>
      <c r="AW919" s="47">
        <v>5.39</v>
      </c>
      <c r="AX919" s="47">
        <v>9.98</v>
      </c>
      <c r="AY919" s="47">
        <v>21.46</v>
      </c>
    </row>
    <row r="920" spans="1:51" ht="15" customHeight="1" x14ac:dyDescent="0.25">
      <c r="A920" s="10" t="s">
        <v>622</v>
      </c>
      <c r="B920" s="10" t="s">
        <v>481</v>
      </c>
      <c r="C920" s="11" t="s">
        <v>2815</v>
      </c>
      <c r="D920" s="47">
        <v>1868.8279</v>
      </c>
      <c r="E920" s="47">
        <v>5434.5869000000002</v>
      </c>
      <c r="F920" s="47">
        <v>10279.7345</v>
      </c>
      <c r="G920" s="47">
        <v>25899.025600000001</v>
      </c>
      <c r="H920" s="47">
        <v>1933.1916000000001</v>
      </c>
      <c r="I920" s="47">
        <v>5460.8190000000004</v>
      </c>
      <c r="J920" s="47">
        <v>10346.8658</v>
      </c>
      <c r="K920" s="47">
        <v>24943.148499999999</v>
      </c>
      <c r="L920" s="47">
        <v>110.2719</v>
      </c>
      <c r="M920" s="47">
        <v>300.10890000000001</v>
      </c>
      <c r="N920" s="47">
        <v>553.98230000000001</v>
      </c>
      <c r="O920" s="47">
        <v>1563.1659</v>
      </c>
      <c r="P920" s="47" t="s">
        <v>1917</v>
      </c>
      <c r="Q920" s="47">
        <v>6.74</v>
      </c>
      <c r="R920" s="47">
        <v>11.76</v>
      </c>
      <c r="S920" s="47">
        <v>22.74</v>
      </c>
      <c r="T920" s="47">
        <v>2004.3199</v>
      </c>
      <c r="U920" s="47">
        <v>7205.857</v>
      </c>
      <c r="V920" s="47">
        <v>13991.9195</v>
      </c>
      <c r="W920" s="47">
        <v>36812.697899999999</v>
      </c>
      <c r="X920" s="47">
        <v>2181.5410999999999</v>
      </c>
      <c r="Y920" s="47">
        <v>7642.2956000000004</v>
      </c>
      <c r="Z920" s="47">
        <v>15764.484200000001</v>
      </c>
      <c r="AA920" s="47">
        <v>35150.363700000002</v>
      </c>
      <c r="AB920" s="47">
        <v>245.9016</v>
      </c>
      <c r="AC920" s="47">
        <v>685.56700000000001</v>
      </c>
      <c r="AD920" s="47">
        <v>1193.8776</v>
      </c>
      <c r="AE920" s="47">
        <v>2846.1538</v>
      </c>
      <c r="AF920" s="47" t="s">
        <v>1917</v>
      </c>
      <c r="AG920" s="47" t="s">
        <v>1917</v>
      </c>
      <c r="AH920" s="47" t="s">
        <v>1917</v>
      </c>
      <c r="AI920" s="47">
        <v>25.53</v>
      </c>
      <c r="AJ920" s="47">
        <v>1844.2443000000001</v>
      </c>
      <c r="AK920" s="47">
        <v>5225.3137999999999</v>
      </c>
      <c r="AL920" s="47">
        <v>9927.2207999999991</v>
      </c>
      <c r="AM920" s="47">
        <v>24960.991000000002</v>
      </c>
      <c r="AN920" s="47">
        <v>1888.1311000000001</v>
      </c>
      <c r="AO920" s="47">
        <v>5203.0806000000002</v>
      </c>
      <c r="AP920" s="47">
        <v>9832.402</v>
      </c>
      <c r="AQ920" s="47">
        <v>24065.8341</v>
      </c>
      <c r="AR920" s="47">
        <v>85.663300000000007</v>
      </c>
      <c r="AS920" s="47">
        <v>254.5676</v>
      </c>
      <c r="AT920" s="47">
        <v>493.21710000000002</v>
      </c>
      <c r="AU920" s="47">
        <v>1452.8925999999999</v>
      </c>
      <c r="AV920" s="47" t="s">
        <v>1917</v>
      </c>
      <c r="AW920" s="47">
        <v>6.02</v>
      </c>
      <c r="AX920" s="47">
        <v>11.25</v>
      </c>
      <c r="AY920" s="47">
        <v>22.33</v>
      </c>
    </row>
    <row r="921" spans="1:51" ht="15" customHeight="1" x14ac:dyDescent="0.25">
      <c r="A921" s="10" t="s">
        <v>622</v>
      </c>
      <c r="B921" s="10" t="s">
        <v>93</v>
      </c>
      <c r="C921" s="11" t="s">
        <v>2816</v>
      </c>
      <c r="D921" s="47">
        <v>2053.1327999999999</v>
      </c>
      <c r="E921" s="47">
        <v>5797.1895000000004</v>
      </c>
      <c r="F921" s="47">
        <v>11168.2871</v>
      </c>
      <c r="G921" s="47">
        <v>28618.317299999999</v>
      </c>
      <c r="H921" s="47">
        <v>2035.2637999999999</v>
      </c>
      <c r="I921" s="47">
        <v>5681.7082</v>
      </c>
      <c r="J921" s="47">
        <v>10806.6126</v>
      </c>
      <c r="K921" s="47">
        <v>26915.856199999998</v>
      </c>
      <c r="L921" s="47">
        <v>181.2081</v>
      </c>
      <c r="M921" s="47">
        <v>419.24959999999999</v>
      </c>
      <c r="N921" s="47">
        <v>776.02110000000005</v>
      </c>
      <c r="O921" s="47">
        <v>1687.6712</v>
      </c>
      <c r="P921" s="47" t="s">
        <v>1917</v>
      </c>
      <c r="Q921" s="47" t="s">
        <v>1917</v>
      </c>
      <c r="R921" s="47">
        <v>9.61</v>
      </c>
      <c r="S921" s="47">
        <v>21.88</v>
      </c>
      <c r="T921" s="47">
        <v>1946.0478000000001</v>
      </c>
      <c r="U921" s="47">
        <v>7535.0271000000002</v>
      </c>
      <c r="V921" s="47">
        <v>12787.920700000001</v>
      </c>
      <c r="W921" s="47">
        <v>43881.455099999999</v>
      </c>
      <c r="X921" s="47">
        <v>2089.7874999999999</v>
      </c>
      <c r="Y921" s="47">
        <v>6907.4515000000001</v>
      </c>
      <c r="Z921" s="47">
        <v>12629.9894</v>
      </c>
      <c r="AA921" s="47">
        <v>41739.530500000001</v>
      </c>
      <c r="AB921" s="47">
        <v>406.59339999999997</v>
      </c>
      <c r="AC921" s="47">
        <v>1036.6972000000001</v>
      </c>
      <c r="AD921" s="47">
        <v>2132.3528999999999</v>
      </c>
      <c r="AE921" s="47">
        <v>3054.0540999999998</v>
      </c>
      <c r="AF921" s="47" t="s">
        <v>1917</v>
      </c>
      <c r="AG921" s="47" t="s">
        <v>1917</v>
      </c>
      <c r="AH921" s="47" t="s">
        <v>1917</v>
      </c>
      <c r="AI921" s="47">
        <v>29.41</v>
      </c>
      <c r="AJ921" s="47">
        <v>2069.9486000000002</v>
      </c>
      <c r="AK921" s="47">
        <v>5627.6063999999997</v>
      </c>
      <c r="AL921" s="47">
        <v>11008.902</v>
      </c>
      <c r="AM921" s="47">
        <v>26896.5609</v>
      </c>
      <c r="AN921" s="47">
        <v>2026.7018</v>
      </c>
      <c r="AO921" s="47">
        <v>5562.0967000000001</v>
      </c>
      <c r="AP921" s="47">
        <v>10627.1775</v>
      </c>
      <c r="AQ921" s="47">
        <v>25243.6734</v>
      </c>
      <c r="AR921" s="47">
        <v>145.81540000000001</v>
      </c>
      <c r="AS921" s="47">
        <v>358.9973</v>
      </c>
      <c r="AT921" s="47">
        <v>642.54700000000003</v>
      </c>
      <c r="AU921" s="47">
        <v>1533.5365999999999</v>
      </c>
      <c r="AV921" s="47" t="s">
        <v>1917</v>
      </c>
      <c r="AW921" s="47" t="s">
        <v>1917</v>
      </c>
      <c r="AX921" s="47">
        <v>7.95</v>
      </c>
      <c r="AY921" s="47">
        <v>20.72</v>
      </c>
    </row>
    <row r="922" spans="1:51" ht="15" customHeight="1" x14ac:dyDescent="0.25">
      <c r="A922" s="10" t="s">
        <v>622</v>
      </c>
      <c r="B922" s="10" t="s">
        <v>482</v>
      </c>
      <c r="C922" s="11" t="s">
        <v>2817</v>
      </c>
      <c r="D922" s="47">
        <v>1793.6262999999999</v>
      </c>
      <c r="E922" s="47">
        <v>5979.9196000000002</v>
      </c>
      <c r="F922" s="47">
        <v>9893.6965</v>
      </c>
      <c r="G922" s="47">
        <v>29452.446599999999</v>
      </c>
      <c r="H922" s="47">
        <v>1623.5452</v>
      </c>
      <c r="I922" s="47">
        <v>5581.8640999999998</v>
      </c>
      <c r="J922" s="47">
        <v>9019.0401999999995</v>
      </c>
      <c r="K922" s="47">
        <v>26316.0429</v>
      </c>
      <c r="L922" s="47">
        <v>187.1345</v>
      </c>
      <c r="M922" s="47">
        <v>467.88990000000001</v>
      </c>
      <c r="N922" s="47">
        <v>753.47220000000004</v>
      </c>
      <c r="O922" s="47">
        <v>2071.4286000000002</v>
      </c>
      <c r="P922" s="47">
        <v>0</v>
      </c>
      <c r="Q922" s="47" t="s">
        <v>1917</v>
      </c>
      <c r="R922" s="47" t="s">
        <v>1917</v>
      </c>
      <c r="S922" s="47">
        <v>22.38</v>
      </c>
      <c r="T922" s="47">
        <v>3351.4686999999999</v>
      </c>
      <c r="U922" s="47">
        <v>8096.1873999999998</v>
      </c>
      <c r="V922" s="47">
        <v>8325.8189999999995</v>
      </c>
      <c r="W922" s="47">
        <v>36260.162300000004</v>
      </c>
      <c r="X922" s="47">
        <v>3102.0560999999998</v>
      </c>
      <c r="Y922" s="47">
        <v>8038.0820000000003</v>
      </c>
      <c r="Z922" s="47">
        <v>7280.6224000000002</v>
      </c>
      <c r="AA922" s="47">
        <v>31318.003100000002</v>
      </c>
      <c r="AB922" s="47" t="s">
        <v>1917</v>
      </c>
      <c r="AC922" s="47" t="s">
        <v>1917</v>
      </c>
      <c r="AD922" s="47" t="s">
        <v>1917</v>
      </c>
      <c r="AE922" s="47" t="s">
        <v>1917</v>
      </c>
      <c r="AF922" s="47">
        <v>0</v>
      </c>
      <c r="AG922" s="47">
        <v>0</v>
      </c>
      <c r="AH922" s="47">
        <v>0</v>
      </c>
      <c r="AI922" s="47" t="s">
        <v>1917</v>
      </c>
      <c r="AJ922" s="47">
        <v>1522.6972000000001</v>
      </c>
      <c r="AK922" s="47">
        <v>5795.2079000000003</v>
      </c>
      <c r="AL922" s="47">
        <v>10017.012699999999</v>
      </c>
      <c r="AM922" s="47">
        <v>28928.7762</v>
      </c>
      <c r="AN922" s="47">
        <v>1366.4129</v>
      </c>
      <c r="AO922" s="47">
        <v>5367.4809999999998</v>
      </c>
      <c r="AP922" s="47">
        <v>9155.7697000000007</v>
      </c>
      <c r="AQ922" s="47">
        <v>25931.276699999999</v>
      </c>
      <c r="AR922" s="47" t="s">
        <v>1917</v>
      </c>
      <c r="AS922" s="47" t="s">
        <v>1917</v>
      </c>
      <c r="AT922" s="47" t="s">
        <v>1917</v>
      </c>
      <c r="AU922" s="47" t="s">
        <v>1917</v>
      </c>
      <c r="AV922" s="47">
        <v>0</v>
      </c>
      <c r="AW922" s="47" t="s">
        <v>1917</v>
      </c>
      <c r="AX922" s="47" t="s">
        <v>1917</v>
      </c>
      <c r="AY922" s="47">
        <v>21.35</v>
      </c>
    </row>
    <row r="923" spans="1:51" ht="15" customHeight="1" x14ac:dyDescent="0.25">
      <c r="A923" s="10" t="s">
        <v>622</v>
      </c>
      <c r="B923" s="10" t="s">
        <v>483</v>
      </c>
      <c r="C923" s="11" t="s">
        <v>2818</v>
      </c>
      <c r="D923" s="47">
        <v>1751.3503000000001</v>
      </c>
      <c r="E923" s="47">
        <v>5576.5263000000004</v>
      </c>
      <c r="F923" s="47">
        <v>10790.8974</v>
      </c>
      <c r="G923" s="47">
        <v>27373.495599999998</v>
      </c>
      <c r="H923" s="47">
        <v>1812.6712</v>
      </c>
      <c r="I923" s="47">
        <v>5646.0960999999998</v>
      </c>
      <c r="J923" s="47">
        <v>10877.2408</v>
      </c>
      <c r="K923" s="47">
        <v>27111.014599999999</v>
      </c>
      <c r="L923" s="47">
        <v>250.55600000000001</v>
      </c>
      <c r="M923" s="47">
        <v>552.28920000000005</v>
      </c>
      <c r="N923" s="47">
        <v>956.35230000000001</v>
      </c>
      <c r="O923" s="47">
        <v>2282.3804</v>
      </c>
      <c r="P923" s="47" t="s">
        <v>1917</v>
      </c>
      <c r="Q923" s="47">
        <v>8.8699999999999992</v>
      </c>
      <c r="R923" s="47">
        <v>10.02</v>
      </c>
      <c r="S923" s="47">
        <v>21.81</v>
      </c>
      <c r="T923" s="47">
        <v>1990.4356</v>
      </c>
      <c r="U923" s="47">
        <v>6699.393</v>
      </c>
      <c r="V923" s="47">
        <v>12122.7958</v>
      </c>
      <c r="W923" s="47">
        <v>26945.066599999998</v>
      </c>
      <c r="X923" s="47">
        <v>2163.9639000000002</v>
      </c>
      <c r="Y923" s="47">
        <v>6691.6184999999996</v>
      </c>
      <c r="Z923" s="47">
        <v>12422.788399999999</v>
      </c>
      <c r="AA923" s="47">
        <v>26329.490300000001</v>
      </c>
      <c r="AB923" s="47">
        <v>637.38319999999999</v>
      </c>
      <c r="AC923" s="47">
        <v>1069.6864</v>
      </c>
      <c r="AD923" s="47">
        <v>2061.6437999999998</v>
      </c>
      <c r="AE923" s="47">
        <v>3122.4490000000001</v>
      </c>
      <c r="AF923" s="47" t="s">
        <v>1917</v>
      </c>
      <c r="AG923" s="47" t="s">
        <v>1917</v>
      </c>
      <c r="AH923" s="47" t="s">
        <v>1917</v>
      </c>
      <c r="AI923" s="47">
        <v>26.02</v>
      </c>
      <c r="AJ923" s="47">
        <v>1692.2146</v>
      </c>
      <c r="AK923" s="47">
        <v>5396.2897999999996</v>
      </c>
      <c r="AL923" s="47">
        <v>10619.8709</v>
      </c>
      <c r="AM923" s="47">
        <v>27428.813099999999</v>
      </c>
      <c r="AN923" s="47">
        <v>1725.7818</v>
      </c>
      <c r="AO923" s="47">
        <v>5478.2745000000004</v>
      </c>
      <c r="AP923" s="47">
        <v>10678.7799</v>
      </c>
      <c r="AQ923" s="47">
        <v>27211.922900000001</v>
      </c>
      <c r="AR923" s="47">
        <v>154.8775</v>
      </c>
      <c r="AS923" s="47">
        <v>469.23939999999999</v>
      </c>
      <c r="AT923" s="47">
        <v>814.4239</v>
      </c>
      <c r="AU923" s="47">
        <v>2173.913</v>
      </c>
      <c r="AV923" s="47" t="s">
        <v>1917</v>
      </c>
      <c r="AW923" s="47" t="s">
        <v>1917</v>
      </c>
      <c r="AX923" s="47">
        <v>10</v>
      </c>
      <c r="AY923" s="47">
        <v>21.26</v>
      </c>
    </row>
    <row r="924" spans="1:51" ht="15" customHeight="1" x14ac:dyDescent="0.25">
      <c r="A924" s="10" t="s">
        <v>622</v>
      </c>
      <c r="B924" s="10" t="s">
        <v>579</v>
      </c>
      <c r="C924" s="11" t="s">
        <v>2819</v>
      </c>
      <c r="D924" s="47">
        <v>1907.4562000000001</v>
      </c>
      <c r="E924" s="47">
        <v>5280.6979000000001</v>
      </c>
      <c r="F924" s="47">
        <v>10777.401599999999</v>
      </c>
      <c r="G924" s="47">
        <v>30235.0291</v>
      </c>
      <c r="H924" s="47">
        <v>1926.0681999999999</v>
      </c>
      <c r="I924" s="47">
        <v>5208.6727000000001</v>
      </c>
      <c r="J924" s="47">
        <v>10668.131799999999</v>
      </c>
      <c r="K924" s="47">
        <v>29025.016</v>
      </c>
      <c r="L924" s="47">
        <v>129.15129999999999</v>
      </c>
      <c r="M924" s="47">
        <v>377.25380000000001</v>
      </c>
      <c r="N924" s="47">
        <v>731.23490000000004</v>
      </c>
      <c r="O924" s="47">
        <v>1844.6602</v>
      </c>
      <c r="P924" s="47" t="s">
        <v>1917</v>
      </c>
      <c r="Q924" s="47" t="s">
        <v>1917</v>
      </c>
      <c r="R924" s="47">
        <v>10.7</v>
      </c>
      <c r="S924" s="47">
        <v>22.43</v>
      </c>
      <c r="T924" s="47">
        <v>3636.6469000000002</v>
      </c>
      <c r="U924" s="47">
        <v>10367.311600000001</v>
      </c>
      <c r="V924" s="47">
        <v>14962.165800000001</v>
      </c>
      <c r="W924" s="47">
        <v>58019.996400000004</v>
      </c>
      <c r="X924" s="47">
        <v>3516.6621</v>
      </c>
      <c r="Y924" s="47">
        <v>10120.1873</v>
      </c>
      <c r="Z924" s="47">
        <v>17729.946499999998</v>
      </c>
      <c r="AA924" s="47">
        <v>55614.204299999998</v>
      </c>
      <c r="AB924" s="47">
        <v>260.41669999999999</v>
      </c>
      <c r="AC924" s="47">
        <v>890.90909999999997</v>
      </c>
      <c r="AD924" s="47">
        <v>1346.1538</v>
      </c>
      <c r="AE924" s="47">
        <v>2428.5713999999998</v>
      </c>
      <c r="AF924" s="47">
        <v>0</v>
      </c>
      <c r="AG924" s="47" t="s">
        <v>1917</v>
      </c>
      <c r="AH924" s="47" t="s">
        <v>1917</v>
      </c>
      <c r="AI924" s="47" t="s">
        <v>1917</v>
      </c>
      <c r="AJ924" s="47">
        <v>1675.9328</v>
      </c>
      <c r="AK924" s="47">
        <v>4860.6322</v>
      </c>
      <c r="AL924" s="47">
        <v>10496.2546</v>
      </c>
      <c r="AM924" s="47">
        <v>28209.0419</v>
      </c>
      <c r="AN924" s="47">
        <v>1713.1016999999999</v>
      </c>
      <c r="AO924" s="47">
        <v>4803.0671000000002</v>
      </c>
      <c r="AP924" s="47">
        <v>10193.694600000001</v>
      </c>
      <c r="AQ924" s="47">
        <v>27086.221000000001</v>
      </c>
      <c r="AR924" s="47">
        <v>111.57599999999999</v>
      </c>
      <c r="AS924" s="47">
        <v>334.83479999999997</v>
      </c>
      <c r="AT924" s="47">
        <v>689.92250000000001</v>
      </c>
      <c r="AU924" s="47">
        <v>1802.0833</v>
      </c>
      <c r="AV924" s="47" t="s">
        <v>1917</v>
      </c>
      <c r="AW924" s="47" t="s">
        <v>1917</v>
      </c>
      <c r="AX924" s="47" t="s">
        <v>1917</v>
      </c>
      <c r="AY924" s="47">
        <v>22.41</v>
      </c>
    </row>
    <row r="925" spans="1:51" ht="15" customHeight="1" x14ac:dyDescent="0.25">
      <c r="A925" s="10" t="s">
        <v>622</v>
      </c>
      <c r="B925" s="10" t="s">
        <v>664</v>
      </c>
      <c r="C925" s="11" t="s">
        <v>2820</v>
      </c>
      <c r="D925" s="47">
        <v>1815.2168999999999</v>
      </c>
      <c r="E925" s="47">
        <v>5181.9705999999996</v>
      </c>
      <c r="F925" s="47">
        <v>10111.535</v>
      </c>
      <c r="G925" s="47">
        <v>24663.558799999999</v>
      </c>
      <c r="H925" s="47">
        <v>1836.6174000000001</v>
      </c>
      <c r="I925" s="47">
        <v>4985.9629999999997</v>
      </c>
      <c r="J925" s="47">
        <v>9855.8837000000003</v>
      </c>
      <c r="K925" s="47">
        <v>22858.326799999999</v>
      </c>
      <c r="L925" s="47">
        <v>225.38460000000001</v>
      </c>
      <c r="M925" s="47">
        <v>532.74680000000001</v>
      </c>
      <c r="N925" s="47">
        <v>858.30619999999999</v>
      </c>
      <c r="O925" s="47">
        <v>2019.943</v>
      </c>
      <c r="P925" s="47" t="s">
        <v>1917</v>
      </c>
      <c r="Q925" s="47" t="s">
        <v>1917</v>
      </c>
      <c r="R925" s="47">
        <v>9.4700000000000006</v>
      </c>
      <c r="S925" s="47">
        <v>16.86</v>
      </c>
      <c r="T925" s="47">
        <v>1945.2827</v>
      </c>
      <c r="U925" s="47">
        <v>5990.9881999999998</v>
      </c>
      <c r="V925" s="47">
        <v>17802.9133</v>
      </c>
      <c r="W925" s="47">
        <v>19847.5311</v>
      </c>
      <c r="X925" s="47">
        <v>2074.4949000000001</v>
      </c>
      <c r="Y925" s="47">
        <v>5627.1953000000003</v>
      </c>
      <c r="Z925" s="47">
        <v>17515.376700000001</v>
      </c>
      <c r="AA925" s="47">
        <v>17234.226699999999</v>
      </c>
      <c r="AB925" s="47">
        <v>353.33330000000001</v>
      </c>
      <c r="AC925" s="47">
        <v>750</v>
      </c>
      <c r="AD925" s="47">
        <v>966.66669999999999</v>
      </c>
      <c r="AE925" s="47">
        <v>1888.8888999999999</v>
      </c>
      <c r="AF925" s="47">
        <v>0</v>
      </c>
      <c r="AG925" s="47" t="s">
        <v>1917</v>
      </c>
      <c r="AH925" s="47" t="s">
        <v>1917</v>
      </c>
      <c r="AI925" s="47" t="s">
        <v>1917</v>
      </c>
      <c r="AJ925" s="47">
        <v>1798.2518</v>
      </c>
      <c r="AK925" s="47">
        <v>5105.8276999999998</v>
      </c>
      <c r="AL925" s="47">
        <v>9716.4298999999992</v>
      </c>
      <c r="AM925" s="47">
        <v>24923.884600000001</v>
      </c>
      <c r="AN925" s="47">
        <v>1805.5898999999999</v>
      </c>
      <c r="AO925" s="47">
        <v>4925.6117999999997</v>
      </c>
      <c r="AP925" s="47">
        <v>9462.4166000000005</v>
      </c>
      <c r="AQ925" s="47">
        <v>23162.332200000001</v>
      </c>
      <c r="AR925" s="47">
        <v>208.69569999999999</v>
      </c>
      <c r="AS925" s="47">
        <v>512.29949999999997</v>
      </c>
      <c r="AT925" s="47">
        <v>852.73969999999997</v>
      </c>
      <c r="AU925" s="47">
        <v>2027.027</v>
      </c>
      <c r="AV925" s="47" t="s">
        <v>1917</v>
      </c>
      <c r="AW925" s="47" t="s">
        <v>1917</v>
      </c>
      <c r="AX925" s="47">
        <v>8.67</v>
      </c>
      <c r="AY925" s="47">
        <v>17.18</v>
      </c>
    </row>
    <row r="926" spans="1:51" ht="15" customHeight="1" x14ac:dyDescent="0.25">
      <c r="A926" s="10" t="s">
        <v>622</v>
      </c>
      <c r="B926" s="10" t="s">
        <v>665</v>
      </c>
      <c r="C926" s="11" t="s">
        <v>2821</v>
      </c>
      <c r="D926" s="47">
        <v>1886.8607999999999</v>
      </c>
      <c r="E926" s="47">
        <v>5510.7070000000003</v>
      </c>
      <c r="F926" s="47">
        <v>11015.319</v>
      </c>
      <c r="G926" s="47">
        <v>27395.701000000001</v>
      </c>
      <c r="H926" s="47">
        <v>1966.4501</v>
      </c>
      <c r="I926" s="47">
        <v>5657.8798999999999</v>
      </c>
      <c r="J926" s="47">
        <v>11210.431699999999</v>
      </c>
      <c r="K926" s="47">
        <v>27572.807499999999</v>
      </c>
      <c r="L926" s="47">
        <v>216.08760000000001</v>
      </c>
      <c r="M926" s="47">
        <v>447.55590000000001</v>
      </c>
      <c r="N926" s="47">
        <v>780.02380000000005</v>
      </c>
      <c r="O926" s="47">
        <v>1999.3535999999999</v>
      </c>
      <c r="P926" s="47" t="s">
        <v>1917</v>
      </c>
      <c r="Q926" s="47">
        <v>8.4499999999999993</v>
      </c>
      <c r="R926" s="47">
        <v>14.69</v>
      </c>
      <c r="S926" s="47">
        <v>24.41</v>
      </c>
      <c r="T926" s="47">
        <v>2226.3807000000002</v>
      </c>
      <c r="U926" s="47">
        <v>7078.8982999999998</v>
      </c>
      <c r="V926" s="47">
        <v>14219.294599999999</v>
      </c>
      <c r="W926" s="47">
        <v>37746.463799999998</v>
      </c>
      <c r="X926" s="47">
        <v>2373.1</v>
      </c>
      <c r="Y926" s="47">
        <v>7393.9884000000002</v>
      </c>
      <c r="Z926" s="47">
        <v>14442.3091</v>
      </c>
      <c r="AA926" s="47">
        <v>38112.6034</v>
      </c>
      <c r="AB926" s="47">
        <v>469.23779999999999</v>
      </c>
      <c r="AC926" s="47">
        <v>1044.7329999999999</v>
      </c>
      <c r="AD926" s="47">
        <v>1554.4304</v>
      </c>
      <c r="AE926" s="47">
        <v>3633.3332999999998</v>
      </c>
      <c r="AF926" s="47" t="s">
        <v>1917</v>
      </c>
      <c r="AG926" s="47">
        <v>10.81</v>
      </c>
      <c r="AH926" s="47">
        <v>26.38</v>
      </c>
      <c r="AI926" s="47">
        <v>31.03</v>
      </c>
      <c r="AJ926" s="47">
        <v>1768.0888</v>
      </c>
      <c r="AK926" s="47">
        <v>5188.991</v>
      </c>
      <c r="AL926" s="47">
        <v>10420.596</v>
      </c>
      <c r="AM926" s="47">
        <v>25769.9267</v>
      </c>
      <c r="AN926" s="47">
        <v>1824.1945000000001</v>
      </c>
      <c r="AO926" s="47">
        <v>5301.7156000000004</v>
      </c>
      <c r="AP926" s="47">
        <v>10610.529699999999</v>
      </c>
      <c r="AQ926" s="47">
        <v>25917.342100000002</v>
      </c>
      <c r="AR926" s="47">
        <v>127.52970000000001</v>
      </c>
      <c r="AS926" s="47">
        <v>325.0444</v>
      </c>
      <c r="AT926" s="47">
        <v>636.27819999999997</v>
      </c>
      <c r="AU926" s="47">
        <v>1742.7076</v>
      </c>
      <c r="AV926" s="47" t="s">
        <v>1917</v>
      </c>
      <c r="AW926" s="47">
        <v>7.66</v>
      </c>
      <c r="AX926" s="47">
        <v>11.17</v>
      </c>
      <c r="AY926" s="47">
        <v>22.85</v>
      </c>
    </row>
    <row r="927" spans="1:51" ht="15" customHeight="1" x14ac:dyDescent="0.25">
      <c r="A927" s="10" t="s">
        <v>622</v>
      </c>
      <c r="B927" s="10" t="s">
        <v>488</v>
      </c>
      <c r="C927" s="11" t="s">
        <v>2822</v>
      </c>
      <c r="D927" s="47">
        <v>1580.9256</v>
      </c>
      <c r="E927" s="47">
        <v>5096.9247999999998</v>
      </c>
      <c r="F927" s="47">
        <v>11364.1132</v>
      </c>
      <c r="G927" s="47">
        <v>21680.880099999998</v>
      </c>
      <c r="H927" s="47">
        <v>1620.5572</v>
      </c>
      <c r="I927" s="47">
        <v>5099.4904999999999</v>
      </c>
      <c r="J927" s="47">
        <v>11094.1492</v>
      </c>
      <c r="K927" s="47">
        <v>20817.666000000001</v>
      </c>
      <c r="L927" s="47">
        <v>172.48060000000001</v>
      </c>
      <c r="M927" s="47">
        <v>341.62900000000002</v>
      </c>
      <c r="N927" s="47">
        <v>806.33799999999997</v>
      </c>
      <c r="O927" s="47">
        <v>1519.7367999999999</v>
      </c>
      <c r="P927" s="47">
        <v>0</v>
      </c>
      <c r="Q927" s="47" t="s">
        <v>1917</v>
      </c>
      <c r="R927" s="47" t="s">
        <v>1917</v>
      </c>
      <c r="S927" s="47">
        <v>17.920000000000002</v>
      </c>
      <c r="T927" s="47">
        <v>2148.8888000000002</v>
      </c>
      <c r="U927" s="47">
        <v>6909.3748999999998</v>
      </c>
      <c r="V927" s="47">
        <v>6539.2496000000001</v>
      </c>
      <c r="W927" s="47">
        <v>15915.6185</v>
      </c>
      <c r="X927" s="47">
        <v>2032.278</v>
      </c>
      <c r="Y927" s="47">
        <v>6931.2570999999998</v>
      </c>
      <c r="Z927" s="47">
        <v>7464.4461000000001</v>
      </c>
      <c r="AA927" s="47">
        <v>15166.7431</v>
      </c>
      <c r="AB927" s="47" t="s">
        <v>1917</v>
      </c>
      <c r="AC927" s="47" t="s">
        <v>1917</v>
      </c>
      <c r="AD927" s="47" t="s">
        <v>1917</v>
      </c>
      <c r="AE927" s="47" t="s">
        <v>1917</v>
      </c>
      <c r="AF927" s="47">
        <v>0</v>
      </c>
      <c r="AG927" s="47" t="s">
        <v>1917</v>
      </c>
      <c r="AH927" s="47" t="s">
        <v>1917</v>
      </c>
      <c r="AI927" s="47">
        <v>0</v>
      </c>
      <c r="AJ927" s="47">
        <v>1497.6242999999999</v>
      </c>
      <c r="AK927" s="47">
        <v>4941.0630000000001</v>
      </c>
      <c r="AL927" s="47">
        <v>11789.292799999999</v>
      </c>
      <c r="AM927" s="47">
        <v>22220.077300000001</v>
      </c>
      <c r="AN927" s="47">
        <v>1560.1714999999999</v>
      </c>
      <c r="AO927" s="47">
        <v>4941.9675999999999</v>
      </c>
      <c r="AP927" s="47">
        <v>11414.008</v>
      </c>
      <c r="AQ927" s="47">
        <v>21346.169600000001</v>
      </c>
      <c r="AR927" s="47" t="s">
        <v>1917</v>
      </c>
      <c r="AS927" s="47" t="s">
        <v>1917</v>
      </c>
      <c r="AT927" s="47" t="s">
        <v>1917</v>
      </c>
      <c r="AU927" s="47" t="s">
        <v>1917</v>
      </c>
      <c r="AV927" s="47">
        <v>0</v>
      </c>
      <c r="AW927" s="47" t="s">
        <v>1917</v>
      </c>
      <c r="AX927" s="47" t="s">
        <v>1917</v>
      </c>
      <c r="AY927" s="47">
        <v>19.5</v>
      </c>
    </row>
    <row r="928" spans="1:51" ht="15" customHeight="1" x14ac:dyDescent="0.25">
      <c r="A928" s="10" t="s">
        <v>622</v>
      </c>
      <c r="B928" s="10" t="s">
        <v>666</v>
      </c>
      <c r="C928" s="11" t="s">
        <v>2823</v>
      </c>
      <c r="D928" s="47">
        <v>1976.8205</v>
      </c>
      <c r="E928" s="47">
        <v>5813.4364999999998</v>
      </c>
      <c r="F928" s="47">
        <v>12014.493399999999</v>
      </c>
      <c r="G928" s="47">
        <v>29577.525300000001</v>
      </c>
      <c r="H928" s="47">
        <v>1838.7873999999999</v>
      </c>
      <c r="I928" s="47">
        <v>5232.9917999999998</v>
      </c>
      <c r="J928" s="47">
        <v>10596.246499999999</v>
      </c>
      <c r="K928" s="47">
        <v>24915.944800000001</v>
      </c>
      <c r="L928" s="47">
        <v>141.4365</v>
      </c>
      <c r="M928" s="47">
        <v>383.31450000000001</v>
      </c>
      <c r="N928" s="47">
        <v>832.79740000000004</v>
      </c>
      <c r="O928" s="47">
        <v>2509.2593000000002</v>
      </c>
      <c r="P928" s="47">
        <v>0</v>
      </c>
      <c r="Q928" s="47">
        <v>11.76</v>
      </c>
      <c r="R928" s="47">
        <v>11.64</v>
      </c>
      <c r="S928" s="47">
        <v>26.44</v>
      </c>
      <c r="T928" s="47">
        <v>2362.2975000000001</v>
      </c>
      <c r="U928" s="47">
        <v>7440.0532999999996</v>
      </c>
      <c r="V928" s="47">
        <v>12621.704599999999</v>
      </c>
      <c r="W928" s="47">
        <v>39682.488599999997</v>
      </c>
      <c r="X928" s="47">
        <v>2140.9794000000002</v>
      </c>
      <c r="Y928" s="47">
        <v>6993.3762999999999</v>
      </c>
      <c r="Z928" s="47">
        <v>11937.8626</v>
      </c>
      <c r="AA928" s="47">
        <v>33577.608399999997</v>
      </c>
      <c r="AB928" s="47">
        <v>245.9016</v>
      </c>
      <c r="AC928" s="47">
        <v>680</v>
      </c>
      <c r="AD928" s="47">
        <v>1782.6087</v>
      </c>
      <c r="AE928" s="47">
        <v>7135.1351000000004</v>
      </c>
      <c r="AF928" s="47">
        <v>0</v>
      </c>
      <c r="AG928" s="47" t="s">
        <v>1917</v>
      </c>
      <c r="AH928" s="47" t="s">
        <v>1917</v>
      </c>
      <c r="AI928" s="47">
        <v>49.38</v>
      </c>
      <c r="AJ928" s="47">
        <v>1916.759</v>
      </c>
      <c r="AK928" s="47">
        <v>5663.1948000000002</v>
      </c>
      <c r="AL928" s="47">
        <v>11966.0008</v>
      </c>
      <c r="AM928" s="47">
        <v>28630.984499999999</v>
      </c>
      <c r="AN928" s="47">
        <v>1791.7026000000001</v>
      </c>
      <c r="AO928" s="47">
        <v>5070.3946999999998</v>
      </c>
      <c r="AP928" s="47">
        <v>10489.1036</v>
      </c>
      <c r="AQ928" s="47">
        <v>24104.599099999999</v>
      </c>
      <c r="AR928" s="47">
        <v>125.1596</v>
      </c>
      <c r="AS928" s="47">
        <v>355.91129999999998</v>
      </c>
      <c r="AT928" s="47">
        <v>756.94439999999997</v>
      </c>
      <c r="AU928" s="47">
        <v>2075.9494</v>
      </c>
      <c r="AV928" s="47">
        <v>0</v>
      </c>
      <c r="AW928" s="47">
        <v>12.5</v>
      </c>
      <c r="AX928" s="47">
        <v>12.08</v>
      </c>
      <c r="AY928" s="47">
        <v>22.53</v>
      </c>
    </row>
    <row r="929" spans="1:51" s="9" customFormat="1" ht="15" customHeight="1" x14ac:dyDescent="0.25">
      <c r="A929" s="31" t="s">
        <v>667</v>
      </c>
      <c r="B929" s="31" t="s">
        <v>26</v>
      </c>
      <c r="C929" s="30" t="s">
        <v>26</v>
      </c>
      <c r="D929" s="46">
        <v>1952.5771999999999</v>
      </c>
      <c r="E929" s="46">
        <v>5465.0531000000001</v>
      </c>
      <c r="F929" s="46">
        <v>11670.4352</v>
      </c>
      <c r="G929" s="46">
        <v>30084.796699999999</v>
      </c>
      <c r="H929" s="46">
        <v>2018.7211</v>
      </c>
      <c r="I929" s="46">
        <v>5571.9066999999995</v>
      </c>
      <c r="J929" s="46">
        <v>11792.349</v>
      </c>
      <c r="K929" s="46">
        <v>30255.027099999999</v>
      </c>
      <c r="L929" s="46">
        <v>191.47499999999999</v>
      </c>
      <c r="M929" s="46">
        <v>410.97179999999997</v>
      </c>
      <c r="N929" s="46">
        <v>802.65959999999995</v>
      </c>
      <c r="O929" s="46">
        <v>1890.8456000000001</v>
      </c>
      <c r="P929" s="46">
        <v>6.35</v>
      </c>
      <c r="Q929" s="46">
        <v>8.11</v>
      </c>
      <c r="R929" s="46">
        <v>12.11</v>
      </c>
      <c r="S929" s="46">
        <v>22.35</v>
      </c>
      <c r="T929" s="46">
        <v>2345.4935999999998</v>
      </c>
      <c r="U929" s="46">
        <v>6914.5364</v>
      </c>
      <c r="V929" s="46">
        <v>14578.383400000001</v>
      </c>
      <c r="W929" s="46">
        <v>34479.319000000003</v>
      </c>
      <c r="X929" s="46">
        <v>2468.4911999999999</v>
      </c>
      <c r="Y929" s="46">
        <v>7166.2929000000004</v>
      </c>
      <c r="Z929" s="46">
        <v>14877.881799999999</v>
      </c>
      <c r="AA929" s="46">
        <v>34681.772799999999</v>
      </c>
      <c r="AB929" s="46">
        <v>451.46069999999997</v>
      </c>
      <c r="AC929" s="46">
        <v>987.53120000000001</v>
      </c>
      <c r="AD929" s="46">
        <v>1690.6712</v>
      </c>
      <c r="AE929" s="46">
        <v>3484.4960999999998</v>
      </c>
      <c r="AF929" s="46">
        <v>9.52</v>
      </c>
      <c r="AG929" s="46">
        <v>11.66</v>
      </c>
      <c r="AH929" s="46">
        <v>16.75</v>
      </c>
      <c r="AI929" s="46">
        <v>27.25</v>
      </c>
      <c r="AJ929" s="46">
        <v>1852.0662</v>
      </c>
      <c r="AK929" s="46">
        <v>5235.4965000000002</v>
      </c>
      <c r="AL929" s="46">
        <v>11262.873299999999</v>
      </c>
      <c r="AM929" s="46">
        <v>29462.119600000002</v>
      </c>
      <c r="AN929" s="46">
        <v>1903.6664000000001</v>
      </c>
      <c r="AO929" s="46">
        <v>5319.4017000000003</v>
      </c>
      <c r="AP929" s="46">
        <v>11359.897800000001</v>
      </c>
      <c r="AQ929" s="46">
        <v>29627.784100000001</v>
      </c>
      <c r="AR929" s="46">
        <v>124.9686</v>
      </c>
      <c r="AS929" s="46">
        <v>319.66129999999998</v>
      </c>
      <c r="AT929" s="46">
        <v>678.20079999999996</v>
      </c>
      <c r="AU929" s="46">
        <v>1665.0350000000001</v>
      </c>
      <c r="AV929" s="46">
        <v>4.72</v>
      </c>
      <c r="AW929" s="46">
        <v>7.18</v>
      </c>
      <c r="AX929" s="46">
        <v>11.16</v>
      </c>
      <c r="AY929" s="46">
        <v>21.43</v>
      </c>
    </row>
    <row r="930" spans="1:51" ht="15" customHeight="1" x14ac:dyDescent="0.25">
      <c r="A930" s="10" t="s">
        <v>667</v>
      </c>
      <c r="B930" s="10" t="s">
        <v>582</v>
      </c>
      <c r="C930" s="11" t="s">
        <v>2824</v>
      </c>
      <c r="D930" s="47">
        <v>2055.0106000000001</v>
      </c>
      <c r="E930" s="47">
        <v>4967.4247999999998</v>
      </c>
      <c r="F930" s="47">
        <v>13911.089900000001</v>
      </c>
      <c r="G930" s="47">
        <v>32706.6116</v>
      </c>
      <c r="H930" s="47">
        <v>2060.9749999999999</v>
      </c>
      <c r="I930" s="47">
        <v>4992.7169999999996</v>
      </c>
      <c r="J930" s="47">
        <v>13650.1994</v>
      </c>
      <c r="K930" s="47">
        <v>32163.594300000001</v>
      </c>
      <c r="L930" s="47">
        <v>288.42320000000001</v>
      </c>
      <c r="M930" s="47">
        <v>475.09109999999998</v>
      </c>
      <c r="N930" s="47">
        <v>1132.5052000000001</v>
      </c>
      <c r="O930" s="47">
        <v>2618.2964999999999</v>
      </c>
      <c r="P930" s="47" t="s">
        <v>1917</v>
      </c>
      <c r="Q930" s="47" t="s">
        <v>1917</v>
      </c>
      <c r="R930" s="47">
        <v>16.25</v>
      </c>
      <c r="S930" s="47">
        <v>27.69</v>
      </c>
      <c r="T930" s="47">
        <v>2603.8706999999999</v>
      </c>
      <c r="U930" s="47">
        <v>4217.3465999999999</v>
      </c>
      <c r="V930" s="47">
        <v>15016.5988</v>
      </c>
      <c r="W930" s="47">
        <v>44733.630400000002</v>
      </c>
      <c r="X930" s="47">
        <v>2565.6651000000002</v>
      </c>
      <c r="Y930" s="47">
        <v>4328.5459000000001</v>
      </c>
      <c r="Z930" s="47">
        <v>14846.453299999999</v>
      </c>
      <c r="AA930" s="47">
        <v>44124.090700000001</v>
      </c>
      <c r="AB930" s="47">
        <v>645.16129999999998</v>
      </c>
      <c r="AC930" s="47">
        <v>1060.3448000000001</v>
      </c>
      <c r="AD930" s="47">
        <v>1850.7463</v>
      </c>
      <c r="AE930" s="47">
        <v>3826.087</v>
      </c>
      <c r="AF930" s="47">
        <v>0</v>
      </c>
      <c r="AG930" s="47">
        <v>0</v>
      </c>
      <c r="AH930" s="47" t="s">
        <v>1917</v>
      </c>
      <c r="AI930" s="47">
        <v>35.369999999999997</v>
      </c>
      <c r="AJ930" s="47">
        <v>1903.2874999999999</v>
      </c>
      <c r="AK930" s="47">
        <v>5090.4928</v>
      </c>
      <c r="AL930" s="47">
        <v>13733.039199999999</v>
      </c>
      <c r="AM930" s="47">
        <v>30665.125</v>
      </c>
      <c r="AN930" s="47">
        <v>1921.462</v>
      </c>
      <c r="AO930" s="47">
        <v>5101.6899000000003</v>
      </c>
      <c r="AP930" s="47">
        <v>13457.5335</v>
      </c>
      <c r="AQ930" s="47">
        <v>30133.399300000001</v>
      </c>
      <c r="AR930" s="47">
        <v>189.80889999999999</v>
      </c>
      <c r="AS930" s="47">
        <v>379.06650000000002</v>
      </c>
      <c r="AT930" s="47">
        <v>1016.8269</v>
      </c>
      <c r="AU930" s="47">
        <v>2413.2840999999999</v>
      </c>
      <c r="AV930" s="47" t="s">
        <v>1917</v>
      </c>
      <c r="AW930" s="47" t="s">
        <v>1917</v>
      </c>
      <c r="AX930" s="47">
        <v>15.42</v>
      </c>
      <c r="AY930" s="47">
        <v>25.92</v>
      </c>
    </row>
    <row r="931" spans="1:51" ht="15" customHeight="1" x14ac:dyDescent="0.25">
      <c r="A931" s="10" t="s">
        <v>667</v>
      </c>
      <c r="B931" s="10" t="s">
        <v>668</v>
      </c>
      <c r="C931" s="11" t="s">
        <v>2825</v>
      </c>
      <c r="D931" s="47">
        <v>2414.607</v>
      </c>
      <c r="E931" s="47">
        <v>6227.6912000000002</v>
      </c>
      <c r="F931" s="47">
        <v>13887.872600000001</v>
      </c>
      <c r="G931" s="47">
        <v>32666.109</v>
      </c>
      <c r="H931" s="47">
        <v>2243.5830000000001</v>
      </c>
      <c r="I931" s="47">
        <v>5864.5630000000001</v>
      </c>
      <c r="J931" s="47">
        <v>13057.247600000001</v>
      </c>
      <c r="K931" s="47">
        <v>31157.522000000001</v>
      </c>
      <c r="L931" s="47">
        <v>242.5308</v>
      </c>
      <c r="M931" s="47">
        <v>491.22809999999998</v>
      </c>
      <c r="N931" s="47">
        <v>1155.8824</v>
      </c>
      <c r="O931" s="47">
        <v>2115.1831999999999</v>
      </c>
      <c r="P931" s="47" t="s">
        <v>1917</v>
      </c>
      <c r="Q931" s="47" t="s">
        <v>1917</v>
      </c>
      <c r="R931" s="47">
        <v>12.78</v>
      </c>
      <c r="S931" s="47">
        <v>18.41</v>
      </c>
      <c r="T931" s="47">
        <v>3808.4848000000002</v>
      </c>
      <c r="U931" s="47">
        <v>9345.5427999999993</v>
      </c>
      <c r="V931" s="47">
        <v>17510.211500000001</v>
      </c>
      <c r="W931" s="47">
        <v>38301.398300000001</v>
      </c>
      <c r="X931" s="47">
        <v>3485.7343000000001</v>
      </c>
      <c r="Y931" s="47">
        <v>8891.5472000000009</v>
      </c>
      <c r="Z931" s="47">
        <v>15758.6976</v>
      </c>
      <c r="AA931" s="47">
        <v>38323.927199999998</v>
      </c>
      <c r="AB931" s="47">
        <v>558.44159999999999</v>
      </c>
      <c r="AC931" s="47">
        <v>1140</v>
      </c>
      <c r="AD931" s="47">
        <v>3073.1707000000001</v>
      </c>
      <c r="AE931" s="47">
        <v>4833.3333000000002</v>
      </c>
      <c r="AF931" s="47">
        <v>0</v>
      </c>
      <c r="AG931" s="47" t="s">
        <v>1917</v>
      </c>
      <c r="AH931" s="47" t="s">
        <v>1917</v>
      </c>
      <c r="AI931" s="47" t="s">
        <v>1917</v>
      </c>
      <c r="AJ931" s="47">
        <v>2196.4594000000002</v>
      </c>
      <c r="AK931" s="47">
        <v>5927.8977999999997</v>
      </c>
      <c r="AL931" s="47">
        <v>13391.1639</v>
      </c>
      <c r="AM931" s="47">
        <v>32079.778300000002</v>
      </c>
      <c r="AN931" s="47">
        <v>2049.1813000000002</v>
      </c>
      <c r="AO931" s="47">
        <v>5573.5068000000001</v>
      </c>
      <c r="AP931" s="47">
        <v>12686.8146</v>
      </c>
      <c r="AQ931" s="47">
        <v>30411.8845</v>
      </c>
      <c r="AR931" s="47">
        <v>193.08940000000001</v>
      </c>
      <c r="AS931" s="47">
        <v>428.84620000000001</v>
      </c>
      <c r="AT931" s="47">
        <v>892.97659999999996</v>
      </c>
      <c r="AU931" s="47">
        <v>1832.3698999999999</v>
      </c>
      <c r="AV931" s="47" t="s">
        <v>1917</v>
      </c>
      <c r="AW931" s="47" t="s">
        <v>1917</v>
      </c>
      <c r="AX931" s="47">
        <v>11.11</v>
      </c>
      <c r="AY931" s="47">
        <v>17.82</v>
      </c>
    </row>
    <row r="932" spans="1:51" ht="15" customHeight="1" x14ac:dyDescent="0.25">
      <c r="A932" s="10" t="s">
        <v>667</v>
      </c>
      <c r="B932" s="10" t="s">
        <v>669</v>
      </c>
      <c r="C932" s="11" t="s">
        <v>2826</v>
      </c>
      <c r="D932" s="47">
        <v>1620.0880999999999</v>
      </c>
      <c r="E932" s="47">
        <v>5647.1196</v>
      </c>
      <c r="F932" s="47">
        <v>11714.3992</v>
      </c>
      <c r="G932" s="47">
        <v>31135.5975</v>
      </c>
      <c r="H932" s="47">
        <v>1630.4023999999999</v>
      </c>
      <c r="I932" s="47">
        <v>5483.7614999999996</v>
      </c>
      <c r="J932" s="47">
        <v>10831.827499999999</v>
      </c>
      <c r="K932" s="47">
        <v>28835.550899999998</v>
      </c>
      <c r="L932" s="47">
        <v>238.7295</v>
      </c>
      <c r="M932" s="47">
        <v>476.79809999999998</v>
      </c>
      <c r="N932" s="47">
        <v>1068.9013</v>
      </c>
      <c r="O932" s="47">
        <v>2063.4920999999999</v>
      </c>
      <c r="P932" s="47" t="s">
        <v>1917</v>
      </c>
      <c r="Q932" s="47" t="s">
        <v>1917</v>
      </c>
      <c r="R932" s="47">
        <v>15.73</v>
      </c>
      <c r="S932" s="47">
        <v>22.73</v>
      </c>
      <c r="T932" s="47">
        <v>2232.1111999999998</v>
      </c>
      <c r="U932" s="47">
        <v>6246.3152</v>
      </c>
      <c r="V932" s="47">
        <v>13757.885700000001</v>
      </c>
      <c r="W932" s="47">
        <v>41836.378599999996</v>
      </c>
      <c r="X932" s="47">
        <v>2304.2154</v>
      </c>
      <c r="Y932" s="47">
        <v>6537.6062000000002</v>
      </c>
      <c r="Z932" s="47">
        <v>12642.480299999999</v>
      </c>
      <c r="AA932" s="47">
        <v>39428.3226</v>
      </c>
      <c r="AB932" s="47">
        <v>523.31610000000001</v>
      </c>
      <c r="AC932" s="47">
        <v>857.14290000000005</v>
      </c>
      <c r="AD932" s="47">
        <v>2485.2941000000001</v>
      </c>
      <c r="AE932" s="47">
        <v>3558.1395000000002</v>
      </c>
      <c r="AF932" s="47">
        <v>0</v>
      </c>
      <c r="AG932" s="47" t="s">
        <v>1917</v>
      </c>
      <c r="AH932" s="47" t="s">
        <v>1917</v>
      </c>
      <c r="AI932" s="47">
        <v>30</v>
      </c>
      <c r="AJ932" s="47">
        <v>1469.2319</v>
      </c>
      <c r="AK932" s="47">
        <v>5551.1514999999999</v>
      </c>
      <c r="AL932" s="47">
        <v>11418.115400000001</v>
      </c>
      <c r="AM932" s="47">
        <v>29443.929899999999</v>
      </c>
      <c r="AN932" s="47">
        <v>1464.3155999999999</v>
      </c>
      <c r="AO932" s="47">
        <v>5314.9762000000001</v>
      </c>
      <c r="AP932" s="47">
        <v>10569.3022</v>
      </c>
      <c r="AQ932" s="47">
        <v>27160.958299999998</v>
      </c>
      <c r="AR932" s="47">
        <v>168.58240000000001</v>
      </c>
      <c r="AS932" s="47">
        <v>415.88159999999999</v>
      </c>
      <c r="AT932" s="47">
        <v>863.5394</v>
      </c>
      <c r="AU932" s="47">
        <v>1827.2058999999999</v>
      </c>
      <c r="AV932" s="47" t="s">
        <v>1917</v>
      </c>
      <c r="AW932" s="47" t="s">
        <v>1917</v>
      </c>
      <c r="AX932" s="47">
        <v>16.350000000000001</v>
      </c>
      <c r="AY932" s="47">
        <v>20.89</v>
      </c>
    </row>
    <row r="933" spans="1:51" ht="15" customHeight="1" x14ac:dyDescent="0.25">
      <c r="A933" s="10" t="s">
        <v>667</v>
      </c>
      <c r="B933" s="10" t="s">
        <v>670</v>
      </c>
      <c r="C933" s="11" t="s">
        <v>2827</v>
      </c>
      <c r="D933" s="47">
        <v>2351.1657</v>
      </c>
      <c r="E933" s="47">
        <v>5810.3449000000001</v>
      </c>
      <c r="F933" s="47">
        <v>11776.6512</v>
      </c>
      <c r="G933" s="47">
        <v>33266.040999999997</v>
      </c>
      <c r="H933" s="47">
        <v>2343.8816999999999</v>
      </c>
      <c r="I933" s="47">
        <v>5604.8293000000003</v>
      </c>
      <c r="J933" s="47">
        <v>11410.200500000001</v>
      </c>
      <c r="K933" s="47">
        <v>32050.011699999999</v>
      </c>
      <c r="L933" s="47">
        <v>184.4444</v>
      </c>
      <c r="M933" s="47">
        <v>416.93810000000002</v>
      </c>
      <c r="N933" s="47">
        <v>592.4171</v>
      </c>
      <c r="O933" s="47">
        <v>1408.4507000000001</v>
      </c>
      <c r="P933" s="47" t="s">
        <v>1917</v>
      </c>
      <c r="Q933" s="47" t="s">
        <v>1917</v>
      </c>
      <c r="R933" s="47" t="s">
        <v>1917</v>
      </c>
      <c r="S933" s="47">
        <v>21.08</v>
      </c>
      <c r="T933" s="47" t="s">
        <v>1917</v>
      </c>
      <c r="U933" s="47" t="s">
        <v>1917</v>
      </c>
      <c r="V933" s="47" t="s">
        <v>1917</v>
      </c>
      <c r="W933" s="47" t="s">
        <v>1917</v>
      </c>
      <c r="X933" s="47" t="s">
        <v>1917</v>
      </c>
      <c r="Y933" s="47" t="s">
        <v>1917</v>
      </c>
      <c r="Z933" s="47" t="s">
        <v>1917</v>
      </c>
      <c r="AA933" s="47" t="s">
        <v>1917</v>
      </c>
      <c r="AB933" s="47" t="s">
        <v>1917</v>
      </c>
      <c r="AC933" s="47" t="s">
        <v>1917</v>
      </c>
      <c r="AD933" s="47" t="s">
        <v>1917</v>
      </c>
      <c r="AE933" s="47" t="s">
        <v>1917</v>
      </c>
      <c r="AF933" s="47" t="s">
        <v>1917</v>
      </c>
      <c r="AG933" s="47" t="s">
        <v>1917</v>
      </c>
      <c r="AH933" s="47" t="s">
        <v>1917</v>
      </c>
      <c r="AI933" s="47" t="s">
        <v>1917</v>
      </c>
      <c r="AJ933" s="47" t="s">
        <v>1917</v>
      </c>
      <c r="AK933" s="47" t="s">
        <v>1917</v>
      </c>
      <c r="AL933" s="47" t="s">
        <v>1917</v>
      </c>
      <c r="AM933" s="47" t="s">
        <v>1917</v>
      </c>
      <c r="AN933" s="47" t="s">
        <v>1917</v>
      </c>
      <c r="AO933" s="47" t="s">
        <v>1917</v>
      </c>
      <c r="AP933" s="47" t="s">
        <v>1917</v>
      </c>
      <c r="AQ933" s="47" t="s">
        <v>1917</v>
      </c>
      <c r="AR933" s="47" t="s">
        <v>1917</v>
      </c>
      <c r="AS933" s="47" t="s">
        <v>1917</v>
      </c>
      <c r="AT933" s="47" t="s">
        <v>1917</v>
      </c>
      <c r="AU933" s="47" t="s">
        <v>1917</v>
      </c>
      <c r="AV933" s="47" t="s">
        <v>1917</v>
      </c>
      <c r="AW933" s="47" t="s">
        <v>1917</v>
      </c>
      <c r="AX933" s="47" t="s">
        <v>1917</v>
      </c>
      <c r="AY933" s="47" t="s">
        <v>1917</v>
      </c>
    </row>
    <row r="934" spans="1:51" ht="15" customHeight="1" x14ac:dyDescent="0.25">
      <c r="A934" s="10" t="s">
        <v>667</v>
      </c>
      <c r="B934" s="10" t="s">
        <v>671</v>
      </c>
      <c r="C934" s="11" t="s">
        <v>2828</v>
      </c>
      <c r="D934" s="47">
        <v>2297.1079</v>
      </c>
      <c r="E934" s="47">
        <v>5959.2775000000001</v>
      </c>
      <c r="F934" s="47">
        <v>12210.369699999999</v>
      </c>
      <c r="G934" s="47">
        <v>32570.254400000002</v>
      </c>
      <c r="H934" s="47">
        <v>2387.9949000000001</v>
      </c>
      <c r="I934" s="47">
        <v>5993.7066999999997</v>
      </c>
      <c r="J934" s="47">
        <v>12165.2726</v>
      </c>
      <c r="K934" s="47">
        <v>32040.284800000001</v>
      </c>
      <c r="L934" s="47">
        <v>199.86940000000001</v>
      </c>
      <c r="M934" s="47">
        <v>381.35590000000002</v>
      </c>
      <c r="N934" s="47">
        <v>789.61749999999995</v>
      </c>
      <c r="O934" s="47">
        <v>1782.4726000000001</v>
      </c>
      <c r="P934" s="47" t="s">
        <v>1917</v>
      </c>
      <c r="Q934" s="47">
        <v>6.7</v>
      </c>
      <c r="R934" s="47">
        <v>11.22</v>
      </c>
      <c r="S934" s="47">
        <v>23.7</v>
      </c>
      <c r="T934" s="47">
        <v>2548.8742999999999</v>
      </c>
      <c r="U934" s="47">
        <v>7570.3373000000001</v>
      </c>
      <c r="V934" s="47">
        <v>12542.4239</v>
      </c>
      <c r="W934" s="47">
        <v>40586.063300000002</v>
      </c>
      <c r="X934" s="47">
        <v>2691.6824000000001</v>
      </c>
      <c r="Y934" s="47">
        <v>7774.2194</v>
      </c>
      <c r="Z934" s="47">
        <v>12256.2961</v>
      </c>
      <c r="AA934" s="47">
        <v>39663.616900000001</v>
      </c>
      <c r="AB934" s="47">
        <v>475.15530000000001</v>
      </c>
      <c r="AC934" s="47">
        <v>870</v>
      </c>
      <c r="AD934" s="47">
        <v>1301.5872999999999</v>
      </c>
      <c r="AE934" s="47">
        <v>3040.8163</v>
      </c>
      <c r="AF934" s="47" t="s">
        <v>1917</v>
      </c>
      <c r="AG934" s="47" t="s">
        <v>1917</v>
      </c>
      <c r="AH934" s="47" t="s">
        <v>1917</v>
      </c>
      <c r="AI934" s="47" t="s">
        <v>1917</v>
      </c>
      <c r="AJ934" s="47">
        <v>2230.0535</v>
      </c>
      <c r="AK934" s="47">
        <v>5754.0469999999996</v>
      </c>
      <c r="AL934" s="47">
        <v>12167.325699999999</v>
      </c>
      <c r="AM934" s="47">
        <v>31904.5347</v>
      </c>
      <c r="AN934" s="47">
        <v>2307.1120999999998</v>
      </c>
      <c r="AO934" s="47">
        <v>5766.8897999999999</v>
      </c>
      <c r="AP934" s="47">
        <v>12153.4733</v>
      </c>
      <c r="AQ934" s="47">
        <v>31407.160599999999</v>
      </c>
      <c r="AR934" s="47">
        <v>126.5509</v>
      </c>
      <c r="AS934" s="47">
        <v>319.10829999999999</v>
      </c>
      <c r="AT934" s="47">
        <v>723.25099999999998</v>
      </c>
      <c r="AU934" s="47">
        <v>1677.9661000000001</v>
      </c>
      <c r="AV934" s="47" t="s">
        <v>1917</v>
      </c>
      <c r="AW934" s="47">
        <v>7.1</v>
      </c>
      <c r="AX934" s="47">
        <v>10.73</v>
      </c>
      <c r="AY934" s="47">
        <v>22.64</v>
      </c>
    </row>
    <row r="935" spans="1:51" ht="15" customHeight="1" x14ac:dyDescent="0.25">
      <c r="A935" s="10" t="s">
        <v>667</v>
      </c>
      <c r="B935" s="10" t="s">
        <v>672</v>
      </c>
      <c r="C935" s="11" t="s">
        <v>2829</v>
      </c>
      <c r="D935" s="47">
        <v>2209.4373999999998</v>
      </c>
      <c r="E935" s="47">
        <v>4905.6503000000002</v>
      </c>
      <c r="F935" s="47">
        <v>10555.8547</v>
      </c>
      <c r="G935" s="47">
        <v>25124.686000000002</v>
      </c>
      <c r="H935" s="47">
        <v>2257.9213</v>
      </c>
      <c r="I935" s="47">
        <v>4988.6534000000001</v>
      </c>
      <c r="J935" s="47">
        <v>10694.648499999999</v>
      </c>
      <c r="K935" s="47">
        <v>24508.748100000001</v>
      </c>
      <c r="L935" s="47">
        <v>177.48920000000001</v>
      </c>
      <c r="M935" s="47">
        <v>320.61860000000001</v>
      </c>
      <c r="N935" s="47">
        <v>750.79870000000005</v>
      </c>
      <c r="O935" s="47">
        <v>1698.4127000000001</v>
      </c>
      <c r="P935" s="47" t="s">
        <v>1917</v>
      </c>
      <c r="Q935" s="47" t="s">
        <v>1917</v>
      </c>
      <c r="R935" s="47">
        <v>11.21</v>
      </c>
      <c r="S935" s="47">
        <v>19.079999999999998</v>
      </c>
      <c r="T935" s="47">
        <v>2989.7602999999999</v>
      </c>
      <c r="U935" s="47">
        <v>8077.3146999999999</v>
      </c>
      <c r="V935" s="47">
        <v>11315.8773</v>
      </c>
      <c r="W935" s="47">
        <v>25121.5033</v>
      </c>
      <c r="X935" s="47">
        <v>3002.3018000000002</v>
      </c>
      <c r="Y935" s="47">
        <v>8068.8015999999998</v>
      </c>
      <c r="Z935" s="47">
        <v>11040.080599999999</v>
      </c>
      <c r="AA935" s="47">
        <v>24318.102299999999</v>
      </c>
      <c r="AB935" s="47">
        <v>406.39269999999999</v>
      </c>
      <c r="AC935" s="47">
        <v>747.89919999999995</v>
      </c>
      <c r="AD935" s="47">
        <v>1300</v>
      </c>
      <c r="AE935" s="47">
        <v>2614.0351000000001</v>
      </c>
      <c r="AF935" s="47" t="s">
        <v>1917</v>
      </c>
      <c r="AG935" s="47" t="s">
        <v>1917</v>
      </c>
      <c r="AH935" s="47">
        <v>0</v>
      </c>
      <c r="AI935" s="47" t="s">
        <v>1917</v>
      </c>
      <c r="AJ935" s="47">
        <v>1967.0391999999999</v>
      </c>
      <c r="AK935" s="47">
        <v>4462.1391000000003</v>
      </c>
      <c r="AL935" s="47">
        <v>10444.4961</v>
      </c>
      <c r="AM935" s="47">
        <v>25125.251100000001</v>
      </c>
      <c r="AN935" s="47">
        <v>2026.6881000000001</v>
      </c>
      <c r="AO935" s="47">
        <v>4557.9393</v>
      </c>
      <c r="AP935" s="47">
        <v>10644.0358</v>
      </c>
      <c r="AQ935" s="47">
        <v>24542.6011</v>
      </c>
      <c r="AR935" s="47">
        <v>106.383</v>
      </c>
      <c r="AS935" s="47">
        <v>260.86959999999999</v>
      </c>
      <c r="AT935" s="47">
        <v>670.3297</v>
      </c>
      <c r="AU935" s="47">
        <v>1535.8254999999999</v>
      </c>
      <c r="AV935" s="47" t="s">
        <v>1917</v>
      </c>
      <c r="AW935" s="47" t="s">
        <v>1917</v>
      </c>
      <c r="AX935" s="47">
        <v>12.63</v>
      </c>
      <c r="AY935" s="47">
        <v>19.89</v>
      </c>
    </row>
    <row r="936" spans="1:51" ht="15" customHeight="1" x14ac:dyDescent="0.25">
      <c r="A936" s="10" t="s">
        <v>667</v>
      </c>
      <c r="B936" s="10" t="s">
        <v>529</v>
      </c>
      <c r="C936" s="11" t="s">
        <v>2830</v>
      </c>
      <c r="D936" s="47">
        <v>2495.8175999999999</v>
      </c>
      <c r="E936" s="47">
        <v>6417.3579</v>
      </c>
      <c r="F936" s="47">
        <v>13764.638300000001</v>
      </c>
      <c r="G936" s="47">
        <v>29909.531999999999</v>
      </c>
      <c r="H936" s="47">
        <v>2381.9868999999999</v>
      </c>
      <c r="I936" s="47">
        <v>6319.87</v>
      </c>
      <c r="J936" s="47">
        <v>13403.261399999999</v>
      </c>
      <c r="K936" s="47">
        <v>28718.8256</v>
      </c>
      <c r="L936" s="47">
        <v>171.54810000000001</v>
      </c>
      <c r="M936" s="47">
        <v>502.1583</v>
      </c>
      <c r="N936" s="47">
        <v>913.58019999999999</v>
      </c>
      <c r="O936" s="47">
        <v>2411.5225999999998</v>
      </c>
      <c r="P936" s="47" t="s">
        <v>1917</v>
      </c>
      <c r="Q936" s="47">
        <v>8.76</v>
      </c>
      <c r="R936" s="47">
        <v>13.43</v>
      </c>
      <c r="S936" s="47">
        <v>24.77</v>
      </c>
      <c r="T936" s="47">
        <v>5194.9170999999997</v>
      </c>
      <c r="U936" s="47">
        <v>7633.3393999999998</v>
      </c>
      <c r="V936" s="47">
        <v>16225.486000000001</v>
      </c>
      <c r="W936" s="47">
        <v>46861.939700000003</v>
      </c>
      <c r="X936" s="47">
        <v>5065.1121000000003</v>
      </c>
      <c r="Y936" s="47">
        <v>7546.8585000000003</v>
      </c>
      <c r="Z936" s="47">
        <v>16111.9293</v>
      </c>
      <c r="AA936" s="47">
        <v>43216.020299999996</v>
      </c>
      <c r="AB936" s="47">
        <v>322.83460000000002</v>
      </c>
      <c r="AC936" s="47">
        <v>1217.9486999999999</v>
      </c>
      <c r="AD936" s="47">
        <v>1428.5714</v>
      </c>
      <c r="AE936" s="47">
        <v>4827.5861999999997</v>
      </c>
      <c r="AF936" s="47">
        <v>0</v>
      </c>
      <c r="AG936" s="47" t="s">
        <v>1917</v>
      </c>
      <c r="AH936" s="47" t="s">
        <v>1917</v>
      </c>
      <c r="AI936" s="47">
        <v>40.28</v>
      </c>
      <c r="AJ936" s="47">
        <v>1914.825</v>
      </c>
      <c r="AK936" s="47">
        <v>6263.6358</v>
      </c>
      <c r="AL936" s="47">
        <v>13479.9121</v>
      </c>
      <c r="AM936" s="47">
        <v>27612.2431</v>
      </c>
      <c r="AN936" s="47">
        <v>1804.4328</v>
      </c>
      <c r="AO936" s="47">
        <v>6164.7564000000002</v>
      </c>
      <c r="AP936" s="47">
        <v>13089.861800000001</v>
      </c>
      <c r="AQ936" s="47">
        <v>26754.252499999999</v>
      </c>
      <c r="AR936" s="47">
        <v>138.98310000000001</v>
      </c>
      <c r="AS936" s="47">
        <v>411.6694</v>
      </c>
      <c r="AT936" s="47">
        <v>853.99450000000002</v>
      </c>
      <c r="AU936" s="47">
        <v>2084.1120999999998</v>
      </c>
      <c r="AV936" s="47" t="s">
        <v>1917</v>
      </c>
      <c r="AW936" s="47" t="s">
        <v>1917</v>
      </c>
      <c r="AX936" s="47">
        <v>14.29</v>
      </c>
      <c r="AY936" s="47">
        <v>20.46</v>
      </c>
    </row>
    <row r="937" spans="1:51" ht="15" customHeight="1" x14ac:dyDescent="0.25">
      <c r="A937" s="10" t="s">
        <v>667</v>
      </c>
      <c r="B937" s="10" t="s">
        <v>34</v>
      </c>
      <c r="C937" s="11" t="s">
        <v>2831</v>
      </c>
      <c r="D937" s="47">
        <v>2091.2647999999999</v>
      </c>
      <c r="E937" s="47">
        <v>4860.0734000000002</v>
      </c>
      <c r="F937" s="47">
        <v>11536.1572</v>
      </c>
      <c r="G937" s="47">
        <v>28379.633999999998</v>
      </c>
      <c r="H937" s="47">
        <v>2192.27</v>
      </c>
      <c r="I937" s="47">
        <v>5112.7112999999999</v>
      </c>
      <c r="J937" s="47">
        <v>11965.650900000001</v>
      </c>
      <c r="K937" s="47">
        <v>29213.335999999999</v>
      </c>
      <c r="L937" s="47">
        <v>180.79470000000001</v>
      </c>
      <c r="M937" s="47">
        <v>361.66980000000001</v>
      </c>
      <c r="N937" s="47">
        <v>695.73170000000005</v>
      </c>
      <c r="O937" s="47">
        <v>1865.7487000000001</v>
      </c>
      <c r="P937" s="47" t="s">
        <v>1917</v>
      </c>
      <c r="Q937" s="47">
        <v>5.05</v>
      </c>
      <c r="R937" s="47">
        <v>10.84</v>
      </c>
      <c r="S937" s="47">
        <v>22</v>
      </c>
      <c r="T937" s="47">
        <v>2503.2383</v>
      </c>
      <c r="U937" s="47">
        <v>6365.8453</v>
      </c>
      <c r="V937" s="47">
        <v>14079.7873</v>
      </c>
      <c r="W937" s="47">
        <v>30371.776999999998</v>
      </c>
      <c r="X937" s="47">
        <v>2679.5817999999999</v>
      </c>
      <c r="Y937" s="47">
        <v>6836.5304999999998</v>
      </c>
      <c r="Z937" s="47">
        <v>14747.4328</v>
      </c>
      <c r="AA937" s="47">
        <v>31251.802100000001</v>
      </c>
      <c r="AB937" s="47">
        <v>442.76089999999999</v>
      </c>
      <c r="AC937" s="47">
        <v>840.11630000000002</v>
      </c>
      <c r="AD937" s="47">
        <v>1436.4640999999999</v>
      </c>
      <c r="AE937" s="47">
        <v>3460</v>
      </c>
      <c r="AF937" s="47" t="s">
        <v>1917</v>
      </c>
      <c r="AG937" s="47" t="s">
        <v>1917</v>
      </c>
      <c r="AH937" s="47">
        <v>14.29</v>
      </c>
      <c r="AI937" s="47">
        <v>26.34</v>
      </c>
      <c r="AJ937" s="47">
        <v>1990.3941</v>
      </c>
      <c r="AK937" s="47">
        <v>4633.9775</v>
      </c>
      <c r="AL937" s="47">
        <v>11220.6006</v>
      </c>
      <c r="AM937" s="47">
        <v>28084.355899999999</v>
      </c>
      <c r="AN937" s="47">
        <v>2072.9529000000002</v>
      </c>
      <c r="AO937" s="47">
        <v>4853.8751000000002</v>
      </c>
      <c r="AP937" s="47">
        <v>11620.549800000001</v>
      </c>
      <c r="AQ937" s="47">
        <v>28911.191800000001</v>
      </c>
      <c r="AR937" s="47">
        <v>116.6529</v>
      </c>
      <c r="AS937" s="47">
        <v>289.82979999999998</v>
      </c>
      <c r="AT937" s="47">
        <v>603.83820000000003</v>
      </c>
      <c r="AU937" s="47">
        <v>1629.4466</v>
      </c>
      <c r="AV937" s="47" t="s">
        <v>1917</v>
      </c>
      <c r="AW937" s="47">
        <v>5.88</v>
      </c>
      <c r="AX937" s="47">
        <v>10.19</v>
      </c>
      <c r="AY937" s="47">
        <v>21.18</v>
      </c>
    </row>
    <row r="938" spans="1:51" ht="15" customHeight="1" x14ac:dyDescent="0.25">
      <c r="A938" s="10" t="s">
        <v>667</v>
      </c>
      <c r="B938" s="10" t="s">
        <v>673</v>
      </c>
      <c r="C938" s="11" t="s">
        <v>2832</v>
      </c>
      <c r="D938" s="47">
        <v>1872.527</v>
      </c>
      <c r="E938" s="47">
        <v>5563.3095000000003</v>
      </c>
      <c r="F938" s="47">
        <v>14916.9195</v>
      </c>
      <c r="G938" s="47">
        <v>26870.555</v>
      </c>
      <c r="H938" s="47">
        <v>1771.0631000000001</v>
      </c>
      <c r="I938" s="47">
        <v>5672.6593999999996</v>
      </c>
      <c r="J938" s="47">
        <v>14943.538699999999</v>
      </c>
      <c r="K938" s="47">
        <v>27205.0726</v>
      </c>
      <c r="L938" s="47">
        <v>128.44040000000001</v>
      </c>
      <c r="M938" s="47">
        <v>327.95699999999999</v>
      </c>
      <c r="N938" s="47">
        <v>632.91139999999996</v>
      </c>
      <c r="O938" s="47">
        <v>1300</v>
      </c>
      <c r="P938" s="47" t="s">
        <v>1917</v>
      </c>
      <c r="Q938" s="47" t="s">
        <v>1917</v>
      </c>
      <c r="R938" s="47" t="s">
        <v>1917</v>
      </c>
      <c r="S938" s="47" t="s">
        <v>1917</v>
      </c>
      <c r="T938" s="47" t="s">
        <v>1917</v>
      </c>
      <c r="U938" s="47" t="s">
        <v>1917</v>
      </c>
      <c r="V938" s="47" t="s">
        <v>1917</v>
      </c>
      <c r="W938" s="47" t="s">
        <v>1917</v>
      </c>
      <c r="X938" s="47" t="s">
        <v>1917</v>
      </c>
      <c r="Y938" s="47" t="s">
        <v>1917</v>
      </c>
      <c r="Z938" s="47" t="s">
        <v>1917</v>
      </c>
      <c r="AA938" s="47" t="s">
        <v>1917</v>
      </c>
      <c r="AB938" s="47" t="s">
        <v>1917</v>
      </c>
      <c r="AC938" s="47" t="s">
        <v>1917</v>
      </c>
      <c r="AD938" s="47" t="s">
        <v>1917</v>
      </c>
      <c r="AE938" s="47" t="s">
        <v>1917</v>
      </c>
      <c r="AF938" s="47" t="s">
        <v>1917</v>
      </c>
      <c r="AG938" s="47" t="s">
        <v>1917</v>
      </c>
      <c r="AH938" s="47" t="s">
        <v>1917</v>
      </c>
      <c r="AI938" s="47" t="s">
        <v>1917</v>
      </c>
      <c r="AJ938" s="47" t="s">
        <v>1917</v>
      </c>
      <c r="AK938" s="47" t="s">
        <v>1917</v>
      </c>
      <c r="AL938" s="47" t="s">
        <v>1917</v>
      </c>
      <c r="AM938" s="47" t="s">
        <v>1917</v>
      </c>
      <c r="AN938" s="47" t="s">
        <v>1917</v>
      </c>
      <c r="AO938" s="47" t="s">
        <v>1917</v>
      </c>
      <c r="AP938" s="47" t="s">
        <v>1917</v>
      </c>
      <c r="AQ938" s="47" t="s">
        <v>1917</v>
      </c>
      <c r="AR938" s="47" t="s">
        <v>1917</v>
      </c>
      <c r="AS938" s="47" t="s">
        <v>1917</v>
      </c>
      <c r="AT938" s="47" t="s">
        <v>1917</v>
      </c>
      <c r="AU938" s="47" t="s">
        <v>1917</v>
      </c>
      <c r="AV938" s="47" t="s">
        <v>1917</v>
      </c>
      <c r="AW938" s="47" t="s">
        <v>1917</v>
      </c>
      <c r="AX938" s="47" t="s">
        <v>1917</v>
      </c>
      <c r="AY938" s="47" t="s">
        <v>1917</v>
      </c>
    </row>
    <row r="939" spans="1:51" ht="15" customHeight="1" x14ac:dyDescent="0.25">
      <c r="A939" s="10" t="s">
        <v>667</v>
      </c>
      <c r="B939" s="10" t="s">
        <v>674</v>
      </c>
      <c r="C939" s="11" t="s">
        <v>2833</v>
      </c>
      <c r="D939" s="47">
        <v>1401.4147</v>
      </c>
      <c r="E939" s="47">
        <v>5558.1587</v>
      </c>
      <c r="F939" s="47">
        <v>10972.2925</v>
      </c>
      <c r="G939" s="47">
        <v>31239.350900000001</v>
      </c>
      <c r="H939" s="47">
        <v>1388.7324000000001</v>
      </c>
      <c r="I939" s="47">
        <v>5304.8716999999997</v>
      </c>
      <c r="J939" s="47">
        <v>10729.6551</v>
      </c>
      <c r="K939" s="47">
        <v>29989.817500000001</v>
      </c>
      <c r="L939" s="47">
        <v>200</v>
      </c>
      <c r="M939" s="47">
        <v>545.74130000000002</v>
      </c>
      <c r="N939" s="47">
        <v>832.57920000000001</v>
      </c>
      <c r="O939" s="47">
        <v>1941.6667</v>
      </c>
      <c r="P939" s="47">
        <v>0</v>
      </c>
      <c r="Q939" s="47" t="s">
        <v>1917</v>
      </c>
      <c r="R939" s="47">
        <v>17.440000000000001</v>
      </c>
      <c r="S939" s="47">
        <v>24.29</v>
      </c>
      <c r="T939" s="47">
        <v>1313.6628000000001</v>
      </c>
      <c r="U939" s="47">
        <v>8724.7189999999991</v>
      </c>
      <c r="V939" s="47">
        <v>13521.112800000001</v>
      </c>
      <c r="W939" s="47">
        <v>22399.028300000002</v>
      </c>
      <c r="X939" s="47">
        <v>1238.8779999999999</v>
      </c>
      <c r="Y939" s="47">
        <v>8456.4622999999992</v>
      </c>
      <c r="Z939" s="47">
        <v>13197.5267</v>
      </c>
      <c r="AA939" s="47">
        <v>21254.289199999999</v>
      </c>
      <c r="AB939" s="47" t="s">
        <v>1917</v>
      </c>
      <c r="AC939" s="47" t="s">
        <v>1917</v>
      </c>
      <c r="AD939" s="47" t="s">
        <v>1917</v>
      </c>
      <c r="AE939" s="47" t="s">
        <v>1917</v>
      </c>
      <c r="AF939" s="47">
        <v>0</v>
      </c>
      <c r="AG939" s="47" t="s">
        <v>1917</v>
      </c>
      <c r="AH939" s="47" t="s">
        <v>1917</v>
      </c>
      <c r="AI939" s="47">
        <v>0</v>
      </c>
      <c r="AJ939" s="47">
        <v>1421.3583000000001</v>
      </c>
      <c r="AK939" s="47">
        <v>5214.9300999999996</v>
      </c>
      <c r="AL939" s="47">
        <v>10476.3058</v>
      </c>
      <c r="AM939" s="47">
        <v>32221.609</v>
      </c>
      <c r="AN939" s="47">
        <v>1422.7901999999999</v>
      </c>
      <c r="AO939" s="47">
        <v>4963.2656999999999</v>
      </c>
      <c r="AP939" s="47">
        <v>10249.420599999999</v>
      </c>
      <c r="AQ939" s="47">
        <v>30960.431799999998</v>
      </c>
      <c r="AR939" s="47" t="s">
        <v>1917</v>
      </c>
      <c r="AS939" s="47" t="s">
        <v>1917</v>
      </c>
      <c r="AT939" s="47" t="s">
        <v>1917</v>
      </c>
      <c r="AU939" s="47" t="s">
        <v>1917</v>
      </c>
      <c r="AV939" s="47">
        <v>0</v>
      </c>
      <c r="AW939" s="47" t="s">
        <v>1917</v>
      </c>
      <c r="AX939" s="47" t="s">
        <v>1917</v>
      </c>
      <c r="AY939" s="47">
        <v>25.76</v>
      </c>
    </row>
    <row r="940" spans="1:51" ht="15" customHeight="1" x14ac:dyDescent="0.25">
      <c r="A940" s="10" t="s">
        <v>667</v>
      </c>
      <c r="B940" s="10" t="s">
        <v>37</v>
      </c>
      <c r="C940" s="11" t="s">
        <v>2834</v>
      </c>
      <c r="D940" s="47">
        <v>1556.8536999999999</v>
      </c>
      <c r="E940" s="47">
        <v>4602.9147999999996</v>
      </c>
      <c r="F940" s="47">
        <v>10715.9246</v>
      </c>
      <c r="G940" s="47">
        <v>29437.135999999999</v>
      </c>
      <c r="H940" s="47">
        <v>1601.3386</v>
      </c>
      <c r="I940" s="47">
        <v>4850.0194000000001</v>
      </c>
      <c r="J940" s="47">
        <v>11003.393400000001</v>
      </c>
      <c r="K940" s="47">
        <v>29735.898700000002</v>
      </c>
      <c r="L940" s="47">
        <v>191.52279999999999</v>
      </c>
      <c r="M940" s="47">
        <v>459.91899999999998</v>
      </c>
      <c r="N940" s="47">
        <v>813.23879999999997</v>
      </c>
      <c r="O940" s="47">
        <v>2144.5783000000001</v>
      </c>
      <c r="P940" s="47" t="s">
        <v>1917</v>
      </c>
      <c r="Q940" s="47" t="s">
        <v>1917</v>
      </c>
      <c r="R940" s="47">
        <v>9.75</v>
      </c>
      <c r="S940" s="47">
        <v>24.1</v>
      </c>
      <c r="T940" s="47">
        <v>2019.4007999999999</v>
      </c>
      <c r="U940" s="47">
        <v>4317.2047000000002</v>
      </c>
      <c r="V940" s="47">
        <v>11924.369000000001</v>
      </c>
      <c r="W940" s="47">
        <v>27380.387299999999</v>
      </c>
      <c r="X940" s="47">
        <v>2088.6905000000002</v>
      </c>
      <c r="Y940" s="47">
        <v>5034.5739999999996</v>
      </c>
      <c r="Z940" s="47">
        <v>12341.0885</v>
      </c>
      <c r="AA940" s="47">
        <v>27426.765500000001</v>
      </c>
      <c r="AB940" s="47">
        <v>359.13310000000001</v>
      </c>
      <c r="AC940" s="47">
        <v>884.77369999999996</v>
      </c>
      <c r="AD940" s="47">
        <v>925.92589999999996</v>
      </c>
      <c r="AE940" s="47">
        <v>3622.6415000000002</v>
      </c>
      <c r="AF940" s="47" t="s">
        <v>1917</v>
      </c>
      <c r="AG940" s="47" t="s">
        <v>1917</v>
      </c>
      <c r="AH940" s="47" t="s">
        <v>1917</v>
      </c>
      <c r="AI940" s="47">
        <v>30.06</v>
      </c>
      <c r="AJ940" s="47">
        <v>1399.7530999999999</v>
      </c>
      <c r="AK940" s="47">
        <v>4672.9022999999997</v>
      </c>
      <c r="AL940" s="47">
        <v>10429.714099999999</v>
      </c>
      <c r="AM940" s="47">
        <v>29896.115699999998</v>
      </c>
      <c r="AN940" s="47">
        <v>1435.8131000000001</v>
      </c>
      <c r="AO940" s="47">
        <v>4804.8109999999997</v>
      </c>
      <c r="AP940" s="47">
        <v>10686.570900000001</v>
      </c>
      <c r="AQ940" s="47">
        <v>30251.200000000001</v>
      </c>
      <c r="AR940" s="47">
        <v>134.59520000000001</v>
      </c>
      <c r="AS940" s="47">
        <v>355.84679999999997</v>
      </c>
      <c r="AT940" s="47">
        <v>786.54970000000003</v>
      </c>
      <c r="AU940" s="47">
        <v>1814.7367999999999</v>
      </c>
      <c r="AV940" s="47" t="s">
        <v>1917</v>
      </c>
      <c r="AW940" s="47" t="s">
        <v>1917</v>
      </c>
      <c r="AX940" s="47">
        <v>10.67</v>
      </c>
      <c r="AY940" s="47">
        <v>22.12</v>
      </c>
    </row>
    <row r="941" spans="1:51" ht="15" customHeight="1" x14ac:dyDescent="0.25">
      <c r="A941" s="10" t="s">
        <v>667</v>
      </c>
      <c r="B941" s="10" t="s">
        <v>270</v>
      </c>
      <c r="C941" s="11" t="s">
        <v>2835</v>
      </c>
      <c r="D941" s="47">
        <v>2695.4182999999998</v>
      </c>
      <c r="E941" s="47">
        <v>11185.2467</v>
      </c>
      <c r="F941" s="47">
        <v>19880.436399999999</v>
      </c>
      <c r="G941" s="47">
        <v>38367.949699999997</v>
      </c>
      <c r="H941" s="47">
        <v>2243.4630000000002</v>
      </c>
      <c r="I941" s="47">
        <v>9234.6124</v>
      </c>
      <c r="J941" s="47">
        <v>17823.3377</v>
      </c>
      <c r="K941" s="47">
        <v>34635.028299999998</v>
      </c>
      <c r="L941" s="47">
        <v>96.666700000000006</v>
      </c>
      <c r="M941" s="47">
        <v>365.59140000000002</v>
      </c>
      <c r="N941" s="47">
        <v>673.75890000000004</v>
      </c>
      <c r="O941" s="47">
        <v>1371.7949000000001</v>
      </c>
      <c r="P941" s="47">
        <v>0</v>
      </c>
      <c r="Q941" s="47" t="s">
        <v>1917</v>
      </c>
      <c r="R941" s="47" t="s">
        <v>1917</v>
      </c>
      <c r="S941" s="47">
        <v>24.8</v>
      </c>
      <c r="T941" s="47" t="s">
        <v>1917</v>
      </c>
      <c r="U941" s="47" t="s">
        <v>1917</v>
      </c>
      <c r="V941" s="47" t="s">
        <v>1917</v>
      </c>
      <c r="W941" s="47" t="s">
        <v>1917</v>
      </c>
      <c r="X941" s="47" t="s">
        <v>1917</v>
      </c>
      <c r="Y941" s="47" t="s">
        <v>1917</v>
      </c>
      <c r="Z941" s="47" t="s">
        <v>1917</v>
      </c>
      <c r="AA941" s="47" t="s">
        <v>1917</v>
      </c>
      <c r="AB941" s="47" t="s">
        <v>1917</v>
      </c>
      <c r="AC941" s="47" t="s">
        <v>1917</v>
      </c>
      <c r="AD941" s="47" t="s">
        <v>1917</v>
      </c>
      <c r="AE941" s="47" t="s">
        <v>1917</v>
      </c>
      <c r="AF941" s="47" t="s">
        <v>1917</v>
      </c>
      <c r="AG941" s="47" t="s">
        <v>1917</v>
      </c>
      <c r="AH941" s="47" t="s">
        <v>1917</v>
      </c>
      <c r="AI941" s="47" t="s">
        <v>1917</v>
      </c>
      <c r="AJ941" s="47" t="s">
        <v>1917</v>
      </c>
      <c r="AK941" s="47" t="s">
        <v>1917</v>
      </c>
      <c r="AL941" s="47" t="s">
        <v>1917</v>
      </c>
      <c r="AM941" s="47" t="s">
        <v>1917</v>
      </c>
      <c r="AN941" s="47" t="s">
        <v>1917</v>
      </c>
      <c r="AO941" s="47" t="s">
        <v>1917</v>
      </c>
      <c r="AP941" s="47" t="s">
        <v>1917</v>
      </c>
      <c r="AQ941" s="47" t="s">
        <v>1917</v>
      </c>
      <c r="AR941" s="47" t="s">
        <v>1917</v>
      </c>
      <c r="AS941" s="47" t="s">
        <v>1917</v>
      </c>
      <c r="AT941" s="47" t="s">
        <v>1917</v>
      </c>
      <c r="AU941" s="47" t="s">
        <v>1917</v>
      </c>
      <c r="AV941" s="47" t="s">
        <v>1917</v>
      </c>
      <c r="AW941" s="47" t="s">
        <v>1917</v>
      </c>
      <c r="AX941" s="47" t="s">
        <v>1917</v>
      </c>
      <c r="AY941" s="47" t="s">
        <v>1917</v>
      </c>
    </row>
    <row r="942" spans="1:51" ht="15" customHeight="1" x14ac:dyDescent="0.25">
      <c r="A942" s="10" t="s">
        <v>667</v>
      </c>
      <c r="B942" s="10" t="s">
        <v>154</v>
      </c>
      <c r="C942" s="11" t="s">
        <v>2836</v>
      </c>
      <c r="D942" s="47">
        <v>1707.6559999999999</v>
      </c>
      <c r="E942" s="47">
        <v>5162.7906999999996</v>
      </c>
      <c r="F942" s="47">
        <v>14517.5067</v>
      </c>
      <c r="G942" s="47">
        <v>30560.5173</v>
      </c>
      <c r="H942" s="47">
        <v>1612.7492</v>
      </c>
      <c r="I942" s="47">
        <v>4898.1490000000003</v>
      </c>
      <c r="J942" s="47">
        <v>14852.52</v>
      </c>
      <c r="K942" s="47">
        <v>31089.500400000001</v>
      </c>
      <c r="L942" s="47">
        <v>221.374</v>
      </c>
      <c r="M942" s="47">
        <v>380.95240000000001</v>
      </c>
      <c r="N942" s="47">
        <v>1171.1712</v>
      </c>
      <c r="O942" s="47">
        <v>1680.4123999999999</v>
      </c>
      <c r="P942" s="47">
        <v>0</v>
      </c>
      <c r="Q942" s="47" t="s">
        <v>1917</v>
      </c>
      <c r="R942" s="47" t="s">
        <v>1917</v>
      </c>
      <c r="S942" s="47">
        <v>18.05</v>
      </c>
      <c r="T942" s="47" t="s">
        <v>1917</v>
      </c>
      <c r="U942" s="47" t="s">
        <v>1917</v>
      </c>
      <c r="V942" s="47" t="s">
        <v>1917</v>
      </c>
      <c r="W942" s="47" t="s">
        <v>1917</v>
      </c>
      <c r="X942" s="47" t="s">
        <v>1917</v>
      </c>
      <c r="Y942" s="47" t="s">
        <v>1917</v>
      </c>
      <c r="Z942" s="47" t="s">
        <v>1917</v>
      </c>
      <c r="AA942" s="47" t="s">
        <v>1917</v>
      </c>
      <c r="AB942" s="47" t="s">
        <v>1917</v>
      </c>
      <c r="AC942" s="47" t="s">
        <v>1917</v>
      </c>
      <c r="AD942" s="47" t="s">
        <v>1917</v>
      </c>
      <c r="AE942" s="47" t="s">
        <v>1917</v>
      </c>
      <c r="AF942" s="47" t="s">
        <v>1917</v>
      </c>
      <c r="AG942" s="47" t="s">
        <v>1917</v>
      </c>
      <c r="AH942" s="47" t="s">
        <v>1917</v>
      </c>
      <c r="AI942" s="47" t="s">
        <v>1917</v>
      </c>
      <c r="AJ942" s="47" t="s">
        <v>1917</v>
      </c>
      <c r="AK942" s="47" t="s">
        <v>1917</v>
      </c>
      <c r="AL942" s="47" t="s">
        <v>1917</v>
      </c>
      <c r="AM942" s="47" t="s">
        <v>1917</v>
      </c>
      <c r="AN942" s="47" t="s">
        <v>1917</v>
      </c>
      <c r="AO942" s="47" t="s">
        <v>1917</v>
      </c>
      <c r="AP942" s="47" t="s">
        <v>1917</v>
      </c>
      <c r="AQ942" s="47" t="s">
        <v>1917</v>
      </c>
      <c r="AR942" s="47" t="s">
        <v>1917</v>
      </c>
      <c r="AS942" s="47" t="s">
        <v>1917</v>
      </c>
      <c r="AT942" s="47" t="s">
        <v>1917</v>
      </c>
      <c r="AU942" s="47" t="s">
        <v>1917</v>
      </c>
      <c r="AV942" s="47" t="s">
        <v>1917</v>
      </c>
      <c r="AW942" s="47" t="s">
        <v>1917</v>
      </c>
      <c r="AX942" s="47" t="s">
        <v>1917</v>
      </c>
      <c r="AY942" s="47" t="s">
        <v>1917</v>
      </c>
    </row>
    <row r="943" spans="1:51" ht="15" customHeight="1" x14ac:dyDescent="0.25">
      <c r="A943" s="10" t="s">
        <v>667</v>
      </c>
      <c r="B943" s="10" t="s">
        <v>41</v>
      </c>
      <c r="C943" s="11" t="s">
        <v>2837</v>
      </c>
      <c r="D943" s="47">
        <v>2500.2786000000001</v>
      </c>
      <c r="E943" s="47">
        <v>4348.4178000000002</v>
      </c>
      <c r="F943" s="47">
        <v>9469.7854000000007</v>
      </c>
      <c r="G943" s="47">
        <v>27030.538</v>
      </c>
      <c r="H943" s="47">
        <v>2687.3276000000001</v>
      </c>
      <c r="I943" s="47">
        <v>4498.0254999999997</v>
      </c>
      <c r="J943" s="47">
        <v>9582.5954999999994</v>
      </c>
      <c r="K943" s="47">
        <v>27218.8845</v>
      </c>
      <c r="L943" s="47">
        <v>216.4179</v>
      </c>
      <c r="M943" s="47">
        <v>269.86750000000001</v>
      </c>
      <c r="N943" s="47">
        <v>628.00879999999995</v>
      </c>
      <c r="O943" s="47">
        <v>1301.3698999999999</v>
      </c>
      <c r="P943" s="47" t="s">
        <v>1917</v>
      </c>
      <c r="Q943" s="47" t="s">
        <v>1917</v>
      </c>
      <c r="R943" s="47" t="s">
        <v>1917</v>
      </c>
      <c r="S943" s="47">
        <v>21</v>
      </c>
      <c r="T943" s="47">
        <v>6014.65</v>
      </c>
      <c r="U943" s="47">
        <v>4202.9903000000004</v>
      </c>
      <c r="V943" s="47">
        <v>16998.658800000001</v>
      </c>
      <c r="W943" s="47">
        <v>26130.206900000001</v>
      </c>
      <c r="X943" s="47">
        <v>6996.2915999999996</v>
      </c>
      <c r="Y943" s="47">
        <v>4408.0447999999997</v>
      </c>
      <c r="Z943" s="47">
        <v>17983.927299999999</v>
      </c>
      <c r="AA943" s="47">
        <v>26665.978500000001</v>
      </c>
      <c r="AB943" s="47" t="s">
        <v>1917</v>
      </c>
      <c r="AC943" s="47" t="s">
        <v>1917</v>
      </c>
      <c r="AD943" s="47" t="s">
        <v>1917</v>
      </c>
      <c r="AE943" s="47" t="s">
        <v>1917</v>
      </c>
      <c r="AF943" s="47" t="s">
        <v>1917</v>
      </c>
      <c r="AG943" s="47" t="s">
        <v>1917</v>
      </c>
      <c r="AH943" s="47" t="s">
        <v>1917</v>
      </c>
      <c r="AI943" s="47" t="s">
        <v>1917</v>
      </c>
      <c r="AJ943" s="47">
        <v>1772.0754999999999</v>
      </c>
      <c r="AK943" s="47">
        <v>4366.2583999999997</v>
      </c>
      <c r="AL943" s="47">
        <v>8883.8117999999995</v>
      </c>
      <c r="AM943" s="47">
        <v>27087.355</v>
      </c>
      <c r="AN943" s="47">
        <v>1794.4792</v>
      </c>
      <c r="AO943" s="47">
        <v>4509.0640000000003</v>
      </c>
      <c r="AP943" s="47">
        <v>8928.7183000000005</v>
      </c>
      <c r="AQ943" s="47">
        <v>27253.776699999999</v>
      </c>
      <c r="AR943" s="47" t="s">
        <v>1917</v>
      </c>
      <c r="AS943" s="47" t="s">
        <v>1917</v>
      </c>
      <c r="AT943" s="47" t="s">
        <v>1917</v>
      </c>
      <c r="AU943" s="47" t="s">
        <v>1917</v>
      </c>
      <c r="AV943" s="47">
        <v>0</v>
      </c>
      <c r="AW943" s="47" t="s">
        <v>1917</v>
      </c>
      <c r="AX943" s="47" t="s">
        <v>1917</v>
      </c>
      <c r="AY943" s="47">
        <v>21.63</v>
      </c>
    </row>
    <row r="944" spans="1:51" ht="15" customHeight="1" x14ac:dyDescent="0.25">
      <c r="A944" s="10" t="s">
        <v>667</v>
      </c>
      <c r="B944" s="10" t="s">
        <v>675</v>
      </c>
      <c r="C944" s="11" t="s">
        <v>2838</v>
      </c>
      <c r="D944" s="47">
        <v>2312.4789999999998</v>
      </c>
      <c r="E944" s="47">
        <v>5179.7029000000002</v>
      </c>
      <c r="F944" s="47">
        <v>10665.4156</v>
      </c>
      <c r="G944" s="47">
        <v>31185.414100000002</v>
      </c>
      <c r="H944" s="47">
        <v>2365.0495000000001</v>
      </c>
      <c r="I944" s="47">
        <v>5107.4796999999999</v>
      </c>
      <c r="J944" s="47">
        <v>10499.690399999999</v>
      </c>
      <c r="K944" s="47">
        <v>31024.621299999999</v>
      </c>
      <c r="L944" s="47">
        <v>252.1739</v>
      </c>
      <c r="M944" s="47">
        <v>417.93099999999998</v>
      </c>
      <c r="N944" s="47">
        <v>717.07320000000004</v>
      </c>
      <c r="O944" s="47">
        <v>1756.7568000000001</v>
      </c>
      <c r="P944" s="47" t="s">
        <v>1917</v>
      </c>
      <c r="Q944" s="47">
        <v>10.220000000000001</v>
      </c>
      <c r="R944" s="47">
        <v>11.86</v>
      </c>
      <c r="S944" s="47">
        <v>26.91</v>
      </c>
      <c r="T944" s="47">
        <v>2624.0518999999999</v>
      </c>
      <c r="U944" s="47">
        <v>6299.4539000000004</v>
      </c>
      <c r="V944" s="47">
        <v>15990.9022</v>
      </c>
      <c r="W944" s="47">
        <v>46575.522499999999</v>
      </c>
      <c r="X944" s="47">
        <v>2738.2883999999999</v>
      </c>
      <c r="Y944" s="47">
        <v>6067.0780000000004</v>
      </c>
      <c r="Z944" s="47">
        <v>15451.838400000001</v>
      </c>
      <c r="AA944" s="47">
        <v>46345.588100000001</v>
      </c>
      <c r="AB944" s="47">
        <v>525.92589999999996</v>
      </c>
      <c r="AC944" s="47">
        <v>818.18179999999995</v>
      </c>
      <c r="AD944" s="47">
        <v>1437.5</v>
      </c>
      <c r="AE944" s="47">
        <v>2875</v>
      </c>
      <c r="AF944" s="47" t="s">
        <v>1917</v>
      </c>
      <c r="AG944" s="47">
        <v>0</v>
      </c>
      <c r="AH944" s="47" t="s">
        <v>1917</v>
      </c>
      <c r="AI944" s="47" t="s">
        <v>1917</v>
      </c>
      <c r="AJ944" s="47">
        <v>2236.6909999999998</v>
      </c>
      <c r="AK944" s="47">
        <v>5067.5577999999996</v>
      </c>
      <c r="AL944" s="47">
        <v>10214.5807</v>
      </c>
      <c r="AM944" s="47">
        <v>29990.065900000001</v>
      </c>
      <c r="AN944" s="47">
        <v>2274.2617</v>
      </c>
      <c r="AO944" s="47">
        <v>5011.3743000000004</v>
      </c>
      <c r="AP944" s="47">
        <v>10080.460999999999</v>
      </c>
      <c r="AQ944" s="47">
        <v>29834.6433</v>
      </c>
      <c r="AR944" s="47">
        <v>185.5856</v>
      </c>
      <c r="AS944" s="47">
        <v>377.84519999999998</v>
      </c>
      <c r="AT944" s="47">
        <v>656.0847</v>
      </c>
      <c r="AU944" s="47">
        <v>1669.9029</v>
      </c>
      <c r="AV944" s="47" t="s">
        <v>1917</v>
      </c>
      <c r="AW944" s="47">
        <v>11.11</v>
      </c>
      <c r="AX944" s="47">
        <v>10.8</v>
      </c>
      <c r="AY944" s="47">
        <v>27.15</v>
      </c>
    </row>
    <row r="945" spans="1:51" ht="15" customHeight="1" x14ac:dyDescent="0.25">
      <c r="A945" s="10" t="s">
        <v>667</v>
      </c>
      <c r="B945" s="10" t="s">
        <v>676</v>
      </c>
      <c r="C945" s="11" t="s">
        <v>2839</v>
      </c>
      <c r="D945" s="47">
        <v>1907.0378000000001</v>
      </c>
      <c r="E945" s="47">
        <v>5606.1275999999998</v>
      </c>
      <c r="F945" s="47">
        <v>13123.3897</v>
      </c>
      <c r="G945" s="47">
        <v>29876.777399999999</v>
      </c>
      <c r="H945" s="47">
        <v>1927.2760000000001</v>
      </c>
      <c r="I945" s="47">
        <v>5517.5011999999997</v>
      </c>
      <c r="J945" s="47">
        <v>12658.4732</v>
      </c>
      <c r="K945" s="47">
        <v>28073.297200000001</v>
      </c>
      <c r="L945" s="47">
        <v>218.86789999999999</v>
      </c>
      <c r="M945" s="47">
        <v>480.41239999999999</v>
      </c>
      <c r="N945" s="47">
        <v>773.97260000000006</v>
      </c>
      <c r="O945" s="47">
        <v>1894.7367999999999</v>
      </c>
      <c r="P945" s="47" t="s">
        <v>1917</v>
      </c>
      <c r="Q945" s="47" t="s">
        <v>1917</v>
      </c>
      <c r="R945" s="47">
        <v>10</v>
      </c>
      <c r="S945" s="47">
        <v>24.71</v>
      </c>
      <c r="T945" s="47">
        <v>2355.0376999999999</v>
      </c>
      <c r="U945" s="47">
        <v>5930.6553000000004</v>
      </c>
      <c r="V945" s="47">
        <v>10130.6931</v>
      </c>
      <c r="W945" s="47">
        <v>30312.361400000002</v>
      </c>
      <c r="X945" s="47">
        <v>2339.6264999999999</v>
      </c>
      <c r="Y945" s="47">
        <v>5894.5901999999996</v>
      </c>
      <c r="Z945" s="47">
        <v>10395.786899999999</v>
      </c>
      <c r="AA945" s="47">
        <v>29372.775000000001</v>
      </c>
      <c r="AB945" s="47">
        <v>465.27780000000001</v>
      </c>
      <c r="AC945" s="47">
        <v>804.34780000000001</v>
      </c>
      <c r="AD945" s="47">
        <v>1137.931</v>
      </c>
      <c r="AE945" s="47">
        <v>5071.4286000000002</v>
      </c>
      <c r="AF945" s="47" t="s">
        <v>1917</v>
      </c>
      <c r="AG945" s="47" t="s">
        <v>1917</v>
      </c>
      <c r="AH945" s="47">
        <v>0</v>
      </c>
      <c r="AI945" s="47" t="s">
        <v>1917</v>
      </c>
      <c r="AJ945" s="47">
        <v>1807.9411</v>
      </c>
      <c r="AK945" s="47">
        <v>5530.1567999999997</v>
      </c>
      <c r="AL945" s="47">
        <v>13453.382900000001</v>
      </c>
      <c r="AM945" s="47">
        <v>29842.128700000001</v>
      </c>
      <c r="AN945" s="47">
        <v>1836.0649000000001</v>
      </c>
      <c r="AO945" s="47">
        <v>5429.2259000000004</v>
      </c>
      <c r="AP945" s="47">
        <v>12907.9709</v>
      </c>
      <c r="AQ945" s="47">
        <v>27969.929599999999</v>
      </c>
      <c r="AR945" s="47">
        <v>164.36250000000001</v>
      </c>
      <c r="AS945" s="47">
        <v>404.58019999999999</v>
      </c>
      <c r="AT945" s="47">
        <v>733.84029999999996</v>
      </c>
      <c r="AU945" s="47">
        <v>1642.0454999999999</v>
      </c>
      <c r="AV945" s="47" t="s">
        <v>1917</v>
      </c>
      <c r="AW945" s="47" t="s">
        <v>1917</v>
      </c>
      <c r="AX945" s="47">
        <v>10.94</v>
      </c>
      <c r="AY945" s="47">
        <v>23.4</v>
      </c>
    </row>
    <row r="946" spans="1:51" ht="15" customHeight="1" x14ac:dyDescent="0.25">
      <c r="A946" s="10" t="s">
        <v>667</v>
      </c>
      <c r="B946" s="10" t="s">
        <v>677</v>
      </c>
      <c r="C946" s="11" t="s">
        <v>2840</v>
      </c>
      <c r="D946" s="47">
        <v>2608.7881000000002</v>
      </c>
      <c r="E946" s="47">
        <v>7436.5802000000003</v>
      </c>
      <c r="F946" s="47">
        <v>14517.0031</v>
      </c>
      <c r="G946" s="47">
        <v>35197.162400000001</v>
      </c>
      <c r="H946" s="47">
        <v>2439.0666000000001</v>
      </c>
      <c r="I946" s="47">
        <v>6820.3625000000002</v>
      </c>
      <c r="J946" s="47">
        <v>13654.481299999999</v>
      </c>
      <c r="K946" s="47">
        <v>33424.5933</v>
      </c>
      <c r="L946" s="47">
        <v>159.7938</v>
      </c>
      <c r="M946" s="47">
        <v>385.13510000000002</v>
      </c>
      <c r="N946" s="47">
        <v>717.64710000000002</v>
      </c>
      <c r="O946" s="47">
        <v>1272.7273</v>
      </c>
      <c r="P946" s="47">
        <v>0</v>
      </c>
      <c r="Q946" s="47" t="s">
        <v>1917</v>
      </c>
      <c r="R946" s="47" t="s">
        <v>1917</v>
      </c>
      <c r="S946" s="47" t="s">
        <v>1917</v>
      </c>
      <c r="T946" s="47" t="s">
        <v>1917</v>
      </c>
      <c r="U946" s="47" t="s">
        <v>1917</v>
      </c>
      <c r="V946" s="47" t="s">
        <v>1917</v>
      </c>
      <c r="W946" s="47" t="s">
        <v>1917</v>
      </c>
      <c r="X946" s="47" t="s">
        <v>1917</v>
      </c>
      <c r="Y946" s="47" t="s">
        <v>1917</v>
      </c>
      <c r="Z946" s="47" t="s">
        <v>1917</v>
      </c>
      <c r="AA946" s="47" t="s">
        <v>1917</v>
      </c>
      <c r="AB946" s="47" t="s">
        <v>1917</v>
      </c>
      <c r="AC946" s="47" t="s">
        <v>1917</v>
      </c>
      <c r="AD946" s="47" t="s">
        <v>1917</v>
      </c>
      <c r="AE946" s="47" t="s">
        <v>1917</v>
      </c>
      <c r="AF946" s="47" t="s">
        <v>1917</v>
      </c>
      <c r="AG946" s="47" t="s">
        <v>1917</v>
      </c>
      <c r="AH946" s="47" t="s">
        <v>1917</v>
      </c>
      <c r="AI946" s="47" t="s">
        <v>1917</v>
      </c>
      <c r="AJ946" s="47" t="s">
        <v>1917</v>
      </c>
      <c r="AK946" s="47" t="s">
        <v>1917</v>
      </c>
      <c r="AL946" s="47" t="s">
        <v>1917</v>
      </c>
      <c r="AM946" s="47" t="s">
        <v>1917</v>
      </c>
      <c r="AN946" s="47" t="s">
        <v>1917</v>
      </c>
      <c r="AO946" s="47" t="s">
        <v>1917</v>
      </c>
      <c r="AP946" s="47" t="s">
        <v>1917</v>
      </c>
      <c r="AQ946" s="47" t="s">
        <v>1917</v>
      </c>
      <c r="AR946" s="47" t="s">
        <v>1917</v>
      </c>
      <c r="AS946" s="47" t="s">
        <v>1917</v>
      </c>
      <c r="AT946" s="47" t="s">
        <v>1917</v>
      </c>
      <c r="AU946" s="47" t="s">
        <v>1917</v>
      </c>
      <c r="AV946" s="47" t="s">
        <v>1917</v>
      </c>
      <c r="AW946" s="47" t="s">
        <v>1917</v>
      </c>
      <c r="AX946" s="47" t="s">
        <v>1917</v>
      </c>
      <c r="AY946" s="47" t="s">
        <v>1917</v>
      </c>
    </row>
    <row r="947" spans="1:51" ht="15" customHeight="1" x14ac:dyDescent="0.25">
      <c r="A947" s="10" t="s">
        <v>667</v>
      </c>
      <c r="B947" s="10" t="s">
        <v>678</v>
      </c>
      <c r="C947" s="11" t="s">
        <v>2841</v>
      </c>
      <c r="D947" s="47">
        <v>1898.8812</v>
      </c>
      <c r="E947" s="47">
        <v>5489.6940999999997</v>
      </c>
      <c r="F947" s="47">
        <v>11647.671200000001</v>
      </c>
      <c r="G947" s="47">
        <v>26589.644199999999</v>
      </c>
      <c r="H947" s="47">
        <v>1963.2037</v>
      </c>
      <c r="I947" s="47">
        <v>5660.8882000000003</v>
      </c>
      <c r="J947" s="47">
        <v>11764.795400000001</v>
      </c>
      <c r="K947" s="47">
        <v>26886.043699999998</v>
      </c>
      <c r="L947" s="47">
        <v>222.6962</v>
      </c>
      <c r="M947" s="47">
        <v>478.57889999999998</v>
      </c>
      <c r="N947" s="47">
        <v>898.38130000000001</v>
      </c>
      <c r="O947" s="47">
        <v>1832.7702999999999</v>
      </c>
      <c r="P947" s="47" t="s">
        <v>1917</v>
      </c>
      <c r="Q947" s="47">
        <v>6.83</v>
      </c>
      <c r="R947" s="47">
        <v>7.93</v>
      </c>
      <c r="S947" s="47">
        <v>19.420000000000002</v>
      </c>
      <c r="T947" s="47">
        <v>2253.4985999999999</v>
      </c>
      <c r="U947" s="47">
        <v>5617.4634999999998</v>
      </c>
      <c r="V947" s="47">
        <v>14094.3887</v>
      </c>
      <c r="W947" s="47">
        <v>34926.760900000001</v>
      </c>
      <c r="X947" s="47">
        <v>2359.2572</v>
      </c>
      <c r="Y947" s="47">
        <v>5620.3352999999997</v>
      </c>
      <c r="Z947" s="47">
        <v>14061.2364</v>
      </c>
      <c r="AA947" s="47">
        <v>34837.245900000002</v>
      </c>
      <c r="AB947" s="47">
        <v>455.7439</v>
      </c>
      <c r="AC947" s="47">
        <v>1003.4722</v>
      </c>
      <c r="AD947" s="47">
        <v>1825</v>
      </c>
      <c r="AE947" s="47">
        <v>3114.2856999999999</v>
      </c>
      <c r="AF947" s="47" t="s">
        <v>1917</v>
      </c>
      <c r="AG947" s="47" t="s">
        <v>1917</v>
      </c>
      <c r="AH947" s="47" t="s">
        <v>1917</v>
      </c>
      <c r="AI947" s="47">
        <v>27.66</v>
      </c>
      <c r="AJ947" s="47">
        <v>1795.0191</v>
      </c>
      <c r="AK947" s="47">
        <v>5467.0634</v>
      </c>
      <c r="AL947" s="47">
        <v>11351.6973</v>
      </c>
      <c r="AM947" s="47">
        <v>25471.640100000001</v>
      </c>
      <c r="AN947" s="47">
        <v>1847.2056</v>
      </c>
      <c r="AO947" s="47">
        <v>5668.0709999999999</v>
      </c>
      <c r="AP947" s="47">
        <v>11487.000099999999</v>
      </c>
      <c r="AQ947" s="47">
        <v>25819.7906</v>
      </c>
      <c r="AR947" s="47">
        <v>154.4402</v>
      </c>
      <c r="AS947" s="47">
        <v>385.60890000000001</v>
      </c>
      <c r="AT947" s="47">
        <v>786.2903</v>
      </c>
      <c r="AU947" s="47">
        <v>1660.9195</v>
      </c>
      <c r="AV947" s="47" t="s">
        <v>1917</v>
      </c>
      <c r="AW947" s="47">
        <v>7.02</v>
      </c>
      <c r="AX947" s="47">
        <v>6.1</v>
      </c>
      <c r="AY947" s="47">
        <v>17.850000000000001</v>
      </c>
    </row>
    <row r="948" spans="1:51" ht="15" customHeight="1" x14ac:dyDescent="0.25">
      <c r="A948" s="10" t="s">
        <v>667</v>
      </c>
      <c r="B948" s="10" t="s">
        <v>159</v>
      </c>
      <c r="C948" s="11" t="s">
        <v>2842</v>
      </c>
      <c r="D948" s="47">
        <v>1690.0767000000001</v>
      </c>
      <c r="E948" s="47">
        <v>4917.0382</v>
      </c>
      <c r="F948" s="47">
        <v>10891.957200000001</v>
      </c>
      <c r="G948" s="47">
        <v>28710.595600000001</v>
      </c>
      <c r="H948" s="47">
        <v>1782.8621000000001</v>
      </c>
      <c r="I948" s="47">
        <v>5105.1135999999997</v>
      </c>
      <c r="J948" s="47">
        <v>11166.2292</v>
      </c>
      <c r="K948" s="47">
        <v>29234.315900000001</v>
      </c>
      <c r="L948" s="47">
        <v>213.68860000000001</v>
      </c>
      <c r="M948" s="47">
        <v>411.2337</v>
      </c>
      <c r="N948" s="47">
        <v>845.87549999999999</v>
      </c>
      <c r="O948" s="47">
        <v>2095.6696999999999</v>
      </c>
      <c r="P948" s="47" t="s">
        <v>1917</v>
      </c>
      <c r="Q948" s="47">
        <v>10.28</v>
      </c>
      <c r="R948" s="47">
        <v>9.93</v>
      </c>
      <c r="S948" s="47">
        <v>23.4</v>
      </c>
      <c r="T948" s="47">
        <v>1854.8099</v>
      </c>
      <c r="U948" s="47">
        <v>6402.3220000000001</v>
      </c>
      <c r="V948" s="47">
        <v>12773.8277</v>
      </c>
      <c r="W948" s="47">
        <v>24972.6096</v>
      </c>
      <c r="X948" s="47">
        <v>1980.3334</v>
      </c>
      <c r="Y948" s="47">
        <v>6595.9004999999997</v>
      </c>
      <c r="Z948" s="47">
        <v>13309.2307</v>
      </c>
      <c r="AA948" s="47">
        <v>25499.106299999999</v>
      </c>
      <c r="AB948" s="47">
        <v>445.5446</v>
      </c>
      <c r="AC948" s="47">
        <v>899.08259999999996</v>
      </c>
      <c r="AD948" s="47">
        <v>1663.3662999999999</v>
      </c>
      <c r="AE948" s="47">
        <v>3217.1428999999998</v>
      </c>
      <c r="AF948" s="47" t="s">
        <v>1917</v>
      </c>
      <c r="AG948" s="47" t="s">
        <v>1917</v>
      </c>
      <c r="AH948" s="47" t="s">
        <v>1917</v>
      </c>
      <c r="AI948" s="47">
        <v>21.66</v>
      </c>
      <c r="AJ948" s="47">
        <v>1631.0346999999999</v>
      </c>
      <c r="AK948" s="47">
        <v>4625.6837999999998</v>
      </c>
      <c r="AL948" s="47">
        <v>10569.806500000001</v>
      </c>
      <c r="AM948" s="47">
        <v>29510.287</v>
      </c>
      <c r="AN948" s="47">
        <v>1712.0863999999999</v>
      </c>
      <c r="AO948" s="47">
        <v>4812.6796999999997</v>
      </c>
      <c r="AP948" s="47">
        <v>10799.3763</v>
      </c>
      <c r="AQ948" s="47">
        <v>30033.4133</v>
      </c>
      <c r="AR948" s="47">
        <v>130.5891</v>
      </c>
      <c r="AS948" s="47">
        <v>315.5369</v>
      </c>
      <c r="AT948" s="47">
        <v>705.93219999999997</v>
      </c>
      <c r="AU948" s="47">
        <v>1855.7456999999999</v>
      </c>
      <c r="AV948" s="47" t="s">
        <v>1917</v>
      </c>
      <c r="AW948" s="47">
        <v>9.57</v>
      </c>
      <c r="AX948" s="47">
        <v>8.84</v>
      </c>
      <c r="AY948" s="47">
        <v>23.76</v>
      </c>
    </row>
    <row r="949" spans="1:51" ht="15" customHeight="1" x14ac:dyDescent="0.25">
      <c r="A949" s="10" t="s">
        <v>667</v>
      </c>
      <c r="B949" s="10" t="s">
        <v>412</v>
      </c>
      <c r="C949" s="11" t="s">
        <v>2843</v>
      </c>
      <c r="D949" s="47">
        <v>1829.0849000000001</v>
      </c>
      <c r="E949" s="47">
        <v>7491.5721000000003</v>
      </c>
      <c r="F949" s="47">
        <v>12011.8295</v>
      </c>
      <c r="G949" s="47">
        <v>27775.101999999999</v>
      </c>
      <c r="H949" s="47">
        <v>1798.5079000000001</v>
      </c>
      <c r="I949" s="47">
        <v>7259.8779999999997</v>
      </c>
      <c r="J949" s="47">
        <v>11266.476199999999</v>
      </c>
      <c r="K949" s="47">
        <v>25742.793399999999</v>
      </c>
      <c r="L949" s="47">
        <v>173.91300000000001</v>
      </c>
      <c r="M949" s="47">
        <v>426.60550000000001</v>
      </c>
      <c r="N949" s="47">
        <v>880.82899999999995</v>
      </c>
      <c r="O949" s="47">
        <v>1342.3423</v>
      </c>
      <c r="P949" s="47">
        <v>0</v>
      </c>
      <c r="Q949" s="47">
        <v>21.43</v>
      </c>
      <c r="R949" s="47" t="s">
        <v>1917</v>
      </c>
      <c r="S949" s="47">
        <v>28.79</v>
      </c>
      <c r="T949" s="47" t="s">
        <v>1917</v>
      </c>
      <c r="U949" s="47" t="s">
        <v>1917</v>
      </c>
      <c r="V949" s="47" t="s">
        <v>1917</v>
      </c>
      <c r="W949" s="47" t="s">
        <v>1917</v>
      </c>
      <c r="X949" s="47" t="s">
        <v>1917</v>
      </c>
      <c r="Y949" s="47" t="s">
        <v>1917</v>
      </c>
      <c r="Z949" s="47" t="s">
        <v>1917</v>
      </c>
      <c r="AA949" s="47" t="s">
        <v>1917</v>
      </c>
      <c r="AB949" s="47" t="s">
        <v>1917</v>
      </c>
      <c r="AC949" s="47" t="s">
        <v>1917</v>
      </c>
      <c r="AD949" s="47" t="s">
        <v>1917</v>
      </c>
      <c r="AE949" s="47" t="s">
        <v>1917</v>
      </c>
      <c r="AF949" s="47" t="s">
        <v>1917</v>
      </c>
      <c r="AG949" s="47" t="s">
        <v>1917</v>
      </c>
      <c r="AH949" s="47" t="s">
        <v>1917</v>
      </c>
      <c r="AI949" s="47" t="s">
        <v>1917</v>
      </c>
      <c r="AJ949" s="47" t="s">
        <v>1917</v>
      </c>
      <c r="AK949" s="47" t="s">
        <v>1917</v>
      </c>
      <c r="AL949" s="47" t="s">
        <v>1917</v>
      </c>
      <c r="AM949" s="47" t="s">
        <v>1917</v>
      </c>
      <c r="AN949" s="47" t="s">
        <v>1917</v>
      </c>
      <c r="AO949" s="47" t="s">
        <v>1917</v>
      </c>
      <c r="AP949" s="47" t="s">
        <v>1917</v>
      </c>
      <c r="AQ949" s="47" t="s">
        <v>1917</v>
      </c>
      <c r="AR949" s="47" t="s">
        <v>1917</v>
      </c>
      <c r="AS949" s="47" t="s">
        <v>1917</v>
      </c>
      <c r="AT949" s="47" t="s">
        <v>1917</v>
      </c>
      <c r="AU949" s="47" t="s">
        <v>1917</v>
      </c>
      <c r="AV949" s="47" t="s">
        <v>1917</v>
      </c>
      <c r="AW949" s="47" t="s">
        <v>1917</v>
      </c>
      <c r="AX949" s="47" t="s">
        <v>1917</v>
      </c>
      <c r="AY949" s="47" t="s">
        <v>1917</v>
      </c>
    </row>
    <row r="950" spans="1:51" ht="15" customHeight="1" x14ac:dyDescent="0.25">
      <c r="A950" s="10" t="s">
        <v>667</v>
      </c>
      <c r="B950" s="10" t="s">
        <v>636</v>
      </c>
      <c r="C950" s="11" t="s">
        <v>2844</v>
      </c>
      <c r="D950" s="47">
        <v>1991.3942</v>
      </c>
      <c r="E950" s="47">
        <v>5147.7340999999997</v>
      </c>
      <c r="F950" s="47">
        <v>11127.9452</v>
      </c>
      <c r="G950" s="47">
        <v>27049.3616</v>
      </c>
      <c r="H950" s="47">
        <v>2077.0417000000002</v>
      </c>
      <c r="I950" s="47">
        <v>5330.6634000000004</v>
      </c>
      <c r="J950" s="47">
        <v>11535.053400000001</v>
      </c>
      <c r="K950" s="47">
        <v>28218.400900000001</v>
      </c>
      <c r="L950" s="47">
        <v>263.55419999999998</v>
      </c>
      <c r="M950" s="47">
        <v>501.18950000000001</v>
      </c>
      <c r="N950" s="47">
        <v>946.6463</v>
      </c>
      <c r="O950" s="47">
        <v>2185.8407000000002</v>
      </c>
      <c r="P950" s="47" t="s">
        <v>1917</v>
      </c>
      <c r="Q950" s="47">
        <v>9.14</v>
      </c>
      <c r="R950" s="47">
        <v>13.72</v>
      </c>
      <c r="S950" s="47">
        <v>26.35</v>
      </c>
      <c r="T950" s="47">
        <v>2586.5747999999999</v>
      </c>
      <c r="U950" s="47">
        <v>9932.7073999999993</v>
      </c>
      <c r="V950" s="47">
        <v>14710.920899999999</v>
      </c>
      <c r="W950" s="47">
        <v>21631.572899999999</v>
      </c>
      <c r="X950" s="47">
        <v>2738.5585999999998</v>
      </c>
      <c r="Y950" s="47">
        <v>10427.258</v>
      </c>
      <c r="Z950" s="47">
        <v>14943.7341</v>
      </c>
      <c r="AA950" s="47">
        <v>22726.055</v>
      </c>
      <c r="AB950" s="47">
        <v>662.03700000000003</v>
      </c>
      <c r="AC950" s="47">
        <v>1327.8688999999999</v>
      </c>
      <c r="AD950" s="47">
        <v>1362.069</v>
      </c>
      <c r="AE950" s="47">
        <v>3642.8571000000002</v>
      </c>
      <c r="AF950" s="47">
        <v>0</v>
      </c>
      <c r="AG950" s="47" t="s">
        <v>1917</v>
      </c>
      <c r="AH950" s="47" t="s">
        <v>1917</v>
      </c>
      <c r="AI950" s="47" t="s">
        <v>1917</v>
      </c>
      <c r="AJ950" s="47">
        <v>1875.7836</v>
      </c>
      <c r="AK950" s="47">
        <v>4635.2084999999997</v>
      </c>
      <c r="AL950" s="47">
        <v>10780.432500000001</v>
      </c>
      <c r="AM950" s="47">
        <v>27537.1368</v>
      </c>
      <c r="AN950" s="47">
        <v>1948.5455999999999</v>
      </c>
      <c r="AO950" s="47">
        <v>4784.7596000000003</v>
      </c>
      <c r="AP950" s="47">
        <v>11204.4455</v>
      </c>
      <c r="AQ950" s="47">
        <v>28712.888599999998</v>
      </c>
      <c r="AR950" s="47">
        <v>186.15110000000001</v>
      </c>
      <c r="AS950" s="47">
        <v>412.64269999999999</v>
      </c>
      <c r="AT950" s="47">
        <v>906.35450000000003</v>
      </c>
      <c r="AU950" s="47">
        <v>2054.6624000000002</v>
      </c>
      <c r="AV950" s="47" t="s">
        <v>1917</v>
      </c>
      <c r="AW950" s="47">
        <v>9.6199999999999992</v>
      </c>
      <c r="AX950" s="47">
        <v>11.89</v>
      </c>
      <c r="AY950" s="47">
        <v>25.65</v>
      </c>
    </row>
    <row r="951" spans="1:51" ht="15" customHeight="1" x14ac:dyDescent="0.25">
      <c r="A951" s="10" t="s">
        <v>667</v>
      </c>
      <c r="B951" s="10" t="s">
        <v>679</v>
      </c>
      <c r="C951" s="11" t="s">
        <v>2845</v>
      </c>
      <c r="D951" s="47">
        <v>1931.66</v>
      </c>
      <c r="E951" s="47">
        <v>5210.6857</v>
      </c>
      <c r="F951" s="47">
        <v>12380.285099999999</v>
      </c>
      <c r="G951" s="47">
        <v>32332.742099999999</v>
      </c>
      <c r="H951" s="47">
        <v>1893.3059000000001</v>
      </c>
      <c r="I951" s="47">
        <v>5042.5761000000002</v>
      </c>
      <c r="J951" s="47">
        <v>11713.6366</v>
      </c>
      <c r="K951" s="47">
        <v>30242.413100000002</v>
      </c>
      <c r="L951" s="47">
        <v>206.74160000000001</v>
      </c>
      <c r="M951" s="47">
        <v>312.05669999999998</v>
      </c>
      <c r="N951" s="47">
        <v>645.05119999999999</v>
      </c>
      <c r="O951" s="47">
        <v>1597.0148999999999</v>
      </c>
      <c r="P951" s="47">
        <v>0</v>
      </c>
      <c r="Q951" s="47" t="s">
        <v>1917</v>
      </c>
      <c r="R951" s="47">
        <v>9.4499999999999993</v>
      </c>
      <c r="S951" s="47">
        <v>21.6</v>
      </c>
      <c r="T951" s="47">
        <v>2772.2465000000002</v>
      </c>
      <c r="U951" s="47">
        <v>5745.2758000000003</v>
      </c>
      <c r="V951" s="47">
        <v>12332.161700000001</v>
      </c>
      <c r="W951" s="47">
        <v>29491.3822</v>
      </c>
      <c r="X951" s="47">
        <v>2662.1361999999999</v>
      </c>
      <c r="Y951" s="47">
        <v>5615.4854999999998</v>
      </c>
      <c r="Z951" s="47">
        <v>11826.441699999999</v>
      </c>
      <c r="AA951" s="47">
        <v>30368.661100000001</v>
      </c>
      <c r="AB951" s="47">
        <v>525.64099999999996</v>
      </c>
      <c r="AC951" s="47">
        <v>345.4545</v>
      </c>
      <c r="AD951" s="47">
        <v>689.65520000000004</v>
      </c>
      <c r="AE951" s="47">
        <v>2722.2222000000002</v>
      </c>
      <c r="AF951" s="47">
        <v>0</v>
      </c>
      <c r="AG951" s="47" t="s">
        <v>1917</v>
      </c>
      <c r="AH951" s="47" t="s">
        <v>1917</v>
      </c>
      <c r="AI951" s="47" t="s">
        <v>1917</v>
      </c>
      <c r="AJ951" s="47">
        <v>1753.0066999999999</v>
      </c>
      <c r="AK951" s="47">
        <v>5130.7876999999999</v>
      </c>
      <c r="AL951" s="47">
        <v>12385.5713</v>
      </c>
      <c r="AM951" s="47">
        <v>32612.220099999999</v>
      </c>
      <c r="AN951" s="47">
        <v>1729.9032999999999</v>
      </c>
      <c r="AO951" s="47">
        <v>4956.9511000000002</v>
      </c>
      <c r="AP951" s="47">
        <v>11701.2451</v>
      </c>
      <c r="AQ951" s="47">
        <v>30229.995299999999</v>
      </c>
      <c r="AR951" s="47">
        <v>138.96459999999999</v>
      </c>
      <c r="AS951" s="47">
        <v>307.0652</v>
      </c>
      <c r="AT951" s="47">
        <v>640.15150000000006</v>
      </c>
      <c r="AU951" s="47">
        <v>1486.3388</v>
      </c>
      <c r="AV951" s="47">
        <v>0</v>
      </c>
      <c r="AW951" s="47">
        <v>0</v>
      </c>
      <c r="AX951" s="47" t="s">
        <v>1917</v>
      </c>
      <c r="AY951" s="47">
        <v>21.72</v>
      </c>
    </row>
    <row r="952" spans="1:51" ht="15" customHeight="1" x14ac:dyDescent="0.25">
      <c r="A952" s="10" t="s">
        <v>667</v>
      </c>
      <c r="B952" s="10" t="s">
        <v>279</v>
      </c>
      <c r="C952" s="11" t="s">
        <v>2846</v>
      </c>
      <c r="D952" s="47">
        <v>2036.8055999999999</v>
      </c>
      <c r="E952" s="47">
        <v>5768.7718000000004</v>
      </c>
      <c r="F952" s="47">
        <v>11894.424000000001</v>
      </c>
      <c r="G952" s="47">
        <v>29586.219099999998</v>
      </c>
      <c r="H952" s="47">
        <v>2140.8715000000002</v>
      </c>
      <c r="I952" s="47">
        <v>5981.2461000000003</v>
      </c>
      <c r="J952" s="47">
        <v>12187.8212</v>
      </c>
      <c r="K952" s="47">
        <v>30063.804700000001</v>
      </c>
      <c r="L952" s="47">
        <v>171.8826</v>
      </c>
      <c r="M952" s="47">
        <v>420.06079999999997</v>
      </c>
      <c r="N952" s="47">
        <v>910.78269999999998</v>
      </c>
      <c r="O952" s="47">
        <v>2235.8926999999999</v>
      </c>
      <c r="P952" s="47" t="s">
        <v>1917</v>
      </c>
      <c r="Q952" s="47">
        <v>11.42</v>
      </c>
      <c r="R952" s="47">
        <v>10.73</v>
      </c>
      <c r="S952" s="47">
        <v>21.76</v>
      </c>
      <c r="T952" s="47">
        <v>2440.6658000000002</v>
      </c>
      <c r="U952" s="47">
        <v>7549.3001000000004</v>
      </c>
      <c r="V952" s="47">
        <v>14385.9406</v>
      </c>
      <c r="W952" s="47">
        <v>35228.6639</v>
      </c>
      <c r="X952" s="47">
        <v>2548.5841999999998</v>
      </c>
      <c r="Y952" s="47">
        <v>7794.9498000000003</v>
      </c>
      <c r="Z952" s="47">
        <v>14845.8827</v>
      </c>
      <c r="AA952" s="47">
        <v>35029.817000000003</v>
      </c>
      <c r="AB952" s="47">
        <v>418.49709999999999</v>
      </c>
      <c r="AC952" s="47">
        <v>1038.4614999999999</v>
      </c>
      <c r="AD952" s="47">
        <v>1900.7936999999999</v>
      </c>
      <c r="AE952" s="47">
        <v>4417.8082000000004</v>
      </c>
      <c r="AF952" s="47" t="s">
        <v>1917</v>
      </c>
      <c r="AG952" s="47">
        <v>24.37</v>
      </c>
      <c r="AH952" s="47" t="s">
        <v>1917</v>
      </c>
      <c r="AI952" s="47">
        <v>25.24</v>
      </c>
      <c r="AJ952" s="47">
        <v>1928.4834000000001</v>
      </c>
      <c r="AK952" s="47">
        <v>5454.1863999999996</v>
      </c>
      <c r="AL952" s="47">
        <v>11495.781300000001</v>
      </c>
      <c r="AM952" s="47">
        <v>28705.152900000001</v>
      </c>
      <c r="AN952" s="47">
        <v>2031.5160000000001</v>
      </c>
      <c r="AO952" s="47">
        <v>5660.7991000000002</v>
      </c>
      <c r="AP952" s="47">
        <v>11762.531300000001</v>
      </c>
      <c r="AQ952" s="47">
        <v>29288.363300000001</v>
      </c>
      <c r="AR952" s="47">
        <v>105.7364</v>
      </c>
      <c r="AS952" s="47">
        <v>310.80110000000002</v>
      </c>
      <c r="AT952" s="47">
        <v>752.38099999999997</v>
      </c>
      <c r="AU952" s="47">
        <v>1895.1872000000001</v>
      </c>
      <c r="AV952" s="47">
        <v>0</v>
      </c>
      <c r="AW952" s="47">
        <v>6.58</v>
      </c>
      <c r="AX952" s="47">
        <v>10.6</v>
      </c>
      <c r="AY952" s="47">
        <v>21.11</v>
      </c>
    </row>
    <row r="953" spans="1:51" ht="15" customHeight="1" x14ac:dyDescent="0.25">
      <c r="A953" s="10" t="s">
        <v>667</v>
      </c>
      <c r="B953" s="10" t="s">
        <v>540</v>
      </c>
      <c r="C953" s="11" t="s">
        <v>2847</v>
      </c>
      <c r="D953" s="47">
        <v>2570.5155</v>
      </c>
      <c r="E953" s="47">
        <v>8300.5601000000006</v>
      </c>
      <c r="F953" s="47">
        <v>13890.8282</v>
      </c>
      <c r="G953" s="47">
        <v>37276.3462</v>
      </c>
      <c r="H953" s="47">
        <v>2444.0799000000002</v>
      </c>
      <c r="I953" s="47">
        <v>7928.9637000000002</v>
      </c>
      <c r="J953" s="47">
        <v>13046.997100000001</v>
      </c>
      <c r="K953" s="47">
        <v>37401.0406</v>
      </c>
      <c r="L953" s="47">
        <v>102.32559999999999</v>
      </c>
      <c r="M953" s="47">
        <v>328.8288</v>
      </c>
      <c r="N953" s="47">
        <v>618.55669999999998</v>
      </c>
      <c r="O953" s="47">
        <v>1376.8116</v>
      </c>
      <c r="P953" s="47">
        <v>0</v>
      </c>
      <c r="Q953" s="47" t="s">
        <v>1917</v>
      </c>
      <c r="R953" s="47" t="s">
        <v>1917</v>
      </c>
      <c r="S953" s="47" t="s">
        <v>1917</v>
      </c>
      <c r="T953" s="47" t="s">
        <v>1917</v>
      </c>
      <c r="U953" s="47" t="s">
        <v>1917</v>
      </c>
      <c r="V953" s="47" t="s">
        <v>1917</v>
      </c>
      <c r="W953" s="47" t="s">
        <v>1917</v>
      </c>
      <c r="X953" s="47" t="s">
        <v>1917</v>
      </c>
      <c r="Y953" s="47" t="s">
        <v>1917</v>
      </c>
      <c r="Z953" s="47" t="s">
        <v>1917</v>
      </c>
      <c r="AA953" s="47" t="s">
        <v>1917</v>
      </c>
      <c r="AB953" s="47" t="s">
        <v>1917</v>
      </c>
      <c r="AC953" s="47" t="s">
        <v>1917</v>
      </c>
      <c r="AD953" s="47" t="s">
        <v>1917</v>
      </c>
      <c r="AE953" s="47" t="s">
        <v>1917</v>
      </c>
      <c r="AF953" s="47" t="s">
        <v>1917</v>
      </c>
      <c r="AG953" s="47" t="s">
        <v>1917</v>
      </c>
      <c r="AH953" s="47" t="s">
        <v>1917</v>
      </c>
      <c r="AI953" s="47" t="s">
        <v>1917</v>
      </c>
      <c r="AJ953" s="47" t="s">
        <v>1917</v>
      </c>
      <c r="AK953" s="47" t="s">
        <v>1917</v>
      </c>
      <c r="AL953" s="47" t="s">
        <v>1917</v>
      </c>
      <c r="AM953" s="47" t="s">
        <v>1917</v>
      </c>
      <c r="AN953" s="47" t="s">
        <v>1917</v>
      </c>
      <c r="AO953" s="47" t="s">
        <v>1917</v>
      </c>
      <c r="AP953" s="47" t="s">
        <v>1917</v>
      </c>
      <c r="AQ953" s="47" t="s">
        <v>1917</v>
      </c>
      <c r="AR953" s="47" t="s">
        <v>1917</v>
      </c>
      <c r="AS953" s="47" t="s">
        <v>1917</v>
      </c>
      <c r="AT953" s="47" t="s">
        <v>1917</v>
      </c>
      <c r="AU953" s="47" t="s">
        <v>1917</v>
      </c>
      <c r="AV953" s="47" t="s">
        <v>1917</v>
      </c>
      <c r="AW953" s="47" t="s">
        <v>1917</v>
      </c>
      <c r="AX953" s="47" t="s">
        <v>1917</v>
      </c>
      <c r="AY953" s="47" t="s">
        <v>1917</v>
      </c>
    </row>
    <row r="954" spans="1:51" ht="15" customHeight="1" x14ac:dyDescent="0.25">
      <c r="A954" s="10" t="s">
        <v>667</v>
      </c>
      <c r="B954" s="10" t="s">
        <v>680</v>
      </c>
      <c r="C954" s="11" t="s">
        <v>2848</v>
      </c>
      <c r="D954" s="47">
        <v>1830.9429</v>
      </c>
      <c r="E954" s="47">
        <v>4767.2870999999996</v>
      </c>
      <c r="F954" s="47">
        <v>13014.5211</v>
      </c>
      <c r="G954" s="47">
        <v>26743.370599999998</v>
      </c>
      <c r="H954" s="47">
        <v>1842.5931</v>
      </c>
      <c r="I954" s="47">
        <v>4896.2161999999998</v>
      </c>
      <c r="J954" s="47">
        <v>12937.3459</v>
      </c>
      <c r="K954" s="47">
        <v>27292.5154</v>
      </c>
      <c r="L954" s="47">
        <v>84</v>
      </c>
      <c r="M954" s="47">
        <v>308.01690000000002</v>
      </c>
      <c r="N954" s="47">
        <v>640.88400000000001</v>
      </c>
      <c r="O954" s="47">
        <v>1787.8788</v>
      </c>
      <c r="P954" s="47" t="s">
        <v>1917</v>
      </c>
      <c r="Q954" s="47" t="s">
        <v>1917</v>
      </c>
      <c r="R954" s="47" t="s">
        <v>1917</v>
      </c>
      <c r="S954" s="47">
        <v>26.47</v>
      </c>
      <c r="T954" s="47" t="s">
        <v>1917</v>
      </c>
      <c r="U954" s="47" t="s">
        <v>1917</v>
      </c>
      <c r="V954" s="47" t="s">
        <v>1917</v>
      </c>
      <c r="W954" s="47" t="s">
        <v>1917</v>
      </c>
      <c r="X954" s="47" t="s">
        <v>1917</v>
      </c>
      <c r="Y954" s="47" t="s">
        <v>1917</v>
      </c>
      <c r="Z954" s="47" t="s">
        <v>1917</v>
      </c>
      <c r="AA954" s="47" t="s">
        <v>1917</v>
      </c>
      <c r="AB954" s="47" t="s">
        <v>1917</v>
      </c>
      <c r="AC954" s="47" t="s">
        <v>1917</v>
      </c>
      <c r="AD954" s="47" t="s">
        <v>1917</v>
      </c>
      <c r="AE954" s="47" t="s">
        <v>1917</v>
      </c>
      <c r="AF954" s="47" t="s">
        <v>1917</v>
      </c>
      <c r="AG954" s="47" t="s">
        <v>1917</v>
      </c>
      <c r="AH954" s="47" t="s">
        <v>1917</v>
      </c>
      <c r="AI954" s="47" t="s">
        <v>1917</v>
      </c>
      <c r="AJ954" s="47" t="s">
        <v>1917</v>
      </c>
      <c r="AK954" s="47" t="s">
        <v>1917</v>
      </c>
      <c r="AL954" s="47" t="s">
        <v>1917</v>
      </c>
      <c r="AM954" s="47" t="s">
        <v>1917</v>
      </c>
      <c r="AN954" s="47" t="s">
        <v>1917</v>
      </c>
      <c r="AO954" s="47" t="s">
        <v>1917</v>
      </c>
      <c r="AP954" s="47" t="s">
        <v>1917</v>
      </c>
      <c r="AQ954" s="47" t="s">
        <v>1917</v>
      </c>
      <c r="AR954" s="47" t="s">
        <v>1917</v>
      </c>
      <c r="AS954" s="47" t="s">
        <v>1917</v>
      </c>
      <c r="AT954" s="47" t="s">
        <v>1917</v>
      </c>
      <c r="AU954" s="47" t="s">
        <v>1917</v>
      </c>
      <c r="AV954" s="47" t="s">
        <v>1917</v>
      </c>
      <c r="AW954" s="47" t="s">
        <v>1917</v>
      </c>
      <c r="AX954" s="47" t="s">
        <v>1917</v>
      </c>
      <c r="AY954" s="47" t="s">
        <v>1917</v>
      </c>
    </row>
    <row r="955" spans="1:51" ht="15" customHeight="1" x14ac:dyDescent="0.25">
      <c r="A955" s="10" t="s">
        <v>667</v>
      </c>
      <c r="B955" s="10" t="s">
        <v>681</v>
      </c>
      <c r="C955" s="11" t="s">
        <v>2849</v>
      </c>
      <c r="D955" s="47">
        <v>1997.3276000000001</v>
      </c>
      <c r="E955" s="47">
        <v>4787.5186999999996</v>
      </c>
      <c r="F955" s="47">
        <v>9362.9627999999993</v>
      </c>
      <c r="G955" s="47">
        <v>30755.732400000001</v>
      </c>
      <c r="H955" s="47">
        <v>2063.0367999999999</v>
      </c>
      <c r="I955" s="47">
        <v>4828.4053000000004</v>
      </c>
      <c r="J955" s="47">
        <v>9252.4866000000002</v>
      </c>
      <c r="K955" s="47">
        <v>29815.779699999999</v>
      </c>
      <c r="L955" s="47">
        <v>255.39570000000001</v>
      </c>
      <c r="M955" s="47">
        <v>308.3766</v>
      </c>
      <c r="N955" s="47">
        <v>716.04939999999999</v>
      </c>
      <c r="O955" s="47">
        <v>1888.7303999999999</v>
      </c>
      <c r="P955" s="47">
        <v>0</v>
      </c>
      <c r="Q955" s="47" t="s">
        <v>1917</v>
      </c>
      <c r="R955" s="47">
        <v>10.53</v>
      </c>
      <c r="S955" s="47">
        <v>20.65</v>
      </c>
      <c r="T955" s="47">
        <v>2550.6659</v>
      </c>
      <c r="U955" s="47">
        <v>9232.2721000000001</v>
      </c>
      <c r="V955" s="47">
        <v>12932.006799999999</v>
      </c>
      <c r="W955" s="47">
        <v>33338.895799999998</v>
      </c>
      <c r="X955" s="47">
        <v>2625.8534</v>
      </c>
      <c r="Y955" s="47">
        <v>9404.7855999999992</v>
      </c>
      <c r="Z955" s="47">
        <v>12637.448399999999</v>
      </c>
      <c r="AA955" s="47">
        <v>31577.2523</v>
      </c>
      <c r="AB955" s="47">
        <v>660.30529999999999</v>
      </c>
      <c r="AC955" s="47">
        <v>740.74069999999995</v>
      </c>
      <c r="AD955" s="47">
        <v>1721.519</v>
      </c>
      <c r="AE955" s="47">
        <v>3483.8710000000001</v>
      </c>
      <c r="AF955" s="47">
        <v>0</v>
      </c>
      <c r="AG955" s="47" t="s">
        <v>1917</v>
      </c>
      <c r="AH955" s="47" t="s">
        <v>1917</v>
      </c>
      <c r="AI955" s="47">
        <v>23.29</v>
      </c>
      <c r="AJ955" s="47">
        <v>1826.7692999999999</v>
      </c>
      <c r="AK955" s="47">
        <v>4180.9053000000004</v>
      </c>
      <c r="AL955" s="47">
        <v>9047.2242999999999</v>
      </c>
      <c r="AM955" s="47">
        <v>30505.096799999999</v>
      </c>
      <c r="AN955" s="47">
        <v>1889.5568000000001</v>
      </c>
      <c r="AO955" s="47">
        <v>4203.8278</v>
      </c>
      <c r="AP955" s="47">
        <v>8953.0331000000006</v>
      </c>
      <c r="AQ955" s="47">
        <v>29644.87</v>
      </c>
      <c r="AR955" s="47">
        <v>130.5882</v>
      </c>
      <c r="AS955" s="47">
        <v>249.3682</v>
      </c>
      <c r="AT955" s="47">
        <v>627.09969999999998</v>
      </c>
      <c r="AU955" s="47">
        <v>1733.9593</v>
      </c>
      <c r="AV955" s="47">
        <v>0</v>
      </c>
      <c r="AW955" s="47" t="s">
        <v>1917</v>
      </c>
      <c r="AX955" s="47">
        <v>9.9499999999999993</v>
      </c>
      <c r="AY955" s="47">
        <v>20.38</v>
      </c>
    </row>
    <row r="956" spans="1:51" ht="15" customHeight="1" x14ac:dyDescent="0.25">
      <c r="A956" s="10" t="s">
        <v>667</v>
      </c>
      <c r="B956" s="10" t="s">
        <v>682</v>
      </c>
      <c r="C956" s="11" t="s">
        <v>2850</v>
      </c>
      <c r="D956" s="47">
        <v>2169.3283000000001</v>
      </c>
      <c r="E956" s="47">
        <v>6556.4553999999998</v>
      </c>
      <c r="F956" s="47">
        <v>17452.8266</v>
      </c>
      <c r="G956" s="47">
        <v>36782.124499999998</v>
      </c>
      <c r="H956" s="47">
        <v>2120.8299000000002</v>
      </c>
      <c r="I956" s="47">
        <v>6513.3478999999998</v>
      </c>
      <c r="J956" s="47">
        <v>17157.888599999998</v>
      </c>
      <c r="K956" s="47">
        <v>36107.793599999997</v>
      </c>
      <c r="L956" s="47">
        <v>259.41419999999999</v>
      </c>
      <c r="M956" s="47">
        <v>371.00740000000002</v>
      </c>
      <c r="N956" s="47">
        <v>912.21370000000002</v>
      </c>
      <c r="O956" s="47">
        <v>1772.7273</v>
      </c>
      <c r="P956" s="47" t="s">
        <v>1917</v>
      </c>
      <c r="Q956" s="47" t="s">
        <v>1917</v>
      </c>
      <c r="R956" s="47">
        <v>13.25</v>
      </c>
      <c r="S956" s="47">
        <v>21.6</v>
      </c>
      <c r="T956" s="47" t="s">
        <v>1917</v>
      </c>
      <c r="U956" s="47" t="s">
        <v>1917</v>
      </c>
      <c r="V956" s="47" t="s">
        <v>1917</v>
      </c>
      <c r="W956" s="47" t="s">
        <v>1917</v>
      </c>
      <c r="X956" s="47" t="s">
        <v>1917</v>
      </c>
      <c r="Y956" s="47" t="s">
        <v>1917</v>
      </c>
      <c r="Z956" s="47" t="s">
        <v>1917</v>
      </c>
      <c r="AA956" s="47" t="s">
        <v>1917</v>
      </c>
      <c r="AB956" s="47" t="s">
        <v>1917</v>
      </c>
      <c r="AC956" s="47" t="s">
        <v>1917</v>
      </c>
      <c r="AD956" s="47" t="s">
        <v>1917</v>
      </c>
      <c r="AE956" s="47" t="s">
        <v>1917</v>
      </c>
      <c r="AF956" s="47" t="s">
        <v>1917</v>
      </c>
      <c r="AG956" s="47" t="s">
        <v>1917</v>
      </c>
      <c r="AH956" s="47" t="s">
        <v>1917</v>
      </c>
      <c r="AI956" s="47" t="s">
        <v>1917</v>
      </c>
      <c r="AJ956" s="47" t="s">
        <v>1917</v>
      </c>
      <c r="AK956" s="47" t="s">
        <v>1917</v>
      </c>
      <c r="AL956" s="47" t="s">
        <v>1917</v>
      </c>
      <c r="AM956" s="47" t="s">
        <v>1917</v>
      </c>
      <c r="AN956" s="47" t="s">
        <v>1917</v>
      </c>
      <c r="AO956" s="47" t="s">
        <v>1917</v>
      </c>
      <c r="AP956" s="47" t="s">
        <v>1917</v>
      </c>
      <c r="AQ956" s="47" t="s">
        <v>1917</v>
      </c>
      <c r="AR956" s="47" t="s">
        <v>1917</v>
      </c>
      <c r="AS956" s="47" t="s">
        <v>1917</v>
      </c>
      <c r="AT956" s="47" t="s">
        <v>1917</v>
      </c>
      <c r="AU956" s="47" t="s">
        <v>1917</v>
      </c>
      <c r="AV956" s="47" t="s">
        <v>1917</v>
      </c>
      <c r="AW956" s="47" t="s">
        <v>1917</v>
      </c>
      <c r="AX956" s="47" t="s">
        <v>1917</v>
      </c>
      <c r="AY956" s="47" t="s">
        <v>1917</v>
      </c>
    </row>
    <row r="957" spans="1:51" ht="15" customHeight="1" x14ac:dyDescent="0.25">
      <c r="A957" s="10" t="s">
        <v>667</v>
      </c>
      <c r="B957" s="10" t="s">
        <v>683</v>
      </c>
      <c r="C957" s="11" t="s">
        <v>2851</v>
      </c>
      <c r="D957" s="47">
        <v>1921.2092</v>
      </c>
      <c r="E957" s="47">
        <v>5796.0293000000001</v>
      </c>
      <c r="F957" s="47">
        <v>13118.374400000001</v>
      </c>
      <c r="G957" s="47">
        <v>31037.131799999999</v>
      </c>
      <c r="H957" s="47">
        <v>1920.6434999999999</v>
      </c>
      <c r="I957" s="47">
        <v>5680.5482000000002</v>
      </c>
      <c r="J957" s="47">
        <v>12151.352699999999</v>
      </c>
      <c r="K957" s="47">
        <v>28654.454699999998</v>
      </c>
      <c r="L957" s="47">
        <v>226.93270000000001</v>
      </c>
      <c r="M957" s="47">
        <v>462.00349999999997</v>
      </c>
      <c r="N957" s="47">
        <v>864.43380000000002</v>
      </c>
      <c r="O957" s="47">
        <v>1935.3846000000001</v>
      </c>
      <c r="P957" s="47" t="s">
        <v>1917</v>
      </c>
      <c r="Q957" s="47" t="s">
        <v>1917</v>
      </c>
      <c r="R957" s="47">
        <v>14.35</v>
      </c>
      <c r="S957" s="47">
        <v>19.579999999999998</v>
      </c>
      <c r="T957" s="47">
        <v>2553.5623999999998</v>
      </c>
      <c r="U957" s="47">
        <v>6973.8425999999999</v>
      </c>
      <c r="V957" s="47">
        <v>15670.1747</v>
      </c>
      <c r="W957" s="47">
        <v>37437.508600000001</v>
      </c>
      <c r="X957" s="47">
        <v>2584.3386</v>
      </c>
      <c r="Y957" s="47">
        <v>7121.84</v>
      </c>
      <c r="Z957" s="47">
        <v>14988.875599999999</v>
      </c>
      <c r="AA957" s="47">
        <v>34329.362300000001</v>
      </c>
      <c r="AB957" s="47">
        <v>424.56139999999999</v>
      </c>
      <c r="AC957" s="47">
        <v>1014.4928</v>
      </c>
      <c r="AD957" s="47">
        <v>1434.3434</v>
      </c>
      <c r="AE957" s="47">
        <v>3465.1163000000001</v>
      </c>
      <c r="AF957" s="47" t="s">
        <v>1917</v>
      </c>
      <c r="AG957" s="47" t="s">
        <v>1917</v>
      </c>
      <c r="AH957" s="47" t="s">
        <v>1917</v>
      </c>
      <c r="AI957" s="47" t="s">
        <v>1917</v>
      </c>
      <c r="AJ957" s="47">
        <v>1724.8903</v>
      </c>
      <c r="AK957" s="47">
        <v>5539.6598000000004</v>
      </c>
      <c r="AL957" s="47">
        <v>12639.9118</v>
      </c>
      <c r="AM957" s="47">
        <v>30061.1878</v>
      </c>
      <c r="AN957" s="47">
        <v>1714.5944</v>
      </c>
      <c r="AO957" s="47">
        <v>5366.8284999999996</v>
      </c>
      <c r="AP957" s="47">
        <v>11619.3172</v>
      </c>
      <c r="AQ957" s="47">
        <v>27789.1319</v>
      </c>
      <c r="AR957" s="47">
        <v>165.57730000000001</v>
      </c>
      <c r="AS957" s="47">
        <v>341.74549999999999</v>
      </c>
      <c r="AT957" s="47">
        <v>757.57579999999996</v>
      </c>
      <c r="AU957" s="47">
        <v>1702.1277</v>
      </c>
      <c r="AV957" s="47" t="s">
        <v>1917</v>
      </c>
      <c r="AW957" s="47" t="s">
        <v>1917</v>
      </c>
      <c r="AX957" s="47">
        <v>14.44</v>
      </c>
      <c r="AY957" s="47">
        <v>17.670000000000002</v>
      </c>
    </row>
    <row r="958" spans="1:51" ht="15" customHeight="1" x14ac:dyDescent="0.25">
      <c r="A958" s="10" t="s">
        <v>667</v>
      </c>
      <c r="B958" s="10" t="s">
        <v>541</v>
      </c>
      <c r="C958" s="11" t="s">
        <v>2852</v>
      </c>
      <c r="D958" s="47">
        <v>1990.8157000000001</v>
      </c>
      <c r="E958" s="47">
        <v>5478.9264999999996</v>
      </c>
      <c r="F958" s="47">
        <v>9626.9902999999995</v>
      </c>
      <c r="G958" s="47">
        <v>24954.0671</v>
      </c>
      <c r="H958" s="47">
        <v>2067.7849999999999</v>
      </c>
      <c r="I958" s="47">
        <v>5594.5005000000001</v>
      </c>
      <c r="J958" s="47">
        <v>9702.6589000000004</v>
      </c>
      <c r="K958" s="47">
        <v>25001.0347</v>
      </c>
      <c r="L958" s="47">
        <v>161.87989999999999</v>
      </c>
      <c r="M958" s="47">
        <v>352.46730000000002</v>
      </c>
      <c r="N958" s="47">
        <v>588.85940000000005</v>
      </c>
      <c r="O958" s="47">
        <v>1312.0879</v>
      </c>
      <c r="P958" s="47" t="s">
        <v>1917</v>
      </c>
      <c r="Q958" s="47">
        <v>7.14</v>
      </c>
      <c r="R958" s="47">
        <v>11.03</v>
      </c>
      <c r="S958" s="47">
        <v>20.2</v>
      </c>
      <c r="T958" s="47">
        <v>2009.2760000000001</v>
      </c>
      <c r="U958" s="47">
        <v>6702.3419999999996</v>
      </c>
      <c r="V958" s="47">
        <v>13324.9557</v>
      </c>
      <c r="W958" s="47">
        <v>32434.091700000001</v>
      </c>
      <c r="X958" s="47">
        <v>2137.5720000000001</v>
      </c>
      <c r="Y958" s="47">
        <v>7166.8778000000002</v>
      </c>
      <c r="Z958" s="47">
        <v>12682.695400000001</v>
      </c>
      <c r="AA958" s="47">
        <v>32238.598300000001</v>
      </c>
      <c r="AB958" s="47">
        <v>261.06189999999998</v>
      </c>
      <c r="AC958" s="47">
        <v>754.2373</v>
      </c>
      <c r="AD958" s="47">
        <v>1175.6757</v>
      </c>
      <c r="AE958" s="47">
        <v>2217.3912999999998</v>
      </c>
      <c r="AF958" s="47" t="s">
        <v>1917</v>
      </c>
      <c r="AG958" s="47" t="s">
        <v>1917</v>
      </c>
      <c r="AH958" s="47" t="s">
        <v>1917</v>
      </c>
      <c r="AI958" s="47">
        <v>21.54</v>
      </c>
      <c r="AJ958" s="47">
        <v>1986.2955999999999</v>
      </c>
      <c r="AK958" s="47">
        <v>5313.9402</v>
      </c>
      <c r="AL958" s="47">
        <v>9224.5647000000008</v>
      </c>
      <c r="AM958" s="47">
        <v>24112.793000000001</v>
      </c>
      <c r="AN958" s="47">
        <v>2050.6974</v>
      </c>
      <c r="AO958" s="47">
        <v>5382.4542000000001</v>
      </c>
      <c r="AP958" s="47">
        <v>9378.3608000000004</v>
      </c>
      <c r="AQ958" s="47">
        <v>24187.03</v>
      </c>
      <c r="AR958" s="47">
        <v>137.59479999999999</v>
      </c>
      <c r="AS958" s="47">
        <v>298.28570000000002</v>
      </c>
      <c r="AT958" s="47">
        <v>525</v>
      </c>
      <c r="AU958" s="47">
        <v>1210.2689</v>
      </c>
      <c r="AV958" s="47" t="s">
        <v>1917</v>
      </c>
      <c r="AW958" s="47" t="s">
        <v>1917</v>
      </c>
      <c r="AX958" s="47">
        <v>10.55</v>
      </c>
      <c r="AY958" s="47">
        <v>20</v>
      </c>
    </row>
    <row r="959" spans="1:51" ht="15" customHeight="1" x14ac:dyDescent="0.25">
      <c r="A959" s="10" t="s">
        <v>667</v>
      </c>
      <c r="B959" s="10" t="s">
        <v>57</v>
      </c>
      <c r="C959" s="11" t="s">
        <v>2853</v>
      </c>
      <c r="D959" s="47">
        <v>1726.2457999999999</v>
      </c>
      <c r="E959" s="47">
        <v>4359.8216000000002</v>
      </c>
      <c r="F959" s="47">
        <v>9792.5992000000006</v>
      </c>
      <c r="G959" s="47">
        <v>25903.8547</v>
      </c>
      <c r="H959" s="47">
        <v>1789.8378</v>
      </c>
      <c r="I959" s="47">
        <v>4543.1251000000002</v>
      </c>
      <c r="J959" s="47">
        <v>9979.5827000000008</v>
      </c>
      <c r="K959" s="47">
        <v>25918.0952</v>
      </c>
      <c r="L959" s="47">
        <v>236.50790000000001</v>
      </c>
      <c r="M959" s="47">
        <v>396.03230000000002</v>
      </c>
      <c r="N959" s="47">
        <v>844.60889999999995</v>
      </c>
      <c r="O959" s="47">
        <v>2039.9386</v>
      </c>
      <c r="P959" s="47" t="s">
        <v>1917</v>
      </c>
      <c r="Q959" s="47" t="s">
        <v>1917</v>
      </c>
      <c r="R959" s="47">
        <v>10.9</v>
      </c>
      <c r="S959" s="47">
        <v>23.85</v>
      </c>
      <c r="T959" s="47">
        <v>1612.3144</v>
      </c>
      <c r="U959" s="47">
        <v>5561.6328000000003</v>
      </c>
      <c r="V959" s="47">
        <v>12329.432500000001</v>
      </c>
      <c r="W959" s="47">
        <v>27836.448400000001</v>
      </c>
      <c r="X959" s="47">
        <v>1740.1248000000001</v>
      </c>
      <c r="Y959" s="47">
        <v>6176.7763000000004</v>
      </c>
      <c r="Z959" s="47">
        <v>12650.586600000001</v>
      </c>
      <c r="AA959" s="47">
        <v>28082.816699999999</v>
      </c>
      <c r="AB959" s="47">
        <v>573.07690000000002</v>
      </c>
      <c r="AC959" s="47">
        <v>1075.7575999999999</v>
      </c>
      <c r="AD959" s="47">
        <v>1632.6531</v>
      </c>
      <c r="AE959" s="47">
        <v>3337.2093</v>
      </c>
      <c r="AF959" s="47">
        <v>0</v>
      </c>
      <c r="AG959" s="47" t="s">
        <v>1917</v>
      </c>
      <c r="AH959" s="47" t="s">
        <v>1917</v>
      </c>
      <c r="AI959" s="47">
        <v>27.08</v>
      </c>
      <c r="AJ959" s="47">
        <v>1755.8679999999999</v>
      </c>
      <c r="AK959" s="47">
        <v>4155.2141000000001</v>
      </c>
      <c r="AL959" s="47">
        <v>9325.8726999999999</v>
      </c>
      <c r="AM959" s="47">
        <v>25609.6901</v>
      </c>
      <c r="AN959" s="47">
        <v>1802.7632000000001</v>
      </c>
      <c r="AO959" s="47">
        <v>4264.9970000000003</v>
      </c>
      <c r="AP959" s="47">
        <v>9488.1715000000004</v>
      </c>
      <c r="AQ959" s="47">
        <v>25588.5978</v>
      </c>
      <c r="AR959" s="47">
        <v>149</v>
      </c>
      <c r="AS959" s="47">
        <v>280.30950000000001</v>
      </c>
      <c r="AT959" s="47">
        <v>699.62450000000001</v>
      </c>
      <c r="AU959" s="47">
        <v>1842.4779000000001</v>
      </c>
      <c r="AV959" s="47" t="s">
        <v>1917</v>
      </c>
      <c r="AW959" s="47" t="s">
        <v>1917</v>
      </c>
      <c r="AX959" s="47">
        <v>10.7</v>
      </c>
      <c r="AY959" s="47">
        <v>23.35</v>
      </c>
    </row>
    <row r="960" spans="1:51" ht="15" customHeight="1" x14ac:dyDescent="0.25">
      <c r="A960" s="10" t="s">
        <v>667</v>
      </c>
      <c r="B960" s="10" t="s">
        <v>684</v>
      </c>
      <c r="C960" s="11" t="s">
        <v>2854</v>
      </c>
      <c r="D960" s="47">
        <v>1614.6890000000001</v>
      </c>
      <c r="E960" s="47">
        <v>4510.1278000000002</v>
      </c>
      <c r="F960" s="47">
        <v>10384.9049</v>
      </c>
      <c r="G960" s="47">
        <v>28627.813099999999</v>
      </c>
      <c r="H960" s="47">
        <v>1762.2439999999999</v>
      </c>
      <c r="I960" s="47">
        <v>4731.7282999999998</v>
      </c>
      <c r="J960" s="47">
        <v>10889.059600000001</v>
      </c>
      <c r="K960" s="47">
        <v>29636.182499999999</v>
      </c>
      <c r="L960" s="47">
        <v>309.07170000000002</v>
      </c>
      <c r="M960" s="47">
        <v>448.57979999999998</v>
      </c>
      <c r="N960" s="47">
        <v>895.3125</v>
      </c>
      <c r="O960" s="47">
        <v>2110.3896</v>
      </c>
      <c r="P960" s="47" t="s">
        <v>1917</v>
      </c>
      <c r="Q960" s="47" t="s">
        <v>1917</v>
      </c>
      <c r="R960" s="47">
        <v>12.25</v>
      </c>
      <c r="S960" s="47">
        <v>20.9</v>
      </c>
      <c r="T960" s="47">
        <v>1845.3439000000001</v>
      </c>
      <c r="U960" s="47">
        <v>6864.7695999999996</v>
      </c>
      <c r="V960" s="47">
        <v>12914.3812</v>
      </c>
      <c r="W960" s="47">
        <v>30195.951799999999</v>
      </c>
      <c r="X960" s="47">
        <v>2043.5935999999999</v>
      </c>
      <c r="Y960" s="47">
        <v>7162.9805999999999</v>
      </c>
      <c r="Z960" s="47">
        <v>13831.3519</v>
      </c>
      <c r="AA960" s="47">
        <v>30856.217400000001</v>
      </c>
      <c r="AB960" s="47">
        <v>638.51350000000002</v>
      </c>
      <c r="AC960" s="47">
        <v>774.43610000000001</v>
      </c>
      <c r="AD960" s="47">
        <v>1467.5325</v>
      </c>
      <c r="AE960" s="47">
        <v>3026.3157999999999</v>
      </c>
      <c r="AF960" s="47" t="s">
        <v>1917</v>
      </c>
      <c r="AG960" s="47" t="s">
        <v>1917</v>
      </c>
      <c r="AH960" s="47" t="s">
        <v>1917</v>
      </c>
      <c r="AI960" s="47" t="s">
        <v>1917</v>
      </c>
      <c r="AJ960" s="47">
        <v>1509.9745</v>
      </c>
      <c r="AK960" s="47">
        <v>4157.4618</v>
      </c>
      <c r="AL960" s="47">
        <v>10038.9552</v>
      </c>
      <c r="AM960" s="47">
        <v>28407.112099999998</v>
      </c>
      <c r="AN960" s="47">
        <v>1634.5146999999999</v>
      </c>
      <c r="AO960" s="47">
        <v>4367.5880999999999</v>
      </c>
      <c r="AP960" s="47">
        <v>10486.6502</v>
      </c>
      <c r="AQ960" s="47">
        <v>29464.473900000001</v>
      </c>
      <c r="AR960" s="47">
        <v>159.50919999999999</v>
      </c>
      <c r="AS960" s="47">
        <v>399.77480000000003</v>
      </c>
      <c r="AT960" s="47">
        <v>817.05150000000003</v>
      </c>
      <c r="AU960" s="47">
        <v>1981.4815000000001</v>
      </c>
      <c r="AV960" s="47" t="s">
        <v>1917</v>
      </c>
      <c r="AW960" s="47" t="s">
        <v>1917</v>
      </c>
      <c r="AX960" s="47">
        <v>12.62</v>
      </c>
      <c r="AY960" s="47">
        <v>20.48</v>
      </c>
    </row>
    <row r="961" spans="1:51" ht="15" customHeight="1" x14ac:dyDescent="0.25">
      <c r="A961" s="10" t="s">
        <v>667</v>
      </c>
      <c r="B961" s="10" t="s">
        <v>685</v>
      </c>
      <c r="C961" s="11" t="s">
        <v>2855</v>
      </c>
      <c r="D961" s="47">
        <v>1444.8984</v>
      </c>
      <c r="E961" s="47">
        <v>5316.125</v>
      </c>
      <c r="F961" s="47">
        <v>9841.7597000000005</v>
      </c>
      <c r="G961" s="47">
        <v>28034.878499999999</v>
      </c>
      <c r="H961" s="47">
        <v>1430.6615999999999</v>
      </c>
      <c r="I961" s="47">
        <v>5362.6043</v>
      </c>
      <c r="J961" s="47">
        <v>9733.2623000000003</v>
      </c>
      <c r="K961" s="47">
        <v>29657.410100000001</v>
      </c>
      <c r="L961" s="47">
        <v>151.83250000000001</v>
      </c>
      <c r="M961" s="47">
        <v>304.81279999999998</v>
      </c>
      <c r="N961" s="47">
        <v>534.09090000000003</v>
      </c>
      <c r="O961" s="47">
        <v>1221.374</v>
      </c>
      <c r="P961" s="47">
        <v>0</v>
      </c>
      <c r="Q961" s="47" t="s">
        <v>1917</v>
      </c>
      <c r="R961" s="47" t="s">
        <v>1917</v>
      </c>
      <c r="S961" s="47">
        <v>21.24</v>
      </c>
      <c r="T961" s="47" t="s">
        <v>1917</v>
      </c>
      <c r="U961" s="47" t="s">
        <v>1917</v>
      </c>
      <c r="V961" s="47" t="s">
        <v>1917</v>
      </c>
      <c r="W961" s="47" t="s">
        <v>1917</v>
      </c>
      <c r="X961" s="47" t="s">
        <v>1917</v>
      </c>
      <c r="Y961" s="47" t="s">
        <v>1917</v>
      </c>
      <c r="Z961" s="47" t="s">
        <v>1917</v>
      </c>
      <c r="AA961" s="47" t="s">
        <v>1917</v>
      </c>
      <c r="AB961" s="47" t="s">
        <v>1917</v>
      </c>
      <c r="AC961" s="47" t="s">
        <v>1917</v>
      </c>
      <c r="AD961" s="47" t="s">
        <v>1917</v>
      </c>
      <c r="AE961" s="47" t="s">
        <v>1917</v>
      </c>
      <c r="AF961" s="47" t="s">
        <v>1917</v>
      </c>
      <c r="AG961" s="47" t="s">
        <v>1917</v>
      </c>
      <c r="AH961" s="47" t="s">
        <v>1917</v>
      </c>
      <c r="AI961" s="47" t="s">
        <v>1917</v>
      </c>
      <c r="AJ961" s="47" t="s">
        <v>1917</v>
      </c>
      <c r="AK961" s="47" t="s">
        <v>1917</v>
      </c>
      <c r="AL961" s="47" t="s">
        <v>1917</v>
      </c>
      <c r="AM961" s="47" t="s">
        <v>1917</v>
      </c>
      <c r="AN961" s="47" t="s">
        <v>1917</v>
      </c>
      <c r="AO961" s="47" t="s">
        <v>1917</v>
      </c>
      <c r="AP961" s="47" t="s">
        <v>1917</v>
      </c>
      <c r="AQ961" s="47" t="s">
        <v>1917</v>
      </c>
      <c r="AR961" s="47" t="s">
        <v>1917</v>
      </c>
      <c r="AS961" s="47" t="s">
        <v>1917</v>
      </c>
      <c r="AT961" s="47" t="s">
        <v>1917</v>
      </c>
      <c r="AU961" s="47" t="s">
        <v>1917</v>
      </c>
      <c r="AV961" s="47" t="s">
        <v>1917</v>
      </c>
      <c r="AW961" s="47" t="s">
        <v>1917</v>
      </c>
      <c r="AX961" s="47" t="s">
        <v>1917</v>
      </c>
      <c r="AY961" s="47" t="s">
        <v>1917</v>
      </c>
    </row>
    <row r="962" spans="1:51" ht="15" customHeight="1" x14ac:dyDescent="0.25">
      <c r="A962" s="10" t="s">
        <v>667</v>
      </c>
      <c r="B962" s="10" t="s">
        <v>135</v>
      </c>
      <c r="C962" s="11" t="s">
        <v>2856</v>
      </c>
      <c r="D962" s="47">
        <v>2235.721</v>
      </c>
      <c r="E962" s="47">
        <v>5604.8548000000001</v>
      </c>
      <c r="F962" s="47">
        <v>13408.4781</v>
      </c>
      <c r="G962" s="47">
        <v>32291.2294</v>
      </c>
      <c r="H962" s="47">
        <v>2208.2489999999998</v>
      </c>
      <c r="I962" s="47">
        <v>5450.7219999999998</v>
      </c>
      <c r="J962" s="47">
        <v>13332.436900000001</v>
      </c>
      <c r="K962" s="47">
        <v>33119.675000000003</v>
      </c>
      <c r="L962" s="47">
        <v>150.25909999999999</v>
      </c>
      <c r="M962" s="47">
        <v>267.48970000000003</v>
      </c>
      <c r="N962" s="47">
        <v>512.56280000000004</v>
      </c>
      <c r="O962" s="47">
        <v>1118.8118999999999</v>
      </c>
      <c r="P962" s="47">
        <v>0</v>
      </c>
      <c r="Q962" s="47" t="s">
        <v>1917</v>
      </c>
      <c r="R962" s="47">
        <v>12.61</v>
      </c>
      <c r="S962" s="47">
        <v>30.6</v>
      </c>
      <c r="T962" s="47" t="s">
        <v>1917</v>
      </c>
      <c r="U962" s="47" t="s">
        <v>1917</v>
      </c>
      <c r="V962" s="47" t="s">
        <v>1917</v>
      </c>
      <c r="W962" s="47" t="s">
        <v>1917</v>
      </c>
      <c r="X962" s="47" t="s">
        <v>1917</v>
      </c>
      <c r="Y962" s="47" t="s">
        <v>1917</v>
      </c>
      <c r="Z962" s="47" t="s">
        <v>1917</v>
      </c>
      <c r="AA962" s="47" t="s">
        <v>1917</v>
      </c>
      <c r="AB962" s="47" t="s">
        <v>1917</v>
      </c>
      <c r="AC962" s="47" t="s">
        <v>1917</v>
      </c>
      <c r="AD962" s="47" t="s">
        <v>1917</v>
      </c>
      <c r="AE962" s="47" t="s">
        <v>1917</v>
      </c>
      <c r="AF962" s="47" t="s">
        <v>1917</v>
      </c>
      <c r="AG962" s="47" t="s">
        <v>1917</v>
      </c>
      <c r="AH962" s="47" t="s">
        <v>1917</v>
      </c>
      <c r="AI962" s="47" t="s">
        <v>1917</v>
      </c>
      <c r="AJ962" s="47" t="s">
        <v>1917</v>
      </c>
      <c r="AK962" s="47" t="s">
        <v>1917</v>
      </c>
      <c r="AL962" s="47" t="s">
        <v>1917</v>
      </c>
      <c r="AM962" s="47" t="s">
        <v>1917</v>
      </c>
      <c r="AN962" s="47" t="s">
        <v>1917</v>
      </c>
      <c r="AO962" s="47" t="s">
        <v>1917</v>
      </c>
      <c r="AP962" s="47" t="s">
        <v>1917</v>
      </c>
      <c r="AQ962" s="47" t="s">
        <v>1917</v>
      </c>
      <c r="AR962" s="47" t="s">
        <v>1917</v>
      </c>
      <c r="AS962" s="47" t="s">
        <v>1917</v>
      </c>
      <c r="AT962" s="47" t="s">
        <v>1917</v>
      </c>
      <c r="AU962" s="47" t="s">
        <v>1917</v>
      </c>
      <c r="AV962" s="47" t="s">
        <v>1917</v>
      </c>
      <c r="AW962" s="47" t="s">
        <v>1917</v>
      </c>
      <c r="AX962" s="47" t="s">
        <v>1917</v>
      </c>
      <c r="AY962" s="47" t="s">
        <v>1917</v>
      </c>
    </row>
    <row r="963" spans="1:51" ht="15" customHeight="1" x14ac:dyDescent="0.25">
      <c r="A963" s="10" t="s">
        <v>667</v>
      </c>
      <c r="B963" s="10" t="s">
        <v>167</v>
      </c>
      <c r="C963" s="11" t="s">
        <v>2857</v>
      </c>
      <c r="D963" s="47">
        <v>2322.1736000000001</v>
      </c>
      <c r="E963" s="47">
        <v>5551.0828000000001</v>
      </c>
      <c r="F963" s="47">
        <v>12396.803400000001</v>
      </c>
      <c r="G963" s="47">
        <v>23008.234100000001</v>
      </c>
      <c r="H963" s="47">
        <v>2335.6794</v>
      </c>
      <c r="I963" s="47">
        <v>5224.1791000000003</v>
      </c>
      <c r="J963" s="47">
        <v>11157.6687</v>
      </c>
      <c r="K963" s="47">
        <v>20375.170999999998</v>
      </c>
      <c r="L963" s="47">
        <v>214.50149999999999</v>
      </c>
      <c r="M963" s="47">
        <v>447.91669999999999</v>
      </c>
      <c r="N963" s="47">
        <v>1587.5</v>
      </c>
      <c r="O963" s="47">
        <v>1485.4368999999999</v>
      </c>
      <c r="P963" s="47">
        <v>0</v>
      </c>
      <c r="Q963" s="47" t="s">
        <v>1917</v>
      </c>
      <c r="R963" s="47" t="s">
        <v>1917</v>
      </c>
      <c r="S963" s="47" t="s">
        <v>1917</v>
      </c>
      <c r="T963" s="47" t="s">
        <v>1917</v>
      </c>
      <c r="U963" s="47" t="s">
        <v>1917</v>
      </c>
      <c r="V963" s="47" t="s">
        <v>1917</v>
      </c>
      <c r="W963" s="47" t="s">
        <v>1917</v>
      </c>
      <c r="X963" s="47" t="s">
        <v>1917</v>
      </c>
      <c r="Y963" s="47" t="s">
        <v>1917</v>
      </c>
      <c r="Z963" s="47" t="s">
        <v>1917</v>
      </c>
      <c r="AA963" s="47" t="s">
        <v>1917</v>
      </c>
      <c r="AB963" s="47" t="s">
        <v>1917</v>
      </c>
      <c r="AC963" s="47" t="s">
        <v>1917</v>
      </c>
      <c r="AD963" s="47" t="s">
        <v>1917</v>
      </c>
      <c r="AE963" s="47" t="s">
        <v>1917</v>
      </c>
      <c r="AF963" s="47" t="s">
        <v>1917</v>
      </c>
      <c r="AG963" s="47" t="s">
        <v>1917</v>
      </c>
      <c r="AH963" s="47" t="s">
        <v>1917</v>
      </c>
      <c r="AI963" s="47" t="s">
        <v>1917</v>
      </c>
      <c r="AJ963" s="47" t="s">
        <v>1917</v>
      </c>
      <c r="AK963" s="47" t="s">
        <v>1917</v>
      </c>
      <c r="AL963" s="47" t="s">
        <v>1917</v>
      </c>
      <c r="AM963" s="47" t="s">
        <v>1917</v>
      </c>
      <c r="AN963" s="47" t="s">
        <v>1917</v>
      </c>
      <c r="AO963" s="47" t="s">
        <v>1917</v>
      </c>
      <c r="AP963" s="47" t="s">
        <v>1917</v>
      </c>
      <c r="AQ963" s="47" t="s">
        <v>1917</v>
      </c>
      <c r="AR963" s="47" t="s">
        <v>1917</v>
      </c>
      <c r="AS963" s="47" t="s">
        <v>1917</v>
      </c>
      <c r="AT963" s="47" t="s">
        <v>1917</v>
      </c>
      <c r="AU963" s="47" t="s">
        <v>1917</v>
      </c>
      <c r="AV963" s="47" t="s">
        <v>1917</v>
      </c>
      <c r="AW963" s="47" t="s">
        <v>1917</v>
      </c>
      <c r="AX963" s="47" t="s">
        <v>1917</v>
      </c>
      <c r="AY963" s="47" t="s">
        <v>1917</v>
      </c>
    </row>
    <row r="964" spans="1:51" ht="15" customHeight="1" x14ac:dyDescent="0.25">
      <c r="A964" s="10" t="s">
        <v>667</v>
      </c>
      <c r="B964" s="10" t="s">
        <v>686</v>
      </c>
      <c r="C964" s="11" t="s">
        <v>2858</v>
      </c>
      <c r="D964" s="47">
        <v>2262.8416000000002</v>
      </c>
      <c r="E964" s="47">
        <v>5213.1098000000002</v>
      </c>
      <c r="F964" s="47">
        <v>9616.5581000000002</v>
      </c>
      <c r="G964" s="47">
        <v>28470.883300000001</v>
      </c>
      <c r="H964" s="47">
        <v>2339.6226999999999</v>
      </c>
      <c r="I964" s="47">
        <v>5055.4225999999999</v>
      </c>
      <c r="J964" s="47">
        <v>9441.2806</v>
      </c>
      <c r="K964" s="47">
        <v>26321.3423</v>
      </c>
      <c r="L964" s="47">
        <v>91.194999999999993</v>
      </c>
      <c r="M964" s="47">
        <v>249.1103</v>
      </c>
      <c r="N964" s="47">
        <v>503.59710000000001</v>
      </c>
      <c r="O964" s="47">
        <v>1304.3478</v>
      </c>
      <c r="P964" s="47" t="s">
        <v>1917</v>
      </c>
      <c r="Q964" s="47" t="s">
        <v>1917</v>
      </c>
      <c r="R964" s="47" t="s">
        <v>1917</v>
      </c>
      <c r="S964" s="47" t="s">
        <v>1917</v>
      </c>
      <c r="T964" s="47" t="s">
        <v>1917</v>
      </c>
      <c r="U964" s="47" t="s">
        <v>1917</v>
      </c>
      <c r="V964" s="47" t="s">
        <v>1917</v>
      </c>
      <c r="W964" s="47" t="s">
        <v>1917</v>
      </c>
      <c r="X964" s="47" t="s">
        <v>1917</v>
      </c>
      <c r="Y964" s="47" t="s">
        <v>1917</v>
      </c>
      <c r="Z964" s="47" t="s">
        <v>1917</v>
      </c>
      <c r="AA964" s="47" t="s">
        <v>1917</v>
      </c>
      <c r="AB964" s="47" t="s">
        <v>1917</v>
      </c>
      <c r="AC964" s="47" t="s">
        <v>1917</v>
      </c>
      <c r="AD964" s="47" t="s">
        <v>1917</v>
      </c>
      <c r="AE964" s="47" t="s">
        <v>1917</v>
      </c>
      <c r="AF964" s="47" t="s">
        <v>1917</v>
      </c>
      <c r="AG964" s="47" t="s">
        <v>1917</v>
      </c>
      <c r="AH964" s="47" t="s">
        <v>1917</v>
      </c>
      <c r="AI964" s="47" t="s">
        <v>1917</v>
      </c>
      <c r="AJ964" s="47" t="s">
        <v>1917</v>
      </c>
      <c r="AK964" s="47" t="s">
        <v>1917</v>
      </c>
      <c r="AL964" s="47" t="s">
        <v>1917</v>
      </c>
      <c r="AM964" s="47" t="s">
        <v>1917</v>
      </c>
      <c r="AN964" s="47" t="s">
        <v>1917</v>
      </c>
      <c r="AO964" s="47" t="s">
        <v>1917</v>
      </c>
      <c r="AP964" s="47" t="s">
        <v>1917</v>
      </c>
      <c r="AQ964" s="47" t="s">
        <v>1917</v>
      </c>
      <c r="AR964" s="47" t="s">
        <v>1917</v>
      </c>
      <c r="AS964" s="47" t="s">
        <v>1917</v>
      </c>
      <c r="AT964" s="47" t="s">
        <v>1917</v>
      </c>
      <c r="AU964" s="47" t="s">
        <v>1917</v>
      </c>
      <c r="AV964" s="47" t="s">
        <v>1917</v>
      </c>
      <c r="AW964" s="47" t="s">
        <v>1917</v>
      </c>
      <c r="AX964" s="47" t="s">
        <v>1917</v>
      </c>
      <c r="AY964" s="47" t="s">
        <v>1917</v>
      </c>
    </row>
    <row r="965" spans="1:51" ht="15" customHeight="1" x14ac:dyDescent="0.25">
      <c r="A965" s="10" t="s">
        <v>667</v>
      </c>
      <c r="B965" s="10" t="s">
        <v>687</v>
      </c>
      <c r="C965" s="11" t="s">
        <v>2859</v>
      </c>
      <c r="D965" s="47">
        <v>1579.0786000000001</v>
      </c>
      <c r="E965" s="47">
        <v>5473.8765000000003</v>
      </c>
      <c r="F965" s="47">
        <v>18740.819</v>
      </c>
      <c r="G965" s="47">
        <v>27817.403699999999</v>
      </c>
      <c r="H965" s="47">
        <v>1428.6965</v>
      </c>
      <c r="I965" s="47">
        <v>5404.3757999999998</v>
      </c>
      <c r="J965" s="47">
        <v>18433.0075</v>
      </c>
      <c r="K965" s="47">
        <v>27867.554100000001</v>
      </c>
      <c r="L965" s="47">
        <v>236.5591</v>
      </c>
      <c r="M965" s="47">
        <v>476.92309999999998</v>
      </c>
      <c r="N965" s="47">
        <v>819.6721</v>
      </c>
      <c r="O965" s="47">
        <v>1634.1463000000001</v>
      </c>
      <c r="P965" s="47">
        <v>0</v>
      </c>
      <c r="Q965" s="47" t="s">
        <v>1917</v>
      </c>
      <c r="R965" s="47" t="s">
        <v>1917</v>
      </c>
      <c r="S965" s="47" t="s">
        <v>1917</v>
      </c>
      <c r="T965" s="47" t="s">
        <v>1917</v>
      </c>
      <c r="U965" s="47" t="s">
        <v>1917</v>
      </c>
      <c r="V965" s="47" t="s">
        <v>1917</v>
      </c>
      <c r="W965" s="47" t="s">
        <v>1917</v>
      </c>
      <c r="X965" s="47" t="s">
        <v>1917</v>
      </c>
      <c r="Y965" s="47" t="s">
        <v>1917</v>
      </c>
      <c r="Z965" s="47" t="s">
        <v>1917</v>
      </c>
      <c r="AA965" s="47" t="s">
        <v>1917</v>
      </c>
      <c r="AB965" s="47" t="s">
        <v>1917</v>
      </c>
      <c r="AC965" s="47" t="s">
        <v>1917</v>
      </c>
      <c r="AD965" s="47" t="s">
        <v>1917</v>
      </c>
      <c r="AE965" s="47" t="s">
        <v>1917</v>
      </c>
      <c r="AF965" s="47" t="s">
        <v>1917</v>
      </c>
      <c r="AG965" s="47" t="s">
        <v>1917</v>
      </c>
      <c r="AH965" s="47" t="s">
        <v>1917</v>
      </c>
      <c r="AI965" s="47" t="s">
        <v>1917</v>
      </c>
      <c r="AJ965" s="47" t="s">
        <v>1917</v>
      </c>
      <c r="AK965" s="47" t="s">
        <v>1917</v>
      </c>
      <c r="AL965" s="47" t="s">
        <v>1917</v>
      </c>
      <c r="AM965" s="47" t="s">
        <v>1917</v>
      </c>
      <c r="AN965" s="47" t="s">
        <v>1917</v>
      </c>
      <c r="AO965" s="47" t="s">
        <v>1917</v>
      </c>
      <c r="AP965" s="47" t="s">
        <v>1917</v>
      </c>
      <c r="AQ965" s="47" t="s">
        <v>1917</v>
      </c>
      <c r="AR965" s="47" t="s">
        <v>1917</v>
      </c>
      <c r="AS965" s="47" t="s">
        <v>1917</v>
      </c>
      <c r="AT965" s="47" t="s">
        <v>1917</v>
      </c>
      <c r="AU965" s="47" t="s">
        <v>1917</v>
      </c>
      <c r="AV965" s="47" t="s">
        <v>1917</v>
      </c>
      <c r="AW965" s="47" t="s">
        <v>1917</v>
      </c>
      <c r="AX965" s="47" t="s">
        <v>1917</v>
      </c>
      <c r="AY965" s="47" t="s">
        <v>1917</v>
      </c>
    </row>
    <row r="966" spans="1:51" ht="15" customHeight="1" x14ac:dyDescent="0.25">
      <c r="A966" s="10" t="s">
        <v>667</v>
      </c>
      <c r="B966" s="10" t="s">
        <v>688</v>
      </c>
      <c r="C966" s="11" t="s">
        <v>2860</v>
      </c>
      <c r="D966" s="47">
        <v>2004.3341</v>
      </c>
      <c r="E966" s="47">
        <v>6286.3455999999996</v>
      </c>
      <c r="F966" s="47">
        <v>13840.295899999999</v>
      </c>
      <c r="G966" s="47">
        <v>36159.310299999997</v>
      </c>
      <c r="H966" s="47">
        <v>2037.8026</v>
      </c>
      <c r="I966" s="47">
        <v>6313.6620999999996</v>
      </c>
      <c r="J966" s="47">
        <v>14120.706</v>
      </c>
      <c r="K966" s="47">
        <v>37005.608399999997</v>
      </c>
      <c r="L966" s="47">
        <v>170.61609999999999</v>
      </c>
      <c r="M966" s="47">
        <v>472.22219999999999</v>
      </c>
      <c r="N966" s="47">
        <v>961.67250000000001</v>
      </c>
      <c r="O966" s="47">
        <v>2322.5805999999998</v>
      </c>
      <c r="P966" s="47">
        <v>0</v>
      </c>
      <c r="Q966" s="47">
        <v>14.43</v>
      </c>
      <c r="R966" s="47">
        <v>12.5</v>
      </c>
      <c r="S966" s="47">
        <v>25.91</v>
      </c>
      <c r="T966" s="47">
        <v>2014.3729000000001</v>
      </c>
      <c r="U966" s="47">
        <v>4896.3887999999997</v>
      </c>
      <c r="V966" s="47">
        <v>22697.4103</v>
      </c>
      <c r="W966" s="47">
        <v>37290.676299999999</v>
      </c>
      <c r="X966" s="47">
        <v>2102.5176999999999</v>
      </c>
      <c r="Y966" s="47">
        <v>4868.8136000000004</v>
      </c>
      <c r="Z966" s="47">
        <v>22999.6479</v>
      </c>
      <c r="AA966" s="47">
        <v>37559.784200000002</v>
      </c>
      <c r="AB966" s="47">
        <v>307.01749999999998</v>
      </c>
      <c r="AC966" s="47">
        <v>1119.403</v>
      </c>
      <c r="AD966" s="47">
        <v>2264.7058999999999</v>
      </c>
      <c r="AE966" s="47">
        <v>3552.6316000000002</v>
      </c>
      <c r="AF966" s="47">
        <v>0</v>
      </c>
      <c r="AG966" s="47">
        <v>0</v>
      </c>
      <c r="AH966" s="47" t="s">
        <v>1917</v>
      </c>
      <c r="AI966" s="47">
        <v>35.380000000000003</v>
      </c>
      <c r="AJ966" s="47">
        <v>2002.1289999999999</v>
      </c>
      <c r="AK966" s="47">
        <v>6518.5828000000001</v>
      </c>
      <c r="AL966" s="47">
        <v>12650.011699999999</v>
      </c>
      <c r="AM966" s="47">
        <v>35919.132100000003</v>
      </c>
      <c r="AN966" s="47">
        <v>2023.5878</v>
      </c>
      <c r="AO966" s="47">
        <v>6555.0707000000002</v>
      </c>
      <c r="AP966" s="47">
        <v>12927.488499999999</v>
      </c>
      <c r="AQ966" s="47">
        <v>36887.962099999997</v>
      </c>
      <c r="AR966" s="47">
        <v>140.6551</v>
      </c>
      <c r="AS966" s="47">
        <v>364.08980000000003</v>
      </c>
      <c r="AT966" s="47">
        <v>786.56129999999996</v>
      </c>
      <c r="AU966" s="47">
        <v>2061.4524999999999</v>
      </c>
      <c r="AV966" s="47">
        <v>0</v>
      </c>
      <c r="AW966" s="47">
        <v>17.28</v>
      </c>
      <c r="AX966" s="47">
        <v>11.61</v>
      </c>
      <c r="AY966" s="47">
        <v>23.81</v>
      </c>
    </row>
    <row r="967" spans="1:51" ht="15" customHeight="1" x14ac:dyDescent="0.25">
      <c r="A967" s="10" t="s">
        <v>667</v>
      </c>
      <c r="B967" s="10" t="s">
        <v>348</v>
      </c>
      <c r="C967" s="11" t="s">
        <v>2861</v>
      </c>
      <c r="D967" s="47">
        <v>2689.2066</v>
      </c>
      <c r="E967" s="47">
        <v>7227.1517999999996</v>
      </c>
      <c r="F967" s="47">
        <v>15443.177100000001</v>
      </c>
      <c r="G967" s="47">
        <v>46137.268600000003</v>
      </c>
      <c r="H967" s="47">
        <v>2326.9018999999998</v>
      </c>
      <c r="I967" s="47">
        <v>6418.0492999999997</v>
      </c>
      <c r="J967" s="47">
        <v>14180.6783</v>
      </c>
      <c r="K967" s="47">
        <v>44045.849399999999</v>
      </c>
      <c r="L967" s="47">
        <v>275.8621</v>
      </c>
      <c r="M967" s="47">
        <v>462.18490000000003</v>
      </c>
      <c r="N967" s="47">
        <v>773.33330000000001</v>
      </c>
      <c r="O967" s="47">
        <v>1862.7451000000001</v>
      </c>
      <c r="P967" s="47">
        <v>0</v>
      </c>
      <c r="Q967" s="47" t="s">
        <v>1917</v>
      </c>
      <c r="R967" s="47" t="s">
        <v>1917</v>
      </c>
      <c r="S967" s="47">
        <v>24.69</v>
      </c>
      <c r="T967" s="47" t="s">
        <v>1917</v>
      </c>
      <c r="U967" s="47" t="s">
        <v>1917</v>
      </c>
      <c r="V967" s="47" t="s">
        <v>1917</v>
      </c>
      <c r="W967" s="47" t="s">
        <v>1917</v>
      </c>
      <c r="X967" s="47" t="s">
        <v>1917</v>
      </c>
      <c r="Y967" s="47" t="s">
        <v>1917</v>
      </c>
      <c r="Z967" s="47" t="s">
        <v>1917</v>
      </c>
      <c r="AA967" s="47" t="s">
        <v>1917</v>
      </c>
      <c r="AB967" s="47" t="s">
        <v>1917</v>
      </c>
      <c r="AC967" s="47" t="s">
        <v>1917</v>
      </c>
      <c r="AD967" s="47" t="s">
        <v>1917</v>
      </c>
      <c r="AE967" s="47" t="s">
        <v>1917</v>
      </c>
      <c r="AF967" s="47" t="s">
        <v>1917</v>
      </c>
      <c r="AG967" s="47" t="s">
        <v>1917</v>
      </c>
      <c r="AH967" s="47" t="s">
        <v>1917</v>
      </c>
      <c r="AI967" s="47" t="s">
        <v>1917</v>
      </c>
      <c r="AJ967" s="47" t="s">
        <v>1917</v>
      </c>
      <c r="AK967" s="47" t="s">
        <v>1917</v>
      </c>
      <c r="AL967" s="47" t="s">
        <v>1917</v>
      </c>
      <c r="AM967" s="47" t="s">
        <v>1917</v>
      </c>
      <c r="AN967" s="47" t="s">
        <v>1917</v>
      </c>
      <c r="AO967" s="47" t="s">
        <v>1917</v>
      </c>
      <c r="AP967" s="47" t="s">
        <v>1917</v>
      </c>
      <c r="AQ967" s="47" t="s">
        <v>1917</v>
      </c>
      <c r="AR967" s="47" t="s">
        <v>1917</v>
      </c>
      <c r="AS967" s="47" t="s">
        <v>1917</v>
      </c>
      <c r="AT967" s="47" t="s">
        <v>1917</v>
      </c>
      <c r="AU967" s="47" t="s">
        <v>1917</v>
      </c>
      <c r="AV967" s="47" t="s">
        <v>1917</v>
      </c>
      <c r="AW967" s="47" t="s">
        <v>1917</v>
      </c>
      <c r="AX967" s="47" t="s">
        <v>1917</v>
      </c>
      <c r="AY967" s="47" t="s">
        <v>1917</v>
      </c>
    </row>
    <row r="968" spans="1:51" ht="15" customHeight="1" x14ac:dyDescent="0.25">
      <c r="A968" s="10" t="s">
        <v>667</v>
      </c>
      <c r="B968" s="10" t="s">
        <v>689</v>
      </c>
      <c r="C968" s="11" t="s">
        <v>2862</v>
      </c>
      <c r="D968" s="47">
        <v>1879.0320999999999</v>
      </c>
      <c r="E968" s="47">
        <v>6461.9246999999996</v>
      </c>
      <c r="F968" s="47">
        <v>14656.460300000001</v>
      </c>
      <c r="G968" s="47">
        <v>26601.972300000001</v>
      </c>
      <c r="H968" s="47">
        <v>1900.6048000000001</v>
      </c>
      <c r="I968" s="47">
        <v>6317.8779000000004</v>
      </c>
      <c r="J968" s="47">
        <v>14354.3249</v>
      </c>
      <c r="K968" s="47">
        <v>26484.4084</v>
      </c>
      <c r="L968" s="47">
        <v>359.375</v>
      </c>
      <c r="M968" s="47">
        <v>448.44119999999998</v>
      </c>
      <c r="N968" s="47">
        <v>949.57979999999998</v>
      </c>
      <c r="O968" s="47">
        <v>1901.8405</v>
      </c>
      <c r="P968" s="47" t="s">
        <v>1917</v>
      </c>
      <c r="Q968" s="47" t="s">
        <v>1917</v>
      </c>
      <c r="R968" s="47">
        <v>12.9</v>
      </c>
      <c r="S968" s="47">
        <v>18.559999999999999</v>
      </c>
      <c r="T968" s="47">
        <v>2097.3679000000002</v>
      </c>
      <c r="U968" s="47">
        <v>8234.5319999999992</v>
      </c>
      <c r="V968" s="47">
        <v>22806.932499999999</v>
      </c>
      <c r="W968" s="47">
        <v>38927.7575</v>
      </c>
      <c r="X968" s="47">
        <v>2338.0351000000001</v>
      </c>
      <c r="Y968" s="47">
        <v>8167.5856000000003</v>
      </c>
      <c r="Z968" s="47">
        <v>21395.9</v>
      </c>
      <c r="AA968" s="47">
        <v>38489.904199999997</v>
      </c>
      <c r="AB968" s="47" t="s">
        <v>1917</v>
      </c>
      <c r="AC968" s="47" t="s">
        <v>1917</v>
      </c>
      <c r="AD968" s="47" t="s">
        <v>1917</v>
      </c>
      <c r="AE968" s="47" t="s">
        <v>1917</v>
      </c>
      <c r="AF968" s="47" t="s">
        <v>1917</v>
      </c>
      <c r="AG968" s="47">
        <v>0</v>
      </c>
      <c r="AH968" s="47" t="s">
        <v>1917</v>
      </c>
      <c r="AI968" s="47" t="s">
        <v>1917</v>
      </c>
      <c r="AJ968" s="47">
        <v>1840.9736</v>
      </c>
      <c r="AK968" s="47">
        <v>6268.6351000000004</v>
      </c>
      <c r="AL968" s="47">
        <v>14069.0388</v>
      </c>
      <c r="AM968" s="47">
        <v>25622.439699999999</v>
      </c>
      <c r="AN968" s="47">
        <v>1824.3554999999999</v>
      </c>
      <c r="AO968" s="47">
        <v>6116.1810999999998</v>
      </c>
      <c r="AP968" s="47">
        <v>13846.824000000001</v>
      </c>
      <c r="AQ968" s="47">
        <v>25530.329300000001</v>
      </c>
      <c r="AR968" s="47" t="s">
        <v>1917</v>
      </c>
      <c r="AS968" s="47" t="s">
        <v>1917</v>
      </c>
      <c r="AT968" s="47" t="s">
        <v>1917</v>
      </c>
      <c r="AU968" s="47" t="s">
        <v>1917</v>
      </c>
      <c r="AV968" s="47" t="s">
        <v>1917</v>
      </c>
      <c r="AW968" s="47" t="s">
        <v>1917</v>
      </c>
      <c r="AX968" s="47">
        <v>12.93</v>
      </c>
      <c r="AY968" s="47">
        <v>17.82</v>
      </c>
    </row>
    <row r="969" spans="1:51" ht="15" customHeight="1" x14ac:dyDescent="0.25">
      <c r="A969" s="10" t="s">
        <v>667</v>
      </c>
      <c r="B969" s="10" t="s">
        <v>690</v>
      </c>
      <c r="C969" s="11" t="s">
        <v>2863</v>
      </c>
      <c r="D969" s="47">
        <v>2093.4830999999999</v>
      </c>
      <c r="E969" s="47">
        <v>5220.4598999999998</v>
      </c>
      <c r="F969" s="47">
        <v>9630.2060000000001</v>
      </c>
      <c r="G969" s="47">
        <v>23826.710299999999</v>
      </c>
      <c r="H969" s="47">
        <v>2212.4065999999998</v>
      </c>
      <c r="I969" s="47">
        <v>5473.6171000000004</v>
      </c>
      <c r="J969" s="47">
        <v>10163.144200000001</v>
      </c>
      <c r="K969" s="47">
        <v>24946.2271</v>
      </c>
      <c r="L969" s="47">
        <v>168.7612</v>
      </c>
      <c r="M969" s="47">
        <v>368.73</v>
      </c>
      <c r="N969" s="47">
        <v>651.62909999999999</v>
      </c>
      <c r="O969" s="47">
        <v>1656.4972</v>
      </c>
      <c r="P969" s="47" t="s">
        <v>1917</v>
      </c>
      <c r="Q969" s="47" t="s">
        <v>1917</v>
      </c>
      <c r="R969" s="47">
        <v>10.67</v>
      </c>
      <c r="S969" s="47">
        <v>14.99</v>
      </c>
      <c r="T969" s="47">
        <v>3603.5880999999999</v>
      </c>
      <c r="U969" s="47">
        <v>8112.1728000000003</v>
      </c>
      <c r="V969" s="47">
        <v>12929.3058</v>
      </c>
      <c r="W969" s="47">
        <v>23856.184600000001</v>
      </c>
      <c r="X969" s="47">
        <v>3759.2622999999999</v>
      </c>
      <c r="Y969" s="47">
        <v>8646.1784000000007</v>
      </c>
      <c r="Z969" s="47">
        <v>14571.1816</v>
      </c>
      <c r="AA969" s="47">
        <v>25223.838599999999</v>
      </c>
      <c r="AB969" s="47">
        <v>514.10659999999996</v>
      </c>
      <c r="AC969" s="47">
        <v>1113.1222</v>
      </c>
      <c r="AD969" s="47">
        <v>1234.8993</v>
      </c>
      <c r="AE969" s="47">
        <v>3133.3332999999998</v>
      </c>
      <c r="AF969" s="47" t="s">
        <v>1917</v>
      </c>
      <c r="AG969" s="47" t="s">
        <v>1917</v>
      </c>
      <c r="AH969" s="47" t="s">
        <v>1917</v>
      </c>
      <c r="AI969" s="47">
        <v>17.39</v>
      </c>
      <c r="AJ969" s="47">
        <v>1737.1786999999999</v>
      </c>
      <c r="AK969" s="47">
        <v>4833.8485000000001</v>
      </c>
      <c r="AL969" s="47">
        <v>9161.1545999999998</v>
      </c>
      <c r="AM969" s="47">
        <v>23823.373599999999</v>
      </c>
      <c r="AN969" s="47">
        <v>1847.431</v>
      </c>
      <c r="AO969" s="47">
        <v>5049.4574000000002</v>
      </c>
      <c r="AP969" s="47">
        <v>9536.4289000000008</v>
      </c>
      <c r="AQ969" s="47">
        <v>24914.7994</v>
      </c>
      <c r="AR969" s="47">
        <v>87.278099999999995</v>
      </c>
      <c r="AS969" s="47">
        <v>269.20749999999998</v>
      </c>
      <c r="AT969" s="47">
        <v>568.70230000000004</v>
      </c>
      <c r="AU969" s="47">
        <v>1489.3081999999999</v>
      </c>
      <c r="AV969" s="47">
        <v>0</v>
      </c>
      <c r="AW969" s="47" t="s">
        <v>1917</v>
      </c>
      <c r="AX969" s="47">
        <v>8.33</v>
      </c>
      <c r="AY969" s="47">
        <v>14.66</v>
      </c>
    </row>
    <row r="970" spans="1:51" ht="15" customHeight="1" x14ac:dyDescent="0.25">
      <c r="A970" s="10" t="s">
        <v>667</v>
      </c>
      <c r="B970" s="10" t="s">
        <v>691</v>
      </c>
      <c r="C970" s="11" t="s">
        <v>2864</v>
      </c>
      <c r="D970" s="47">
        <v>2033.4349</v>
      </c>
      <c r="E970" s="47">
        <v>6721.0147999999999</v>
      </c>
      <c r="F970" s="47">
        <v>12531.7731</v>
      </c>
      <c r="G970" s="47">
        <v>33499.208599999998</v>
      </c>
      <c r="H970" s="47">
        <v>1889.5156999999999</v>
      </c>
      <c r="I970" s="47">
        <v>6006.8053</v>
      </c>
      <c r="J970" s="47">
        <v>10639.7629</v>
      </c>
      <c r="K970" s="47">
        <v>29627.03</v>
      </c>
      <c r="L970" s="47">
        <v>137.68119999999999</v>
      </c>
      <c r="M970" s="47">
        <v>340.27780000000001</v>
      </c>
      <c r="N970" s="47">
        <v>892.85709999999995</v>
      </c>
      <c r="O970" s="47">
        <v>1534.2465999999999</v>
      </c>
      <c r="P970" s="47">
        <v>0</v>
      </c>
      <c r="Q970" s="47" t="s">
        <v>1917</v>
      </c>
      <c r="R970" s="47" t="s">
        <v>1917</v>
      </c>
      <c r="S970" s="47">
        <v>27.27</v>
      </c>
      <c r="T970" s="47" t="s">
        <v>1917</v>
      </c>
      <c r="U970" s="47" t="s">
        <v>1917</v>
      </c>
      <c r="V970" s="47" t="s">
        <v>1917</v>
      </c>
      <c r="W970" s="47" t="s">
        <v>1917</v>
      </c>
      <c r="X970" s="47" t="s">
        <v>1917</v>
      </c>
      <c r="Y970" s="47" t="s">
        <v>1917</v>
      </c>
      <c r="Z970" s="47" t="s">
        <v>1917</v>
      </c>
      <c r="AA970" s="47" t="s">
        <v>1917</v>
      </c>
      <c r="AB970" s="47" t="s">
        <v>1917</v>
      </c>
      <c r="AC970" s="47" t="s">
        <v>1917</v>
      </c>
      <c r="AD970" s="47" t="s">
        <v>1917</v>
      </c>
      <c r="AE970" s="47" t="s">
        <v>1917</v>
      </c>
      <c r="AF970" s="47" t="s">
        <v>1917</v>
      </c>
      <c r="AG970" s="47" t="s">
        <v>1917</v>
      </c>
      <c r="AH970" s="47" t="s">
        <v>1917</v>
      </c>
      <c r="AI970" s="47" t="s">
        <v>1917</v>
      </c>
      <c r="AJ970" s="47" t="s">
        <v>1917</v>
      </c>
      <c r="AK970" s="47" t="s">
        <v>1917</v>
      </c>
      <c r="AL970" s="47" t="s">
        <v>1917</v>
      </c>
      <c r="AM970" s="47" t="s">
        <v>1917</v>
      </c>
      <c r="AN970" s="47" t="s">
        <v>1917</v>
      </c>
      <c r="AO970" s="47" t="s">
        <v>1917</v>
      </c>
      <c r="AP970" s="47" t="s">
        <v>1917</v>
      </c>
      <c r="AQ970" s="47" t="s">
        <v>1917</v>
      </c>
      <c r="AR970" s="47" t="s">
        <v>1917</v>
      </c>
      <c r="AS970" s="47" t="s">
        <v>1917</v>
      </c>
      <c r="AT970" s="47" t="s">
        <v>1917</v>
      </c>
      <c r="AU970" s="47" t="s">
        <v>1917</v>
      </c>
      <c r="AV970" s="47" t="s">
        <v>1917</v>
      </c>
      <c r="AW970" s="47" t="s">
        <v>1917</v>
      </c>
      <c r="AX970" s="47" t="s">
        <v>1917</v>
      </c>
      <c r="AY970" s="47" t="s">
        <v>1917</v>
      </c>
    </row>
    <row r="971" spans="1:51" ht="15" customHeight="1" x14ac:dyDescent="0.25">
      <c r="A971" s="10" t="s">
        <v>667</v>
      </c>
      <c r="B971" s="10" t="s">
        <v>692</v>
      </c>
      <c r="C971" s="11" t="s">
        <v>2865</v>
      </c>
      <c r="D971" s="47">
        <v>2041.4802</v>
      </c>
      <c r="E971" s="47">
        <v>5871.7563</v>
      </c>
      <c r="F971" s="47">
        <v>11580.759700000001</v>
      </c>
      <c r="G971" s="47">
        <v>29956.8498</v>
      </c>
      <c r="H971" s="47">
        <v>2001.7671</v>
      </c>
      <c r="I971" s="47">
        <v>5607.2245999999996</v>
      </c>
      <c r="J971" s="47">
        <v>11456.419</v>
      </c>
      <c r="K971" s="47">
        <v>29075.243299999998</v>
      </c>
      <c r="L971" s="47">
        <v>574.85029999999995</v>
      </c>
      <c r="M971" s="47">
        <v>359.64909999999998</v>
      </c>
      <c r="N971" s="47">
        <v>655.17240000000004</v>
      </c>
      <c r="O971" s="47">
        <v>1906.9766999999999</v>
      </c>
      <c r="P971" s="47">
        <v>0</v>
      </c>
      <c r="Q971" s="47">
        <v>0</v>
      </c>
      <c r="R971" s="47" t="s">
        <v>1917</v>
      </c>
      <c r="S971" s="47">
        <v>36.67</v>
      </c>
      <c r="T971" s="47" t="s">
        <v>1917</v>
      </c>
      <c r="U971" s="47" t="s">
        <v>1917</v>
      </c>
      <c r="V971" s="47" t="s">
        <v>1917</v>
      </c>
      <c r="W971" s="47" t="s">
        <v>1917</v>
      </c>
      <c r="X971" s="47" t="s">
        <v>1917</v>
      </c>
      <c r="Y971" s="47" t="s">
        <v>1917</v>
      </c>
      <c r="Z971" s="47" t="s">
        <v>1917</v>
      </c>
      <c r="AA971" s="47" t="s">
        <v>1917</v>
      </c>
      <c r="AB971" s="47" t="s">
        <v>1917</v>
      </c>
      <c r="AC971" s="47" t="s">
        <v>1917</v>
      </c>
      <c r="AD971" s="47" t="s">
        <v>1917</v>
      </c>
      <c r="AE971" s="47" t="s">
        <v>1917</v>
      </c>
      <c r="AF971" s="47" t="s">
        <v>1917</v>
      </c>
      <c r="AG971" s="47" t="s">
        <v>1917</v>
      </c>
      <c r="AH971" s="47" t="s">
        <v>1917</v>
      </c>
      <c r="AI971" s="47" t="s">
        <v>1917</v>
      </c>
      <c r="AJ971" s="47" t="s">
        <v>1917</v>
      </c>
      <c r="AK971" s="47" t="s">
        <v>1917</v>
      </c>
      <c r="AL971" s="47" t="s">
        <v>1917</v>
      </c>
      <c r="AM971" s="47" t="s">
        <v>1917</v>
      </c>
      <c r="AN971" s="47" t="s">
        <v>1917</v>
      </c>
      <c r="AO971" s="47" t="s">
        <v>1917</v>
      </c>
      <c r="AP971" s="47" t="s">
        <v>1917</v>
      </c>
      <c r="AQ971" s="47" t="s">
        <v>1917</v>
      </c>
      <c r="AR971" s="47" t="s">
        <v>1917</v>
      </c>
      <c r="AS971" s="47" t="s">
        <v>1917</v>
      </c>
      <c r="AT971" s="47" t="s">
        <v>1917</v>
      </c>
      <c r="AU971" s="47" t="s">
        <v>1917</v>
      </c>
      <c r="AV971" s="47" t="s">
        <v>1917</v>
      </c>
      <c r="AW971" s="47" t="s">
        <v>1917</v>
      </c>
      <c r="AX971" s="47" t="s">
        <v>1917</v>
      </c>
      <c r="AY971" s="47" t="s">
        <v>1917</v>
      </c>
    </row>
    <row r="972" spans="1:51" ht="15" customHeight="1" x14ac:dyDescent="0.25">
      <c r="A972" s="10" t="s">
        <v>667</v>
      </c>
      <c r="B972" s="10" t="s">
        <v>63</v>
      </c>
      <c r="C972" s="11" t="s">
        <v>2866</v>
      </c>
      <c r="D972" s="47">
        <v>2091.8917000000001</v>
      </c>
      <c r="E972" s="47">
        <v>5748.5009</v>
      </c>
      <c r="F972" s="47">
        <v>12291.9012</v>
      </c>
      <c r="G972" s="47">
        <v>28009.743299999998</v>
      </c>
      <c r="H972" s="47">
        <v>2048.2348999999999</v>
      </c>
      <c r="I972" s="47">
        <v>5686.9643999999998</v>
      </c>
      <c r="J972" s="47">
        <v>12708.867</v>
      </c>
      <c r="K972" s="47">
        <v>28322.7075</v>
      </c>
      <c r="L972" s="47">
        <v>148.76849999999999</v>
      </c>
      <c r="M972" s="47">
        <v>335.65460000000002</v>
      </c>
      <c r="N972" s="47">
        <v>802.75229999999999</v>
      </c>
      <c r="O972" s="47">
        <v>1717.7419</v>
      </c>
      <c r="P972" s="47">
        <v>0</v>
      </c>
      <c r="Q972" s="47" t="s">
        <v>1917</v>
      </c>
      <c r="R972" s="47">
        <v>11.4</v>
      </c>
      <c r="S972" s="47">
        <v>17.34</v>
      </c>
      <c r="T972" s="47">
        <v>2033.3724</v>
      </c>
      <c r="U972" s="47">
        <v>5514.9675999999999</v>
      </c>
      <c r="V972" s="47">
        <v>15222.1108</v>
      </c>
      <c r="W972" s="47">
        <v>25127.257600000001</v>
      </c>
      <c r="X972" s="47">
        <v>2053.529</v>
      </c>
      <c r="Y972" s="47">
        <v>5478.0625</v>
      </c>
      <c r="Z972" s="47">
        <v>15579.256299999999</v>
      </c>
      <c r="AA972" s="47">
        <v>25462.1944</v>
      </c>
      <c r="AB972" s="47">
        <v>298.13659999999999</v>
      </c>
      <c r="AC972" s="47">
        <v>677.4194</v>
      </c>
      <c r="AD972" s="47">
        <v>1538.4614999999999</v>
      </c>
      <c r="AE972" s="47">
        <v>3441.1765</v>
      </c>
      <c r="AF972" s="47">
        <v>0</v>
      </c>
      <c r="AG972" s="47" t="s">
        <v>1917</v>
      </c>
      <c r="AH972" s="47" t="s">
        <v>1917</v>
      </c>
      <c r="AI972" s="47" t="s">
        <v>1917</v>
      </c>
      <c r="AJ972" s="47">
        <v>2102.924</v>
      </c>
      <c r="AK972" s="47">
        <v>5783.2506999999996</v>
      </c>
      <c r="AL972" s="47">
        <v>11778.5221</v>
      </c>
      <c r="AM972" s="47">
        <v>28467.7084</v>
      </c>
      <c r="AN972" s="47">
        <v>2047.2367999999999</v>
      </c>
      <c r="AO972" s="47">
        <v>5718.049</v>
      </c>
      <c r="AP972" s="47">
        <v>12205.9686</v>
      </c>
      <c r="AQ972" s="47">
        <v>28777.181499999999</v>
      </c>
      <c r="AR972" s="47">
        <v>120.60890000000001</v>
      </c>
      <c r="AS972" s="47">
        <v>284.8</v>
      </c>
      <c r="AT972" s="47">
        <v>673.85440000000006</v>
      </c>
      <c r="AU972" s="47">
        <v>1443.9251999999999</v>
      </c>
      <c r="AV972" s="47">
        <v>0</v>
      </c>
      <c r="AW972" s="47" t="s">
        <v>1917</v>
      </c>
      <c r="AX972" s="47">
        <v>9.49</v>
      </c>
      <c r="AY972" s="47">
        <v>18.260000000000002</v>
      </c>
    </row>
    <row r="973" spans="1:51" ht="15" customHeight="1" x14ac:dyDescent="0.25">
      <c r="A973" s="10" t="s">
        <v>667</v>
      </c>
      <c r="B973" s="10" t="s">
        <v>64</v>
      </c>
      <c r="C973" s="11" t="s">
        <v>2867</v>
      </c>
      <c r="D973" s="47">
        <v>1585.2397000000001</v>
      </c>
      <c r="E973" s="47">
        <v>5166.4597999999996</v>
      </c>
      <c r="F973" s="47">
        <v>13053.1824</v>
      </c>
      <c r="G973" s="47">
        <v>29577.171699999999</v>
      </c>
      <c r="H973" s="47">
        <v>1665.2135000000001</v>
      </c>
      <c r="I973" s="47">
        <v>5243.6917000000003</v>
      </c>
      <c r="J973" s="47">
        <v>13237.490599999999</v>
      </c>
      <c r="K973" s="47">
        <v>29837.1299</v>
      </c>
      <c r="L973" s="47">
        <v>133.66749999999999</v>
      </c>
      <c r="M973" s="47">
        <v>312.90320000000003</v>
      </c>
      <c r="N973" s="47">
        <v>816.2912</v>
      </c>
      <c r="O973" s="47">
        <v>1624.6246000000001</v>
      </c>
      <c r="P973" s="47" t="s">
        <v>1917</v>
      </c>
      <c r="Q973" s="47" t="s">
        <v>1917</v>
      </c>
      <c r="R973" s="47">
        <v>9.3800000000000008</v>
      </c>
      <c r="S973" s="47">
        <v>21.35</v>
      </c>
      <c r="T973" s="47">
        <v>2505.1686</v>
      </c>
      <c r="U973" s="47">
        <v>6742.8543</v>
      </c>
      <c r="V973" s="47">
        <v>20406.930100000001</v>
      </c>
      <c r="W973" s="47">
        <v>29075.061799999999</v>
      </c>
      <c r="X973" s="47">
        <v>2601.5983999999999</v>
      </c>
      <c r="Y973" s="47">
        <v>7272.7003000000004</v>
      </c>
      <c r="Z973" s="47">
        <v>20471.9588</v>
      </c>
      <c r="AA973" s="47">
        <v>31375.335899999998</v>
      </c>
      <c r="AB973" s="47">
        <v>338.02820000000003</v>
      </c>
      <c r="AC973" s="47">
        <v>774.77480000000003</v>
      </c>
      <c r="AD973" s="47">
        <v>1819.4444000000001</v>
      </c>
      <c r="AE973" s="47">
        <v>2974.3589999999999</v>
      </c>
      <c r="AF973" s="47" t="s">
        <v>1917</v>
      </c>
      <c r="AG973" s="47">
        <v>0</v>
      </c>
      <c r="AH973" s="47" t="s">
        <v>1917</v>
      </c>
      <c r="AI973" s="47" t="s">
        <v>1917</v>
      </c>
      <c r="AJ973" s="47">
        <v>1386.1088</v>
      </c>
      <c r="AK973" s="47">
        <v>4952.8092999999999</v>
      </c>
      <c r="AL973" s="47">
        <v>12004.727199999999</v>
      </c>
      <c r="AM973" s="47">
        <v>29643.7781</v>
      </c>
      <c r="AN973" s="47">
        <v>1462.5204000000001</v>
      </c>
      <c r="AO973" s="47">
        <v>4968.6979000000001</v>
      </c>
      <c r="AP973" s="47">
        <v>12206.0417</v>
      </c>
      <c r="AQ973" s="47">
        <v>29633.0821</v>
      </c>
      <c r="AR973" s="47">
        <v>89.430899999999994</v>
      </c>
      <c r="AS973" s="47">
        <v>250.30529999999999</v>
      </c>
      <c r="AT973" s="47">
        <v>673.26729999999998</v>
      </c>
      <c r="AU973" s="47">
        <v>1445.5781999999999</v>
      </c>
      <c r="AV973" s="47">
        <v>0</v>
      </c>
      <c r="AW973" s="47" t="s">
        <v>1917</v>
      </c>
      <c r="AX973" s="47">
        <v>9.14</v>
      </c>
      <c r="AY973" s="47">
        <v>19.87</v>
      </c>
    </row>
    <row r="974" spans="1:51" ht="15" customHeight="1" x14ac:dyDescent="0.25">
      <c r="A974" s="10" t="s">
        <v>667</v>
      </c>
      <c r="B974" s="10" t="s">
        <v>693</v>
      </c>
      <c r="C974" s="11" t="s">
        <v>2868</v>
      </c>
      <c r="D974" s="47">
        <v>2271.4468000000002</v>
      </c>
      <c r="E974" s="47">
        <v>7041.7430000000004</v>
      </c>
      <c r="F974" s="47">
        <v>13814.909799999999</v>
      </c>
      <c r="G974" s="47">
        <v>37467.903599999998</v>
      </c>
      <c r="H974" s="47">
        <v>2294.3507</v>
      </c>
      <c r="I974" s="47">
        <v>6945.0991000000004</v>
      </c>
      <c r="J974" s="47">
        <v>13065.077499999999</v>
      </c>
      <c r="K974" s="47">
        <v>36605.349800000004</v>
      </c>
      <c r="L974" s="47">
        <v>270.27030000000002</v>
      </c>
      <c r="M974" s="47">
        <v>500</v>
      </c>
      <c r="N974" s="47">
        <v>806.66669999999999</v>
      </c>
      <c r="O974" s="47">
        <v>1390.625</v>
      </c>
      <c r="P974" s="47" t="s">
        <v>1917</v>
      </c>
      <c r="Q974" s="47" t="s">
        <v>1917</v>
      </c>
      <c r="R974" s="47" t="s">
        <v>1917</v>
      </c>
      <c r="S974" s="47">
        <v>29.41</v>
      </c>
      <c r="T974" s="47" t="s">
        <v>1917</v>
      </c>
      <c r="U974" s="47" t="s">
        <v>1917</v>
      </c>
      <c r="V974" s="47" t="s">
        <v>1917</v>
      </c>
      <c r="W974" s="47" t="s">
        <v>1917</v>
      </c>
      <c r="X974" s="47" t="s">
        <v>1917</v>
      </c>
      <c r="Y974" s="47" t="s">
        <v>1917</v>
      </c>
      <c r="Z974" s="47" t="s">
        <v>1917</v>
      </c>
      <c r="AA974" s="47" t="s">
        <v>1917</v>
      </c>
      <c r="AB974" s="47" t="s">
        <v>1917</v>
      </c>
      <c r="AC974" s="47" t="s">
        <v>1917</v>
      </c>
      <c r="AD974" s="47" t="s">
        <v>1917</v>
      </c>
      <c r="AE974" s="47" t="s">
        <v>1917</v>
      </c>
      <c r="AF974" s="47" t="s">
        <v>1917</v>
      </c>
      <c r="AG974" s="47" t="s">
        <v>1917</v>
      </c>
      <c r="AH974" s="47" t="s">
        <v>1917</v>
      </c>
      <c r="AI974" s="47" t="s">
        <v>1917</v>
      </c>
      <c r="AJ974" s="47" t="s">
        <v>1917</v>
      </c>
      <c r="AK974" s="47" t="s">
        <v>1917</v>
      </c>
      <c r="AL974" s="47" t="s">
        <v>1917</v>
      </c>
      <c r="AM974" s="47" t="s">
        <v>1917</v>
      </c>
      <c r="AN974" s="47" t="s">
        <v>1917</v>
      </c>
      <c r="AO974" s="47" t="s">
        <v>1917</v>
      </c>
      <c r="AP974" s="47" t="s">
        <v>1917</v>
      </c>
      <c r="AQ974" s="47" t="s">
        <v>1917</v>
      </c>
      <c r="AR974" s="47" t="s">
        <v>1917</v>
      </c>
      <c r="AS974" s="47" t="s">
        <v>1917</v>
      </c>
      <c r="AT974" s="47" t="s">
        <v>1917</v>
      </c>
      <c r="AU974" s="47" t="s">
        <v>1917</v>
      </c>
      <c r="AV974" s="47" t="s">
        <v>1917</v>
      </c>
      <c r="AW974" s="47" t="s">
        <v>1917</v>
      </c>
      <c r="AX974" s="47" t="s">
        <v>1917</v>
      </c>
      <c r="AY974" s="47" t="s">
        <v>1917</v>
      </c>
    </row>
    <row r="975" spans="1:51" ht="15" customHeight="1" x14ac:dyDescent="0.25">
      <c r="A975" s="10" t="s">
        <v>667</v>
      </c>
      <c r="B975" s="10" t="s">
        <v>173</v>
      </c>
      <c r="C975" s="11" t="s">
        <v>2869</v>
      </c>
      <c r="D975" s="47">
        <v>2097.9861999999998</v>
      </c>
      <c r="E975" s="47">
        <v>5467.5776999999998</v>
      </c>
      <c r="F975" s="47">
        <v>11686.6507</v>
      </c>
      <c r="G975" s="47">
        <v>31192.6603</v>
      </c>
      <c r="H975" s="47">
        <v>2203.0673000000002</v>
      </c>
      <c r="I975" s="47">
        <v>5639.8809000000001</v>
      </c>
      <c r="J975" s="47">
        <v>11922.153200000001</v>
      </c>
      <c r="K975" s="47">
        <v>31632.016500000002</v>
      </c>
      <c r="L975" s="47">
        <v>159.24610000000001</v>
      </c>
      <c r="M975" s="47">
        <v>385.23410000000001</v>
      </c>
      <c r="N975" s="47">
        <v>733.66269999999997</v>
      </c>
      <c r="O975" s="47">
        <v>1944.2230999999999</v>
      </c>
      <c r="P975" s="47">
        <v>6.11</v>
      </c>
      <c r="Q975" s="47">
        <v>8.64</v>
      </c>
      <c r="R975" s="47">
        <v>11.57</v>
      </c>
      <c r="S975" s="47">
        <v>22.64</v>
      </c>
      <c r="T975" s="47">
        <v>2466.0304999999998</v>
      </c>
      <c r="U975" s="47">
        <v>7769.2618000000002</v>
      </c>
      <c r="V975" s="47">
        <v>21455.042300000001</v>
      </c>
      <c r="W975" s="47">
        <v>40717.423999999999</v>
      </c>
      <c r="X975" s="47">
        <v>2709.7712000000001</v>
      </c>
      <c r="Y975" s="47">
        <v>8074.8972000000003</v>
      </c>
      <c r="Z975" s="47">
        <v>22133.919300000001</v>
      </c>
      <c r="AA975" s="47">
        <v>41396.928399999997</v>
      </c>
      <c r="AB975" s="47">
        <v>368.58600000000001</v>
      </c>
      <c r="AC975" s="47">
        <v>1038.0693000000001</v>
      </c>
      <c r="AD975" s="47">
        <v>1733.5165</v>
      </c>
      <c r="AE975" s="47">
        <v>3894.3395999999998</v>
      </c>
      <c r="AF975" s="47" t="s">
        <v>1917</v>
      </c>
      <c r="AG975" s="47">
        <v>19.350000000000001</v>
      </c>
      <c r="AH975" s="47">
        <v>19.78</v>
      </c>
      <c r="AI975" s="47">
        <v>27.48</v>
      </c>
      <c r="AJ975" s="47">
        <v>2027.1197999999999</v>
      </c>
      <c r="AK975" s="47">
        <v>5222.6043</v>
      </c>
      <c r="AL975" s="47">
        <v>10895.529500000001</v>
      </c>
      <c r="AM975" s="47">
        <v>30273.816999999999</v>
      </c>
      <c r="AN975" s="47">
        <v>2105.5023000000001</v>
      </c>
      <c r="AO975" s="47">
        <v>5380.7166999999999</v>
      </c>
      <c r="AP975" s="47">
        <v>11095.124</v>
      </c>
      <c r="AQ975" s="47">
        <v>30690.006399999998</v>
      </c>
      <c r="AR975" s="47">
        <v>118.93810000000001</v>
      </c>
      <c r="AS975" s="47">
        <v>315.75139999999999</v>
      </c>
      <c r="AT975" s="47">
        <v>652.6866</v>
      </c>
      <c r="AU975" s="47">
        <v>1756.0976000000001</v>
      </c>
      <c r="AV975" s="47">
        <v>5.75</v>
      </c>
      <c r="AW975" s="47">
        <v>6.22</v>
      </c>
      <c r="AX975" s="47">
        <v>10.39</v>
      </c>
      <c r="AY975" s="47">
        <v>21.98</v>
      </c>
    </row>
    <row r="976" spans="1:51" ht="15" customHeight="1" x14ac:dyDescent="0.25">
      <c r="A976" s="10" t="s">
        <v>667</v>
      </c>
      <c r="B976" s="10" t="s">
        <v>694</v>
      </c>
      <c r="C976" s="11" t="s">
        <v>2870</v>
      </c>
      <c r="D976" s="47">
        <v>1986.258</v>
      </c>
      <c r="E976" s="47">
        <v>5299.61</v>
      </c>
      <c r="F976" s="47">
        <v>12562.43</v>
      </c>
      <c r="G976" s="47">
        <v>40285.013500000001</v>
      </c>
      <c r="H976" s="47">
        <v>1859.643</v>
      </c>
      <c r="I976" s="47">
        <v>4865.1322</v>
      </c>
      <c r="J976" s="47">
        <v>11375.4565</v>
      </c>
      <c r="K976" s="47">
        <v>36334.045400000003</v>
      </c>
      <c r="L976" s="47">
        <v>134.715</v>
      </c>
      <c r="M976" s="47">
        <v>453.55189999999999</v>
      </c>
      <c r="N976" s="47">
        <v>688.67920000000004</v>
      </c>
      <c r="O976" s="47">
        <v>1927.5362</v>
      </c>
      <c r="P976" s="47" t="s">
        <v>1917</v>
      </c>
      <c r="Q976" s="47">
        <v>0</v>
      </c>
      <c r="R976" s="47" t="s">
        <v>1917</v>
      </c>
      <c r="S976" s="47">
        <v>44.09</v>
      </c>
      <c r="T976" s="47" t="s">
        <v>1917</v>
      </c>
      <c r="U976" s="47" t="s">
        <v>1917</v>
      </c>
      <c r="V976" s="47" t="s">
        <v>1917</v>
      </c>
      <c r="W976" s="47" t="s">
        <v>1917</v>
      </c>
      <c r="X976" s="47" t="s">
        <v>1917</v>
      </c>
      <c r="Y976" s="47" t="s">
        <v>1917</v>
      </c>
      <c r="Z976" s="47" t="s">
        <v>1917</v>
      </c>
      <c r="AA976" s="47" t="s">
        <v>1917</v>
      </c>
      <c r="AB976" s="47" t="s">
        <v>1917</v>
      </c>
      <c r="AC976" s="47" t="s">
        <v>1917</v>
      </c>
      <c r="AD976" s="47" t="s">
        <v>1917</v>
      </c>
      <c r="AE976" s="47" t="s">
        <v>1917</v>
      </c>
      <c r="AF976" s="47" t="s">
        <v>1917</v>
      </c>
      <c r="AG976" s="47" t="s">
        <v>1917</v>
      </c>
      <c r="AH976" s="47" t="s">
        <v>1917</v>
      </c>
      <c r="AI976" s="47" t="s">
        <v>1917</v>
      </c>
      <c r="AJ976" s="47" t="s">
        <v>1917</v>
      </c>
      <c r="AK976" s="47" t="s">
        <v>1917</v>
      </c>
      <c r="AL976" s="47" t="s">
        <v>1917</v>
      </c>
      <c r="AM976" s="47" t="s">
        <v>1917</v>
      </c>
      <c r="AN976" s="47" t="s">
        <v>1917</v>
      </c>
      <c r="AO976" s="47" t="s">
        <v>1917</v>
      </c>
      <c r="AP976" s="47" t="s">
        <v>1917</v>
      </c>
      <c r="AQ976" s="47" t="s">
        <v>1917</v>
      </c>
      <c r="AR976" s="47" t="s">
        <v>1917</v>
      </c>
      <c r="AS976" s="47" t="s">
        <v>1917</v>
      </c>
      <c r="AT976" s="47" t="s">
        <v>1917</v>
      </c>
      <c r="AU976" s="47" t="s">
        <v>1917</v>
      </c>
      <c r="AV976" s="47" t="s">
        <v>1917</v>
      </c>
      <c r="AW976" s="47" t="s">
        <v>1917</v>
      </c>
      <c r="AX976" s="47" t="s">
        <v>1917</v>
      </c>
      <c r="AY976" s="47" t="s">
        <v>1917</v>
      </c>
    </row>
    <row r="977" spans="1:51" ht="15" customHeight="1" x14ac:dyDescent="0.25">
      <c r="A977" s="10" t="s">
        <v>667</v>
      </c>
      <c r="B977" s="10" t="s">
        <v>695</v>
      </c>
      <c r="C977" s="11" t="s">
        <v>2871</v>
      </c>
      <c r="D977" s="47">
        <v>1631.8449000000001</v>
      </c>
      <c r="E977" s="47">
        <v>5803.8671000000004</v>
      </c>
      <c r="F977" s="47">
        <v>10965.5839</v>
      </c>
      <c r="G977" s="47">
        <v>29440.467400000001</v>
      </c>
      <c r="H977" s="47">
        <v>1690.2674</v>
      </c>
      <c r="I977" s="47">
        <v>5974.5537000000004</v>
      </c>
      <c r="J977" s="47">
        <v>11299.2917</v>
      </c>
      <c r="K977" s="47">
        <v>30665.306100000002</v>
      </c>
      <c r="L977" s="47">
        <v>206.4777</v>
      </c>
      <c r="M977" s="47">
        <v>496.86849999999998</v>
      </c>
      <c r="N977" s="47">
        <v>882.66669999999999</v>
      </c>
      <c r="O977" s="47">
        <v>1971.8876</v>
      </c>
      <c r="P977" s="47">
        <v>0</v>
      </c>
      <c r="Q977" s="47" t="s">
        <v>1917</v>
      </c>
      <c r="R977" s="47">
        <v>9.3000000000000007</v>
      </c>
      <c r="S977" s="47">
        <v>23.76</v>
      </c>
      <c r="T977" s="47">
        <v>1845.9963</v>
      </c>
      <c r="U977" s="47">
        <v>11733.109200000001</v>
      </c>
      <c r="V977" s="47">
        <v>10464.4727</v>
      </c>
      <c r="W977" s="47">
        <v>32194.281800000001</v>
      </c>
      <c r="X977" s="47">
        <v>1763.2760000000001</v>
      </c>
      <c r="Y977" s="47">
        <v>12053.144</v>
      </c>
      <c r="Z977" s="47">
        <v>11407.915000000001</v>
      </c>
      <c r="AA977" s="47">
        <v>30730.1806</v>
      </c>
      <c r="AB977" s="47">
        <v>342.8571</v>
      </c>
      <c r="AC977" s="47">
        <v>1145.8333</v>
      </c>
      <c r="AD977" s="47">
        <v>1269.2308</v>
      </c>
      <c r="AE977" s="47">
        <v>3117.6471000000001</v>
      </c>
      <c r="AF977" s="47">
        <v>0</v>
      </c>
      <c r="AG977" s="47" t="s">
        <v>1917</v>
      </c>
      <c r="AH977" s="47">
        <v>0</v>
      </c>
      <c r="AI977" s="47" t="s">
        <v>1917</v>
      </c>
      <c r="AJ977" s="47">
        <v>1596.4897000000001</v>
      </c>
      <c r="AK977" s="47">
        <v>5143.5339000000004</v>
      </c>
      <c r="AL977" s="47">
        <v>11002.915999999999</v>
      </c>
      <c r="AM977" s="47">
        <v>29238.6793</v>
      </c>
      <c r="AN977" s="47">
        <v>1678.2140999999999</v>
      </c>
      <c r="AO977" s="47">
        <v>5297.5877</v>
      </c>
      <c r="AP977" s="47">
        <v>11291.1994</v>
      </c>
      <c r="AQ977" s="47">
        <v>30660.5524</v>
      </c>
      <c r="AR977" s="47">
        <v>183.9623</v>
      </c>
      <c r="AS977" s="47">
        <v>424.59399999999999</v>
      </c>
      <c r="AT977" s="47">
        <v>853.8682</v>
      </c>
      <c r="AU977" s="47">
        <v>1887.931</v>
      </c>
      <c r="AV977" s="47">
        <v>0</v>
      </c>
      <c r="AW977" s="47" t="s">
        <v>1917</v>
      </c>
      <c r="AX977" s="47">
        <v>10.17</v>
      </c>
      <c r="AY977" s="47">
        <v>21.07</v>
      </c>
    </row>
    <row r="978" spans="1:51" ht="15" customHeight="1" x14ac:dyDescent="0.25">
      <c r="A978" s="10" t="s">
        <v>667</v>
      </c>
      <c r="B978" s="10" t="s">
        <v>290</v>
      </c>
      <c r="C978" s="11" t="s">
        <v>2872</v>
      </c>
      <c r="D978" s="47">
        <v>2109.9852999999998</v>
      </c>
      <c r="E978" s="47">
        <v>7036.6084000000001</v>
      </c>
      <c r="F978" s="47">
        <v>14686.8578</v>
      </c>
      <c r="G978" s="47">
        <v>45103.123899999999</v>
      </c>
      <c r="H978" s="47">
        <v>1893.2570000000001</v>
      </c>
      <c r="I978" s="47">
        <v>6377.6589000000004</v>
      </c>
      <c r="J978" s="47">
        <v>12490.5633</v>
      </c>
      <c r="K978" s="47">
        <v>37170.839</v>
      </c>
      <c r="L978" s="47">
        <v>247.31180000000001</v>
      </c>
      <c r="M978" s="47">
        <v>439.15339999999998</v>
      </c>
      <c r="N978" s="47">
        <v>844.66020000000003</v>
      </c>
      <c r="O978" s="47">
        <v>1885.2458999999999</v>
      </c>
      <c r="P978" s="47">
        <v>0</v>
      </c>
      <c r="Q978" s="47">
        <v>0</v>
      </c>
      <c r="R978" s="47" t="s">
        <v>1917</v>
      </c>
      <c r="S978" s="47">
        <v>19.23</v>
      </c>
      <c r="T978" s="47" t="s">
        <v>1917</v>
      </c>
      <c r="U978" s="47" t="s">
        <v>1917</v>
      </c>
      <c r="V978" s="47" t="s">
        <v>1917</v>
      </c>
      <c r="W978" s="47" t="s">
        <v>1917</v>
      </c>
      <c r="X978" s="47" t="s">
        <v>1917</v>
      </c>
      <c r="Y978" s="47" t="s">
        <v>1917</v>
      </c>
      <c r="Z978" s="47" t="s">
        <v>1917</v>
      </c>
      <c r="AA978" s="47" t="s">
        <v>1917</v>
      </c>
      <c r="AB978" s="47" t="s">
        <v>1917</v>
      </c>
      <c r="AC978" s="47" t="s">
        <v>1917</v>
      </c>
      <c r="AD978" s="47" t="s">
        <v>1917</v>
      </c>
      <c r="AE978" s="47" t="s">
        <v>1917</v>
      </c>
      <c r="AF978" s="47" t="s">
        <v>1917</v>
      </c>
      <c r="AG978" s="47" t="s">
        <v>1917</v>
      </c>
      <c r="AH978" s="47" t="s">
        <v>1917</v>
      </c>
      <c r="AI978" s="47" t="s">
        <v>1917</v>
      </c>
      <c r="AJ978" s="47" t="s">
        <v>1917</v>
      </c>
      <c r="AK978" s="47" t="s">
        <v>1917</v>
      </c>
      <c r="AL978" s="47" t="s">
        <v>1917</v>
      </c>
      <c r="AM978" s="47" t="s">
        <v>1917</v>
      </c>
      <c r="AN978" s="47" t="s">
        <v>1917</v>
      </c>
      <c r="AO978" s="47" t="s">
        <v>1917</v>
      </c>
      <c r="AP978" s="47" t="s">
        <v>1917</v>
      </c>
      <c r="AQ978" s="47" t="s">
        <v>1917</v>
      </c>
      <c r="AR978" s="47" t="s">
        <v>1917</v>
      </c>
      <c r="AS978" s="47" t="s">
        <v>1917</v>
      </c>
      <c r="AT978" s="47" t="s">
        <v>1917</v>
      </c>
      <c r="AU978" s="47" t="s">
        <v>1917</v>
      </c>
      <c r="AV978" s="47" t="s">
        <v>1917</v>
      </c>
      <c r="AW978" s="47" t="s">
        <v>1917</v>
      </c>
      <c r="AX978" s="47" t="s">
        <v>1917</v>
      </c>
      <c r="AY978" s="47" t="s">
        <v>1917</v>
      </c>
    </row>
    <row r="979" spans="1:51" ht="15" customHeight="1" x14ac:dyDescent="0.25">
      <c r="A979" s="10" t="s">
        <v>667</v>
      </c>
      <c r="B979" s="10" t="s">
        <v>696</v>
      </c>
      <c r="C979" s="11" t="s">
        <v>2873</v>
      </c>
      <c r="D979" s="47">
        <v>1555.7275</v>
      </c>
      <c r="E979" s="47">
        <v>5054.2797</v>
      </c>
      <c r="F979" s="47">
        <v>10027.6628</v>
      </c>
      <c r="G979" s="47">
        <v>23234.6021</v>
      </c>
      <c r="H979" s="47">
        <v>1625.2738999999999</v>
      </c>
      <c r="I979" s="47">
        <v>5207.1045999999997</v>
      </c>
      <c r="J979" s="47">
        <v>9920.4274999999998</v>
      </c>
      <c r="K979" s="47">
        <v>23853.9306</v>
      </c>
      <c r="L979" s="47">
        <v>247.93389999999999</v>
      </c>
      <c r="M979" s="47">
        <v>515.41499999999996</v>
      </c>
      <c r="N979" s="47">
        <v>854.73680000000002</v>
      </c>
      <c r="O979" s="47">
        <v>1692.0732</v>
      </c>
      <c r="P979" s="47" t="s">
        <v>1917</v>
      </c>
      <c r="Q979" s="47" t="s">
        <v>1917</v>
      </c>
      <c r="R979" s="47">
        <v>10.8</v>
      </c>
      <c r="S979" s="47">
        <v>20.13</v>
      </c>
      <c r="T979" s="47">
        <v>2079.788</v>
      </c>
      <c r="U979" s="47">
        <v>5330.5506999999998</v>
      </c>
      <c r="V979" s="47">
        <v>12897.1165</v>
      </c>
      <c r="W979" s="47">
        <v>25516.656900000002</v>
      </c>
      <c r="X979" s="47">
        <v>2142.0261</v>
      </c>
      <c r="Y979" s="47">
        <v>5401.473</v>
      </c>
      <c r="Z979" s="47">
        <v>13400.476500000001</v>
      </c>
      <c r="AA979" s="47">
        <v>25309.346300000001</v>
      </c>
      <c r="AB979" s="47">
        <v>413.51889999999997</v>
      </c>
      <c r="AC979" s="47">
        <v>887.55020000000002</v>
      </c>
      <c r="AD979" s="47">
        <v>1876.6233999999999</v>
      </c>
      <c r="AE979" s="47">
        <v>2977.7777999999998</v>
      </c>
      <c r="AF979" s="47" t="s">
        <v>1917</v>
      </c>
      <c r="AG979" s="47" t="s">
        <v>1917</v>
      </c>
      <c r="AH979" s="47">
        <v>24.32</v>
      </c>
      <c r="AI979" s="47">
        <v>20.350000000000001</v>
      </c>
      <c r="AJ979" s="47">
        <v>1277.9589000000001</v>
      </c>
      <c r="AK979" s="47">
        <v>4986.5716000000002</v>
      </c>
      <c r="AL979" s="47">
        <v>9472.5172999999995</v>
      </c>
      <c r="AM979" s="47">
        <v>22871.731199999998</v>
      </c>
      <c r="AN979" s="47">
        <v>1351.3788</v>
      </c>
      <c r="AO979" s="47">
        <v>5159.4691000000003</v>
      </c>
      <c r="AP979" s="47">
        <v>9247.1517000000003</v>
      </c>
      <c r="AQ979" s="47">
        <v>23622.504000000001</v>
      </c>
      <c r="AR979" s="47">
        <v>160.1686</v>
      </c>
      <c r="AS979" s="47">
        <v>424.21260000000001</v>
      </c>
      <c r="AT979" s="47">
        <v>657.03520000000003</v>
      </c>
      <c r="AU979" s="47">
        <v>1487.6324999999999</v>
      </c>
      <c r="AV979" s="47">
        <v>0</v>
      </c>
      <c r="AW979" s="47" t="s">
        <v>1917</v>
      </c>
      <c r="AX979" s="47">
        <v>6.1</v>
      </c>
      <c r="AY979" s="47">
        <v>20.079999999999998</v>
      </c>
    </row>
    <row r="980" spans="1:51" ht="15" customHeight="1" x14ac:dyDescent="0.25">
      <c r="A980" s="10" t="s">
        <v>667</v>
      </c>
      <c r="B980" s="10" t="s">
        <v>697</v>
      </c>
      <c r="C980" s="11" t="s">
        <v>2874</v>
      </c>
      <c r="D980" s="47">
        <v>3105.1478999999999</v>
      </c>
      <c r="E980" s="47">
        <v>7910.4299000000001</v>
      </c>
      <c r="F980" s="47">
        <v>12505.726000000001</v>
      </c>
      <c r="G980" s="47">
        <v>27558.923299999999</v>
      </c>
      <c r="H980" s="47">
        <v>2867.9292</v>
      </c>
      <c r="I980" s="47">
        <v>6893.4337999999998</v>
      </c>
      <c r="J980" s="47">
        <v>11204.5177</v>
      </c>
      <c r="K980" s="47">
        <v>24786.3989</v>
      </c>
      <c r="L980" s="47">
        <v>171.1712</v>
      </c>
      <c r="M980" s="47">
        <v>313.43279999999999</v>
      </c>
      <c r="N980" s="47">
        <v>414.4144</v>
      </c>
      <c r="O980" s="47">
        <v>1160</v>
      </c>
      <c r="P980" s="47">
        <v>0</v>
      </c>
      <c r="Q980" s="47" t="s">
        <v>1917</v>
      </c>
      <c r="R980" s="47" t="s">
        <v>1917</v>
      </c>
      <c r="S980" s="47" t="s">
        <v>1917</v>
      </c>
      <c r="T980" s="47" t="s">
        <v>1917</v>
      </c>
      <c r="U980" s="47" t="s">
        <v>1917</v>
      </c>
      <c r="V980" s="47" t="s">
        <v>1917</v>
      </c>
      <c r="W980" s="47" t="s">
        <v>1917</v>
      </c>
      <c r="X980" s="47" t="s">
        <v>1917</v>
      </c>
      <c r="Y980" s="47" t="s">
        <v>1917</v>
      </c>
      <c r="Z980" s="47" t="s">
        <v>1917</v>
      </c>
      <c r="AA980" s="47" t="s">
        <v>1917</v>
      </c>
      <c r="AB980" s="47" t="s">
        <v>1917</v>
      </c>
      <c r="AC980" s="47" t="s">
        <v>1917</v>
      </c>
      <c r="AD980" s="47" t="s">
        <v>1917</v>
      </c>
      <c r="AE980" s="47" t="s">
        <v>1917</v>
      </c>
      <c r="AF980" s="47" t="s">
        <v>1917</v>
      </c>
      <c r="AG980" s="47" t="s">
        <v>1917</v>
      </c>
      <c r="AH980" s="47" t="s">
        <v>1917</v>
      </c>
      <c r="AI980" s="47" t="s">
        <v>1917</v>
      </c>
      <c r="AJ980" s="47" t="s">
        <v>1917</v>
      </c>
      <c r="AK980" s="47" t="s">
        <v>1917</v>
      </c>
      <c r="AL980" s="47" t="s">
        <v>1917</v>
      </c>
      <c r="AM980" s="47" t="s">
        <v>1917</v>
      </c>
      <c r="AN980" s="47" t="s">
        <v>1917</v>
      </c>
      <c r="AO980" s="47" t="s">
        <v>1917</v>
      </c>
      <c r="AP980" s="47" t="s">
        <v>1917</v>
      </c>
      <c r="AQ980" s="47" t="s">
        <v>1917</v>
      </c>
      <c r="AR980" s="47" t="s">
        <v>1917</v>
      </c>
      <c r="AS980" s="47" t="s">
        <v>1917</v>
      </c>
      <c r="AT980" s="47" t="s">
        <v>1917</v>
      </c>
      <c r="AU980" s="47" t="s">
        <v>1917</v>
      </c>
      <c r="AV980" s="47" t="s">
        <v>1917</v>
      </c>
      <c r="AW980" s="47" t="s">
        <v>1917</v>
      </c>
      <c r="AX980" s="47" t="s">
        <v>1917</v>
      </c>
      <c r="AY980" s="47" t="s">
        <v>1917</v>
      </c>
    </row>
    <row r="981" spans="1:51" ht="15" customHeight="1" x14ac:dyDescent="0.25">
      <c r="A981" s="10" t="s">
        <v>667</v>
      </c>
      <c r="B981" s="10" t="s">
        <v>698</v>
      </c>
      <c r="C981" s="11" t="s">
        <v>2875</v>
      </c>
      <c r="D981" s="47">
        <v>1642.837</v>
      </c>
      <c r="E981" s="47">
        <v>5041.7121999999999</v>
      </c>
      <c r="F981" s="47">
        <v>10887.9107</v>
      </c>
      <c r="G981" s="47">
        <v>31197.4692</v>
      </c>
      <c r="H981" s="47">
        <v>1713.731</v>
      </c>
      <c r="I981" s="47">
        <v>5184.8104000000003</v>
      </c>
      <c r="J981" s="47">
        <v>11017.928</v>
      </c>
      <c r="K981" s="47">
        <v>30999.478899999998</v>
      </c>
      <c r="L981" s="47">
        <v>143.87559999999999</v>
      </c>
      <c r="M981" s="47">
        <v>381.27850000000001</v>
      </c>
      <c r="N981" s="47">
        <v>762.05960000000005</v>
      </c>
      <c r="O981" s="47">
        <v>1888.9752000000001</v>
      </c>
      <c r="P981" s="47" t="s">
        <v>1917</v>
      </c>
      <c r="Q981" s="47">
        <v>8.4600000000000009</v>
      </c>
      <c r="R981" s="47">
        <v>13.11</v>
      </c>
      <c r="S981" s="47">
        <v>25.41</v>
      </c>
      <c r="T981" s="47">
        <v>2009.8897999999999</v>
      </c>
      <c r="U981" s="47">
        <v>7237.3940000000002</v>
      </c>
      <c r="V981" s="47">
        <v>11833.8719</v>
      </c>
      <c r="W981" s="47">
        <v>36927.424800000001</v>
      </c>
      <c r="X981" s="47">
        <v>2127.2274000000002</v>
      </c>
      <c r="Y981" s="47">
        <v>7590.6934000000001</v>
      </c>
      <c r="Z981" s="47">
        <v>12839.690699999999</v>
      </c>
      <c r="AA981" s="47">
        <v>37134.256000000001</v>
      </c>
      <c r="AB981" s="47">
        <v>350.18049999999999</v>
      </c>
      <c r="AC981" s="47">
        <v>1073.6841999999999</v>
      </c>
      <c r="AD981" s="47">
        <v>1519.1488999999999</v>
      </c>
      <c r="AE981" s="47">
        <v>3598.9582999999998</v>
      </c>
      <c r="AF981" s="47" t="s">
        <v>1917</v>
      </c>
      <c r="AG981" s="47" t="s">
        <v>1917</v>
      </c>
      <c r="AH981" s="47">
        <v>15.5</v>
      </c>
      <c r="AI981" s="47">
        <v>32.729999999999997</v>
      </c>
      <c r="AJ981" s="47">
        <v>1562.5261</v>
      </c>
      <c r="AK981" s="47">
        <v>4670.5559999999996</v>
      </c>
      <c r="AL981" s="47">
        <v>10749.8356</v>
      </c>
      <c r="AM981" s="47">
        <v>30193.681400000001</v>
      </c>
      <c r="AN981" s="47">
        <v>1623.2583</v>
      </c>
      <c r="AO981" s="47">
        <v>4778.1220000000003</v>
      </c>
      <c r="AP981" s="47">
        <v>10752.0185</v>
      </c>
      <c r="AQ981" s="47">
        <v>29924.773399999998</v>
      </c>
      <c r="AR981" s="47">
        <v>98.736199999999997</v>
      </c>
      <c r="AS981" s="47">
        <v>264.23489999999998</v>
      </c>
      <c r="AT981" s="47">
        <v>651.55280000000005</v>
      </c>
      <c r="AU981" s="47">
        <v>1589.4160999999999</v>
      </c>
      <c r="AV981" s="47" t="s">
        <v>1917</v>
      </c>
      <c r="AW981" s="47">
        <v>7.17</v>
      </c>
      <c r="AX981" s="47">
        <v>12.57</v>
      </c>
      <c r="AY981" s="47">
        <v>23.57</v>
      </c>
    </row>
    <row r="982" spans="1:51" ht="15" customHeight="1" x14ac:dyDescent="0.25">
      <c r="A982" s="10" t="s">
        <v>667</v>
      </c>
      <c r="B982" s="10" t="s">
        <v>175</v>
      </c>
      <c r="C982" s="11" t="s">
        <v>2876</v>
      </c>
      <c r="D982" s="47">
        <v>2738.2112999999999</v>
      </c>
      <c r="E982" s="47">
        <v>8084.3004000000001</v>
      </c>
      <c r="F982" s="47">
        <v>18821.345099999999</v>
      </c>
      <c r="G982" s="47">
        <v>39808.810299999997</v>
      </c>
      <c r="H982" s="47">
        <v>2701.7707999999998</v>
      </c>
      <c r="I982" s="47">
        <v>8189.8626999999997</v>
      </c>
      <c r="J982" s="47">
        <v>19243.244500000001</v>
      </c>
      <c r="K982" s="47">
        <v>40338.523399999998</v>
      </c>
      <c r="L982" s="47">
        <v>191.05690000000001</v>
      </c>
      <c r="M982" s="47">
        <v>666.66669999999999</v>
      </c>
      <c r="N982" s="47">
        <v>934.95929999999998</v>
      </c>
      <c r="O982" s="47">
        <v>1410.5263</v>
      </c>
      <c r="P982" s="47" t="s">
        <v>1917</v>
      </c>
      <c r="Q982" s="47" t="s">
        <v>1917</v>
      </c>
      <c r="R982" s="47">
        <v>18.27</v>
      </c>
      <c r="S982" s="47">
        <v>19.88</v>
      </c>
      <c r="T982" s="47" t="s">
        <v>1917</v>
      </c>
      <c r="U982" s="47" t="s">
        <v>1917</v>
      </c>
      <c r="V982" s="47" t="s">
        <v>1917</v>
      </c>
      <c r="W982" s="47" t="s">
        <v>1917</v>
      </c>
      <c r="X982" s="47" t="s">
        <v>1917</v>
      </c>
      <c r="Y982" s="47" t="s">
        <v>1917</v>
      </c>
      <c r="Z982" s="47" t="s">
        <v>1917</v>
      </c>
      <c r="AA982" s="47" t="s">
        <v>1917</v>
      </c>
      <c r="AB982" s="47" t="s">
        <v>1917</v>
      </c>
      <c r="AC982" s="47" t="s">
        <v>1917</v>
      </c>
      <c r="AD982" s="47" t="s">
        <v>1917</v>
      </c>
      <c r="AE982" s="47" t="s">
        <v>1917</v>
      </c>
      <c r="AF982" s="47" t="s">
        <v>1917</v>
      </c>
      <c r="AG982" s="47" t="s">
        <v>1917</v>
      </c>
      <c r="AH982" s="47" t="s">
        <v>1917</v>
      </c>
      <c r="AI982" s="47" t="s">
        <v>1917</v>
      </c>
      <c r="AJ982" s="47" t="s">
        <v>1917</v>
      </c>
      <c r="AK982" s="47" t="s">
        <v>1917</v>
      </c>
      <c r="AL982" s="47" t="s">
        <v>1917</v>
      </c>
      <c r="AM982" s="47" t="s">
        <v>1917</v>
      </c>
      <c r="AN982" s="47" t="s">
        <v>1917</v>
      </c>
      <c r="AO982" s="47" t="s">
        <v>1917</v>
      </c>
      <c r="AP982" s="47" t="s">
        <v>1917</v>
      </c>
      <c r="AQ982" s="47" t="s">
        <v>1917</v>
      </c>
      <c r="AR982" s="47" t="s">
        <v>1917</v>
      </c>
      <c r="AS982" s="47" t="s">
        <v>1917</v>
      </c>
      <c r="AT982" s="47" t="s">
        <v>1917</v>
      </c>
      <c r="AU982" s="47" t="s">
        <v>1917</v>
      </c>
      <c r="AV982" s="47" t="s">
        <v>1917</v>
      </c>
      <c r="AW982" s="47" t="s">
        <v>1917</v>
      </c>
      <c r="AX982" s="47" t="s">
        <v>1917</v>
      </c>
      <c r="AY982" s="47" t="s">
        <v>1917</v>
      </c>
    </row>
    <row r="983" spans="1:51" ht="15" customHeight="1" x14ac:dyDescent="0.25">
      <c r="A983" s="10" t="s">
        <v>667</v>
      </c>
      <c r="B983" s="10" t="s">
        <v>643</v>
      </c>
      <c r="C983" s="11" t="s">
        <v>2877</v>
      </c>
      <c r="D983" s="47">
        <v>1895.0335</v>
      </c>
      <c r="E983" s="47">
        <v>5511.2125999999998</v>
      </c>
      <c r="F983" s="47">
        <v>11090.985500000001</v>
      </c>
      <c r="G983" s="47">
        <v>34648.619200000001</v>
      </c>
      <c r="H983" s="47">
        <v>1896.2621999999999</v>
      </c>
      <c r="I983" s="47">
        <v>5496.8436000000002</v>
      </c>
      <c r="J983" s="47">
        <v>11047.3866</v>
      </c>
      <c r="K983" s="47">
        <v>34370.9421</v>
      </c>
      <c r="L983" s="47">
        <v>135.80250000000001</v>
      </c>
      <c r="M983" s="47">
        <v>329.41180000000003</v>
      </c>
      <c r="N983" s="47">
        <v>728.0702</v>
      </c>
      <c r="O983" s="47">
        <v>1885</v>
      </c>
      <c r="P983" s="47">
        <v>0</v>
      </c>
      <c r="Q983" s="47" t="s">
        <v>1917</v>
      </c>
      <c r="R983" s="47">
        <v>10.37</v>
      </c>
      <c r="S983" s="47">
        <v>25</v>
      </c>
      <c r="T983" s="47">
        <v>1823.0731000000001</v>
      </c>
      <c r="U983" s="47">
        <v>7684.7828</v>
      </c>
      <c r="V983" s="47">
        <v>13552.975899999999</v>
      </c>
      <c r="W983" s="47">
        <v>38613.746400000004</v>
      </c>
      <c r="X983" s="47">
        <v>1784.6110000000001</v>
      </c>
      <c r="Y983" s="47">
        <v>7352.0585000000001</v>
      </c>
      <c r="Z983" s="47">
        <v>13290.7793</v>
      </c>
      <c r="AA983" s="47">
        <v>37750.993199999997</v>
      </c>
      <c r="AB983" s="47">
        <v>178.57140000000001</v>
      </c>
      <c r="AC983" s="47">
        <v>579.54549999999995</v>
      </c>
      <c r="AD983" s="47">
        <v>1086.9565</v>
      </c>
      <c r="AE983" s="47">
        <v>2714.2856999999999</v>
      </c>
      <c r="AF983" s="47">
        <v>0</v>
      </c>
      <c r="AG983" s="47" t="s">
        <v>1917</v>
      </c>
      <c r="AH983" s="47" t="s">
        <v>1917</v>
      </c>
      <c r="AI983" s="47" t="s">
        <v>1917</v>
      </c>
      <c r="AJ983" s="47">
        <v>1910.07</v>
      </c>
      <c r="AK983" s="47">
        <v>5057.9561999999996</v>
      </c>
      <c r="AL983" s="47">
        <v>10708.3789</v>
      </c>
      <c r="AM983" s="47">
        <v>34003.133300000001</v>
      </c>
      <c r="AN983" s="47">
        <v>1919.5923</v>
      </c>
      <c r="AO983" s="47">
        <v>5109.9741000000004</v>
      </c>
      <c r="AP983" s="47">
        <v>10698.7513</v>
      </c>
      <c r="AQ983" s="47">
        <v>33820.701200000003</v>
      </c>
      <c r="AR983" s="47">
        <v>126.8657</v>
      </c>
      <c r="AS983" s="47">
        <v>277.25119999999998</v>
      </c>
      <c r="AT983" s="47">
        <v>672.29729999999995</v>
      </c>
      <c r="AU983" s="47">
        <v>1750</v>
      </c>
      <c r="AV983" s="47">
        <v>0</v>
      </c>
      <c r="AW983" s="47" t="s">
        <v>1917</v>
      </c>
      <c r="AX983" s="47" t="s">
        <v>1917</v>
      </c>
      <c r="AY983" s="47">
        <v>25</v>
      </c>
    </row>
    <row r="984" spans="1:51" ht="15" customHeight="1" x14ac:dyDescent="0.25">
      <c r="A984" s="10" t="s">
        <v>667</v>
      </c>
      <c r="B984" s="10" t="s">
        <v>177</v>
      </c>
      <c r="C984" s="11" t="s">
        <v>2878</v>
      </c>
      <c r="D984" s="47">
        <v>2633.0394000000001</v>
      </c>
      <c r="E984" s="47">
        <v>5618.7536</v>
      </c>
      <c r="F984" s="47">
        <v>10335.613799999999</v>
      </c>
      <c r="G984" s="47">
        <v>27833.668900000001</v>
      </c>
      <c r="H984" s="47">
        <v>2394.7599</v>
      </c>
      <c r="I984" s="47">
        <v>5392.1274000000003</v>
      </c>
      <c r="J984" s="47">
        <v>9782.3701999999994</v>
      </c>
      <c r="K984" s="47">
        <v>27700.142</v>
      </c>
      <c r="L984" s="47">
        <v>200</v>
      </c>
      <c r="M984" s="47">
        <v>329.6703</v>
      </c>
      <c r="N984" s="47">
        <v>478.99160000000001</v>
      </c>
      <c r="O984" s="47">
        <v>1344.2623000000001</v>
      </c>
      <c r="P984" s="47" t="s">
        <v>1917</v>
      </c>
      <c r="Q984" s="47" t="s">
        <v>1917</v>
      </c>
      <c r="R984" s="47" t="s">
        <v>1917</v>
      </c>
      <c r="S984" s="47">
        <v>21.48</v>
      </c>
      <c r="T984" s="47" t="s">
        <v>1917</v>
      </c>
      <c r="U984" s="47" t="s">
        <v>1917</v>
      </c>
      <c r="V984" s="47" t="s">
        <v>1917</v>
      </c>
      <c r="W984" s="47" t="s">
        <v>1917</v>
      </c>
      <c r="X984" s="47" t="s">
        <v>1917</v>
      </c>
      <c r="Y984" s="47" t="s">
        <v>1917</v>
      </c>
      <c r="Z984" s="47" t="s">
        <v>1917</v>
      </c>
      <c r="AA984" s="47" t="s">
        <v>1917</v>
      </c>
      <c r="AB984" s="47" t="s">
        <v>1917</v>
      </c>
      <c r="AC984" s="47" t="s">
        <v>1917</v>
      </c>
      <c r="AD984" s="47" t="s">
        <v>1917</v>
      </c>
      <c r="AE984" s="47" t="s">
        <v>1917</v>
      </c>
      <c r="AF984" s="47" t="s">
        <v>1917</v>
      </c>
      <c r="AG984" s="47" t="s">
        <v>1917</v>
      </c>
      <c r="AH984" s="47" t="s">
        <v>1917</v>
      </c>
      <c r="AI984" s="47" t="s">
        <v>1917</v>
      </c>
      <c r="AJ984" s="47" t="s">
        <v>1917</v>
      </c>
      <c r="AK984" s="47" t="s">
        <v>1917</v>
      </c>
      <c r="AL984" s="47" t="s">
        <v>1917</v>
      </c>
      <c r="AM984" s="47" t="s">
        <v>1917</v>
      </c>
      <c r="AN984" s="47" t="s">
        <v>1917</v>
      </c>
      <c r="AO984" s="47" t="s">
        <v>1917</v>
      </c>
      <c r="AP984" s="47" t="s">
        <v>1917</v>
      </c>
      <c r="AQ984" s="47" t="s">
        <v>1917</v>
      </c>
      <c r="AR984" s="47" t="s">
        <v>1917</v>
      </c>
      <c r="AS984" s="47" t="s">
        <v>1917</v>
      </c>
      <c r="AT984" s="47" t="s">
        <v>1917</v>
      </c>
      <c r="AU984" s="47" t="s">
        <v>1917</v>
      </c>
      <c r="AV984" s="47" t="s">
        <v>1917</v>
      </c>
      <c r="AW984" s="47" t="s">
        <v>1917</v>
      </c>
      <c r="AX984" s="47" t="s">
        <v>1917</v>
      </c>
      <c r="AY984" s="47" t="s">
        <v>1917</v>
      </c>
    </row>
    <row r="985" spans="1:51" ht="15" customHeight="1" x14ac:dyDescent="0.25">
      <c r="A985" s="10" t="s">
        <v>667</v>
      </c>
      <c r="B985" s="10" t="s">
        <v>646</v>
      </c>
      <c r="C985" s="11" t="s">
        <v>2879</v>
      </c>
      <c r="D985" s="47">
        <v>2028.9989</v>
      </c>
      <c r="E985" s="47">
        <v>5903.1103000000003</v>
      </c>
      <c r="F985" s="47">
        <v>12518.257900000001</v>
      </c>
      <c r="G985" s="47">
        <v>28909.942999999999</v>
      </c>
      <c r="H985" s="47">
        <v>2146.8409999999999</v>
      </c>
      <c r="I985" s="47">
        <v>6032.8786</v>
      </c>
      <c r="J985" s="47">
        <v>12570.3729</v>
      </c>
      <c r="K985" s="47">
        <v>28990.4306</v>
      </c>
      <c r="L985" s="47">
        <v>234.27440000000001</v>
      </c>
      <c r="M985" s="47">
        <v>468.78980000000001</v>
      </c>
      <c r="N985" s="47">
        <v>959.73149999999998</v>
      </c>
      <c r="O985" s="47">
        <v>2099.1561000000002</v>
      </c>
      <c r="P985" s="47" t="s">
        <v>1917</v>
      </c>
      <c r="Q985" s="47">
        <v>7.47</v>
      </c>
      <c r="R985" s="47">
        <v>10.33</v>
      </c>
      <c r="S985" s="47">
        <v>21.26</v>
      </c>
      <c r="T985" s="47">
        <v>2698.4358999999999</v>
      </c>
      <c r="U985" s="47">
        <v>7299.0504000000001</v>
      </c>
      <c r="V985" s="47">
        <v>10844.433999999999</v>
      </c>
      <c r="W985" s="47">
        <v>37149.664799999999</v>
      </c>
      <c r="X985" s="47">
        <v>2881.9978999999998</v>
      </c>
      <c r="Y985" s="47">
        <v>7336.7040999999999</v>
      </c>
      <c r="Z985" s="47">
        <v>11265.0558</v>
      </c>
      <c r="AA985" s="47">
        <v>37587.268199999999</v>
      </c>
      <c r="AB985" s="47">
        <v>607.47659999999996</v>
      </c>
      <c r="AC985" s="47">
        <v>1023.622</v>
      </c>
      <c r="AD985" s="47">
        <v>1743.3628000000001</v>
      </c>
      <c r="AE985" s="47">
        <v>5258.0645000000004</v>
      </c>
      <c r="AF985" s="47" t="s">
        <v>1917</v>
      </c>
      <c r="AG985" s="47" t="s">
        <v>1917</v>
      </c>
      <c r="AH985" s="47" t="s">
        <v>1917</v>
      </c>
      <c r="AI985" s="47">
        <v>27.03</v>
      </c>
      <c r="AJ985" s="47">
        <v>1848.9114999999999</v>
      </c>
      <c r="AK985" s="47">
        <v>5633.6812</v>
      </c>
      <c r="AL985" s="47">
        <v>12817.5334</v>
      </c>
      <c r="AM985" s="47">
        <v>27669.984899999999</v>
      </c>
      <c r="AN985" s="47">
        <v>1949.0740000000001</v>
      </c>
      <c r="AO985" s="47">
        <v>5781.2284</v>
      </c>
      <c r="AP985" s="47">
        <v>12803.7603</v>
      </c>
      <c r="AQ985" s="47">
        <v>27696.7317</v>
      </c>
      <c r="AR985" s="47">
        <v>133.87809999999999</v>
      </c>
      <c r="AS985" s="47">
        <v>361.70209999999997</v>
      </c>
      <c r="AT985" s="47">
        <v>819.62030000000004</v>
      </c>
      <c r="AU985" s="47">
        <v>1623.7864</v>
      </c>
      <c r="AV985" s="47" t="s">
        <v>1917</v>
      </c>
      <c r="AW985" s="47" t="s">
        <v>1917</v>
      </c>
      <c r="AX985" s="47">
        <v>10.029999999999999</v>
      </c>
      <c r="AY985" s="47">
        <v>20.04</v>
      </c>
    </row>
    <row r="986" spans="1:51" ht="15" customHeight="1" x14ac:dyDescent="0.25">
      <c r="A986" s="10" t="s">
        <v>667</v>
      </c>
      <c r="B986" s="10" t="s">
        <v>74</v>
      </c>
      <c r="C986" s="11" t="s">
        <v>2880</v>
      </c>
      <c r="D986" s="47">
        <v>2188.7939000000001</v>
      </c>
      <c r="E986" s="47">
        <v>5186.4241000000002</v>
      </c>
      <c r="F986" s="47">
        <v>10949.9262</v>
      </c>
      <c r="G986" s="47">
        <v>30190.152699999999</v>
      </c>
      <c r="H986" s="47">
        <v>2175.9290999999998</v>
      </c>
      <c r="I986" s="47">
        <v>5219.0869000000002</v>
      </c>
      <c r="J986" s="47">
        <v>11140.517400000001</v>
      </c>
      <c r="K986" s="47">
        <v>30700.842000000001</v>
      </c>
      <c r="L986" s="47">
        <v>145.47409999999999</v>
      </c>
      <c r="M986" s="47">
        <v>319.30959999999999</v>
      </c>
      <c r="N986" s="47">
        <v>667.28620000000001</v>
      </c>
      <c r="O986" s="47">
        <v>1376.8116</v>
      </c>
      <c r="P986" s="47">
        <v>0</v>
      </c>
      <c r="Q986" s="47" t="s">
        <v>1917</v>
      </c>
      <c r="R986" s="47">
        <v>7.45</v>
      </c>
      <c r="S986" s="47">
        <v>16.600000000000001</v>
      </c>
      <c r="T986" s="47">
        <v>2520.8497000000002</v>
      </c>
      <c r="U986" s="47">
        <v>5463.9314000000004</v>
      </c>
      <c r="V986" s="47">
        <v>15149.528899999999</v>
      </c>
      <c r="W986" s="47">
        <v>36835.093699999998</v>
      </c>
      <c r="X986" s="47">
        <v>2556.4203000000002</v>
      </c>
      <c r="Y986" s="47">
        <v>5443.6153000000004</v>
      </c>
      <c r="Z986" s="47">
        <v>15135.0764</v>
      </c>
      <c r="AA986" s="47">
        <v>38116.301599999999</v>
      </c>
      <c r="AB986" s="47">
        <v>362.06900000000002</v>
      </c>
      <c r="AC986" s="47">
        <v>404.25529999999998</v>
      </c>
      <c r="AD986" s="47">
        <v>1311.1111000000001</v>
      </c>
      <c r="AE986" s="47">
        <v>2421.0526</v>
      </c>
      <c r="AF986" s="47">
        <v>0</v>
      </c>
      <c r="AG986" s="47" t="s">
        <v>1917</v>
      </c>
      <c r="AH986" s="47" t="s">
        <v>1917</v>
      </c>
      <c r="AI986" s="47" t="s">
        <v>1917</v>
      </c>
      <c r="AJ986" s="47">
        <v>2141.3573999999999</v>
      </c>
      <c r="AK986" s="47">
        <v>5155.1086999999998</v>
      </c>
      <c r="AL986" s="47">
        <v>10566.595300000001</v>
      </c>
      <c r="AM986" s="47">
        <v>29698.892500000002</v>
      </c>
      <c r="AN986" s="47">
        <v>2121.5733</v>
      </c>
      <c r="AO986" s="47">
        <v>5193.7498999999998</v>
      </c>
      <c r="AP986" s="47">
        <v>10775.9025</v>
      </c>
      <c r="AQ986" s="47">
        <v>30152.617399999999</v>
      </c>
      <c r="AR986" s="47">
        <v>114.532</v>
      </c>
      <c r="AS986" s="47">
        <v>309.72390000000001</v>
      </c>
      <c r="AT986" s="47">
        <v>608.51930000000004</v>
      </c>
      <c r="AU986" s="47">
        <v>1299.6108999999999</v>
      </c>
      <c r="AV986" s="47">
        <v>0</v>
      </c>
      <c r="AW986" s="47" t="s">
        <v>1917</v>
      </c>
      <c r="AX986" s="47" t="s">
        <v>1917</v>
      </c>
      <c r="AY986" s="47">
        <v>16.600000000000001</v>
      </c>
    </row>
    <row r="987" spans="1:51" ht="15" customHeight="1" x14ac:dyDescent="0.25">
      <c r="A987" s="10" t="s">
        <v>667</v>
      </c>
      <c r="B987" s="10" t="s">
        <v>75</v>
      </c>
      <c r="C987" s="11" t="s">
        <v>2881</v>
      </c>
      <c r="D987" s="47">
        <v>1643.4902999999999</v>
      </c>
      <c r="E987" s="47">
        <v>5164.3095000000003</v>
      </c>
      <c r="F987" s="47">
        <v>11049.412</v>
      </c>
      <c r="G987" s="47">
        <v>28605.2078</v>
      </c>
      <c r="H987" s="47">
        <v>1730.8371999999999</v>
      </c>
      <c r="I987" s="47">
        <v>5384.6243999999997</v>
      </c>
      <c r="J987" s="47">
        <v>11535.984</v>
      </c>
      <c r="K987" s="47">
        <v>29661.398499999999</v>
      </c>
      <c r="L987" s="47">
        <v>127.20399999999999</v>
      </c>
      <c r="M987" s="47">
        <v>306.84930000000003</v>
      </c>
      <c r="N987" s="47">
        <v>707.48299999999995</v>
      </c>
      <c r="O987" s="47">
        <v>1588.4476999999999</v>
      </c>
      <c r="P987" s="47">
        <v>0</v>
      </c>
      <c r="Q987" s="47" t="s">
        <v>1917</v>
      </c>
      <c r="R987" s="47">
        <v>12.02</v>
      </c>
      <c r="S987" s="47">
        <v>20.59</v>
      </c>
      <c r="T987" s="47">
        <v>1486.3294000000001</v>
      </c>
      <c r="U987" s="47">
        <v>8415.0007999999998</v>
      </c>
      <c r="V987" s="47">
        <v>21800.6348</v>
      </c>
      <c r="W987" s="47">
        <v>66332.225600000005</v>
      </c>
      <c r="X987" s="47">
        <v>1607.6795999999999</v>
      </c>
      <c r="Y987" s="47">
        <v>8744.4364999999998</v>
      </c>
      <c r="Z987" s="47">
        <v>21301.2582</v>
      </c>
      <c r="AA987" s="47">
        <v>62319.075599999996</v>
      </c>
      <c r="AB987" s="47">
        <v>147.8261</v>
      </c>
      <c r="AC987" s="47">
        <v>683.33330000000001</v>
      </c>
      <c r="AD987" s="47">
        <v>2181.8182000000002</v>
      </c>
      <c r="AE987" s="47">
        <v>6500</v>
      </c>
      <c r="AF987" s="47">
        <v>0</v>
      </c>
      <c r="AG987" s="47" t="s">
        <v>1917</v>
      </c>
      <c r="AH987" s="47" t="s">
        <v>1917</v>
      </c>
      <c r="AI987" s="47" t="s">
        <v>1917</v>
      </c>
      <c r="AJ987" s="47">
        <v>1670.1081999999999</v>
      </c>
      <c r="AK987" s="47">
        <v>4873.2028</v>
      </c>
      <c r="AL987" s="47">
        <v>10179.8277</v>
      </c>
      <c r="AM987" s="47">
        <v>26292.440399999999</v>
      </c>
      <c r="AN987" s="47">
        <v>1751.6959999999999</v>
      </c>
      <c r="AO987" s="47">
        <v>5083.7457000000004</v>
      </c>
      <c r="AP987" s="47">
        <v>10746.145699999999</v>
      </c>
      <c r="AQ987" s="47">
        <v>27659.3953</v>
      </c>
      <c r="AR987" s="47">
        <v>123.71129999999999</v>
      </c>
      <c r="AS987" s="47">
        <v>273.1343</v>
      </c>
      <c r="AT987" s="47">
        <v>588.23530000000005</v>
      </c>
      <c r="AU987" s="47">
        <v>1287.3562999999999</v>
      </c>
      <c r="AV987" s="47">
        <v>0</v>
      </c>
      <c r="AW987" s="47" t="s">
        <v>1917</v>
      </c>
      <c r="AX987" s="47">
        <v>11.89</v>
      </c>
      <c r="AY987" s="47">
        <v>20</v>
      </c>
    </row>
    <row r="988" spans="1:51" ht="15" customHeight="1" x14ac:dyDescent="0.25">
      <c r="A988" s="10" t="s">
        <v>667</v>
      </c>
      <c r="B988" s="10" t="s">
        <v>699</v>
      </c>
      <c r="C988" s="11" t="s">
        <v>2882</v>
      </c>
      <c r="D988" s="47">
        <v>2271.5927000000001</v>
      </c>
      <c r="E988" s="47">
        <v>5342.5810000000001</v>
      </c>
      <c r="F988" s="47">
        <v>11482.8274</v>
      </c>
      <c r="G988" s="47">
        <v>28032.343499999999</v>
      </c>
      <c r="H988" s="47">
        <v>2353.1635000000001</v>
      </c>
      <c r="I988" s="47">
        <v>5536.9781999999996</v>
      </c>
      <c r="J988" s="47">
        <v>11727.0494</v>
      </c>
      <c r="K988" s="47">
        <v>28504.084800000001</v>
      </c>
      <c r="L988" s="47">
        <v>177.4194</v>
      </c>
      <c r="M988" s="47">
        <v>424.03019999999998</v>
      </c>
      <c r="N988" s="47">
        <v>802.53620000000001</v>
      </c>
      <c r="O988" s="47">
        <v>1925.7885000000001</v>
      </c>
      <c r="P988" s="47" t="s">
        <v>1917</v>
      </c>
      <c r="Q988" s="47">
        <v>6.74</v>
      </c>
      <c r="R988" s="47">
        <v>13.16</v>
      </c>
      <c r="S988" s="47">
        <v>17.61</v>
      </c>
      <c r="T988" s="47">
        <v>3570.1136000000001</v>
      </c>
      <c r="U988" s="47">
        <v>5529.6427999999996</v>
      </c>
      <c r="V988" s="47">
        <v>13390.309499999999</v>
      </c>
      <c r="W988" s="47">
        <v>24072.7994</v>
      </c>
      <c r="X988" s="47">
        <v>3684.5091000000002</v>
      </c>
      <c r="Y988" s="47">
        <v>6271.0263999999997</v>
      </c>
      <c r="Z988" s="47">
        <v>14458.9139</v>
      </c>
      <c r="AA988" s="47">
        <v>25210.487099999998</v>
      </c>
      <c r="AB988" s="47">
        <v>419.75310000000002</v>
      </c>
      <c r="AC988" s="47">
        <v>1056.6038000000001</v>
      </c>
      <c r="AD988" s="47">
        <v>1537.5</v>
      </c>
      <c r="AE988" s="47">
        <v>5628.5713999999998</v>
      </c>
      <c r="AF988" s="47" t="s">
        <v>1917</v>
      </c>
      <c r="AG988" s="47" t="s">
        <v>1917</v>
      </c>
      <c r="AH988" s="47" t="s">
        <v>1917</v>
      </c>
      <c r="AI988" s="47" t="s">
        <v>1917</v>
      </c>
      <c r="AJ988" s="47">
        <v>2051.0891999999999</v>
      </c>
      <c r="AK988" s="47">
        <v>5325.0542999999998</v>
      </c>
      <c r="AL988" s="47">
        <v>11333.805399999999</v>
      </c>
      <c r="AM988" s="47">
        <v>28307.311799999999</v>
      </c>
      <c r="AN988" s="47">
        <v>2127.0859</v>
      </c>
      <c r="AO988" s="47">
        <v>5468.2016999999996</v>
      </c>
      <c r="AP988" s="47">
        <v>11513.622499999999</v>
      </c>
      <c r="AQ988" s="47">
        <v>28732.806799999998</v>
      </c>
      <c r="AR988" s="47">
        <v>136.26830000000001</v>
      </c>
      <c r="AS988" s="47">
        <v>364.76130000000001</v>
      </c>
      <c r="AT988" s="47">
        <v>745.11720000000003</v>
      </c>
      <c r="AU988" s="47">
        <v>1668.6507999999999</v>
      </c>
      <c r="AV988" s="47" t="s">
        <v>1917</v>
      </c>
      <c r="AW988" s="47">
        <v>7.03</v>
      </c>
      <c r="AX988" s="47">
        <v>12.86</v>
      </c>
      <c r="AY988" s="47">
        <v>17.66</v>
      </c>
    </row>
    <row r="989" spans="1:51" ht="15" customHeight="1" x14ac:dyDescent="0.25">
      <c r="A989" s="10" t="s">
        <v>667</v>
      </c>
      <c r="B989" s="10" t="s">
        <v>700</v>
      </c>
      <c r="C989" s="11" t="s">
        <v>2883</v>
      </c>
      <c r="D989" s="47">
        <v>2020.1945000000001</v>
      </c>
      <c r="E989" s="47">
        <v>7964.1077999999998</v>
      </c>
      <c r="F989" s="47">
        <v>16457.8158</v>
      </c>
      <c r="G989" s="47">
        <v>37831.731699999997</v>
      </c>
      <c r="H989" s="47">
        <v>1865.3090999999999</v>
      </c>
      <c r="I989" s="47">
        <v>7519.2277999999997</v>
      </c>
      <c r="J989" s="47">
        <v>16635.404200000001</v>
      </c>
      <c r="K989" s="47">
        <v>35230.390399999997</v>
      </c>
      <c r="L989" s="47">
        <v>234.87540000000001</v>
      </c>
      <c r="M989" s="47">
        <v>366.97250000000003</v>
      </c>
      <c r="N989" s="47">
        <v>602.48450000000003</v>
      </c>
      <c r="O989" s="47">
        <v>1145.6311000000001</v>
      </c>
      <c r="P989" s="47">
        <v>0</v>
      </c>
      <c r="Q989" s="47" t="s">
        <v>1917</v>
      </c>
      <c r="R989" s="47">
        <v>16.28</v>
      </c>
      <c r="S989" s="47">
        <v>24.43</v>
      </c>
      <c r="T989" s="47" t="s">
        <v>1917</v>
      </c>
      <c r="U989" s="47" t="s">
        <v>1917</v>
      </c>
      <c r="V989" s="47" t="s">
        <v>1917</v>
      </c>
      <c r="W989" s="47" t="s">
        <v>1917</v>
      </c>
      <c r="X989" s="47" t="s">
        <v>1917</v>
      </c>
      <c r="Y989" s="47" t="s">
        <v>1917</v>
      </c>
      <c r="Z989" s="47" t="s">
        <v>1917</v>
      </c>
      <c r="AA989" s="47" t="s">
        <v>1917</v>
      </c>
      <c r="AB989" s="47" t="s">
        <v>1917</v>
      </c>
      <c r="AC989" s="47" t="s">
        <v>1917</v>
      </c>
      <c r="AD989" s="47" t="s">
        <v>1917</v>
      </c>
      <c r="AE989" s="47" t="s">
        <v>1917</v>
      </c>
      <c r="AF989" s="47" t="s">
        <v>1917</v>
      </c>
      <c r="AG989" s="47" t="s">
        <v>1917</v>
      </c>
      <c r="AH989" s="47" t="s">
        <v>1917</v>
      </c>
      <c r="AI989" s="47" t="s">
        <v>1917</v>
      </c>
      <c r="AJ989" s="47" t="s">
        <v>1917</v>
      </c>
      <c r="AK989" s="47" t="s">
        <v>1917</v>
      </c>
      <c r="AL989" s="47" t="s">
        <v>1917</v>
      </c>
      <c r="AM989" s="47" t="s">
        <v>1917</v>
      </c>
      <c r="AN989" s="47" t="s">
        <v>1917</v>
      </c>
      <c r="AO989" s="47" t="s">
        <v>1917</v>
      </c>
      <c r="AP989" s="47" t="s">
        <v>1917</v>
      </c>
      <c r="AQ989" s="47" t="s">
        <v>1917</v>
      </c>
      <c r="AR989" s="47" t="s">
        <v>1917</v>
      </c>
      <c r="AS989" s="47" t="s">
        <v>1917</v>
      </c>
      <c r="AT989" s="47" t="s">
        <v>1917</v>
      </c>
      <c r="AU989" s="47" t="s">
        <v>1917</v>
      </c>
      <c r="AV989" s="47" t="s">
        <v>1917</v>
      </c>
      <c r="AW989" s="47" t="s">
        <v>1917</v>
      </c>
      <c r="AX989" s="47" t="s">
        <v>1917</v>
      </c>
      <c r="AY989" s="47" t="s">
        <v>1917</v>
      </c>
    </row>
    <row r="990" spans="1:51" ht="15" customHeight="1" x14ac:dyDescent="0.25">
      <c r="A990" s="10" t="s">
        <v>667</v>
      </c>
      <c r="B990" s="10" t="s">
        <v>599</v>
      </c>
      <c r="C990" s="11" t="s">
        <v>2884</v>
      </c>
      <c r="D990" s="47">
        <v>1797.2696000000001</v>
      </c>
      <c r="E990" s="47">
        <v>5371.6120000000001</v>
      </c>
      <c r="F990" s="47">
        <v>10521.1173</v>
      </c>
      <c r="G990" s="47">
        <v>29984.0566</v>
      </c>
      <c r="H990" s="47">
        <v>1888.4076</v>
      </c>
      <c r="I990" s="47">
        <v>5543.7102000000004</v>
      </c>
      <c r="J990" s="47">
        <v>10906.264300000001</v>
      </c>
      <c r="K990" s="47">
        <v>30409.013500000001</v>
      </c>
      <c r="L990" s="47">
        <v>186.221</v>
      </c>
      <c r="M990" s="47">
        <v>422.35</v>
      </c>
      <c r="N990" s="47">
        <v>762.89930000000004</v>
      </c>
      <c r="O990" s="47">
        <v>2172.6907999999999</v>
      </c>
      <c r="P990" s="47" t="s">
        <v>1917</v>
      </c>
      <c r="Q990" s="47" t="s">
        <v>1917</v>
      </c>
      <c r="R990" s="47">
        <v>10.85</v>
      </c>
      <c r="S990" s="47">
        <v>20.97</v>
      </c>
      <c r="T990" s="47">
        <v>2528.2321000000002</v>
      </c>
      <c r="U990" s="47">
        <v>6561.0054</v>
      </c>
      <c r="V990" s="47">
        <v>13042.8459</v>
      </c>
      <c r="W990" s="47">
        <v>35777.387999999999</v>
      </c>
      <c r="X990" s="47">
        <v>2684.8285999999998</v>
      </c>
      <c r="Y990" s="47">
        <v>6948.2407999999996</v>
      </c>
      <c r="Z990" s="47">
        <v>14243.286599999999</v>
      </c>
      <c r="AA990" s="47">
        <v>36342.936600000001</v>
      </c>
      <c r="AB990" s="47">
        <v>271.38639999999998</v>
      </c>
      <c r="AC990" s="47">
        <v>702.22220000000004</v>
      </c>
      <c r="AD990" s="47">
        <v>1478.9916000000001</v>
      </c>
      <c r="AE990" s="47">
        <v>3360.6556999999998</v>
      </c>
      <c r="AF990" s="47" t="s">
        <v>1917</v>
      </c>
      <c r="AG990" s="47" t="s">
        <v>1917</v>
      </c>
      <c r="AH990" s="47" t="s">
        <v>1917</v>
      </c>
      <c r="AI990" s="47">
        <v>20.72</v>
      </c>
      <c r="AJ990" s="47">
        <v>1577.3970999999999</v>
      </c>
      <c r="AK990" s="47">
        <v>5101.8402999999998</v>
      </c>
      <c r="AL990" s="47">
        <v>10089.3393</v>
      </c>
      <c r="AM990" s="47">
        <v>29175.376499999998</v>
      </c>
      <c r="AN990" s="47">
        <v>1648.8452</v>
      </c>
      <c r="AO990" s="47">
        <v>5225.1423000000004</v>
      </c>
      <c r="AP990" s="47">
        <v>10334.8892</v>
      </c>
      <c r="AQ990" s="47">
        <v>29580.7084</v>
      </c>
      <c r="AR990" s="47">
        <v>160.60339999999999</v>
      </c>
      <c r="AS990" s="47">
        <v>358.87099999999998</v>
      </c>
      <c r="AT990" s="47">
        <v>640.28779999999995</v>
      </c>
      <c r="AU990" s="47">
        <v>2006.865</v>
      </c>
      <c r="AV990" s="47" t="s">
        <v>1917</v>
      </c>
      <c r="AW990" s="47" t="s">
        <v>1917</v>
      </c>
      <c r="AX990" s="47">
        <v>7.98</v>
      </c>
      <c r="AY990" s="47">
        <v>21.02</v>
      </c>
    </row>
    <row r="991" spans="1:51" ht="15" customHeight="1" x14ac:dyDescent="0.25">
      <c r="A991" s="10" t="s">
        <v>667</v>
      </c>
      <c r="B991" s="10" t="s">
        <v>449</v>
      </c>
      <c r="C991" s="11" t="s">
        <v>2885</v>
      </c>
      <c r="D991" s="47">
        <v>2079.3964999999998</v>
      </c>
      <c r="E991" s="47">
        <v>7006.7173000000003</v>
      </c>
      <c r="F991" s="47">
        <v>18113.928199999998</v>
      </c>
      <c r="G991" s="47">
        <v>37214.048199999997</v>
      </c>
      <c r="H991" s="47">
        <v>2206.4387000000002</v>
      </c>
      <c r="I991" s="47">
        <v>7122.4524000000001</v>
      </c>
      <c r="J991" s="47">
        <v>17701.1888</v>
      </c>
      <c r="K991" s="47">
        <v>36311.242100000003</v>
      </c>
      <c r="L991" s="47">
        <v>273.6626</v>
      </c>
      <c r="M991" s="47">
        <v>434.69389999999999</v>
      </c>
      <c r="N991" s="47">
        <v>1082.9875999999999</v>
      </c>
      <c r="O991" s="47">
        <v>1804.5977</v>
      </c>
      <c r="P991" s="47" t="s">
        <v>1917</v>
      </c>
      <c r="Q991" s="47">
        <v>12.41</v>
      </c>
      <c r="R991" s="47">
        <v>19</v>
      </c>
      <c r="S991" s="47">
        <v>29.53</v>
      </c>
      <c r="T991" s="47" t="s">
        <v>1917</v>
      </c>
      <c r="U991" s="47" t="s">
        <v>1917</v>
      </c>
      <c r="V991" s="47" t="s">
        <v>1917</v>
      </c>
      <c r="W991" s="47" t="s">
        <v>1917</v>
      </c>
      <c r="X991" s="47" t="s">
        <v>1917</v>
      </c>
      <c r="Y991" s="47" t="s">
        <v>1917</v>
      </c>
      <c r="Z991" s="47" t="s">
        <v>1917</v>
      </c>
      <c r="AA991" s="47" t="s">
        <v>1917</v>
      </c>
      <c r="AB991" s="47" t="s">
        <v>1917</v>
      </c>
      <c r="AC991" s="47" t="s">
        <v>1917</v>
      </c>
      <c r="AD991" s="47" t="s">
        <v>1917</v>
      </c>
      <c r="AE991" s="47" t="s">
        <v>1917</v>
      </c>
      <c r="AF991" s="47" t="s">
        <v>1917</v>
      </c>
      <c r="AG991" s="47" t="s">
        <v>1917</v>
      </c>
      <c r="AH991" s="47" t="s">
        <v>1917</v>
      </c>
      <c r="AI991" s="47" t="s">
        <v>1917</v>
      </c>
      <c r="AJ991" s="47" t="s">
        <v>1917</v>
      </c>
      <c r="AK991" s="47" t="s">
        <v>1917</v>
      </c>
      <c r="AL991" s="47" t="s">
        <v>1917</v>
      </c>
      <c r="AM991" s="47" t="s">
        <v>1917</v>
      </c>
      <c r="AN991" s="47" t="s">
        <v>1917</v>
      </c>
      <c r="AO991" s="47" t="s">
        <v>1917</v>
      </c>
      <c r="AP991" s="47" t="s">
        <v>1917</v>
      </c>
      <c r="AQ991" s="47" t="s">
        <v>1917</v>
      </c>
      <c r="AR991" s="47" t="s">
        <v>1917</v>
      </c>
      <c r="AS991" s="47" t="s">
        <v>1917</v>
      </c>
      <c r="AT991" s="47" t="s">
        <v>1917</v>
      </c>
      <c r="AU991" s="47" t="s">
        <v>1917</v>
      </c>
      <c r="AV991" s="47" t="s">
        <v>1917</v>
      </c>
      <c r="AW991" s="47" t="s">
        <v>1917</v>
      </c>
      <c r="AX991" s="47" t="s">
        <v>1917</v>
      </c>
      <c r="AY991" s="47" t="s">
        <v>1917</v>
      </c>
    </row>
    <row r="992" spans="1:51" ht="15" customHeight="1" x14ac:dyDescent="0.25">
      <c r="A992" s="10" t="s">
        <v>667</v>
      </c>
      <c r="B992" s="10" t="s">
        <v>78</v>
      </c>
      <c r="C992" s="11" t="s">
        <v>2886</v>
      </c>
      <c r="D992" s="47">
        <v>1563.6198999999999</v>
      </c>
      <c r="E992" s="47">
        <v>4529.5766000000003</v>
      </c>
      <c r="F992" s="47">
        <v>9098.5380999999998</v>
      </c>
      <c r="G992" s="47">
        <v>26940.512999999999</v>
      </c>
      <c r="H992" s="47">
        <v>1719.3279</v>
      </c>
      <c r="I992" s="47">
        <v>4744.2932000000001</v>
      </c>
      <c r="J992" s="47">
        <v>9554.6867000000002</v>
      </c>
      <c r="K992" s="47">
        <v>27902.634900000001</v>
      </c>
      <c r="L992" s="47">
        <v>229.80430000000001</v>
      </c>
      <c r="M992" s="47">
        <v>390.19099999999997</v>
      </c>
      <c r="N992" s="47">
        <v>815.38459999999998</v>
      </c>
      <c r="O992" s="47">
        <v>1939.7473</v>
      </c>
      <c r="P992" s="47" t="s">
        <v>1917</v>
      </c>
      <c r="Q992" s="47">
        <v>9.06</v>
      </c>
      <c r="R992" s="47">
        <v>10.18</v>
      </c>
      <c r="S992" s="47">
        <v>19.37</v>
      </c>
      <c r="T992" s="47">
        <v>1692.5489</v>
      </c>
      <c r="U992" s="47">
        <v>4930.6647999999996</v>
      </c>
      <c r="V992" s="47">
        <v>10022.757100000001</v>
      </c>
      <c r="W992" s="47">
        <v>23909.106299999999</v>
      </c>
      <c r="X992" s="47">
        <v>1999.5934</v>
      </c>
      <c r="Y992" s="47">
        <v>5298.1354000000001</v>
      </c>
      <c r="Z992" s="47">
        <v>10562.381100000001</v>
      </c>
      <c r="AA992" s="47">
        <v>24475.856500000002</v>
      </c>
      <c r="AB992" s="47">
        <v>518.27959999999996</v>
      </c>
      <c r="AC992" s="47">
        <v>758.35479999999995</v>
      </c>
      <c r="AD992" s="47">
        <v>1425.1012000000001</v>
      </c>
      <c r="AE992" s="47">
        <v>2322.2222000000002</v>
      </c>
      <c r="AF992" s="47" t="s">
        <v>1917</v>
      </c>
      <c r="AG992" s="47" t="s">
        <v>1917</v>
      </c>
      <c r="AH992" s="47" t="s">
        <v>1917</v>
      </c>
      <c r="AI992" s="47">
        <v>20.41</v>
      </c>
      <c r="AJ992" s="47">
        <v>1524.3842999999999</v>
      </c>
      <c r="AK992" s="47">
        <v>4448.1022000000003</v>
      </c>
      <c r="AL992" s="47">
        <v>8915.6198000000004</v>
      </c>
      <c r="AM992" s="47">
        <v>27583.214100000001</v>
      </c>
      <c r="AN992" s="47">
        <v>1634.0377000000001</v>
      </c>
      <c r="AO992" s="47">
        <v>4631.7894999999999</v>
      </c>
      <c r="AP992" s="47">
        <v>9355.2471999999998</v>
      </c>
      <c r="AQ992" s="47">
        <v>28629.160400000001</v>
      </c>
      <c r="AR992" s="47">
        <v>142.01570000000001</v>
      </c>
      <c r="AS992" s="47">
        <v>315.40469999999999</v>
      </c>
      <c r="AT992" s="47">
        <v>694.7115</v>
      </c>
      <c r="AU992" s="47">
        <v>1858.6572000000001</v>
      </c>
      <c r="AV992" s="47" t="s">
        <v>1917</v>
      </c>
      <c r="AW992" s="47">
        <v>7.56</v>
      </c>
      <c r="AX992" s="47">
        <v>10.65</v>
      </c>
      <c r="AY992" s="47">
        <v>19.18</v>
      </c>
    </row>
    <row r="993" spans="1:51" ht="15" customHeight="1" x14ac:dyDescent="0.25">
      <c r="A993" s="10" t="s">
        <v>667</v>
      </c>
      <c r="B993" s="10" t="s">
        <v>701</v>
      </c>
      <c r="C993" s="11" t="s">
        <v>2887</v>
      </c>
      <c r="D993" s="47">
        <v>2421.1579000000002</v>
      </c>
      <c r="E993" s="47">
        <v>6531.1094000000003</v>
      </c>
      <c r="F993" s="47">
        <v>14521.967699999999</v>
      </c>
      <c r="G993" s="47">
        <v>31983.043099999999</v>
      </c>
      <c r="H993" s="47">
        <v>2452.9160000000002</v>
      </c>
      <c r="I993" s="47">
        <v>6667.1261000000004</v>
      </c>
      <c r="J993" s="47">
        <v>14683.2016</v>
      </c>
      <c r="K993" s="47">
        <v>32847.138400000003</v>
      </c>
      <c r="L993" s="47">
        <v>175.09729999999999</v>
      </c>
      <c r="M993" s="47">
        <v>475.36950000000002</v>
      </c>
      <c r="N993" s="47">
        <v>949.30880000000002</v>
      </c>
      <c r="O993" s="47">
        <v>2024.5902000000001</v>
      </c>
      <c r="P993" s="47">
        <v>0</v>
      </c>
      <c r="Q993" s="47" t="s">
        <v>1917</v>
      </c>
      <c r="R993" s="47">
        <v>18.850000000000001</v>
      </c>
      <c r="S993" s="47">
        <v>29.95</v>
      </c>
      <c r="T993" s="47" t="s">
        <v>1917</v>
      </c>
      <c r="U993" s="47" t="s">
        <v>1917</v>
      </c>
      <c r="V993" s="47" t="s">
        <v>1917</v>
      </c>
      <c r="W993" s="47" t="s">
        <v>1917</v>
      </c>
      <c r="X993" s="47" t="s">
        <v>1917</v>
      </c>
      <c r="Y993" s="47" t="s">
        <v>1917</v>
      </c>
      <c r="Z993" s="47" t="s">
        <v>1917</v>
      </c>
      <c r="AA993" s="47" t="s">
        <v>1917</v>
      </c>
      <c r="AB993" s="47" t="s">
        <v>1917</v>
      </c>
      <c r="AC993" s="47" t="s">
        <v>1917</v>
      </c>
      <c r="AD993" s="47" t="s">
        <v>1917</v>
      </c>
      <c r="AE993" s="47" t="s">
        <v>1917</v>
      </c>
      <c r="AF993" s="47" t="s">
        <v>1917</v>
      </c>
      <c r="AG993" s="47" t="s">
        <v>1917</v>
      </c>
      <c r="AH993" s="47" t="s">
        <v>1917</v>
      </c>
      <c r="AI993" s="47" t="s">
        <v>1917</v>
      </c>
      <c r="AJ993" s="47" t="s">
        <v>1917</v>
      </c>
      <c r="AK993" s="47" t="s">
        <v>1917</v>
      </c>
      <c r="AL993" s="47" t="s">
        <v>1917</v>
      </c>
      <c r="AM993" s="47" t="s">
        <v>1917</v>
      </c>
      <c r="AN993" s="47" t="s">
        <v>1917</v>
      </c>
      <c r="AO993" s="47" t="s">
        <v>1917</v>
      </c>
      <c r="AP993" s="47" t="s">
        <v>1917</v>
      </c>
      <c r="AQ993" s="47" t="s">
        <v>1917</v>
      </c>
      <c r="AR993" s="47" t="s">
        <v>1917</v>
      </c>
      <c r="AS993" s="47" t="s">
        <v>1917</v>
      </c>
      <c r="AT993" s="47" t="s">
        <v>1917</v>
      </c>
      <c r="AU993" s="47" t="s">
        <v>1917</v>
      </c>
      <c r="AV993" s="47" t="s">
        <v>1917</v>
      </c>
      <c r="AW993" s="47" t="s">
        <v>1917</v>
      </c>
      <c r="AX993" s="47" t="s">
        <v>1917</v>
      </c>
      <c r="AY993" s="47" t="s">
        <v>1917</v>
      </c>
    </row>
    <row r="994" spans="1:51" ht="15" customHeight="1" x14ac:dyDescent="0.25">
      <c r="A994" s="10" t="s">
        <v>667</v>
      </c>
      <c r="B994" s="10" t="s">
        <v>702</v>
      </c>
      <c r="C994" s="11" t="s">
        <v>2888</v>
      </c>
      <c r="D994" s="47">
        <v>2164.1995999999999</v>
      </c>
      <c r="E994" s="47">
        <v>7225.0177000000003</v>
      </c>
      <c r="F994" s="47">
        <v>14598.2749</v>
      </c>
      <c r="G994" s="47">
        <v>30634.7965</v>
      </c>
      <c r="H994" s="47">
        <v>2160.0655000000002</v>
      </c>
      <c r="I994" s="47">
        <v>7016.9431999999997</v>
      </c>
      <c r="J994" s="47">
        <v>13339.1106</v>
      </c>
      <c r="K994" s="47">
        <v>28262.1728</v>
      </c>
      <c r="L994" s="47">
        <v>388.12790000000001</v>
      </c>
      <c r="M994" s="47">
        <v>952.0548</v>
      </c>
      <c r="N994" s="47">
        <v>1555.5555999999999</v>
      </c>
      <c r="O994" s="47">
        <v>2338.2352999999998</v>
      </c>
      <c r="P994" s="47">
        <v>0</v>
      </c>
      <c r="Q994" s="47" t="s">
        <v>1917</v>
      </c>
      <c r="R994" s="47">
        <v>21.74</v>
      </c>
      <c r="S994" s="47">
        <v>32.03</v>
      </c>
      <c r="T994" s="47" t="s">
        <v>1917</v>
      </c>
      <c r="U994" s="47" t="s">
        <v>1917</v>
      </c>
      <c r="V994" s="47" t="s">
        <v>1917</v>
      </c>
      <c r="W994" s="47" t="s">
        <v>1917</v>
      </c>
      <c r="X994" s="47" t="s">
        <v>1917</v>
      </c>
      <c r="Y994" s="47" t="s">
        <v>1917</v>
      </c>
      <c r="Z994" s="47" t="s">
        <v>1917</v>
      </c>
      <c r="AA994" s="47" t="s">
        <v>1917</v>
      </c>
      <c r="AB994" s="47" t="s">
        <v>1917</v>
      </c>
      <c r="AC994" s="47" t="s">
        <v>1917</v>
      </c>
      <c r="AD994" s="47" t="s">
        <v>1917</v>
      </c>
      <c r="AE994" s="47" t="s">
        <v>1917</v>
      </c>
      <c r="AF994" s="47" t="s">
        <v>1917</v>
      </c>
      <c r="AG994" s="47" t="s">
        <v>1917</v>
      </c>
      <c r="AH994" s="47" t="s">
        <v>1917</v>
      </c>
      <c r="AI994" s="47" t="s">
        <v>1917</v>
      </c>
      <c r="AJ994" s="47" t="s">
        <v>1917</v>
      </c>
      <c r="AK994" s="47" t="s">
        <v>1917</v>
      </c>
      <c r="AL994" s="47" t="s">
        <v>1917</v>
      </c>
      <c r="AM994" s="47" t="s">
        <v>1917</v>
      </c>
      <c r="AN994" s="47" t="s">
        <v>1917</v>
      </c>
      <c r="AO994" s="47" t="s">
        <v>1917</v>
      </c>
      <c r="AP994" s="47" t="s">
        <v>1917</v>
      </c>
      <c r="AQ994" s="47" t="s">
        <v>1917</v>
      </c>
      <c r="AR994" s="47" t="s">
        <v>1917</v>
      </c>
      <c r="AS994" s="47" t="s">
        <v>1917</v>
      </c>
      <c r="AT994" s="47" t="s">
        <v>1917</v>
      </c>
      <c r="AU994" s="47" t="s">
        <v>1917</v>
      </c>
      <c r="AV994" s="47" t="s">
        <v>1917</v>
      </c>
      <c r="AW994" s="47" t="s">
        <v>1917</v>
      </c>
      <c r="AX994" s="47" t="s">
        <v>1917</v>
      </c>
      <c r="AY994" s="47" t="s">
        <v>1917</v>
      </c>
    </row>
    <row r="995" spans="1:51" ht="15" customHeight="1" x14ac:dyDescent="0.25">
      <c r="A995" s="10" t="s">
        <v>667</v>
      </c>
      <c r="B995" s="10" t="s">
        <v>703</v>
      </c>
      <c r="C995" s="11" t="s">
        <v>2889</v>
      </c>
      <c r="D995" s="47">
        <v>2468.3276999999998</v>
      </c>
      <c r="E995" s="47">
        <v>6251.2824000000001</v>
      </c>
      <c r="F995" s="47">
        <v>11864.549199999999</v>
      </c>
      <c r="G995" s="47">
        <v>33374.2592</v>
      </c>
      <c r="H995" s="47">
        <v>2456.2215999999999</v>
      </c>
      <c r="I995" s="47">
        <v>6162.7345999999998</v>
      </c>
      <c r="J995" s="47">
        <v>11918.8902</v>
      </c>
      <c r="K995" s="47">
        <v>33550.472000000002</v>
      </c>
      <c r="L995" s="47">
        <v>152.03960000000001</v>
      </c>
      <c r="M995" s="47">
        <v>365.6069</v>
      </c>
      <c r="N995" s="47">
        <v>614.13040000000001</v>
      </c>
      <c r="O995" s="47">
        <v>1307.6922999999999</v>
      </c>
      <c r="P995" s="47" t="s">
        <v>1917</v>
      </c>
      <c r="Q995" s="47" t="s">
        <v>1917</v>
      </c>
      <c r="R995" s="47" t="s">
        <v>1917</v>
      </c>
      <c r="S995" s="47">
        <v>21.24</v>
      </c>
      <c r="T995" s="47">
        <v>2964.7494000000002</v>
      </c>
      <c r="U995" s="47">
        <v>7853.9258</v>
      </c>
      <c r="V995" s="47">
        <v>19080.9905</v>
      </c>
      <c r="W995" s="47">
        <v>39844.127999999997</v>
      </c>
      <c r="X995" s="47">
        <v>2734.5538000000001</v>
      </c>
      <c r="Y995" s="47">
        <v>7362.3176999999996</v>
      </c>
      <c r="Z995" s="47">
        <v>17499.869500000001</v>
      </c>
      <c r="AA995" s="47">
        <v>41103.259299999998</v>
      </c>
      <c r="AB995" s="47" t="s">
        <v>1917</v>
      </c>
      <c r="AC995" s="47" t="s">
        <v>1917</v>
      </c>
      <c r="AD995" s="47" t="s">
        <v>1917</v>
      </c>
      <c r="AE995" s="47" t="s">
        <v>1917</v>
      </c>
      <c r="AF995" s="47">
        <v>0</v>
      </c>
      <c r="AG995" s="47" t="s">
        <v>1917</v>
      </c>
      <c r="AH995" s="47" t="s">
        <v>1917</v>
      </c>
      <c r="AI995" s="47" t="s">
        <v>1917</v>
      </c>
      <c r="AJ995" s="47">
        <v>2406.9645</v>
      </c>
      <c r="AK995" s="47">
        <v>6093.5619999999999</v>
      </c>
      <c r="AL995" s="47">
        <v>11405.7003</v>
      </c>
      <c r="AM995" s="47">
        <v>32871.419699999999</v>
      </c>
      <c r="AN995" s="47">
        <v>2421.8166999999999</v>
      </c>
      <c r="AO995" s="47">
        <v>6044.6804000000002</v>
      </c>
      <c r="AP995" s="47">
        <v>11564.0303</v>
      </c>
      <c r="AQ995" s="47">
        <v>32963.467799999999</v>
      </c>
      <c r="AR995" s="47" t="s">
        <v>1917</v>
      </c>
      <c r="AS995" s="47" t="s">
        <v>1917</v>
      </c>
      <c r="AT995" s="47" t="s">
        <v>1917</v>
      </c>
      <c r="AU995" s="47" t="s">
        <v>1917</v>
      </c>
      <c r="AV995" s="47" t="s">
        <v>1917</v>
      </c>
      <c r="AW995" s="47" t="s">
        <v>1917</v>
      </c>
      <c r="AX995" s="47" t="s">
        <v>1917</v>
      </c>
      <c r="AY995" s="47">
        <v>21.89</v>
      </c>
    </row>
    <row r="996" spans="1:51" ht="15" customHeight="1" x14ac:dyDescent="0.25">
      <c r="A996" s="10" t="s">
        <v>667</v>
      </c>
      <c r="B996" s="10" t="s">
        <v>704</v>
      </c>
      <c r="C996" s="11" t="s">
        <v>2890</v>
      </c>
      <c r="D996" s="47">
        <v>2208.7440999999999</v>
      </c>
      <c r="E996" s="47">
        <v>6615.5454</v>
      </c>
      <c r="F996" s="47">
        <v>15139.8575</v>
      </c>
      <c r="G996" s="47">
        <v>33974.962200000002</v>
      </c>
      <c r="H996" s="47">
        <v>2278.6869000000002</v>
      </c>
      <c r="I996" s="47">
        <v>6372.8319000000001</v>
      </c>
      <c r="J996" s="47">
        <v>14652.2925</v>
      </c>
      <c r="K996" s="47">
        <v>32809.394800000002</v>
      </c>
      <c r="L996" s="47">
        <v>251.13460000000001</v>
      </c>
      <c r="M996" s="47">
        <v>605.09550000000002</v>
      </c>
      <c r="N996" s="47">
        <v>1232.9545000000001</v>
      </c>
      <c r="O996" s="47">
        <v>2221.2885000000001</v>
      </c>
      <c r="P996" s="47" t="s">
        <v>1917</v>
      </c>
      <c r="Q996" s="47">
        <v>13.53</v>
      </c>
      <c r="R996" s="47">
        <v>15.33</v>
      </c>
      <c r="S996" s="47">
        <v>26.51</v>
      </c>
      <c r="T996" s="47">
        <v>3851.7837</v>
      </c>
      <c r="U996" s="47">
        <v>7395.4732999999997</v>
      </c>
      <c r="V996" s="47">
        <v>16116.8235</v>
      </c>
      <c r="W996" s="47">
        <v>36101.315600000002</v>
      </c>
      <c r="X996" s="47">
        <v>4036.0576000000001</v>
      </c>
      <c r="Y996" s="47">
        <v>7049.2821999999996</v>
      </c>
      <c r="Z996" s="47">
        <v>14114.3</v>
      </c>
      <c r="AA996" s="47">
        <v>35703.338199999998</v>
      </c>
      <c r="AB996" s="47">
        <v>620.40819999999997</v>
      </c>
      <c r="AC996" s="47">
        <v>1522.7273</v>
      </c>
      <c r="AD996" s="47">
        <v>2783.7838000000002</v>
      </c>
      <c r="AE996" s="47">
        <v>2755.5556000000001</v>
      </c>
      <c r="AF996" s="47" t="s">
        <v>1917</v>
      </c>
      <c r="AG996" s="47" t="s">
        <v>1917</v>
      </c>
      <c r="AH996" s="47" t="s">
        <v>1917</v>
      </c>
      <c r="AI996" s="47">
        <v>20.9</v>
      </c>
      <c r="AJ996" s="47">
        <v>1834.9792</v>
      </c>
      <c r="AK996" s="47">
        <v>6488.4459999999999</v>
      </c>
      <c r="AL996" s="47">
        <v>14980.6163</v>
      </c>
      <c r="AM996" s="47">
        <v>33668.276599999997</v>
      </c>
      <c r="AN996" s="47">
        <v>1878.9136000000001</v>
      </c>
      <c r="AO996" s="47">
        <v>6262.5955000000004</v>
      </c>
      <c r="AP996" s="47">
        <v>14739.982900000001</v>
      </c>
      <c r="AQ996" s="47">
        <v>32391.999100000001</v>
      </c>
      <c r="AR996" s="47">
        <v>167.1309</v>
      </c>
      <c r="AS996" s="47">
        <v>455.55560000000003</v>
      </c>
      <c r="AT996" s="47">
        <v>980.17619999999999</v>
      </c>
      <c r="AU996" s="47">
        <v>2144.2307999999998</v>
      </c>
      <c r="AV996" s="47">
        <v>0</v>
      </c>
      <c r="AW996" s="47">
        <v>11.94</v>
      </c>
      <c r="AX996" s="47">
        <v>14.81</v>
      </c>
      <c r="AY996" s="47">
        <v>27.46</v>
      </c>
    </row>
    <row r="997" spans="1:51" ht="15" customHeight="1" x14ac:dyDescent="0.25">
      <c r="A997" s="10" t="s">
        <v>667</v>
      </c>
      <c r="B997" s="10" t="s">
        <v>705</v>
      </c>
      <c r="C997" s="11" t="s">
        <v>2891</v>
      </c>
      <c r="D997" s="47">
        <v>1951.0145</v>
      </c>
      <c r="E997" s="47">
        <v>5312.1370999999999</v>
      </c>
      <c r="F997" s="47">
        <v>12044.207899999999</v>
      </c>
      <c r="G997" s="47">
        <v>30203.038799999998</v>
      </c>
      <c r="H997" s="47">
        <v>1904.2048</v>
      </c>
      <c r="I997" s="47">
        <v>5194.3900999999996</v>
      </c>
      <c r="J997" s="47">
        <v>11214.8544</v>
      </c>
      <c r="K997" s="47">
        <v>28114.940600000002</v>
      </c>
      <c r="L997" s="47">
        <v>147.541</v>
      </c>
      <c r="M997" s="47">
        <v>349.2647</v>
      </c>
      <c r="N997" s="47">
        <v>560</v>
      </c>
      <c r="O997" s="47">
        <v>1279.0698</v>
      </c>
      <c r="P997" s="47" t="s">
        <v>1917</v>
      </c>
      <c r="Q997" s="47" t="s">
        <v>1917</v>
      </c>
      <c r="R997" s="47" t="s">
        <v>1917</v>
      </c>
      <c r="S997" s="47">
        <v>26.28</v>
      </c>
      <c r="T997" s="47" t="s">
        <v>1917</v>
      </c>
      <c r="U997" s="47" t="s">
        <v>1917</v>
      </c>
      <c r="V997" s="47" t="s">
        <v>1917</v>
      </c>
      <c r="W997" s="47" t="s">
        <v>1917</v>
      </c>
      <c r="X997" s="47" t="s">
        <v>1917</v>
      </c>
      <c r="Y997" s="47" t="s">
        <v>1917</v>
      </c>
      <c r="Z997" s="47" t="s">
        <v>1917</v>
      </c>
      <c r="AA997" s="47" t="s">
        <v>1917</v>
      </c>
      <c r="AB997" s="47" t="s">
        <v>1917</v>
      </c>
      <c r="AC997" s="47" t="s">
        <v>1917</v>
      </c>
      <c r="AD997" s="47" t="s">
        <v>1917</v>
      </c>
      <c r="AE997" s="47" t="s">
        <v>1917</v>
      </c>
      <c r="AF997" s="47" t="s">
        <v>1917</v>
      </c>
      <c r="AG997" s="47" t="s">
        <v>1917</v>
      </c>
      <c r="AH997" s="47" t="s">
        <v>1917</v>
      </c>
      <c r="AI997" s="47" t="s">
        <v>1917</v>
      </c>
      <c r="AJ997" s="47" t="s">
        <v>1917</v>
      </c>
      <c r="AK997" s="47" t="s">
        <v>1917</v>
      </c>
      <c r="AL997" s="47" t="s">
        <v>1917</v>
      </c>
      <c r="AM997" s="47" t="s">
        <v>1917</v>
      </c>
      <c r="AN997" s="47" t="s">
        <v>1917</v>
      </c>
      <c r="AO997" s="47" t="s">
        <v>1917</v>
      </c>
      <c r="AP997" s="47" t="s">
        <v>1917</v>
      </c>
      <c r="AQ997" s="47" t="s">
        <v>1917</v>
      </c>
      <c r="AR997" s="47" t="s">
        <v>1917</v>
      </c>
      <c r="AS997" s="47" t="s">
        <v>1917</v>
      </c>
      <c r="AT997" s="47" t="s">
        <v>1917</v>
      </c>
      <c r="AU997" s="47" t="s">
        <v>1917</v>
      </c>
      <c r="AV997" s="47" t="s">
        <v>1917</v>
      </c>
      <c r="AW997" s="47" t="s">
        <v>1917</v>
      </c>
      <c r="AX997" s="47" t="s">
        <v>1917</v>
      </c>
      <c r="AY997" s="47" t="s">
        <v>1917</v>
      </c>
    </row>
    <row r="998" spans="1:51" ht="15" customHeight="1" x14ac:dyDescent="0.25">
      <c r="A998" s="10" t="s">
        <v>667</v>
      </c>
      <c r="B998" s="10" t="s">
        <v>706</v>
      </c>
      <c r="C998" s="11" t="s">
        <v>2892</v>
      </c>
      <c r="D998" s="47">
        <v>2031.0608999999999</v>
      </c>
      <c r="E998" s="47">
        <v>6253.0095000000001</v>
      </c>
      <c r="F998" s="47">
        <v>15162.300499999999</v>
      </c>
      <c r="G998" s="47">
        <v>25747.8488</v>
      </c>
      <c r="H998" s="47">
        <v>2038.4742000000001</v>
      </c>
      <c r="I998" s="47">
        <v>6063.0309999999999</v>
      </c>
      <c r="J998" s="47">
        <v>14962.248</v>
      </c>
      <c r="K998" s="47">
        <v>25813.8596</v>
      </c>
      <c r="L998" s="47">
        <v>174.71260000000001</v>
      </c>
      <c r="M998" s="47">
        <v>506.84930000000003</v>
      </c>
      <c r="N998" s="47">
        <v>1023.1214</v>
      </c>
      <c r="O998" s="47">
        <v>1089.2856999999999</v>
      </c>
      <c r="P998" s="47" t="s">
        <v>1917</v>
      </c>
      <c r="Q998" s="47" t="s">
        <v>1917</v>
      </c>
      <c r="R998" s="47">
        <v>21.21</v>
      </c>
      <c r="S998" s="47">
        <v>20</v>
      </c>
      <c r="T998" s="47" t="s">
        <v>1917</v>
      </c>
      <c r="U998" s="47" t="s">
        <v>1917</v>
      </c>
      <c r="V998" s="47" t="s">
        <v>1917</v>
      </c>
      <c r="W998" s="47" t="s">
        <v>1917</v>
      </c>
      <c r="X998" s="47" t="s">
        <v>1917</v>
      </c>
      <c r="Y998" s="47" t="s">
        <v>1917</v>
      </c>
      <c r="Z998" s="47" t="s">
        <v>1917</v>
      </c>
      <c r="AA998" s="47" t="s">
        <v>1917</v>
      </c>
      <c r="AB998" s="47" t="s">
        <v>1917</v>
      </c>
      <c r="AC998" s="47" t="s">
        <v>1917</v>
      </c>
      <c r="AD998" s="47" t="s">
        <v>1917</v>
      </c>
      <c r="AE998" s="47" t="s">
        <v>1917</v>
      </c>
      <c r="AF998" s="47" t="s">
        <v>1917</v>
      </c>
      <c r="AG998" s="47" t="s">
        <v>1917</v>
      </c>
      <c r="AH998" s="47" t="s">
        <v>1917</v>
      </c>
      <c r="AI998" s="47" t="s">
        <v>1917</v>
      </c>
      <c r="AJ998" s="47" t="s">
        <v>1917</v>
      </c>
      <c r="AK998" s="47" t="s">
        <v>1917</v>
      </c>
      <c r="AL998" s="47" t="s">
        <v>1917</v>
      </c>
      <c r="AM998" s="47" t="s">
        <v>1917</v>
      </c>
      <c r="AN998" s="47" t="s">
        <v>1917</v>
      </c>
      <c r="AO998" s="47" t="s">
        <v>1917</v>
      </c>
      <c r="AP998" s="47" t="s">
        <v>1917</v>
      </c>
      <c r="AQ998" s="47" t="s">
        <v>1917</v>
      </c>
      <c r="AR998" s="47" t="s">
        <v>1917</v>
      </c>
      <c r="AS998" s="47" t="s">
        <v>1917</v>
      </c>
      <c r="AT998" s="47" t="s">
        <v>1917</v>
      </c>
      <c r="AU998" s="47" t="s">
        <v>1917</v>
      </c>
      <c r="AV998" s="47" t="s">
        <v>1917</v>
      </c>
      <c r="AW998" s="47" t="s">
        <v>1917</v>
      </c>
      <c r="AX998" s="47" t="s">
        <v>1917</v>
      </c>
      <c r="AY998" s="47" t="s">
        <v>1917</v>
      </c>
    </row>
    <row r="999" spans="1:51" ht="15" customHeight="1" x14ac:dyDescent="0.25">
      <c r="A999" s="10" t="s">
        <v>667</v>
      </c>
      <c r="B999" s="10" t="s">
        <v>707</v>
      </c>
      <c r="C999" s="11" t="s">
        <v>2893</v>
      </c>
      <c r="D999" s="47">
        <v>1654.9680000000001</v>
      </c>
      <c r="E999" s="47">
        <v>5756.9722000000002</v>
      </c>
      <c r="F999" s="47">
        <v>10655.225700000001</v>
      </c>
      <c r="G999" s="47">
        <v>27409.238000000001</v>
      </c>
      <c r="H999" s="47">
        <v>1733.3263999999999</v>
      </c>
      <c r="I999" s="47">
        <v>5908.4430000000002</v>
      </c>
      <c r="J999" s="47">
        <v>10950.883099999999</v>
      </c>
      <c r="K999" s="47">
        <v>28237.580399999999</v>
      </c>
      <c r="L999" s="47">
        <v>144.20060000000001</v>
      </c>
      <c r="M999" s="47">
        <v>396.42860000000002</v>
      </c>
      <c r="N999" s="47">
        <v>695.5684</v>
      </c>
      <c r="O999" s="47">
        <v>1952.5223000000001</v>
      </c>
      <c r="P999" s="47">
        <v>0</v>
      </c>
      <c r="Q999" s="47" t="s">
        <v>1917</v>
      </c>
      <c r="R999" s="47">
        <v>7.62</v>
      </c>
      <c r="S999" s="47">
        <v>22.63</v>
      </c>
      <c r="T999" s="47">
        <v>2059.2613000000001</v>
      </c>
      <c r="U999" s="47">
        <v>7342.3531000000003</v>
      </c>
      <c r="V999" s="47">
        <v>9041.0820000000003</v>
      </c>
      <c r="W999" s="47">
        <v>25121.978999999999</v>
      </c>
      <c r="X999" s="47">
        <v>2174.3978000000002</v>
      </c>
      <c r="Y999" s="47">
        <v>7298.3335999999999</v>
      </c>
      <c r="Z999" s="47">
        <v>9164.9611000000004</v>
      </c>
      <c r="AA999" s="47">
        <v>29936.1119</v>
      </c>
      <c r="AB999" s="47">
        <v>325.10289999999998</v>
      </c>
      <c r="AC999" s="47">
        <v>871.55960000000005</v>
      </c>
      <c r="AD999" s="47">
        <v>1081.0811000000001</v>
      </c>
      <c r="AE999" s="47">
        <v>3380.9524000000001</v>
      </c>
      <c r="AF999" s="47">
        <v>0</v>
      </c>
      <c r="AG999" s="47" t="s">
        <v>1917</v>
      </c>
      <c r="AH999" s="47" t="s">
        <v>1917</v>
      </c>
      <c r="AI999" s="47" t="s">
        <v>1917</v>
      </c>
      <c r="AJ999" s="47">
        <v>1559.8632</v>
      </c>
      <c r="AK999" s="47">
        <v>5520.5747000000001</v>
      </c>
      <c r="AL999" s="47">
        <v>10923.6451</v>
      </c>
      <c r="AM999" s="47">
        <v>27734.881600000001</v>
      </c>
      <c r="AN999" s="47">
        <v>1629.57</v>
      </c>
      <c r="AO999" s="47">
        <v>5701.1952000000001</v>
      </c>
      <c r="AP999" s="47">
        <v>11247.867899999999</v>
      </c>
      <c r="AQ999" s="47">
        <v>27995.755499999999</v>
      </c>
      <c r="AR999" s="47">
        <v>101.64570000000001</v>
      </c>
      <c r="AS999" s="47">
        <v>325.58139999999997</v>
      </c>
      <c r="AT999" s="47">
        <v>631.46069999999997</v>
      </c>
      <c r="AU999" s="47">
        <v>1749.1524999999999</v>
      </c>
      <c r="AV999" s="47">
        <v>0</v>
      </c>
      <c r="AW999" s="47" t="s">
        <v>1917</v>
      </c>
      <c r="AX999" s="47">
        <v>6.91</v>
      </c>
      <c r="AY999" s="47">
        <v>22.97</v>
      </c>
    </row>
    <row r="1000" spans="1:51" ht="15" customHeight="1" x14ac:dyDescent="0.25">
      <c r="A1000" s="10" t="s">
        <v>667</v>
      </c>
      <c r="B1000" s="10" t="s">
        <v>708</v>
      </c>
      <c r="C1000" s="11" t="s">
        <v>2894</v>
      </c>
      <c r="D1000" s="47">
        <v>2216.1136000000001</v>
      </c>
      <c r="E1000" s="47">
        <v>8306.5138000000006</v>
      </c>
      <c r="F1000" s="47">
        <v>10672.310600000001</v>
      </c>
      <c r="G1000" s="47">
        <v>29899.211299999999</v>
      </c>
      <c r="H1000" s="47">
        <v>2187.0542999999998</v>
      </c>
      <c r="I1000" s="47">
        <v>8233.3907999999992</v>
      </c>
      <c r="J1000" s="47">
        <v>10320.036700000001</v>
      </c>
      <c r="K1000" s="47">
        <v>28842.8963</v>
      </c>
      <c r="L1000" s="47">
        <v>178.80789999999999</v>
      </c>
      <c r="M1000" s="47">
        <v>395.75970000000001</v>
      </c>
      <c r="N1000" s="47">
        <v>579.18550000000005</v>
      </c>
      <c r="O1000" s="47">
        <v>1172.8395</v>
      </c>
      <c r="P1000" s="47" t="s">
        <v>1917</v>
      </c>
      <c r="Q1000" s="47" t="s">
        <v>1917</v>
      </c>
      <c r="R1000" s="47" t="s">
        <v>1917</v>
      </c>
      <c r="S1000" s="47">
        <v>22.7</v>
      </c>
      <c r="T1000" s="47" t="s">
        <v>1917</v>
      </c>
      <c r="U1000" s="47" t="s">
        <v>1917</v>
      </c>
      <c r="V1000" s="47" t="s">
        <v>1917</v>
      </c>
      <c r="W1000" s="47" t="s">
        <v>1917</v>
      </c>
      <c r="X1000" s="47" t="s">
        <v>1917</v>
      </c>
      <c r="Y1000" s="47" t="s">
        <v>1917</v>
      </c>
      <c r="Z1000" s="47" t="s">
        <v>1917</v>
      </c>
      <c r="AA1000" s="47" t="s">
        <v>1917</v>
      </c>
      <c r="AB1000" s="47" t="s">
        <v>1917</v>
      </c>
      <c r="AC1000" s="47" t="s">
        <v>1917</v>
      </c>
      <c r="AD1000" s="47" t="s">
        <v>1917</v>
      </c>
      <c r="AE1000" s="47" t="s">
        <v>1917</v>
      </c>
      <c r="AF1000" s="47" t="s">
        <v>1917</v>
      </c>
      <c r="AG1000" s="47" t="s">
        <v>1917</v>
      </c>
      <c r="AH1000" s="47" t="s">
        <v>1917</v>
      </c>
      <c r="AI1000" s="47" t="s">
        <v>1917</v>
      </c>
      <c r="AJ1000" s="47" t="s">
        <v>1917</v>
      </c>
      <c r="AK1000" s="47" t="s">
        <v>1917</v>
      </c>
      <c r="AL1000" s="47" t="s">
        <v>1917</v>
      </c>
      <c r="AM1000" s="47" t="s">
        <v>1917</v>
      </c>
      <c r="AN1000" s="47" t="s">
        <v>1917</v>
      </c>
      <c r="AO1000" s="47" t="s">
        <v>1917</v>
      </c>
      <c r="AP1000" s="47" t="s">
        <v>1917</v>
      </c>
      <c r="AQ1000" s="47" t="s">
        <v>1917</v>
      </c>
      <c r="AR1000" s="47" t="s">
        <v>1917</v>
      </c>
      <c r="AS1000" s="47" t="s">
        <v>1917</v>
      </c>
      <c r="AT1000" s="47" t="s">
        <v>1917</v>
      </c>
      <c r="AU1000" s="47" t="s">
        <v>1917</v>
      </c>
      <c r="AV1000" s="47" t="s">
        <v>1917</v>
      </c>
      <c r="AW1000" s="47" t="s">
        <v>1917</v>
      </c>
      <c r="AX1000" s="47" t="s">
        <v>1917</v>
      </c>
      <c r="AY1000" s="47" t="s">
        <v>1917</v>
      </c>
    </row>
    <row r="1001" spans="1:51" ht="15" customHeight="1" x14ac:dyDescent="0.25">
      <c r="A1001" s="10" t="s">
        <v>667</v>
      </c>
      <c r="B1001" s="10" t="s">
        <v>709</v>
      </c>
      <c r="C1001" s="11" t="s">
        <v>2895</v>
      </c>
      <c r="D1001" s="47">
        <v>1771.0962999999999</v>
      </c>
      <c r="E1001" s="47">
        <v>6214.1376</v>
      </c>
      <c r="F1001" s="47">
        <v>14905.4355</v>
      </c>
      <c r="G1001" s="47">
        <v>36018.050999999999</v>
      </c>
      <c r="H1001" s="47">
        <v>1819.8592000000001</v>
      </c>
      <c r="I1001" s="47">
        <v>6372.7021000000004</v>
      </c>
      <c r="J1001" s="47">
        <v>15553.670899999999</v>
      </c>
      <c r="K1001" s="47">
        <v>37389.978600000002</v>
      </c>
      <c r="L1001" s="47">
        <v>183.54429999999999</v>
      </c>
      <c r="M1001" s="47">
        <v>308.82350000000002</v>
      </c>
      <c r="N1001" s="47">
        <v>560.84659999999997</v>
      </c>
      <c r="O1001" s="47">
        <v>1511.3635999999999</v>
      </c>
      <c r="P1001" s="47" t="s">
        <v>1917</v>
      </c>
      <c r="Q1001" s="47" t="s">
        <v>1917</v>
      </c>
      <c r="R1001" s="47">
        <v>14</v>
      </c>
      <c r="S1001" s="47">
        <v>29.75</v>
      </c>
      <c r="T1001" s="47" t="s">
        <v>1917</v>
      </c>
      <c r="U1001" s="47" t="s">
        <v>1917</v>
      </c>
      <c r="V1001" s="47" t="s">
        <v>1917</v>
      </c>
      <c r="W1001" s="47" t="s">
        <v>1917</v>
      </c>
      <c r="X1001" s="47" t="s">
        <v>1917</v>
      </c>
      <c r="Y1001" s="47" t="s">
        <v>1917</v>
      </c>
      <c r="Z1001" s="47" t="s">
        <v>1917</v>
      </c>
      <c r="AA1001" s="47" t="s">
        <v>1917</v>
      </c>
      <c r="AB1001" s="47" t="s">
        <v>1917</v>
      </c>
      <c r="AC1001" s="47" t="s">
        <v>1917</v>
      </c>
      <c r="AD1001" s="47" t="s">
        <v>1917</v>
      </c>
      <c r="AE1001" s="47" t="s">
        <v>1917</v>
      </c>
      <c r="AF1001" s="47" t="s">
        <v>1917</v>
      </c>
      <c r="AG1001" s="47" t="s">
        <v>1917</v>
      </c>
      <c r="AH1001" s="47" t="s">
        <v>1917</v>
      </c>
      <c r="AI1001" s="47" t="s">
        <v>1917</v>
      </c>
      <c r="AJ1001" s="47" t="s">
        <v>1917</v>
      </c>
      <c r="AK1001" s="47" t="s">
        <v>1917</v>
      </c>
      <c r="AL1001" s="47" t="s">
        <v>1917</v>
      </c>
      <c r="AM1001" s="47" t="s">
        <v>1917</v>
      </c>
      <c r="AN1001" s="47" t="s">
        <v>1917</v>
      </c>
      <c r="AO1001" s="47" t="s">
        <v>1917</v>
      </c>
      <c r="AP1001" s="47" t="s">
        <v>1917</v>
      </c>
      <c r="AQ1001" s="47" t="s">
        <v>1917</v>
      </c>
      <c r="AR1001" s="47" t="s">
        <v>1917</v>
      </c>
      <c r="AS1001" s="47" t="s">
        <v>1917</v>
      </c>
      <c r="AT1001" s="47" t="s">
        <v>1917</v>
      </c>
      <c r="AU1001" s="47" t="s">
        <v>1917</v>
      </c>
      <c r="AV1001" s="47" t="s">
        <v>1917</v>
      </c>
      <c r="AW1001" s="47" t="s">
        <v>1917</v>
      </c>
      <c r="AX1001" s="47" t="s">
        <v>1917</v>
      </c>
      <c r="AY1001" s="47" t="s">
        <v>1917</v>
      </c>
    </row>
    <row r="1002" spans="1:51" ht="15" customHeight="1" x14ac:dyDescent="0.25">
      <c r="A1002" s="10" t="s">
        <v>667</v>
      </c>
      <c r="B1002" s="10" t="s">
        <v>710</v>
      </c>
      <c r="C1002" s="11" t="s">
        <v>2896</v>
      </c>
      <c r="D1002" s="47">
        <v>1689.4722999999999</v>
      </c>
      <c r="E1002" s="47">
        <v>6040.7130999999999</v>
      </c>
      <c r="F1002" s="47">
        <v>17543.1522</v>
      </c>
      <c r="G1002" s="47">
        <v>36682.940900000001</v>
      </c>
      <c r="H1002" s="47">
        <v>1493.9584</v>
      </c>
      <c r="I1002" s="47">
        <v>5436.0513000000001</v>
      </c>
      <c r="J1002" s="47">
        <v>16466.1129</v>
      </c>
      <c r="K1002" s="47">
        <v>33484.0432</v>
      </c>
      <c r="L1002" s="47">
        <v>175.30860000000001</v>
      </c>
      <c r="M1002" s="47">
        <v>338.38380000000001</v>
      </c>
      <c r="N1002" s="47">
        <v>797.10140000000001</v>
      </c>
      <c r="O1002" s="47">
        <v>1865.8536999999999</v>
      </c>
      <c r="P1002" s="47">
        <v>0</v>
      </c>
      <c r="Q1002" s="47" t="s">
        <v>1917</v>
      </c>
      <c r="R1002" s="47">
        <v>15.6</v>
      </c>
      <c r="S1002" s="47">
        <v>23.5</v>
      </c>
      <c r="T1002" s="47">
        <v>2146.2240999999999</v>
      </c>
      <c r="U1002" s="47">
        <v>7141.1986999999999</v>
      </c>
      <c r="V1002" s="47">
        <v>15659.212600000001</v>
      </c>
      <c r="W1002" s="47">
        <v>48081.574999999997</v>
      </c>
      <c r="X1002" s="47">
        <v>1630.0009</v>
      </c>
      <c r="Y1002" s="47">
        <v>6412.1938</v>
      </c>
      <c r="Z1002" s="47">
        <v>13016.231100000001</v>
      </c>
      <c r="AA1002" s="47">
        <v>42110.561399999999</v>
      </c>
      <c r="AB1002" s="47">
        <v>382.35289999999998</v>
      </c>
      <c r="AC1002" s="47">
        <v>692.30769999999995</v>
      </c>
      <c r="AD1002" s="47">
        <v>1962.963</v>
      </c>
      <c r="AE1002" s="47">
        <v>5142.8571000000002</v>
      </c>
      <c r="AF1002" s="47">
        <v>0</v>
      </c>
      <c r="AG1002" s="47" t="s">
        <v>1917</v>
      </c>
      <c r="AH1002" s="47" t="s">
        <v>1917</v>
      </c>
      <c r="AI1002" s="47" t="s">
        <v>1917</v>
      </c>
      <c r="AJ1002" s="47">
        <v>1597.3087</v>
      </c>
      <c r="AK1002" s="47">
        <v>5920.4919</v>
      </c>
      <c r="AL1002" s="47">
        <v>17747.434799999999</v>
      </c>
      <c r="AM1002" s="47">
        <v>35619.068399999996</v>
      </c>
      <c r="AN1002" s="47">
        <v>1466.5077000000001</v>
      </c>
      <c r="AO1002" s="47">
        <v>5329.4138999999996</v>
      </c>
      <c r="AP1002" s="47">
        <v>16840.196499999998</v>
      </c>
      <c r="AQ1002" s="47">
        <v>32678.9015</v>
      </c>
      <c r="AR1002" s="47">
        <v>133.53120000000001</v>
      </c>
      <c r="AS1002" s="47">
        <v>299.7199</v>
      </c>
      <c r="AT1002" s="47">
        <v>670.68269999999995</v>
      </c>
      <c r="AU1002" s="47">
        <v>1560</v>
      </c>
      <c r="AV1002" s="47">
        <v>0</v>
      </c>
      <c r="AW1002" s="47">
        <v>0</v>
      </c>
      <c r="AX1002" s="47">
        <v>16.670000000000002</v>
      </c>
      <c r="AY1002" s="47">
        <v>22.22</v>
      </c>
    </row>
    <row r="1003" spans="1:51" ht="15" customHeight="1" x14ac:dyDescent="0.25">
      <c r="A1003" s="10" t="s">
        <v>667</v>
      </c>
      <c r="B1003" s="10" t="s">
        <v>184</v>
      </c>
      <c r="C1003" s="11" t="s">
        <v>2897</v>
      </c>
      <c r="D1003" s="47">
        <v>2694.1498000000001</v>
      </c>
      <c r="E1003" s="47">
        <v>6221.5554000000002</v>
      </c>
      <c r="F1003" s="47">
        <v>12608.0211</v>
      </c>
      <c r="G1003" s="47">
        <v>36213.872199999998</v>
      </c>
      <c r="H1003" s="47">
        <v>2572.4549999999999</v>
      </c>
      <c r="I1003" s="47">
        <v>5752.2543999999998</v>
      </c>
      <c r="J1003" s="47">
        <v>11429.6379</v>
      </c>
      <c r="K1003" s="47">
        <v>33706.683400000002</v>
      </c>
      <c r="L1003" s="47">
        <v>157.77260000000001</v>
      </c>
      <c r="M1003" s="47">
        <v>321.67829999999998</v>
      </c>
      <c r="N1003" s="47">
        <v>633.80280000000005</v>
      </c>
      <c r="O1003" s="47">
        <v>1414.2012</v>
      </c>
      <c r="P1003" s="47" t="s">
        <v>1917</v>
      </c>
      <c r="Q1003" s="47" t="s">
        <v>1917</v>
      </c>
      <c r="R1003" s="47">
        <v>12.96</v>
      </c>
      <c r="S1003" s="47">
        <v>30.7</v>
      </c>
      <c r="T1003" s="47" t="s">
        <v>1917</v>
      </c>
      <c r="U1003" s="47" t="s">
        <v>1917</v>
      </c>
      <c r="V1003" s="47" t="s">
        <v>1917</v>
      </c>
      <c r="W1003" s="47" t="s">
        <v>1917</v>
      </c>
      <c r="X1003" s="47" t="s">
        <v>1917</v>
      </c>
      <c r="Y1003" s="47" t="s">
        <v>1917</v>
      </c>
      <c r="Z1003" s="47" t="s">
        <v>1917</v>
      </c>
      <c r="AA1003" s="47" t="s">
        <v>1917</v>
      </c>
      <c r="AB1003" s="47" t="s">
        <v>1917</v>
      </c>
      <c r="AC1003" s="47" t="s">
        <v>1917</v>
      </c>
      <c r="AD1003" s="47" t="s">
        <v>1917</v>
      </c>
      <c r="AE1003" s="47" t="s">
        <v>1917</v>
      </c>
      <c r="AF1003" s="47" t="s">
        <v>1917</v>
      </c>
      <c r="AG1003" s="47" t="s">
        <v>1917</v>
      </c>
      <c r="AH1003" s="47" t="s">
        <v>1917</v>
      </c>
      <c r="AI1003" s="47" t="s">
        <v>1917</v>
      </c>
      <c r="AJ1003" s="47" t="s">
        <v>1917</v>
      </c>
      <c r="AK1003" s="47" t="s">
        <v>1917</v>
      </c>
      <c r="AL1003" s="47" t="s">
        <v>1917</v>
      </c>
      <c r="AM1003" s="47" t="s">
        <v>1917</v>
      </c>
      <c r="AN1003" s="47" t="s">
        <v>1917</v>
      </c>
      <c r="AO1003" s="47" t="s">
        <v>1917</v>
      </c>
      <c r="AP1003" s="47" t="s">
        <v>1917</v>
      </c>
      <c r="AQ1003" s="47" t="s">
        <v>1917</v>
      </c>
      <c r="AR1003" s="47" t="s">
        <v>1917</v>
      </c>
      <c r="AS1003" s="47" t="s">
        <v>1917</v>
      </c>
      <c r="AT1003" s="47" t="s">
        <v>1917</v>
      </c>
      <c r="AU1003" s="47" t="s">
        <v>1917</v>
      </c>
      <c r="AV1003" s="47" t="s">
        <v>1917</v>
      </c>
      <c r="AW1003" s="47" t="s">
        <v>1917</v>
      </c>
      <c r="AX1003" s="47" t="s">
        <v>1917</v>
      </c>
      <c r="AY1003" s="47" t="s">
        <v>1917</v>
      </c>
    </row>
    <row r="1004" spans="1:51" ht="15" customHeight="1" x14ac:dyDescent="0.25">
      <c r="A1004" s="10" t="s">
        <v>667</v>
      </c>
      <c r="B1004" s="10" t="s">
        <v>711</v>
      </c>
      <c r="C1004" s="11" t="s">
        <v>2898</v>
      </c>
      <c r="D1004" s="47">
        <v>2360.9699999999998</v>
      </c>
      <c r="E1004" s="47">
        <v>5623.6088</v>
      </c>
      <c r="F1004" s="47">
        <v>15168.2855</v>
      </c>
      <c r="G1004" s="47">
        <v>29732.627199999999</v>
      </c>
      <c r="H1004" s="47">
        <v>2313.2707999999998</v>
      </c>
      <c r="I1004" s="47">
        <v>5596.1291000000001</v>
      </c>
      <c r="J1004" s="47">
        <v>15461.7047</v>
      </c>
      <c r="K1004" s="47">
        <v>30304.313300000002</v>
      </c>
      <c r="L1004" s="47">
        <v>135.06010000000001</v>
      </c>
      <c r="M1004" s="47">
        <v>487.57400000000001</v>
      </c>
      <c r="N1004" s="47">
        <v>796.90520000000004</v>
      </c>
      <c r="O1004" s="47">
        <v>1604.5752</v>
      </c>
      <c r="P1004" s="47" t="s">
        <v>1917</v>
      </c>
      <c r="Q1004" s="47" t="s">
        <v>1917</v>
      </c>
      <c r="R1004" s="47">
        <v>16.03</v>
      </c>
      <c r="S1004" s="47">
        <v>17.63</v>
      </c>
      <c r="T1004" s="47">
        <v>2436.8164000000002</v>
      </c>
      <c r="U1004" s="47">
        <v>7131.9386999999997</v>
      </c>
      <c r="V1004" s="47">
        <v>13553.399799999999</v>
      </c>
      <c r="W1004" s="47">
        <v>43751.545400000003</v>
      </c>
      <c r="X1004" s="47">
        <v>2379.9708000000001</v>
      </c>
      <c r="Y1004" s="47">
        <v>7133.2443000000003</v>
      </c>
      <c r="Z1004" s="47">
        <v>14464.927100000001</v>
      </c>
      <c r="AA1004" s="47">
        <v>44045.585800000001</v>
      </c>
      <c r="AB1004" s="47">
        <v>309.6447</v>
      </c>
      <c r="AC1004" s="47">
        <v>1514.5631000000001</v>
      </c>
      <c r="AD1004" s="47">
        <v>1458.3333</v>
      </c>
      <c r="AE1004" s="47">
        <v>4958.3333000000002</v>
      </c>
      <c r="AF1004" s="47" t="s">
        <v>1917</v>
      </c>
      <c r="AG1004" s="47" t="s">
        <v>1917</v>
      </c>
      <c r="AH1004" s="47" t="s">
        <v>1917</v>
      </c>
      <c r="AI1004" s="47" t="s">
        <v>1917</v>
      </c>
      <c r="AJ1004" s="47">
        <v>2344.0675000000001</v>
      </c>
      <c r="AK1004" s="47">
        <v>5414.2313999999997</v>
      </c>
      <c r="AL1004" s="47">
        <v>15333.5617</v>
      </c>
      <c r="AM1004" s="47">
        <v>28539.5278</v>
      </c>
      <c r="AN1004" s="47">
        <v>2298.4067</v>
      </c>
      <c r="AO1004" s="47">
        <v>5382.7560000000003</v>
      </c>
      <c r="AP1004" s="47">
        <v>15563.720300000001</v>
      </c>
      <c r="AQ1004" s="47">
        <v>29134.8433</v>
      </c>
      <c r="AR1004" s="47">
        <v>96.153800000000004</v>
      </c>
      <c r="AS1004" s="47">
        <v>345.01350000000002</v>
      </c>
      <c r="AT1004" s="47">
        <v>729.21109999999999</v>
      </c>
      <c r="AU1004" s="47">
        <v>1319.1488999999999</v>
      </c>
      <c r="AV1004" s="47" t="s">
        <v>1917</v>
      </c>
      <c r="AW1004" s="47" t="s">
        <v>1917</v>
      </c>
      <c r="AX1004" s="47">
        <v>15.32</v>
      </c>
      <c r="AY1004" s="47">
        <v>17.309999999999999</v>
      </c>
    </row>
    <row r="1005" spans="1:51" ht="15" customHeight="1" x14ac:dyDescent="0.25">
      <c r="A1005" s="10" t="s">
        <v>667</v>
      </c>
      <c r="B1005" s="10" t="s">
        <v>712</v>
      </c>
      <c r="C1005" s="11" t="s">
        <v>2899</v>
      </c>
      <c r="D1005" s="47">
        <v>2070.9126000000001</v>
      </c>
      <c r="E1005" s="47">
        <v>5496.9056</v>
      </c>
      <c r="F1005" s="47">
        <v>11778.5741</v>
      </c>
      <c r="G1005" s="47">
        <v>27239.374899999999</v>
      </c>
      <c r="H1005" s="47">
        <v>2057.1975000000002</v>
      </c>
      <c r="I1005" s="47">
        <v>5336.2728999999999</v>
      </c>
      <c r="J1005" s="47">
        <v>11316.360699999999</v>
      </c>
      <c r="K1005" s="47">
        <v>26211.015500000001</v>
      </c>
      <c r="L1005" s="47">
        <v>228.62819999999999</v>
      </c>
      <c r="M1005" s="47">
        <v>436.39049999999997</v>
      </c>
      <c r="N1005" s="47">
        <v>889.12130000000002</v>
      </c>
      <c r="O1005" s="47">
        <v>2082.9875999999999</v>
      </c>
      <c r="P1005" s="47">
        <v>0</v>
      </c>
      <c r="Q1005" s="47" t="s">
        <v>1917</v>
      </c>
      <c r="R1005" s="47">
        <v>9.32</v>
      </c>
      <c r="S1005" s="47">
        <v>15.44</v>
      </c>
      <c r="T1005" s="47">
        <v>2028.4984999999999</v>
      </c>
      <c r="U1005" s="47">
        <v>8015.2587000000003</v>
      </c>
      <c r="V1005" s="47">
        <v>10277.1013</v>
      </c>
      <c r="W1005" s="47">
        <v>26200.605</v>
      </c>
      <c r="X1005" s="47">
        <v>2045.1754000000001</v>
      </c>
      <c r="Y1005" s="47">
        <v>7798.1922000000004</v>
      </c>
      <c r="Z1005" s="47">
        <v>10389.201999999999</v>
      </c>
      <c r="AA1005" s="47">
        <v>25048.639999999999</v>
      </c>
      <c r="AB1005" s="47">
        <v>404.49439999999998</v>
      </c>
      <c r="AC1005" s="47">
        <v>788.23530000000005</v>
      </c>
      <c r="AD1005" s="47">
        <v>1400</v>
      </c>
      <c r="AE1005" s="47">
        <v>3050</v>
      </c>
      <c r="AF1005" s="47">
        <v>0</v>
      </c>
      <c r="AG1005" s="47">
        <v>0</v>
      </c>
      <c r="AH1005" s="47" t="s">
        <v>1917</v>
      </c>
      <c r="AI1005" s="47">
        <v>0</v>
      </c>
      <c r="AJ1005" s="47">
        <v>2080.0306</v>
      </c>
      <c r="AK1005" s="47">
        <v>5134.7058999999999</v>
      </c>
      <c r="AL1005" s="47">
        <v>11879.1191</v>
      </c>
      <c r="AM1005" s="47">
        <v>27333.3812</v>
      </c>
      <c r="AN1005" s="47">
        <v>2059.7819</v>
      </c>
      <c r="AO1005" s="47">
        <v>4982.1896999999999</v>
      </c>
      <c r="AP1005" s="47">
        <v>11378.447200000001</v>
      </c>
      <c r="AQ1005" s="47">
        <v>26316.2078</v>
      </c>
      <c r="AR1005" s="47">
        <v>190.82130000000001</v>
      </c>
      <c r="AS1005" s="47">
        <v>385.78680000000003</v>
      </c>
      <c r="AT1005" s="47">
        <v>854.91070000000002</v>
      </c>
      <c r="AU1005" s="47">
        <v>1995.4751000000001</v>
      </c>
      <c r="AV1005" s="47">
        <v>0</v>
      </c>
      <c r="AW1005" s="47" t="s">
        <v>1917</v>
      </c>
      <c r="AX1005" s="47">
        <v>9.33</v>
      </c>
      <c r="AY1005" s="47">
        <v>16.809999999999999</v>
      </c>
    </row>
    <row r="1006" spans="1:51" ht="15" customHeight="1" x14ac:dyDescent="0.25">
      <c r="A1006" s="10" t="s">
        <v>667</v>
      </c>
      <c r="B1006" s="10" t="s">
        <v>713</v>
      </c>
      <c r="C1006" s="11" t="s">
        <v>2900</v>
      </c>
      <c r="D1006" s="47">
        <v>2373.0493999999999</v>
      </c>
      <c r="E1006" s="47">
        <v>8678.0197000000007</v>
      </c>
      <c r="F1006" s="47">
        <v>13351.178599999999</v>
      </c>
      <c r="G1006" s="47">
        <v>41932.482000000004</v>
      </c>
      <c r="H1006" s="47">
        <v>2077.9814999999999</v>
      </c>
      <c r="I1006" s="47">
        <v>7850.3544000000002</v>
      </c>
      <c r="J1006" s="47">
        <v>11998.298000000001</v>
      </c>
      <c r="K1006" s="47">
        <v>38542.820399999997</v>
      </c>
      <c r="L1006" s="47">
        <v>154.4118</v>
      </c>
      <c r="M1006" s="47">
        <v>306.60379999999998</v>
      </c>
      <c r="N1006" s="47">
        <v>950.81970000000001</v>
      </c>
      <c r="O1006" s="47">
        <v>1772.1519000000001</v>
      </c>
      <c r="P1006" s="47">
        <v>0</v>
      </c>
      <c r="Q1006" s="47" t="s">
        <v>1917</v>
      </c>
      <c r="R1006" s="47" t="s">
        <v>1917</v>
      </c>
      <c r="S1006" s="47">
        <v>25.41</v>
      </c>
      <c r="T1006" s="47" t="s">
        <v>1917</v>
      </c>
      <c r="U1006" s="47" t="s">
        <v>1917</v>
      </c>
      <c r="V1006" s="47" t="s">
        <v>1917</v>
      </c>
      <c r="W1006" s="47" t="s">
        <v>1917</v>
      </c>
      <c r="X1006" s="47" t="s">
        <v>1917</v>
      </c>
      <c r="Y1006" s="47" t="s">
        <v>1917</v>
      </c>
      <c r="Z1006" s="47" t="s">
        <v>1917</v>
      </c>
      <c r="AA1006" s="47" t="s">
        <v>1917</v>
      </c>
      <c r="AB1006" s="47" t="s">
        <v>1917</v>
      </c>
      <c r="AC1006" s="47" t="s">
        <v>1917</v>
      </c>
      <c r="AD1006" s="47" t="s">
        <v>1917</v>
      </c>
      <c r="AE1006" s="47" t="s">
        <v>1917</v>
      </c>
      <c r="AF1006" s="47" t="s">
        <v>1917</v>
      </c>
      <c r="AG1006" s="47" t="s">
        <v>1917</v>
      </c>
      <c r="AH1006" s="47" t="s">
        <v>1917</v>
      </c>
      <c r="AI1006" s="47" t="s">
        <v>1917</v>
      </c>
      <c r="AJ1006" s="47" t="s">
        <v>1917</v>
      </c>
      <c r="AK1006" s="47" t="s">
        <v>1917</v>
      </c>
      <c r="AL1006" s="47" t="s">
        <v>1917</v>
      </c>
      <c r="AM1006" s="47" t="s">
        <v>1917</v>
      </c>
      <c r="AN1006" s="47" t="s">
        <v>1917</v>
      </c>
      <c r="AO1006" s="47" t="s">
        <v>1917</v>
      </c>
      <c r="AP1006" s="47" t="s">
        <v>1917</v>
      </c>
      <c r="AQ1006" s="47" t="s">
        <v>1917</v>
      </c>
      <c r="AR1006" s="47" t="s">
        <v>1917</v>
      </c>
      <c r="AS1006" s="47" t="s">
        <v>1917</v>
      </c>
      <c r="AT1006" s="47" t="s">
        <v>1917</v>
      </c>
      <c r="AU1006" s="47" t="s">
        <v>1917</v>
      </c>
      <c r="AV1006" s="47" t="s">
        <v>1917</v>
      </c>
      <c r="AW1006" s="47" t="s">
        <v>1917</v>
      </c>
      <c r="AX1006" s="47" t="s">
        <v>1917</v>
      </c>
      <c r="AY1006" s="47" t="s">
        <v>1917</v>
      </c>
    </row>
    <row r="1007" spans="1:51" ht="15" customHeight="1" x14ac:dyDescent="0.25">
      <c r="A1007" s="10" t="s">
        <v>667</v>
      </c>
      <c r="B1007" s="10" t="s">
        <v>714</v>
      </c>
      <c r="C1007" s="11" t="s">
        <v>2901</v>
      </c>
      <c r="D1007" s="47">
        <v>2030.7771</v>
      </c>
      <c r="E1007" s="47">
        <v>5583.5511999999999</v>
      </c>
      <c r="F1007" s="47">
        <v>12525.6926</v>
      </c>
      <c r="G1007" s="47">
        <v>27823.2925</v>
      </c>
      <c r="H1007" s="47">
        <v>2145.9854</v>
      </c>
      <c r="I1007" s="47">
        <v>5806.3125</v>
      </c>
      <c r="J1007" s="47">
        <v>12831.690699999999</v>
      </c>
      <c r="K1007" s="47">
        <v>28216.671399999999</v>
      </c>
      <c r="L1007" s="47">
        <v>173.35810000000001</v>
      </c>
      <c r="M1007" s="47">
        <v>312.85329999999999</v>
      </c>
      <c r="N1007" s="47">
        <v>656.83540000000005</v>
      </c>
      <c r="O1007" s="47">
        <v>1602.9412</v>
      </c>
      <c r="P1007" s="47" t="s">
        <v>1917</v>
      </c>
      <c r="Q1007" s="47">
        <v>6.69</v>
      </c>
      <c r="R1007" s="47">
        <v>11.11</v>
      </c>
      <c r="S1007" s="47">
        <v>19.71</v>
      </c>
      <c r="T1007" s="47">
        <v>2397.0282999999999</v>
      </c>
      <c r="U1007" s="47">
        <v>7146.0730000000003</v>
      </c>
      <c r="V1007" s="47">
        <v>16478.6077</v>
      </c>
      <c r="W1007" s="47">
        <v>30269.0893</v>
      </c>
      <c r="X1007" s="47">
        <v>2550.1300999999999</v>
      </c>
      <c r="Y1007" s="47">
        <v>7561.0086000000001</v>
      </c>
      <c r="Z1007" s="47">
        <v>17331.604500000001</v>
      </c>
      <c r="AA1007" s="47">
        <v>30913.0419</v>
      </c>
      <c r="AB1007" s="47">
        <v>456.57889999999998</v>
      </c>
      <c r="AC1007" s="47">
        <v>691.17650000000003</v>
      </c>
      <c r="AD1007" s="47">
        <v>1186.5079000000001</v>
      </c>
      <c r="AE1007" s="47">
        <v>2725.6098000000002</v>
      </c>
      <c r="AF1007" s="47" t="s">
        <v>1917</v>
      </c>
      <c r="AG1007" s="47" t="s">
        <v>1917</v>
      </c>
      <c r="AH1007" s="47">
        <v>15.63</v>
      </c>
      <c r="AI1007" s="47">
        <v>25.11</v>
      </c>
      <c r="AJ1007" s="47">
        <v>1938.0243</v>
      </c>
      <c r="AK1007" s="47">
        <v>5342.4130999999998</v>
      </c>
      <c r="AL1007" s="47">
        <v>12084.3392</v>
      </c>
      <c r="AM1007" s="47">
        <v>27487.9156</v>
      </c>
      <c r="AN1007" s="47">
        <v>2043.6361999999999</v>
      </c>
      <c r="AO1007" s="47">
        <v>5535.5168999999996</v>
      </c>
      <c r="AP1007" s="47">
        <v>12329.2634</v>
      </c>
      <c r="AQ1007" s="47">
        <v>27846.935000000001</v>
      </c>
      <c r="AR1007" s="47">
        <v>101.6328</v>
      </c>
      <c r="AS1007" s="47">
        <v>254.46809999999999</v>
      </c>
      <c r="AT1007" s="47">
        <v>597.6961</v>
      </c>
      <c r="AU1007" s="47">
        <v>1448.9966999999999</v>
      </c>
      <c r="AV1007" s="47" t="s">
        <v>1917</v>
      </c>
      <c r="AW1007" s="47">
        <v>5.95</v>
      </c>
      <c r="AX1007" s="47">
        <v>10.34</v>
      </c>
      <c r="AY1007" s="47">
        <v>18.739999999999998</v>
      </c>
    </row>
    <row r="1008" spans="1:51" ht="15" customHeight="1" x14ac:dyDescent="0.25">
      <c r="A1008" s="10" t="s">
        <v>667</v>
      </c>
      <c r="B1008" s="10" t="s">
        <v>715</v>
      </c>
      <c r="C1008" s="11" t="s">
        <v>2902</v>
      </c>
      <c r="D1008" s="47">
        <v>1866.7538999999999</v>
      </c>
      <c r="E1008" s="47">
        <v>5725.7640000000001</v>
      </c>
      <c r="F1008" s="47">
        <v>14254.8835</v>
      </c>
      <c r="G1008" s="47">
        <v>33263.097900000001</v>
      </c>
      <c r="H1008" s="47">
        <v>1949.6321</v>
      </c>
      <c r="I1008" s="47">
        <v>5919.7371999999996</v>
      </c>
      <c r="J1008" s="47">
        <v>15024.523800000001</v>
      </c>
      <c r="K1008" s="47">
        <v>33015.781199999998</v>
      </c>
      <c r="L1008" s="47">
        <v>181.49469999999999</v>
      </c>
      <c r="M1008" s="47">
        <v>446.80849999999998</v>
      </c>
      <c r="N1008" s="47">
        <v>920</v>
      </c>
      <c r="O1008" s="47">
        <v>1434.3434</v>
      </c>
      <c r="P1008" s="47" t="s">
        <v>1917</v>
      </c>
      <c r="Q1008" s="47">
        <v>15.7</v>
      </c>
      <c r="R1008" s="47">
        <v>20.74</v>
      </c>
      <c r="S1008" s="47">
        <v>27.61</v>
      </c>
      <c r="T1008" s="47" t="s">
        <v>1917</v>
      </c>
      <c r="U1008" s="47" t="s">
        <v>1917</v>
      </c>
      <c r="V1008" s="47" t="s">
        <v>1917</v>
      </c>
      <c r="W1008" s="47" t="s">
        <v>1917</v>
      </c>
      <c r="X1008" s="47" t="s">
        <v>1917</v>
      </c>
      <c r="Y1008" s="47" t="s">
        <v>1917</v>
      </c>
      <c r="Z1008" s="47" t="s">
        <v>1917</v>
      </c>
      <c r="AA1008" s="47" t="s">
        <v>1917</v>
      </c>
      <c r="AB1008" s="47" t="s">
        <v>1917</v>
      </c>
      <c r="AC1008" s="47" t="s">
        <v>1917</v>
      </c>
      <c r="AD1008" s="47" t="s">
        <v>1917</v>
      </c>
      <c r="AE1008" s="47" t="s">
        <v>1917</v>
      </c>
      <c r="AF1008" s="47" t="s">
        <v>1917</v>
      </c>
      <c r="AG1008" s="47" t="s">
        <v>1917</v>
      </c>
      <c r="AH1008" s="47" t="s">
        <v>1917</v>
      </c>
      <c r="AI1008" s="47" t="s">
        <v>1917</v>
      </c>
      <c r="AJ1008" s="47" t="s">
        <v>1917</v>
      </c>
      <c r="AK1008" s="47" t="s">
        <v>1917</v>
      </c>
      <c r="AL1008" s="47" t="s">
        <v>1917</v>
      </c>
      <c r="AM1008" s="47" t="s">
        <v>1917</v>
      </c>
      <c r="AN1008" s="47" t="s">
        <v>1917</v>
      </c>
      <c r="AO1008" s="47" t="s">
        <v>1917</v>
      </c>
      <c r="AP1008" s="47" t="s">
        <v>1917</v>
      </c>
      <c r="AQ1008" s="47" t="s">
        <v>1917</v>
      </c>
      <c r="AR1008" s="47" t="s">
        <v>1917</v>
      </c>
      <c r="AS1008" s="47" t="s">
        <v>1917</v>
      </c>
      <c r="AT1008" s="47" t="s">
        <v>1917</v>
      </c>
      <c r="AU1008" s="47" t="s">
        <v>1917</v>
      </c>
      <c r="AV1008" s="47" t="s">
        <v>1917</v>
      </c>
      <c r="AW1008" s="47" t="s">
        <v>1917</v>
      </c>
      <c r="AX1008" s="47" t="s">
        <v>1917</v>
      </c>
      <c r="AY1008" s="47" t="s">
        <v>1917</v>
      </c>
    </row>
    <row r="1009" spans="1:51" ht="15" customHeight="1" x14ac:dyDescent="0.25">
      <c r="A1009" s="10" t="s">
        <v>667</v>
      </c>
      <c r="B1009" s="10" t="s">
        <v>716</v>
      </c>
      <c r="C1009" s="11" t="s">
        <v>2903</v>
      </c>
      <c r="D1009" s="47">
        <v>2333.2130000000002</v>
      </c>
      <c r="E1009" s="47">
        <v>6967.5420999999997</v>
      </c>
      <c r="F1009" s="47">
        <v>12888.0121</v>
      </c>
      <c r="G1009" s="47">
        <v>41348.491999999998</v>
      </c>
      <c r="H1009" s="47">
        <v>2315.6887999999999</v>
      </c>
      <c r="I1009" s="47">
        <v>6758.6113999999998</v>
      </c>
      <c r="J1009" s="47">
        <v>12460.1649</v>
      </c>
      <c r="K1009" s="47">
        <v>38815.717900000003</v>
      </c>
      <c r="L1009" s="47">
        <v>152.26339999999999</v>
      </c>
      <c r="M1009" s="47">
        <v>343.0421</v>
      </c>
      <c r="N1009" s="47">
        <v>638.23530000000005</v>
      </c>
      <c r="O1009" s="47">
        <v>1577.6699000000001</v>
      </c>
      <c r="P1009" s="47" t="s">
        <v>1917</v>
      </c>
      <c r="Q1009" s="47" t="s">
        <v>1917</v>
      </c>
      <c r="R1009" s="47">
        <v>12.3</v>
      </c>
      <c r="S1009" s="47">
        <v>21.49</v>
      </c>
      <c r="T1009" s="47">
        <v>2712.1658000000002</v>
      </c>
      <c r="U1009" s="47">
        <v>7046.1966000000002</v>
      </c>
      <c r="V1009" s="47">
        <v>17353.665300000001</v>
      </c>
      <c r="W1009" s="47">
        <v>48687.525800000003</v>
      </c>
      <c r="X1009" s="47">
        <v>2758.3400999999999</v>
      </c>
      <c r="Y1009" s="47">
        <v>7266.9687999999996</v>
      </c>
      <c r="Z1009" s="47">
        <v>16456.354200000002</v>
      </c>
      <c r="AA1009" s="47">
        <v>46566.663699999997</v>
      </c>
      <c r="AB1009" s="47">
        <v>369.36939999999998</v>
      </c>
      <c r="AC1009" s="47">
        <v>661.5385</v>
      </c>
      <c r="AD1009" s="47">
        <v>1000</v>
      </c>
      <c r="AE1009" s="47">
        <v>2473.6842000000001</v>
      </c>
      <c r="AF1009" s="47" t="s">
        <v>1917</v>
      </c>
      <c r="AG1009" s="47">
        <v>0</v>
      </c>
      <c r="AH1009" s="47" t="s">
        <v>1917</v>
      </c>
      <c r="AI1009" s="47" t="s">
        <v>1917</v>
      </c>
      <c r="AJ1009" s="47">
        <v>2265.1487000000002</v>
      </c>
      <c r="AK1009" s="47">
        <v>6958.2969999999996</v>
      </c>
      <c r="AL1009" s="47">
        <v>12241.4697</v>
      </c>
      <c r="AM1009" s="47">
        <v>40602.8148</v>
      </c>
      <c r="AN1009" s="47">
        <v>2236.1833999999999</v>
      </c>
      <c r="AO1009" s="47">
        <v>6698.8586999999998</v>
      </c>
      <c r="AP1009" s="47">
        <v>11881.5921</v>
      </c>
      <c r="AQ1009" s="47">
        <v>38028.188600000001</v>
      </c>
      <c r="AR1009" s="47">
        <v>113.26860000000001</v>
      </c>
      <c r="AS1009" s="47">
        <v>305.60579999999999</v>
      </c>
      <c r="AT1009" s="47">
        <v>585.85860000000002</v>
      </c>
      <c r="AU1009" s="47">
        <v>1486.6310000000001</v>
      </c>
      <c r="AV1009" s="47">
        <v>0</v>
      </c>
      <c r="AW1009" s="47" t="s">
        <v>1917</v>
      </c>
      <c r="AX1009" s="47" t="s">
        <v>1917</v>
      </c>
      <c r="AY1009" s="47">
        <v>21.03</v>
      </c>
    </row>
    <row r="1010" spans="1:51" ht="15" customHeight="1" x14ac:dyDescent="0.25">
      <c r="A1010" s="10" t="s">
        <v>667</v>
      </c>
      <c r="B1010" s="10" t="s">
        <v>717</v>
      </c>
      <c r="C1010" s="11" t="s">
        <v>2904</v>
      </c>
      <c r="D1010" s="47">
        <v>1954.3335999999999</v>
      </c>
      <c r="E1010" s="47">
        <v>5470.4669000000004</v>
      </c>
      <c r="F1010" s="47">
        <v>10603.5255</v>
      </c>
      <c r="G1010" s="47">
        <v>25643.727599999998</v>
      </c>
      <c r="H1010" s="47">
        <v>2117.9214999999999</v>
      </c>
      <c r="I1010" s="47">
        <v>5813.1149999999998</v>
      </c>
      <c r="J1010" s="47">
        <v>11273.0573</v>
      </c>
      <c r="K1010" s="47">
        <v>27300.683700000001</v>
      </c>
      <c r="L1010" s="47">
        <v>185.2679</v>
      </c>
      <c r="M1010" s="47">
        <v>417.20429999999999</v>
      </c>
      <c r="N1010" s="47">
        <v>773.44479999999999</v>
      </c>
      <c r="O1010" s="47">
        <v>1588.3459</v>
      </c>
      <c r="P1010" s="47" t="s">
        <v>1917</v>
      </c>
      <c r="Q1010" s="47">
        <v>7.47</v>
      </c>
      <c r="R1010" s="47">
        <v>8.74</v>
      </c>
      <c r="S1010" s="47">
        <v>20.77</v>
      </c>
      <c r="T1010" s="47">
        <v>1935.8154</v>
      </c>
      <c r="U1010" s="47">
        <v>9183.2387999999992</v>
      </c>
      <c r="V1010" s="47">
        <v>14551.525</v>
      </c>
      <c r="W1010" s="47">
        <v>31962.883000000002</v>
      </c>
      <c r="X1010" s="47">
        <v>2145.3099000000002</v>
      </c>
      <c r="Y1010" s="47">
        <v>9690.3102999999992</v>
      </c>
      <c r="Z1010" s="47">
        <v>15003.1194</v>
      </c>
      <c r="AA1010" s="47">
        <v>33322.540699999998</v>
      </c>
      <c r="AB1010" s="47">
        <v>431.69400000000002</v>
      </c>
      <c r="AC1010" s="47">
        <v>1301.5074999999999</v>
      </c>
      <c r="AD1010" s="47">
        <v>1850.8771999999999</v>
      </c>
      <c r="AE1010" s="47">
        <v>2596.4911999999999</v>
      </c>
      <c r="AF1010" s="47">
        <v>0</v>
      </c>
      <c r="AG1010" s="47" t="s">
        <v>1917</v>
      </c>
      <c r="AH1010" s="47" t="s">
        <v>1917</v>
      </c>
      <c r="AI1010" s="47">
        <v>29.41</v>
      </c>
      <c r="AJ1010" s="47">
        <v>1959.0864999999999</v>
      </c>
      <c r="AK1010" s="47">
        <v>5025.6495000000004</v>
      </c>
      <c r="AL1010" s="47">
        <v>10136.161099999999</v>
      </c>
      <c r="AM1010" s="47">
        <v>24885.428899999999</v>
      </c>
      <c r="AN1010" s="47">
        <v>2110.8919999999998</v>
      </c>
      <c r="AO1010" s="47">
        <v>5348.5985000000001</v>
      </c>
      <c r="AP1010" s="47">
        <v>10831.4923</v>
      </c>
      <c r="AQ1010" s="47">
        <v>26578.060799999999</v>
      </c>
      <c r="AR1010" s="47">
        <v>122.0196</v>
      </c>
      <c r="AS1010" s="47">
        <v>311.25830000000002</v>
      </c>
      <c r="AT1010" s="47">
        <v>645.89819999999997</v>
      </c>
      <c r="AU1010" s="47">
        <v>1467.3684000000001</v>
      </c>
      <c r="AV1010" s="47" t="s">
        <v>1917</v>
      </c>
      <c r="AW1010" s="47">
        <v>8.5299999999999994</v>
      </c>
      <c r="AX1010" s="47">
        <v>7.2</v>
      </c>
      <c r="AY1010" s="47">
        <v>19.54</v>
      </c>
    </row>
    <row r="1011" spans="1:51" ht="15" customHeight="1" x14ac:dyDescent="0.25">
      <c r="A1011" s="10" t="s">
        <v>667</v>
      </c>
      <c r="B1011" s="10" t="s">
        <v>718</v>
      </c>
      <c r="C1011" s="11" t="s">
        <v>2905</v>
      </c>
      <c r="D1011" s="47">
        <v>2151.0354000000002</v>
      </c>
      <c r="E1011" s="47">
        <v>5514.8287</v>
      </c>
      <c r="F1011" s="47">
        <v>13540.0497</v>
      </c>
      <c r="G1011" s="47">
        <v>36052.314899999998</v>
      </c>
      <c r="H1011" s="47">
        <v>2000.8022000000001</v>
      </c>
      <c r="I1011" s="47">
        <v>5084.3975</v>
      </c>
      <c r="J1011" s="47">
        <v>12548.7363</v>
      </c>
      <c r="K1011" s="47">
        <v>34433.8609</v>
      </c>
      <c r="L1011" s="47">
        <v>160.34989999999999</v>
      </c>
      <c r="M1011" s="47">
        <v>313.67919999999998</v>
      </c>
      <c r="N1011" s="47">
        <v>765.625</v>
      </c>
      <c r="O1011" s="47">
        <v>1885.3503000000001</v>
      </c>
      <c r="P1011" s="47">
        <v>0</v>
      </c>
      <c r="Q1011" s="47" t="s">
        <v>1917</v>
      </c>
      <c r="R1011" s="47" t="s">
        <v>1917</v>
      </c>
      <c r="S1011" s="47">
        <v>22.75</v>
      </c>
      <c r="T1011" s="47">
        <v>3127.9463999999998</v>
      </c>
      <c r="U1011" s="47">
        <v>5671.2566999999999</v>
      </c>
      <c r="V1011" s="47">
        <v>17973.676299999999</v>
      </c>
      <c r="W1011" s="47">
        <v>40841.591</v>
      </c>
      <c r="X1011" s="47">
        <v>2955.5637999999999</v>
      </c>
      <c r="Y1011" s="47">
        <v>4998.5504000000001</v>
      </c>
      <c r="Z1011" s="47">
        <v>17041.418799999999</v>
      </c>
      <c r="AA1011" s="47">
        <v>39243.743499999997</v>
      </c>
      <c r="AB1011" s="47">
        <v>265.625</v>
      </c>
      <c r="AC1011" s="47">
        <v>533.33330000000001</v>
      </c>
      <c r="AD1011" s="47">
        <v>1541.6667</v>
      </c>
      <c r="AE1011" s="47">
        <v>3200</v>
      </c>
      <c r="AF1011" s="47">
        <v>0</v>
      </c>
      <c r="AG1011" s="47">
        <v>0</v>
      </c>
      <c r="AH1011" s="47" t="s">
        <v>1917</v>
      </c>
      <c r="AI1011" s="47" t="s">
        <v>1917</v>
      </c>
      <c r="AJ1011" s="47">
        <v>1926.9411</v>
      </c>
      <c r="AK1011" s="47">
        <v>5496.2554</v>
      </c>
      <c r="AL1011" s="47">
        <v>13081.3987</v>
      </c>
      <c r="AM1011" s="47">
        <v>35353.150500000003</v>
      </c>
      <c r="AN1011" s="47">
        <v>1781.7888</v>
      </c>
      <c r="AO1011" s="47">
        <v>5094.5904</v>
      </c>
      <c r="AP1011" s="47">
        <v>12083.9761</v>
      </c>
      <c r="AQ1011" s="47">
        <v>33731.688199999997</v>
      </c>
      <c r="AR1011" s="47">
        <v>136.20070000000001</v>
      </c>
      <c r="AS1011" s="47">
        <v>287.59890000000001</v>
      </c>
      <c r="AT1011" s="47">
        <v>685.34479999999996</v>
      </c>
      <c r="AU1011" s="47">
        <v>1693.4306999999999</v>
      </c>
      <c r="AV1011" s="47">
        <v>0</v>
      </c>
      <c r="AW1011" s="47" t="s">
        <v>1917</v>
      </c>
      <c r="AX1011" s="47" t="s">
        <v>1917</v>
      </c>
      <c r="AY1011" s="47">
        <v>22.76</v>
      </c>
    </row>
    <row r="1012" spans="1:51" ht="15" customHeight="1" x14ac:dyDescent="0.25">
      <c r="A1012" s="10" t="s">
        <v>667</v>
      </c>
      <c r="B1012" s="10" t="s">
        <v>607</v>
      </c>
      <c r="C1012" s="11" t="s">
        <v>2906</v>
      </c>
      <c r="D1012" s="47">
        <v>1987.9804999999999</v>
      </c>
      <c r="E1012" s="47">
        <v>5692.5511999999999</v>
      </c>
      <c r="F1012" s="47">
        <v>10866.677600000001</v>
      </c>
      <c r="G1012" s="47">
        <v>32144.676899999999</v>
      </c>
      <c r="H1012" s="47">
        <v>1966.3224</v>
      </c>
      <c r="I1012" s="47">
        <v>5596.6151</v>
      </c>
      <c r="J1012" s="47">
        <v>10632.170099999999</v>
      </c>
      <c r="K1012" s="47">
        <v>32188.132699999998</v>
      </c>
      <c r="L1012" s="47">
        <v>194.80520000000001</v>
      </c>
      <c r="M1012" s="47">
        <v>394.73680000000002</v>
      </c>
      <c r="N1012" s="47">
        <v>490.29129999999998</v>
      </c>
      <c r="O1012" s="47">
        <v>1710.7438</v>
      </c>
      <c r="P1012" s="47">
        <v>0</v>
      </c>
      <c r="Q1012" s="47" t="s">
        <v>1917</v>
      </c>
      <c r="R1012" s="47" t="s">
        <v>1917</v>
      </c>
      <c r="S1012" s="47">
        <v>19.690000000000001</v>
      </c>
      <c r="T1012" s="47" t="s">
        <v>1917</v>
      </c>
      <c r="U1012" s="47" t="s">
        <v>1917</v>
      </c>
      <c r="V1012" s="47" t="s">
        <v>1917</v>
      </c>
      <c r="W1012" s="47" t="s">
        <v>1917</v>
      </c>
      <c r="X1012" s="47" t="s">
        <v>1917</v>
      </c>
      <c r="Y1012" s="47" t="s">
        <v>1917</v>
      </c>
      <c r="Z1012" s="47" t="s">
        <v>1917</v>
      </c>
      <c r="AA1012" s="47" t="s">
        <v>1917</v>
      </c>
      <c r="AB1012" s="47" t="s">
        <v>1917</v>
      </c>
      <c r="AC1012" s="47" t="s">
        <v>1917</v>
      </c>
      <c r="AD1012" s="47" t="s">
        <v>1917</v>
      </c>
      <c r="AE1012" s="47" t="s">
        <v>1917</v>
      </c>
      <c r="AF1012" s="47" t="s">
        <v>1917</v>
      </c>
      <c r="AG1012" s="47" t="s">
        <v>1917</v>
      </c>
      <c r="AH1012" s="47" t="s">
        <v>1917</v>
      </c>
      <c r="AI1012" s="47" t="s">
        <v>1917</v>
      </c>
      <c r="AJ1012" s="47" t="s">
        <v>1917</v>
      </c>
      <c r="AK1012" s="47" t="s">
        <v>1917</v>
      </c>
      <c r="AL1012" s="47" t="s">
        <v>1917</v>
      </c>
      <c r="AM1012" s="47" t="s">
        <v>1917</v>
      </c>
      <c r="AN1012" s="47" t="s">
        <v>1917</v>
      </c>
      <c r="AO1012" s="47" t="s">
        <v>1917</v>
      </c>
      <c r="AP1012" s="47" t="s">
        <v>1917</v>
      </c>
      <c r="AQ1012" s="47" t="s">
        <v>1917</v>
      </c>
      <c r="AR1012" s="47" t="s">
        <v>1917</v>
      </c>
      <c r="AS1012" s="47" t="s">
        <v>1917</v>
      </c>
      <c r="AT1012" s="47" t="s">
        <v>1917</v>
      </c>
      <c r="AU1012" s="47" t="s">
        <v>1917</v>
      </c>
      <c r="AV1012" s="47" t="s">
        <v>1917</v>
      </c>
      <c r="AW1012" s="47" t="s">
        <v>1917</v>
      </c>
      <c r="AX1012" s="47" t="s">
        <v>1917</v>
      </c>
      <c r="AY1012" s="47" t="s">
        <v>1917</v>
      </c>
    </row>
    <row r="1013" spans="1:51" ht="15" customHeight="1" x14ac:dyDescent="0.25">
      <c r="A1013" s="10" t="s">
        <v>667</v>
      </c>
      <c r="B1013" s="10" t="s">
        <v>84</v>
      </c>
      <c r="C1013" s="11" t="s">
        <v>2907</v>
      </c>
      <c r="D1013" s="47">
        <v>2150.6439999999998</v>
      </c>
      <c r="E1013" s="47">
        <v>5748.7849999999999</v>
      </c>
      <c r="F1013" s="47">
        <v>10592.355100000001</v>
      </c>
      <c r="G1013" s="47">
        <v>34444.561500000003</v>
      </c>
      <c r="H1013" s="47">
        <v>2165.7174</v>
      </c>
      <c r="I1013" s="47">
        <v>5684.0312999999996</v>
      </c>
      <c r="J1013" s="47">
        <v>10475.1595</v>
      </c>
      <c r="K1013" s="47">
        <v>34528.120199999998</v>
      </c>
      <c r="L1013" s="47">
        <v>177.51480000000001</v>
      </c>
      <c r="M1013" s="47">
        <v>358.83420000000001</v>
      </c>
      <c r="N1013" s="47">
        <v>773.08709999999996</v>
      </c>
      <c r="O1013" s="47">
        <v>2021.8181999999999</v>
      </c>
      <c r="P1013" s="47" t="s">
        <v>1917</v>
      </c>
      <c r="Q1013" s="47" t="s">
        <v>1917</v>
      </c>
      <c r="R1013" s="47">
        <v>10.85</v>
      </c>
      <c r="S1013" s="47">
        <v>22.15</v>
      </c>
      <c r="T1013" s="47">
        <v>2133.7008999999998</v>
      </c>
      <c r="U1013" s="47">
        <v>5567.2260999999999</v>
      </c>
      <c r="V1013" s="47">
        <v>15546.652</v>
      </c>
      <c r="W1013" s="47">
        <v>41622.7068</v>
      </c>
      <c r="X1013" s="47">
        <v>2163.7968999999998</v>
      </c>
      <c r="Y1013" s="47">
        <v>5612.1751999999997</v>
      </c>
      <c r="Z1013" s="47">
        <v>14338.358399999999</v>
      </c>
      <c r="AA1013" s="47">
        <v>39699.628900000003</v>
      </c>
      <c r="AB1013" s="47">
        <v>483.14609999999999</v>
      </c>
      <c r="AC1013" s="47">
        <v>672.13109999999995</v>
      </c>
      <c r="AD1013" s="47">
        <v>1840</v>
      </c>
      <c r="AE1013" s="47">
        <v>4473.6841999999997</v>
      </c>
      <c r="AF1013" s="47" t="s">
        <v>1917</v>
      </c>
      <c r="AG1013" s="47">
        <v>0</v>
      </c>
      <c r="AH1013" s="47" t="s">
        <v>1917</v>
      </c>
      <c r="AI1013" s="47" t="s">
        <v>1917</v>
      </c>
      <c r="AJ1013" s="47">
        <v>2154.2514999999999</v>
      </c>
      <c r="AK1013" s="47">
        <v>5771.4799000000003</v>
      </c>
      <c r="AL1013" s="47">
        <v>10242.4753</v>
      </c>
      <c r="AM1013" s="47">
        <v>33911.808499999999</v>
      </c>
      <c r="AN1013" s="47">
        <v>2166.1262999999999</v>
      </c>
      <c r="AO1013" s="47">
        <v>5693.0133999999998</v>
      </c>
      <c r="AP1013" s="47">
        <v>10202.334699999999</v>
      </c>
      <c r="AQ1013" s="47">
        <v>34144.297299999998</v>
      </c>
      <c r="AR1013" s="47">
        <v>112.4402</v>
      </c>
      <c r="AS1013" s="47">
        <v>319.6721</v>
      </c>
      <c r="AT1013" s="47">
        <v>697.74009999999998</v>
      </c>
      <c r="AU1013" s="47">
        <v>1839.8438000000001</v>
      </c>
      <c r="AV1013" s="47" t="s">
        <v>1917</v>
      </c>
      <c r="AW1013" s="47" t="s">
        <v>1917</v>
      </c>
      <c r="AX1013" s="47" t="s">
        <v>1917</v>
      </c>
      <c r="AY1013" s="47">
        <v>22.45</v>
      </c>
    </row>
    <row r="1014" spans="1:51" ht="15" customHeight="1" x14ac:dyDescent="0.25">
      <c r="A1014" s="10" t="s">
        <v>667</v>
      </c>
      <c r="B1014" s="10" t="s">
        <v>190</v>
      </c>
      <c r="C1014" s="11" t="s">
        <v>2908</v>
      </c>
      <c r="D1014" s="47">
        <v>1925.9743000000001</v>
      </c>
      <c r="E1014" s="47">
        <v>4888.2102000000004</v>
      </c>
      <c r="F1014" s="47">
        <v>10748.0792</v>
      </c>
      <c r="G1014" s="47">
        <v>28485.306499999999</v>
      </c>
      <c r="H1014" s="47">
        <v>2049.1104999999998</v>
      </c>
      <c r="I1014" s="47">
        <v>5148.3343999999997</v>
      </c>
      <c r="J1014" s="47">
        <v>11228.0831</v>
      </c>
      <c r="K1014" s="47">
        <v>29527.539799999999</v>
      </c>
      <c r="L1014" s="47">
        <v>235.95089999999999</v>
      </c>
      <c r="M1014" s="47">
        <v>419.0188</v>
      </c>
      <c r="N1014" s="47">
        <v>791.88710000000003</v>
      </c>
      <c r="O1014" s="47">
        <v>2014.1677</v>
      </c>
      <c r="P1014" s="47" t="s">
        <v>1917</v>
      </c>
      <c r="Q1014" s="47">
        <v>8.82</v>
      </c>
      <c r="R1014" s="47">
        <v>8.56</v>
      </c>
      <c r="S1014" s="47">
        <v>19.22</v>
      </c>
      <c r="T1014" s="47">
        <v>2301.7941999999998</v>
      </c>
      <c r="U1014" s="47">
        <v>6246.7007000000003</v>
      </c>
      <c r="V1014" s="47">
        <v>11121.8869</v>
      </c>
      <c r="W1014" s="47">
        <v>37545.336499999998</v>
      </c>
      <c r="X1014" s="47">
        <v>2517.5237000000002</v>
      </c>
      <c r="Y1014" s="47">
        <v>6773.7754000000004</v>
      </c>
      <c r="Z1014" s="47">
        <v>12021.2624</v>
      </c>
      <c r="AA1014" s="47">
        <v>38259.1054</v>
      </c>
      <c r="AB1014" s="47">
        <v>599.30920000000003</v>
      </c>
      <c r="AC1014" s="47">
        <v>1193.634</v>
      </c>
      <c r="AD1014" s="47">
        <v>1689.1892</v>
      </c>
      <c r="AE1014" s="47">
        <v>4930</v>
      </c>
      <c r="AF1014" s="47" t="s">
        <v>1917</v>
      </c>
      <c r="AG1014" s="47" t="s">
        <v>1917</v>
      </c>
      <c r="AH1014" s="47" t="s">
        <v>1917</v>
      </c>
      <c r="AI1014" s="47">
        <v>25.69</v>
      </c>
      <c r="AJ1014" s="47">
        <v>1822.7485999999999</v>
      </c>
      <c r="AK1014" s="47">
        <v>4691.1531999999997</v>
      </c>
      <c r="AL1014" s="47">
        <v>10691.9701</v>
      </c>
      <c r="AM1014" s="47">
        <v>27272.451099999998</v>
      </c>
      <c r="AN1014" s="47">
        <v>1920.4525000000001</v>
      </c>
      <c r="AO1014" s="47">
        <v>4912.5546999999997</v>
      </c>
      <c r="AP1014" s="47">
        <v>11109.0257</v>
      </c>
      <c r="AQ1014" s="47">
        <v>28358.655500000001</v>
      </c>
      <c r="AR1014" s="47">
        <v>136.148</v>
      </c>
      <c r="AS1014" s="47">
        <v>306.65640000000002</v>
      </c>
      <c r="AT1014" s="47">
        <v>657.20079999999996</v>
      </c>
      <c r="AU1014" s="47">
        <v>1623.8286000000001</v>
      </c>
      <c r="AV1014" s="47" t="s">
        <v>1917</v>
      </c>
      <c r="AW1014" s="47">
        <v>8.6</v>
      </c>
      <c r="AX1014" s="47">
        <v>8.86</v>
      </c>
      <c r="AY1014" s="47">
        <v>17.93</v>
      </c>
    </row>
    <row r="1015" spans="1:51" ht="15" customHeight="1" x14ac:dyDescent="0.25">
      <c r="A1015" s="10" t="s">
        <v>667</v>
      </c>
      <c r="B1015" s="10" t="s">
        <v>191</v>
      </c>
      <c r="C1015" s="11" t="s">
        <v>2909</v>
      </c>
      <c r="D1015" s="47">
        <v>2843.0626999999999</v>
      </c>
      <c r="E1015" s="47">
        <v>5482.4732999999997</v>
      </c>
      <c r="F1015" s="47">
        <v>11944.6805</v>
      </c>
      <c r="G1015" s="47">
        <v>31783.594000000001</v>
      </c>
      <c r="H1015" s="47">
        <v>2863.5039000000002</v>
      </c>
      <c r="I1015" s="47">
        <v>5416.9740000000002</v>
      </c>
      <c r="J1015" s="47">
        <v>11150.9059</v>
      </c>
      <c r="K1015" s="47">
        <v>30561.940900000001</v>
      </c>
      <c r="L1015" s="47">
        <v>229.07490000000001</v>
      </c>
      <c r="M1015" s="47">
        <v>340.69400000000002</v>
      </c>
      <c r="N1015" s="47">
        <v>676.05629999999996</v>
      </c>
      <c r="O1015" s="47">
        <v>1530.2012999999999</v>
      </c>
      <c r="P1015" s="47" t="s">
        <v>1917</v>
      </c>
      <c r="Q1015" s="47" t="s">
        <v>1917</v>
      </c>
      <c r="R1015" s="47" t="s">
        <v>1917</v>
      </c>
      <c r="S1015" s="47">
        <v>21.76</v>
      </c>
      <c r="T1015" s="47" t="s">
        <v>1917</v>
      </c>
      <c r="U1015" s="47" t="s">
        <v>1917</v>
      </c>
      <c r="V1015" s="47" t="s">
        <v>1917</v>
      </c>
      <c r="W1015" s="47" t="s">
        <v>1917</v>
      </c>
      <c r="X1015" s="47" t="s">
        <v>1917</v>
      </c>
      <c r="Y1015" s="47" t="s">
        <v>1917</v>
      </c>
      <c r="Z1015" s="47" t="s">
        <v>1917</v>
      </c>
      <c r="AA1015" s="47" t="s">
        <v>1917</v>
      </c>
      <c r="AB1015" s="47" t="s">
        <v>1917</v>
      </c>
      <c r="AC1015" s="47" t="s">
        <v>1917</v>
      </c>
      <c r="AD1015" s="47" t="s">
        <v>1917</v>
      </c>
      <c r="AE1015" s="47" t="s">
        <v>1917</v>
      </c>
      <c r="AF1015" s="47" t="s">
        <v>1917</v>
      </c>
      <c r="AG1015" s="47" t="s">
        <v>1917</v>
      </c>
      <c r="AH1015" s="47" t="s">
        <v>1917</v>
      </c>
      <c r="AI1015" s="47" t="s">
        <v>1917</v>
      </c>
      <c r="AJ1015" s="47" t="s">
        <v>1917</v>
      </c>
      <c r="AK1015" s="47" t="s">
        <v>1917</v>
      </c>
      <c r="AL1015" s="47" t="s">
        <v>1917</v>
      </c>
      <c r="AM1015" s="47" t="s">
        <v>1917</v>
      </c>
      <c r="AN1015" s="47" t="s">
        <v>1917</v>
      </c>
      <c r="AO1015" s="47" t="s">
        <v>1917</v>
      </c>
      <c r="AP1015" s="47" t="s">
        <v>1917</v>
      </c>
      <c r="AQ1015" s="47" t="s">
        <v>1917</v>
      </c>
      <c r="AR1015" s="47" t="s">
        <v>1917</v>
      </c>
      <c r="AS1015" s="47" t="s">
        <v>1917</v>
      </c>
      <c r="AT1015" s="47" t="s">
        <v>1917</v>
      </c>
      <c r="AU1015" s="47" t="s">
        <v>1917</v>
      </c>
      <c r="AV1015" s="47" t="s">
        <v>1917</v>
      </c>
      <c r="AW1015" s="47" t="s">
        <v>1917</v>
      </c>
      <c r="AX1015" s="47" t="s">
        <v>1917</v>
      </c>
      <c r="AY1015" s="47" t="s">
        <v>1917</v>
      </c>
    </row>
    <row r="1016" spans="1:51" ht="15" customHeight="1" x14ac:dyDescent="0.25">
      <c r="A1016" s="10" t="s">
        <v>667</v>
      </c>
      <c r="B1016" s="10" t="s">
        <v>312</v>
      </c>
      <c r="C1016" s="11" t="s">
        <v>2910</v>
      </c>
      <c r="D1016" s="47">
        <v>1912.2240999999999</v>
      </c>
      <c r="E1016" s="47">
        <v>5519.1845000000003</v>
      </c>
      <c r="F1016" s="47">
        <v>11877.5371</v>
      </c>
      <c r="G1016" s="47">
        <v>29954.108199999999</v>
      </c>
      <c r="H1016" s="47">
        <v>2015.8150000000001</v>
      </c>
      <c r="I1016" s="47">
        <v>5740.6422000000002</v>
      </c>
      <c r="J1016" s="47">
        <v>12238.563200000001</v>
      </c>
      <c r="K1016" s="47">
        <v>30755.709200000001</v>
      </c>
      <c r="L1016" s="47">
        <v>191.87459999999999</v>
      </c>
      <c r="M1016" s="47">
        <v>426.3843</v>
      </c>
      <c r="N1016" s="47">
        <v>840.06669999999997</v>
      </c>
      <c r="O1016" s="47">
        <v>1962.8207</v>
      </c>
      <c r="P1016" s="47">
        <v>6.32</v>
      </c>
      <c r="Q1016" s="47">
        <v>6.66</v>
      </c>
      <c r="R1016" s="47">
        <v>12.11</v>
      </c>
      <c r="S1016" s="47">
        <v>22.09</v>
      </c>
      <c r="T1016" s="47">
        <v>2252.3588</v>
      </c>
      <c r="U1016" s="47">
        <v>6917.6754000000001</v>
      </c>
      <c r="V1016" s="47">
        <v>14093.3025</v>
      </c>
      <c r="W1016" s="47">
        <v>34267.361599999997</v>
      </c>
      <c r="X1016" s="47">
        <v>2413.1695</v>
      </c>
      <c r="Y1016" s="47">
        <v>7336.3411999999998</v>
      </c>
      <c r="Z1016" s="47">
        <v>14598.919099999999</v>
      </c>
      <c r="AA1016" s="47">
        <v>35370.507100000003</v>
      </c>
      <c r="AB1016" s="47">
        <v>489.3383</v>
      </c>
      <c r="AC1016" s="47">
        <v>1092.999</v>
      </c>
      <c r="AD1016" s="47">
        <v>1928.8939</v>
      </c>
      <c r="AE1016" s="47">
        <v>3801.2366999999999</v>
      </c>
      <c r="AF1016" s="47">
        <v>11.31</v>
      </c>
      <c r="AG1016" s="47">
        <v>9.6300000000000008</v>
      </c>
      <c r="AH1016" s="47">
        <v>17.350000000000001</v>
      </c>
      <c r="AI1016" s="47">
        <v>28.55</v>
      </c>
      <c r="AJ1016" s="47">
        <v>1813.1034</v>
      </c>
      <c r="AK1016" s="47">
        <v>5242.3406000000004</v>
      </c>
      <c r="AL1016" s="47">
        <v>11469.139300000001</v>
      </c>
      <c r="AM1016" s="47">
        <v>29161.0916</v>
      </c>
      <c r="AN1016" s="47">
        <v>1900.0197000000001</v>
      </c>
      <c r="AO1016" s="47">
        <v>5424.7592000000004</v>
      </c>
      <c r="AP1016" s="47">
        <v>11803.5152</v>
      </c>
      <c r="AQ1016" s="47">
        <v>29907.252</v>
      </c>
      <c r="AR1016" s="47">
        <v>105.18899999999999</v>
      </c>
      <c r="AS1016" s="47">
        <v>294.42180000000002</v>
      </c>
      <c r="AT1016" s="47">
        <v>639.38009999999997</v>
      </c>
      <c r="AU1016" s="47">
        <v>1624.8172999999999</v>
      </c>
      <c r="AV1016" s="47" t="s">
        <v>1917</v>
      </c>
      <c r="AW1016" s="47">
        <v>5.56</v>
      </c>
      <c r="AX1016" s="47">
        <v>10.59</v>
      </c>
      <c r="AY1016" s="47">
        <v>20.399999999999999</v>
      </c>
    </row>
    <row r="1017" spans="1:51" ht="15" customHeight="1" x14ac:dyDescent="0.25">
      <c r="A1017" s="10" t="s">
        <v>667</v>
      </c>
      <c r="B1017" s="10" t="s">
        <v>719</v>
      </c>
      <c r="C1017" s="11" t="s">
        <v>2911</v>
      </c>
      <c r="D1017" s="47">
        <v>1722.9590000000001</v>
      </c>
      <c r="E1017" s="47">
        <v>4916.1534000000001</v>
      </c>
      <c r="F1017" s="47">
        <v>11771.7237</v>
      </c>
      <c r="G1017" s="47">
        <v>28826.319500000001</v>
      </c>
      <c r="H1017" s="47">
        <v>1758.365</v>
      </c>
      <c r="I1017" s="47">
        <v>4827.7822999999999</v>
      </c>
      <c r="J1017" s="47">
        <v>11441.428</v>
      </c>
      <c r="K1017" s="47">
        <v>26769.265200000002</v>
      </c>
      <c r="L1017" s="47">
        <v>256.37580000000003</v>
      </c>
      <c r="M1017" s="47">
        <v>537.56259999999997</v>
      </c>
      <c r="N1017" s="47">
        <v>1050.8021000000001</v>
      </c>
      <c r="O1017" s="47">
        <v>2083.0039999999999</v>
      </c>
      <c r="P1017" s="47" t="s">
        <v>1917</v>
      </c>
      <c r="Q1017" s="47" t="s">
        <v>1917</v>
      </c>
      <c r="R1017" s="47">
        <v>17.93</v>
      </c>
      <c r="S1017" s="47">
        <v>20.16</v>
      </c>
      <c r="T1017" s="47">
        <v>2462.9095000000002</v>
      </c>
      <c r="U1017" s="47">
        <v>7773.2574000000004</v>
      </c>
      <c r="V1017" s="47">
        <v>18008.349999999999</v>
      </c>
      <c r="W1017" s="47">
        <v>31384.498500000002</v>
      </c>
      <c r="X1017" s="47">
        <v>2459.4677999999999</v>
      </c>
      <c r="Y1017" s="47">
        <v>7436.1219000000001</v>
      </c>
      <c r="Z1017" s="47">
        <v>17528.5936</v>
      </c>
      <c r="AA1017" s="47">
        <v>28492.134099999999</v>
      </c>
      <c r="AB1017" s="47">
        <v>682.43240000000003</v>
      </c>
      <c r="AC1017" s="47">
        <v>1240.7407000000001</v>
      </c>
      <c r="AD1017" s="47">
        <v>2981.8182000000002</v>
      </c>
      <c r="AE1017" s="47">
        <v>3814.8148000000001</v>
      </c>
      <c r="AF1017" s="47" t="s">
        <v>1917</v>
      </c>
      <c r="AG1017" s="47" t="s">
        <v>1917</v>
      </c>
      <c r="AH1017" s="47" t="s">
        <v>1917</v>
      </c>
      <c r="AI1017" s="47" t="s">
        <v>1917</v>
      </c>
      <c r="AJ1017" s="47">
        <v>1539.5206000000001</v>
      </c>
      <c r="AK1017" s="47">
        <v>4287.7069000000001</v>
      </c>
      <c r="AL1017" s="47">
        <v>10696.4434</v>
      </c>
      <c r="AM1017" s="47">
        <v>28520.696400000001</v>
      </c>
      <c r="AN1017" s="47">
        <v>1584.5572</v>
      </c>
      <c r="AO1017" s="47">
        <v>4254.0538999999999</v>
      </c>
      <c r="AP1017" s="47">
        <v>10391.9166</v>
      </c>
      <c r="AQ1017" s="47">
        <v>26563.435799999999</v>
      </c>
      <c r="AR1017" s="47">
        <v>150.75380000000001</v>
      </c>
      <c r="AS1017" s="47">
        <v>382.89210000000003</v>
      </c>
      <c r="AT1017" s="47">
        <v>717.86829999999998</v>
      </c>
      <c r="AU1017" s="47">
        <v>1876.1061999999999</v>
      </c>
      <c r="AV1017" s="47" t="s">
        <v>1917</v>
      </c>
      <c r="AW1017" s="47" t="s">
        <v>1917</v>
      </c>
      <c r="AX1017" s="47">
        <v>14.91</v>
      </c>
      <c r="AY1017" s="47">
        <v>18.64</v>
      </c>
    </row>
    <row r="1018" spans="1:51" ht="15" customHeight="1" x14ac:dyDescent="0.25">
      <c r="A1018" s="10" t="s">
        <v>667</v>
      </c>
      <c r="B1018" s="10" t="s">
        <v>720</v>
      </c>
      <c r="C1018" s="11" t="s">
        <v>2912</v>
      </c>
      <c r="D1018" s="47">
        <v>1656.2243000000001</v>
      </c>
      <c r="E1018" s="47">
        <v>4855.3371999999999</v>
      </c>
      <c r="F1018" s="47">
        <v>10590.25</v>
      </c>
      <c r="G1018" s="47">
        <v>29384.296600000001</v>
      </c>
      <c r="H1018" s="47">
        <v>1757.9993999999999</v>
      </c>
      <c r="I1018" s="47">
        <v>5086.8786</v>
      </c>
      <c r="J1018" s="47">
        <v>10976.062599999999</v>
      </c>
      <c r="K1018" s="47">
        <v>30420.966700000001</v>
      </c>
      <c r="L1018" s="47">
        <v>197.3501</v>
      </c>
      <c r="M1018" s="47">
        <v>455.79109999999997</v>
      </c>
      <c r="N1018" s="47">
        <v>879.33879999999999</v>
      </c>
      <c r="O1018" s="47">
        <v>2017.2009</v>
      </c>
      <c r="P1018" s="47" t="s">
        <v>1917</v>
      </c>
      <c r="Q1018" s="47">
        <v>7.93</v>
      </c>
      <c r="R1018" s="47">
        <v>12.69</v>
      </c>
      <c r="S1018" s="47">
        <v>21.92</v>
      </c>
      <c r="T1018" s="47">
        <v>1844.3949</v>
      </c>
      <c r="U1018" s="47">
        <v>6201.9489000000003</v>
      </c>
      <c r="V1018" s="47">
        <v>12800.614600000001</v>
      </c>
      <c r="W1018" s="47">
        <v>32762.285599999999</v>
      </c>
      <c r="X1018" s="47">
        <v>1995.3989999999999</v>
      </c>
      <c r="Y1018" s="47">
        <v>6678.3445000000002</v>
      </c>
      <c r="Z1018" s="47">
        <v>13457.749400000001</v>
      </c>
      <c r="AA1018" s="47">
        <v>34495.7598</v>
      </c>
      <c r="AB1018" s="47">
        <v>454.29899999999998</v>
      </c>
      <c r="AC1018" s="47">
        <v>1214.6965</v>
      </c>
      <c r="AD1018" s="47">
        <v>1857.4380000000001</v>
      </c>
      <c r="AE1018" s="47">
        <v>3684.2105000000001</v>
      </c>
      <c r="AF1018" s="47" t="s">
        <v>1917</v>
      </c>
      <c r="AG1018" s="47">
        <v>11.58</v>
      </c>
      <c r="AH1018" s="47">
        <v>17.43</v>
      </c>
      <c r="AI1018" s="47">
        <v>29.83</v>
      </c>
      <c r="AJ1018" s="47">
        <v>1591.0610999999999</v>
      </c>
      <c r="AK1018" s="47">
        <v>4584.3526000000002</v>
      </c>
      <c r="AL1018" s="47">
        <v>10169.2282</v>
      </c>
      <c r="AM1018" s="47">
        <v>28817.871800000001</v>
      </c>
      <c r="AN1018" s="47">
        <v>1675.7883999999999</v>
      </c>
      <c r="AO1018" s="47">
        <v>4766.6207999999997</v>
      </c>
      <c r="AP1018" s="47">
        <v>10503.3604</v>
      </c>
      <c r="AQ1018" s="47">
        <v>29737.701099999998</v>
      </c>
      <c r="AR1018" s="47">
        <v>108.3691</v>
      </c>
      <c r="AS1018" s="47">
        <v>303.07319999999999</v>
      </c>
      <c r="AT1018" s="47">
        <v>693.03420000000006</v>
      </c>
      <c r="AU1018" s="47">
        <v>1737.675</v>
      </c>
      <c r="AV1018" s="47" t="s">
        <v>1917</v>
      </c>
      <c r="AW1018" s="47">
        <v>6.2</v>
      </c>
      <c r="AX1018" s="47">
        <v>11.08</v>
      </c>
      <c r="AY1018" s="47">
        <v>20.04</v>
      </c>
    </row>
    <row r="1019" spans="1:51" ht="15" customHeight="1" x14ac:dyDescent="0.25">
      <c r="A1019" s="10" t="s">
        <v>667</v>
      </c>
      <c r="B1019" s="10" t="s">
        <v>721</v>
      </c>
      <c r="C1019" s="11" t="s">
        <v>2913</v>
      </c>
      <c r="D1019" s="47">
        <v>2203.2004000000002</v>
      </c>
      <c r="E1019" s="47">
        <v>6692.1707999999999</v>
      </c>
      <c r="F1019" s="47">
        <v>11348.093000000001</v>
      </c>
      <c r="G1019" s="47">
        <v>29956.5681</v>
      </c>
      <c r="H1019" s="47">
        <v>2112.6570999999999</v>
      </c>
      <c r="I1019" s="47">
        <v>6238.8590000000004</v>
      </c>
      <c r="J1019" s="47">
        <v>10411.427900000001</v>
      </c>
      <c r="K1019" s="47">
        <v>28500.993699999999</v>
      </c>
      <c r="L1019" s="47">
        <v>181.15940000000001</v>
      </c>
      <c r="M1019" s="47">
        <v>323.86360000000002</v>
      </c>
      <c r="N1019" s="47">
        <v>750</v>
      </c>
      <c r="O1019" s="47">
        <v>1350.8771999999999</v>
      </c>
      <c r="P1019" s="47">
        <v>0</v>
      </c>
      <c r="Q1019" s="47" t="s">
        <v>1917</v>
      </c>
      <c r="R1019" s="47" t="s">
        <v>1917</v>
      </c>
      <c r="S1019" s="47" t="s">
        <v>1917</v>
      </c>
      <c r="T1019" s="47" t="s">
        <v>1917</v>
      </c>
      <c r="U1019" s="47" t="s">
        <v>1917</v>
      </c>
      <c r="V1019" s="47" t="s">
        <v>1917</v>
      </c>
      <c r="W1019" s="47" t="s">
        <v>1917</v>
      </c>
      <c r="X1019" s="47" t="s">
        <v>1917</v>
      </c>
      <c r="Y1019" s="47" t="s">
        <v>1917</v>
      </c>
      <c r="Z1019" s="47" t="s">
        <v>1917</v>
      </c>
      <c r="AA1019" s="47" t="s">
        <v>1917</v>
      </c>
      <c r="AB1019" s="47" t="s">
        <v>1917</v>
      </c>
      <c r="AC1019" s="47" t="s">
        <v>1917</v>
      </c>
      <c r="AD1019" s="47" t="s">
        <v>1917</v>
      </c>
      <c r="AE1019" s="47" t="s">
        <v>1917</v>
      </c>
      <c r="AF1019" s="47" t="s">
        <v>1917</v>
      </c>
      <c r="AG1019" s="47" t="s">
        <v>1917</v>
      </c>
      <c r="AH1019" s="47" t="s">
        <v>1917</v>
      </c>
      <c r="AI1019" s="47" t="s">
        <v>1917</v>
      </c>
      <c r="AJ1019" s="47" t="s">
        <v>1917</v>
      </c>
      <c r="AK1019" s="47" t="s">
        <v>1917</v>
      </c>
      <c r="AL1019" s="47" t="s">
        <v>1917</v>
      </c>
      <c r="AM1019" s="47" t="s">
        <v>1917</v>
      </c>
      <c r="AN1019" s="47" t="s">
        <v>1917</v>
      </c>
      <c r="AO1019" s="47" t="s">
        <v>1917</v>
      </c>
      <c r="AP1019" s="47" t="s">
        <v>1917</v>
      </c>
      <c r="AQ1019" s="47" t="s">
        <v>1917</v>
      </c>
      <c r="AR1019" s="47" t="s">
        <v>1917</v>
      </c>
      <c r="AS1019" s="47" t="s">
        <v>1917</v>
      </c>
      <c r="AT1019" s="47" t="s">
        <v>1917</v>
      </c>
      <c r="AU1019" s="47" t="s">
        <v>1917</v>
      </c>
      <c r="AV1019" s="47" t="s">
        <v>1917</v>
      </c>
      <c r="AW1019" s="47" t="s">
        <v>1917</v>
      </c>
      <c r="AX1019" s="47" t="s">
        <v>1917</v>
      </c>
      <c r="AY1019" s="47" t="s">
        <v>1917</v>
      </c>
    </row>
    <row r="1020" spans="1:51" ht="15" customHeight="1" x14ac:dyDescent="0.25">
      <c r="A1020" s="10" t="s">
        <v>667</v>
      </c>
      <c r="B1020" s="10" t="s">
        <v>722</v>
      </c>
      <c r="C1020" s="11" t="s">
        <v>2914</v>
      </c>
      <c r="D1020" s="47">
        <v>2344.2516999999998</v>
      </c>
      <c r="E1020" s="47">
        <v>7510.8648000000003</v>
      </c>
      <c r="F1020" s="47">
        <v>14681.2104</v>
      </c>
      <c r="G1020" s="47">
        <v>37354.271500000003</v>
      </c>
      <c r="H1020" s="47">
        <v>2238.0122000000001</v>
      </c>
      <c r="I1020" s="47">
        <v>7051.9547000000002</v>
      </c>
      <c r="J1020" s="47">
        <v>12997.0934</v>
      </c>
      <c r="K1020" s="47">
        <v>33196.229200000002</v>
      </c>
      <c r="L1020" s="47">
        <v>209.9057</v>
      </c>
      <c r="M1020" s="47">
        <v>460.62049999999999</v>
      </c>
      <c r="N1020" s="47">
        <v>810.18520000000001</v>
      </c>
      <c r="O1020" s="47">
        <v>2474.0259999999998</v>
      </c>
      <c r="P1020" s="47">
        <v>0</v>
      </c>
      <c r="Q1020" s="47" t="s">
        <v>1917</v>
      </c>
      <c r="R1020" s="47">
        <v>17.920000000000002</v>
      </c>
      <c r="S1020" s="47">
        <v>23.86</v>
      </c>
      <c r="T1020" s="47">
        <v>2843.1712000000002</v>
      </c>
      <c r="U1020" s="47">
        <v>7636.5826999999999</v>
      </c>
      <c r="V1020" s="47">
        <v>18252.077300000001</v>
      </c>
      <c r="W1020" s="47">
        <v>22699.8256</v>
      </c>
      <c r="X1020" s="47">
        <v>2733.2784999999999</v>
      </c>
      <c r="Y1020" s="47">
        <v>7317.9402</v>
      </c>
      <c r="Z1020" s="47">
        <v>14819.1446</v>
      </c>
      <c r="AA1020" s="47">
        <v>18247.891299999999</v>
      </c>
      <c r="AB1020" s="47">
        <v>527.02700000000004</v>
      </c>
      <c r="AC1020" s="47">
        <v>653.84619999999995</v>
      </c>
      <c r="AD1020" s="47">
        <v>846.15380000000005</v>
      </c>
      <c r="AE1020" s="47">
        <v>4875</v>
      </c>
      <c r="AF1020" s="47">
        <v>0</v>
      </c>
      <c r="AG1020" s="47" t="s">
        <v>1917</v>
      </c>
      <c r="AH1020" s="47" t="s">
        <v>1917</v>
      </c>
      <c r="AI1020" s="47" t="s">
        <v>1917</v>
      </c>
      <c r="AJ1020" s="47">
        <v>2238.7658999999999</v>
      </c>
      <c r="AK1020" s="47">
        <v>7493.0519000000004</v>
      </c>
      <c r="AL1020" s="47">
        <v>14192.565500000001</v>
      </c>
      <c r="AM1020" s="47">
        <v>39053.337699999996</v>
      </c>
      <c r="AN1020" s="47">
        <v>2133.2988</v>
      </c>
      <c r="AO1020" s="47">
        <v>7014.2673999999997</v>
      </c>
      <c r="AP1020" s="47">
        <v>12747.7601</v>
      </c>
      <c r="AQ1020" s="47">
        <v>34929.3698</v>
      </c>
      <c r="AR1020" s="47">
        <v>142.8571</v>
      </c>
      <c r="AS1020" s="47">
        <v>433.24250000000001</v>
      </c>
      <c r="AT1020" s="47">
        <v>805.26319999999998</v>
      </c>
      <c r="AU1020" s="47">
        <v>2195.6522</v>
      </c>
      <c r="AV1020" s="47">
        <v>0</v>
      </c>
      <c r="AW1020" s="47" t="s">
        <v>1917</v>
      </c>
      <c r="AX1020" s="47">
        <v>15.38</v>
      </c>
      <c r="AY1020" s="47">
        <v>22.4</v>
      </c>
    </row>
    <row r="1021" spans="1:51" ht="15" customHeight="1" x14ac:dyDescent="0.25">
      <c r="A1021" s="10" t="s">
        <v>667</v>
      </c>
      <c r="B1021" s="10" t="s">
        <v>723</v>
      </c>
      <c r="C1021" s="11" t="s">
        <v>2915</v>
      </c>
      <c r="D1021" s="47">
        <v>1997.0934999999999</v>
      </c>
      <c r="E1021" s="47">
        <v>6643.7690000000002</v>
      </c>
      <c r="F1021" s="47">
        <v>12114.2228</v>
      </c>
      <c r="G1021" s="47">
        <v>25522.215100000001</v>
      </c>
      <c r="H1021" s="47">
        <v>1838.8318999999999</v>
      </c>
      <c r="I1021" s="47">
        <v>6198.5613999999996</v>
      </c>
      <c r="J1021" s="47">
        <v>10924.556699999999</v>
      </c>
      <c r="K1021" s="47">
        <v>24186.954699999998</v>
      </c>
      <c r="L1021" s="47">
        <v>120.098</v>
      </c>
      <c r="M1021" s="47">
        <v>422.09629999999999</v>
      </c>
      <c r="N1021" s="47">
        <v>585.36590000000001</v>
      </c>
      <c r="O1021" s="47">
        <v>1050.5051000000001</v>
      </c>
      <c r="P1021" s="47" t="s">
        <v>1917</v>
      </c>
      <c r="Q1021" s="47" t="s">
        <v>1917</v>
      </c>
      <c r="R1021" s="47" t="s">
        <v>1917</v>
      </c>
      <c r="S1021" s="47">
        <v>17.98</v>
      </c>
      <c r="T1021" s="47" t="s">
        <v>1917</v>
      </c>
      <c r="U1021" s="47" t="s">
        <v>1917</v>
      </c>
      <c r="V1021" s="47" t="s">
        <v>1917</v>
      </c>
      <c r="W1021" s="47" t="s">
        <v>1917</v>
      </c>
      <c r="X1021" s="47" t="s">
        <v>1917</v>
      </c>
      <c r="Y1021" s="47" t="s">
        <v>1917</v>
      </c>
      <c r="Z1021" s="47" t="s">
        <v>1917</v>
      </c>
      <c r="AA1021" s="47" t="s">
        <v>1917</v>
      </c>
      <c r="AB1021" s="47" t="s">
        <v>1917</v>
      </c>
      <c r="AC1021" s="47" t="s">
        <v>1917</v>
      </c>
      <c r="AD1021" s="47" t="s">
        <v>1917</v>
      </c>
      <c r="AE1021" s="47" t="s">
        <v>1917</v>
      </c>
      <c r="AF1021" s="47" t="s">
        <v>1917</v>
      </c>
      <c r="AG1021" s="47" t="s">
        <v>1917</v>
      </c>
      <c r="AH1021" s="47" t="s">
        <v>1917</v>
      </c>
      <c r="AI1021" s="47" t="s">
        <v>1917</v>
      </c>
      <c r="AJ1021" s="47" t="s">
        <v>1917</v>
      </c>
      <c r="AK1021" s="47" t="s">
        <v>1917</v>
      </c>
      <c r="AL1021" s="47" t="s">
        <v>1917</v>
      </c>
      <c r="AM1021" s="47" t="s">
        <v>1917</v>
      </c>
      <c r="AN1021" s="47" t="s">
        <v>1917</v>
      </c>
      <c r="AO1021" s="47" t="s">
        <v>1917</v>
      </c>
      <c r="AP1021" s="47" t="s">
        <v>1917</v>
      </c>
      <c r="AQ1021" s="47" t="s">
        <v>1917</v>
      </c>
      <c r="AR1021" s="47" t="s">
        <v>1917</v>
      </c>
      <c r="AS1021" s="47" t="s">
        <v>1917</v>
      </c>
      <c r="AT1021" s="47" t="s">
        <v>1917</v>
      </c>
      <c r="AU1021" s="47" t="s">
        <v>1917</v>
      </c>
      <c r="AV1021" s="47" t="s">
        <v>1917</v>
      </c>
      <c r="AW1021" s="47" t="s">
        <v>1917</v>
      </c>
      <c r="AX1021" s="47" t="s">
        <v>1917</v>
      </c>
      <c r="AY1021" s="47" t="s">
        <v>1917</v>
      </c>
    </row>
    <row r="1022" spans="1:51" ht="15" customHeight="1" x14ac:dyDescent="0.25">
      <c r="A1022" s="10" t="s">
        <v>667</v>
      </c>
      <c r="B1022" s="10" t="s">
        <v>724</v>
      </c>
      <c r="C1022" s="11" t="s">
        <v>2916</v>
      </c>
      <c r="D1022" s="47">
        <v>1912.635</v>
      </c>
      <c r="E1022" s="47">
        <v>6322.0847000000003</v>
      </c>
      <c r="F1022" s="47">
        <v>14427.7232</v>
      </c>
      <c r="G1022" s="47">
        <v>32548.1535</v>
      </c>
      <c r="H1022" s="47">
        <v>1921.4204</v>
      </c>
      <c r="I1022" s="47">
        <v>6089.0313999999998</v>
      </c>
      <c r="J1022" s="47">
        <v>14050.0591</v>
      </c>
      <c r="K1022" s="47">
        <v>31760.407500000001</v>
      </c>
      <c r="L1022" s="47">
        <v>171.52099999999999</v>
      </c>
      <c r="M1022" s="47">
        <v>314.28570000000002</v>
      </c>
      <c r="N1022" s="47">
        <v>752.68820000000005</v>
      </c>
      <c r="O1022" s="47">
        <v>1566.2651000000001</v>
      </c>
      <c r="P1022" s="47" t="s">
        <v>1917</v>
      </c>
      <c r="Q1022" s="47" t="s">
        <v>1917</v>
      </c>
      <c r="R1022" s="47" t="s">
        <v>1917</v>
      </c>
      <c r="S1022" s="47">
        <v>26.09</v>
      </c>
      <c r="T1022" s="47" t="s">
        <v>1917</v>
      </c>
      <c r="U1022" s="47" t="s">
        <v>1917</v>
      </c>
      <c r="V1022" s="47" t="s">
        <v>1917</v>
      </c>
      <c r="W1022" s="47" t="s">
        <v>1917</v>
      </c>
      <c r="X1022" s="47" t="s">
        <v>1917</v>
      </c>
      <c r="Y1022" s="47" t="s">
        <v>1917</v>
      </c>
      <c r="Z1022" s="47" t="s">
        <v>1917</v>
      </c>
      <c r="AA1022" s="47" t="s">
        <v>1917</v>
      </c>
      <c r="AB1022" s="47" t="s">
        <v>1917</v>
      </c>
      <c r="AC1022" s="47" t="s">
        <v>1917</v>
      </c>
      <c r="AD1022" s="47" t="s">
        <v>1917</v>
      </c>
      <c r="AE1022" s="47" t="s">
        <v>1917</v>
      </c>
      <c r="AF1022" s="47" t="s">
        <v>1917</v>
      </c>
      <c r="AG1022" s="47" t="s">
        <v>1917</v>
      </c>
      <c r="AH1022" s="47" t="s">
        <v>1917</v>
      </c>
      <c r="AI1022" s="47" t="s">
        <v>1917</v>
      </c>
      <c r="AJ1022" s="47" t="s">
        <v>1917</v>
      </c>
      <c r="AK1022" s="47" t="s">
        <v>1917</v>
      </c>
      <c r="AL1022" s="47" t="s">
        <v>1917</v>
      </c>
      <c r="AM1022" s="47" t="s">
        <v>1917</v>
      </c>
      <c r="AN1022" s="47" t="s">
        <v>1917</v>
      </c>
      <c r="AO1022" s="47" t="s">
        <v>1917</v>
      </c>
      <c r="AP1022" s="47" t="s">
        <v>1917</v>
      </c>
      <c r="AQ1022" s="47" t="s">
        <v>1917</v>
      </c>
      <c r="AR1022" s="47" t="s">
        <v>1917</v>
      </c>
      <c r="AS1022" s="47" t="s">
        <v>1917</v>
      </c>
      <c r="AT1022" s="47" t="s">
        <v>1917</v>
      </c>
      <c r="AU1022" s="47" t="s">
        <v>1917</v>
      </c>
      <c r="AV1022" s="47" t="s">
        <v>1917</v>
      </c>
      <c r="AW1022" s="47" t="s">
        <v>1917</v>
      </c>
      <c r="AX1022" s="47" t="s">
        <v>1917</v>
      </c>
      <c r="AY1022" s="47" t="s">
        <v>1917</v>
      </c>
    </row>
    <row r="1023" spans="1:51" ht="15" customHeight="1" x14ac:dyDescent="0.25">
      <c r="A1023" s="10" t="s">
        <v>667</v>
      </c>
      <c r="B1023" s="10" t="s">
        <v>725</v>
      </c>
      <c r="C1023" s="11" t="s">
        <v>2917</v>
      </c>
      <c r="D1023" s="47">
        <v>1370.1736000000001</v>
      </c>
      <c r="E1023" s="47">
        <v>5647.3568999999998</v>
      </c>
      <c r="F1023" s="47">
        <v>9923.7723000000005</v>
      </c>
      <c r="G1023" s="47">
        <v>29222.313900000001</v>
      </c>
      <c r="H1023" s="47">
        <v>1291.9715000000001</v>
      </c>
      <c r="I1023" s="47">
        <v>4911.6275999999998</v>
      </c>
      <c r="J1023" s="47">
        <v>8565.7669999999998</v>
      </c>
      <c r="K1023" s="47">
        <v>25828.1018</v>
      </c>
      <c r="L1023" s="47" t="s">
        <v>1917</v>
      </c>
      <c r="M1023" s="47" t="s">
        <v>1917</v>
      </c>
      <c r="N1023" s="47" t="s">
        <v>1917</v>
      </c>
      <c r="O1023" s="47" t="s">
        <v>1917</v>
      </c>
      <c r="P1023" s="47">
        <v>0</v>
      </c>
      <c r="Q1023" s="47">
        <v>0</v>
      </c>
      <c r="R1023" s="47" t="s">
        <v>1917</v>
      </c>
      <c r="S1023" s="47" t="s">
        <v>1917</v>
      </c>
      <c r="T1023" s="47" t="s">
        <v>1917</v>
      </c>
      <c r="U1023" s="47" t="s">
        <v>1917</v>
      </c>
      <c r="V1023" s="47" t="s">
        <v>1917</v>
      </c>
      <c r="W1023" s="47" t="s">
        <v>1917</v>
      </c>
      <c r="X1023" s="47" t="s">
        <v>1917</v>
      </c>
      <c r="Y1023" s="47" t="s">
        <v>1917</v>
      </c>
      <c r="Z1023" s="47" t="s">
        <v>1917</v>
      </c>
      <c r="AA1023" s="47" t="s">
        <v>1917</v>
      </c>
      <c r="AB1023" s="47" t="s">
        <v>1917</v>
      </c>
      <c r="AC1023" s="47" t="s">
        <v>1917</v>
      </c>
      <c r="AD1023" s="47" t="s">
        <v>1917</v>
      </c>
      <c r="AE1023" s="47" t="s">
        <v>1917</v>
      </c>
      <c r="AF1023" s="47" t="s">
        <v>1917</v>
      </c>
      <c r="AG1023" s="47" t="s">
        <v>1917</v>
      </c>
      <c r="AH1023" s="47" t="s">
        <v>1917</v>
      </c>
      <c r="AI1023" s="47" t="s">
        <v>1917</v>
      </c>
      <c r="AJ1023" s="47" t="s">
        <v>1917</v>
      </c>
      <c r="AK1023" s="47" t="s">
        <v>1917</v>
      </c>
      <c r="AL1023" s="47" t="s">
        <v>1917</v>
      </c>
      <c r="AM1023" s="47" t="s">
        <v>1917</v>
      </c>
      <c r="AN1023" s="47" t="s">
        <v>1917</v>
      </c>
      <c r="AO1023" s="47" t="s">
        <v>1917</v>
      </c>
      <c r="AP1023" s="47" t="s">
        <v>1917</v>
      </c>
      <c r="AQ1023" s="47" t="s">
        <v>1917</v>
      </c>
      <c r="AR1023" s="47" t="s">
        <v>1917</v>
      </c>
      <c r="AS1023" s="47" t="s">
        <v>1917</v>
      </c>
      <c r="AT1023" s="47" t="s">
        <v>1917</v>
      </c>
      <c r="AU1023" s="47" t="s">
        <v>1917</v>
      </c>
      <c r="AV1023" s="47" t="s">
        <v>1917</v>
      </c>
      <c r="AW1023" s="47" t="s">
        <v>1917</v>
      </c>
      <c r="AX1023" s="47" t="s">
        <v>1917</v>
      </c>
      <c r="AY1023" s="47" t="s">
        <v>1917</v>
      </c>
    </row>
    <row r="1024" spans="1:51" ht="15" customHeight="1" x14ac:dyDescent="0.25">
      <c r="A1024" s="10" t="s">
        <v>667</v>
      </c>
      <c r="B1024" s="10" t="s">
        <v>726</v>
      </c>
      <c r="C1024" s="11" t="s">
        <v>2918</v>
      </c>
      <c r="D1024" s="47">
        <v>2237.1025</v>
      </c>
      <c r="E1024" s="47">
        <v>6571.6014999999998</v>
      </c>
      <c r="F1024" s="47">
        <v>13853.598</v>
      </c>
      <c r="G1024" s="47">
        <v>29840.184399999998</v>
      </c>
      <c r="H1024" s="47">
        <v>2095.7528000000002</v>
      </c>
      <c r="I1024" s="47">
        <v>6028.9503999999997</v>
      </c>
      <c r="J1024" s="47">
        <v>12761.764800000001</v>
      </c>
      <c r="K1024" s="47">
        <v>26693.749</v>
      </c>
      <c r="L1024" s="47">
        <v>176.2295</v>
      </c>
      <c r="M1024" s="47">
        <v>547.16980000000001</v>
      </c>
      <c r="N1024" s="47">
        <v>801.20479999999998</v>
      </c>
      <c r="O1024" s="47">
        <v>2088.2352999999998</v>
      </c>
      <c r="P1024" s="47" t="s">
        <v>1917</v>
      </c>
      <c r="Q1024" s="47" t="s">
        <v>1917</v>
      </c>
      <c r="R1024" s="47">
        <v>15.79</v>
      </c>
      <c r="S1024" s="47" t="s">
        <v>1917</v>
      </c>
      <c r="T1024" s="47" t="s">
        <v>1917</v>
      </c>
      <c r="U1024" s="47" t="s">
        <v>1917</v>
      </c>
      <c r="V1024" s="47" t="s">
        <v>1917</v>
      </c>
      <c r="W1024" s="47" t="s">
        <v>1917</v>
      </c>
      <c r="X1024" s="47" t="s">
        <v>1917</v>
      </c>
      <c r="Y1024" s="47" t="s">
        <v>1917</v>
      </c>
      <c r="Z1024" s="47" t="s">
        <v>1917</v>
      </c>
      <c r="AA1024" s="47" t="s">
        <v>1917</v>
      </c>
      <c r="AB1024" s="47" t="s">
        <v>1917</v>
      </c>
      <c r="AC1024" s="47" t="s">
        <v>1917</v>
      </c>
      <c r="AD1024" s="47" t="s">
        <v>1917</v>
      </c>
      <c r="AE1024" s="47" t="s">
        <v>1917</v>
      </c>
      <c r="AF1024" s="47" t="s">
        <v>1917</v>
      </c>
      <c r="AG1024" s="47" t="s">
        <v>1917</v>
      </c>
      <c r="AH1024" s="47" t="s">
        <v>1917</v>
      </c>
      <c r="AI1024" s="47" t="s">
        <v>1917</v>
      </c>
      <c r="AJ1024" s="47" t="s">
        <v>1917</v>
      </c>
      <c r="AK1024" s="47" t="s">
        <v>1917</v>
      </c>
      <c r="AL1024" s="47" t="s">
        <v>1917</v>
      </c>
      <c r="AM1024" s="47" t="s">
        <v>1917</v>
      </c>
      <c r="AN1024" s="47" t="s">
        <v>1917</v>
      </c>
      <c r="AO1024" s="47" t="s">
        <v>1917</v>
      </c>
      <c r="AP1024" s="47" t="s">
        <v>1917</v>
      </c>
      <c r="AQ1024" s="47" t="s">
        <v>1917</v>
      </c>
      <c r="AR1024" s="47" t="s">
        <v>1917</v>
      </c>
      <c r="AS1024" s="47" t="s">
        <v>1917</v>
      </c>
      <c r="AT1024" s="47" t="s">
        <v>1917</v>
      </c>
      <c r="AU1024" s="47" t="s">
        <v>1917</v>
      </c>
      <c r="AV1024" s="47" t="s">
        <v>1917</v>
      </c>
      <c r="AW1024" s="47" t="s">
        <v>1917</v>
      </c>
      <c r="AX1024" s="47" t="s">
        <v>1917</v>
      </c>
      <c r="AY1024" s="47" t="s">
        <v>1917</v>
      </c>
    </row>
    <row r="1025" spans="1:51" ht="15" customHeight="1" x14ac:dyDescent="0.25">
      <c r="A1025" s="10" t="s">
        <v>667</v>
      </c>
      <c r="B1025" s="10" t="s">
        <v>727</v>
      </c>
      <c r="C1025" s="11" t="s">
        <v>2919</v>
      </c>
      <c r="D1025" s="47">
        <v>1469.5427999999999</v>
      </c>
      <c r="E1025" s="47">
        <v>5152.9134999999997</v>
      </c>
      <c r="F1025" s="47">
        <v>11439.188099999999</v>
      </c>
      <c r="G1025" s="47">
        <v>24912.467700000001</v>
      </c>
      <c r="H1025" s="47">
        <v>1522.4450999999999</v>
      </c>
      <c r="I1025" s="47">
        <v>5131.1315000000004</v>
      </c>
      <c r="J1025" s="47">
        <v>11365.2554</v>
      </c>
      <c r="K1025" s="47">
        <v>24952.153699999999</v>
      </c>
      <c r="L1025" s="47">
        <v>150.14160000000001</v>
      </c>
      <c r="M1025" s="47">
        <v>350.19760000000002</v>
      </c>
      <c r="N1025" s="47">
        <v>646.6069</v>
      </c>
      <c r="O1025" s="47">
        <v>1303.1785</v>
      </c>
      <c r="P1025" s="47" t="s">
        <v>1917</v>
      </c>
      <c r="Q1025" s="47">
        <v>7.32</v>
      </c>
      <c r="R1025" s="47">
        <v>9.32</v>
      </c>
      <c r="S1025" s="47">
        <v>17.13</v>
      </c>
      <c r="T1025" s="47">
        <v>1378.9493</v>
      </c>
      <c r="U1025" s="47">
        <v>6878.9561000000003</v>
      </c>
      <c r="V1025" s="47">
        <v>14542.386699999999</v>
      </c>
      <c r="W1025" s="47">
        <v>32060.079399999999</v>
      </c>
      <c r="X1025" s="47">
        <v>1535.5778</v>
      </c>
      <c r="Y1025" s="47">
        <v>6851.9666999999999</v>
      </c>
      <c r="Z1025" s="47">
        <v>14516.8585</v>
      </c>
      <c r="AA1025" s="47">
        <v>31924.638800000001</v>
      </c>
      <c r="AB1025" s="47">
        <v>315.2174</v>
      </c>
      <c r="AC1025" s="47">
        <v>630.76919999999996</v>
      </c>
      <c r="AD1025" s="47">
        <v>1172.4138</v>
      </c>
      <c r="AE1025" s="47">
        <v>2303.0302999999999</v>
      </c>
      <c r="AF1025" s="47" t="s">
        <v>1917</v>
      </c>
      <c r="AG1025" s="47" t="s">
        <v>1917</v>
      </c>
      <c r="AH1025" s="47" t="s">
        <v>1917</v>
      </c>
      <c r="AI1025" s="47" t="s">
        <v>1917</v>
      </c>
      <c r="AJ1025" s="47">
        <v>1491.5531000000001</v>
      </c>
      <c r="AK1025" s="47">
        <v>4838.3543</v>
      </c>
      <c r="AL1025" s="47">
        <v>11050.170400000001</v>
      </c>
      <c r="AM1025" s="47">
        <v>24285.150699999998</v>
      </c>
      <c r="AN1025" s="47">
        <v>1519.2544</v>
      </c>
      <c r="AO1025" s="47">
        <v>4817.5213000000003</v>
      </c>
      <c r="AP1025" s="47">
        <v>10970.1697</v>
      </c>
      <c r="AQ1025" s="47">
        <v>24340.206900000001</v>
      </c>
      <c r="AR1025" s="47">
        <v>110.0352</v>
      </c>
      <c r="AS1025" s="47">
        <v>299.06540000000001</v>
      </c>
      <c r="AT1025" s="47">
        <v>580.69159999999999</v>
      </c>
      <c r="AU1025" s="47">
        <v>1215.4255000000001</v>
      </c>
      <c r="AV1025" s="47">
        <v>0</v>
      </c>
      <c r="AW1025" s="47" t="s">
        <v>1917</v>
      </c>
      <c r="AX1025" s="47">
        <v>8.51</v>
      </c>
      <c r="AY1025" s="47">
        <v>16.559999999999999</v>
      </c>
    </row>
    <row r="1026" spans="1:51" ht="15" customHeight="1" x14ac:dyDescent="0.25">
      <c r="A1026" s="10" t="s">
        <v>667</v>
      </c>
      <c r="B1026" s="10" t="s">
        <v>471</v>
      </c>
      <c r="C1026" s="11" t="s">
        <v>2920</v>
      </c>
      <c r="D1026" s="47">
        <v>2727.7773999999999</v>
      </c>
      <c r="E1026" s="47">
        <v>7925.5478999999996</v>
      </c>
      <c r="F1026" s="47">
        <v>12634.0856</v>
      </c>
      <c r="G1026" s="47">
        <v>39027.307699999998</v>
      </c>
      <c r="H1026" s="47">
        <v>2723.2905999999998</v>
      </c>
      <c r="I1026" s="47">
        <v>7728.1053000000002</v>
      </c>
      <c r="J1026" s="47">
        <v>12286.3202</v>
      </c>
      <c r="K1026" s="47">
        <v>37304.704700000002</v>
      </c>
      <c r="L1026" s="47">
        <v>147.18610000000001</v>
      </c>
      <c r="M1026" s="47">
        <v>281.86270000000002</v>
      </c>
      <c r="N1026" s="47">
        <v>682.92679999999996</v>
      </c>
      <c r="O1026" s="47">
        <v>1259.4937</v>
      </c>
      <c r="P1026" s="47" t="s">
        <v>1917</v>
      </c>
      <c r="Q1026" s="47" t="s">
        <v>1917</v>
      </c>
      <c r="R1026" s="47">
        <v>11.5</v>
      </c>
      <c r="S1026" s="47">
        <v>29.41</v>
      </c>
      <c r="T1026" s="47">
        <v>3159.7222000000002</v>
      </c>
      <c r="U1026" s="47">
        <v>10165.0023</v>
      </c>
      <c r="V1026" s="47">
        <v>17479.662899999999</v>
      </c>
      <c r="W1026" s="47">
        <v>75245.452699999994</v>
      </c>
      <c r="X1026" s="47">
        <v>3415.1098999999999</v>
      </c>
      <c r="Y1026" s="47">
        <v>10064.7155</v>
      </c>
      <c r="Z1026" s="47">
        <v>17000.2379</v>
      </c>
      <c r="AA1026" s="47">
        <v>72280.420899999997</v>
      </c>
      <c r="AB1026" s="47" t="s">
        <v>1917</v>
      </c>
      <c r="AC1026" s="47" t="s">
        <v>1917</v>
      </c>
      <c r="AD1026" s="47" t="s">
        <v>1917</v>
      </c>
      <c r="AE1026" s="47" t="s">
        <v>1917</v>
      </c>
      <c r="AF1026" s="47" t="s">
        <v>1917</v>
      </c>
      <c r="AG1026" s="47">
        <v>0</v>
      </c>
      <c r="AH1026" s="47" t="s">
        <v>1917</v>
      </c>
      <c r="AI1026" s="47" t="s">
        <v>1917</v>
      </c>
      <c r="AJ1026" s="47">
        <v>2618.9133000000002</v>
      </c>
      <c r="AK1026" s="47">
        <v>7633.9844999999996</v>
      </c>
      <c r="AL1026" s="47">
        <v>12110.2394</v>
      </c>
      <c r="AM1026" s="47">
        <v>36317.106299999999</v>
      </c>
      <c r="AN1026" s="47">
        <v>2548.9295999999999</v>
      </c>
      <c r="AO1026" s="47">
        <v>7423.8928999999998</v>
      </c>
      <c r="AP1026" s="47">
        <v>11776.7075</v>
      </c>
      <c r="AQ1026" s="47">
        <v>34687.474300000002</v>
      </c>
      <c r="AR1026" s="47" t="s">
        <v>1917</v>
      </c>
      <c r="AS1026" s="47" t="s">
        <v>1917</v>
      </c>
      <c r="AT1026" s="47" t="s">
        <v>1917</v>
      </c>
      <c r="AU1026" s="47" t="s">
        <v>1917</v>
      </c>
      <c r="AV1026" s="47" t="s">
        <v>1917</v>
      </c>
      <c r="AW1026" s="47" t="s">
        <v>1917</v>
      </c>
      <c r="AX1026" s="47">
        <v>11.88</v>
      </c>
      <c r="AY1026" s="47">
        <v>27.59</v>
      </c>
    </row>
    <row r="1027" spans="1:51" ht="15" customHeight="1" x14ac:dyDescent="0.25">
      <c r="A1027" s="10" t="s">
        <v>667</v>
      </c>
      <c r="B1027" s="10" t="s">
        <v>728</v>
      </c>
      <c r="C1027" s="11" t="s">
        <v>2921</v>
      </c>
      <c r="D1027" s="47">
        <v>1701.4501</v>
      </c>
      <c r="E1027" s="47">
        <v>6055.7936</v>
      </c>
      <c r="F1027" s="47">
        <v>12355.097299999999</v>
      </c>
      <c r="G1027" s="47">
        <v>30694.856599999999</v>
      </c>
      <c r="H1027" s="47">
        <v>1701.5415</v>
      </c>
      <c r="I1027" s="47">
        <v>5786.2839000000004</v>
      </c>
      <c r="J1027" s="47">
        <v>12564.150100000001</v>
      </c>
      <c r="K1027" s="47">
        <v>33136.000599999999</v>
      </c>
      <c r="L1027" s="47">
        <v>112.9944</v>
      </c>
      <c r="M1027" s="47">
        <v>494.50549999999998</v>
      </c>
      <c r="N1027" s="47">
        <v>739.13040000000001</v>
      </c>
      <c r="O1027" s="47">
        <v>1757.0621000000001</v>
      </c>
      <c r="P1027" s="47">
        <v>0</v>
      </c>
      <c r="Q1027" s="47" t="s">
        <v>1917</v>
      </c>
      <c r="R1027" s="47" t="s">
        <v>1917</v>
      </c>
      <c r="S1027" s="47">
        <v>24.75</v>
      </c>
      <c r="T1027" s="47">
        <v>1272.0138999999999</v>
      </c>
      <c r="U1027" s="47">
        <v>5827.6175000000003</v>
      </c>
      <c r="V1027" s="47">
        <v>12221.2781</v>
      </c>
      <c r="W1027" s="47">
        <v>44264.2736</v>
      </c>
      <c r="X1027" s="47">
        <v>1492.4670000000001</v>
      </c>
      <c r="Y1027" s="47">
        <v>5528.4665000000005</v>
      </c>
      <c r="Z1027" s="47">
        <v>13060.051299999999</v>
      </c>
      <c r="AA1027" s="47">
        <v>45688.546399999999</v>
      </c>
      <c r="AB1027" s="47" t="s">
        <v>1917</v>
      </c>
      <c r="AC1027" s="47" t="s">
        <v>1917</v>
      </c>
      <c r="AD1027" s="47" t="s">
        <v>1917</v>
      </c>
      <c r="AE1027" s="47" t="s">
        <v>1917</v>
      </c>
      <c r="AF1027" s="47">
        <v>0</v>
      </c>
      <c r="AG1027" s="47" t="s">
        <v>1917</v>
      </c>
      <c r="AH1027" s="47" t="s">
        <v>1917</v>
      </c>
      <c r="AI1027" s="47" t="s">
        <v>1917</v>
      </c>
      <c r="AJ1027" s="47">
        <v>1765.5866000000001</v>
      </c>
      <c r="AK1027" s="47">
        <v>6083.9634999999998</v>
      </c>
      <c r="AL1027" s="47">
        <v>12369.863600000001</v>
      </c>
      <c r="AM1027" s="47">
        <v>29795.678400000001</v>
      </c>
      <c r="AN1027" s="47">
        <v>1732.7669000000001</v>
      </c>
      <c r="AO1027" s="47">
        <v>5818.1131999999998</v>
      </c>
      <c r="AP1027" s="47">
        <v>12509.429899999999</v>
      </c>
      <c r="AQ1027" s="47">
        <v>32304.205399999999</v>
      </c>
      <c r="AR1027" s="47" t="s">
        <v>1917</v>
      </c>
      <c r="AS1027" s="47" t="s">
        <v>1917</v>
      </c>
      <c r="AT1027" s="47" t="s">
        <v>1917</v>
      </c>
      <c r="AU1027" s="47" t="s">
        <v>1917</v>
      </c>
      <c r="AV1027" s="47">
        <v>0</v>
      </c>
      <c r="AW1027" s="47" t="s">
        <v>1917</v>
      </c>
      <c r="AX1027" s="47" t="s">
        <v>1917</v>
      </c>
      <c r="AY1027" s="47">
        <v>22.88</v>
      </c>
    </row>
    <row r="1028" spans="1:51" ht="15" customHeight="1" x14ac:dyDescent="0.25">
      <c r="A1028" s="10" t="s">
        <v>667</v>
      </c>
      <c r="B1028" s="10" t="s">
        <v>91</v>
      </c>
      <c r="C1028" s="11" t="s">
        <v>2922</v>
      </c>
      <c r="D1028" s="47" t="s">
        <v>1917</v>
      </c>
      <c r="E1028" s="47" t="s">
        <v>1917</v>
      </c>
      <c r="F1028" s="47" t="s">
        <v>1917</v>
      </c>
      <c r="G1028" s="47" t="s">
        <v>1917</v>
      </c>
      <c r="H1028" s="47" t="s">
        <v>1917</v>
      </c>
      <c r="I1028" s="47" t="s">
        <v>1917</v>
      </c>
      <c r="J1028" s="47" t="s">
        <v>1917</v>
      </c>
      <c r="K1028" s="47" t="s">
        <v>1917</v>
      </c>
      <c r="L1028" s="47" t="s">
        <v>1917</v>
      </c>
      <c r="M1028" s="47" t="s">
        <v>1917</v>
      </c>
      <c r="N1028" s="47" t="s">
        <v>1917</v>
      </c>
      <c r="O1028" s="47" t="s">
        <v>1917</v>
      </c>
      <c r="P1028" s="47" t="s">
        <v>1917</v>
      </c>
      <c r="Q1028" s="47" t="s">
        <v>1917</v>
      </c>
      <c r="R1028" s="47" t="s">
        <v>1917</v>
      </c>
      <c r="S1028" s="47" t="s">
        <v>1917</v>
      </c>
      <c r="T1028" s="47" t="s">
        <v>1917</v>
      </c>
      <c r="U1028" s="47" t="s">
        <v>1917</v>
      </c>
      <c r="V1028" s="47" t="s">
        <v>1917</v>
      </c>
      <c r="W1028" s="47" t="s">
        <v>1917</v>
      </c>
      <c r="X1028" s="47" t="s">
        <v>1917</v>
      </c>
      <c r="Y1028" s="47" t="s">
        <v>1917</v>
      </c>
      <c r="Z1028" s="47" t="s">
        <v>1917</v>
      </c>
      <c r="AA1028" s="47" t="s">
        <v>1917</v>
      </c>
      <c r="AB1028" s="47" t="s">
        <v>1917</v>
      </c>
      <c r="AC1028" s="47" t="s">
        <v>1917</v>
      </c>
      <c r="AD1028" s="47" t="s">
        <v>1917</v>
      </c>
      <c r="AE1028" s="47" t="s">
        <v>1917</v>
      </c>
      <c r="AF1028" s="47" t="s">
        <v>1917</v>
      </c>
      <c r="AG1028" s="47" t="s">
        <v>1917</v>
      </c>
      <c r="AH1028" s="47" t="s">
        <v>1917</v>
      </c>
      <c r="AI1028" s="47" t="s">
        <v>1917</v>
      </c>
      <c r="AJ1028" s="47" t="s">
        <v>1917</v>
      </c>
      <c r="AK1028" s="47" t="s">
        <v>1917</v>
      </c>
      <c r="AL1028" s="47" t="s">
        <v>1917</v>
      </c>
      <c r="AM1028" s="47" t="s">
        <v>1917</v>
      </c>
      <c r="AN1028" s="47" t="s">
        <v>1917</v>
      </c>
      <c r="AO1028" s="47" t="s">
        <v>1917</v>
      </c>
      <c r="AP1028" s="47" t="s">
        <v>1917</v>
      </c>
      <c r="AQ1028" s="47" t="s">
        <v>1917</v>
      </c>
      <c r="AR1028" s="47" t="s">
        <v>1917</v>
      </c>
      <c r="AS1028" s="47" t="s">
        <v>1917</v>
      </c>
      <c r="AT1028" s="47" t="s">
        <v>1917</v>
      </c>
      <c r="AU1028" s="47" t="s">
        <v>1917</v>
      </c>
      <c r="AV1028" s="47" t="s">
        <v>1917</v>
      </c>
      <c r="AW1028" s="47" t="s">
        <v>1917</v>
      </c>
      <c r="AX1028" s="47" t="s">
        <v>1917</v>
      </c>
      <c r="AY1028" s="47" t="s">
        <v>1917</v>
      </c>
    </row>
    <row r="1029" spans="1:51" ht="15" customHeight="1" x14ac:dyDescent="0.25">
      <c r="A1029" s="10" t="s">
        <v>667</v>
      </c>
      <c r="B1029" s="10" t="s">
        <v>729</v>
      </c>
      <c r="C1029" s="11" t="s">
        <v>2923</v>
      </c>
      <c r="D1029" s="47">
        <v>1791.133</v>
      </c>
      <c r="E1029" s="47">
        <v>5702.4177</v>
      </c>
      <c r="F1029" s="47">
        <v>11295.3645</v>
      </c>
      <c r="G1029" s="47">
        <v>27970.0936</v>
      </c>
      <c r="H1029" s="47">
        <v>1856.4160999999999</v>
      </c>
      <c r="I1029" s="47">
        <v>6283.79</v>
      </c>
      <c r="J1029" s="47">
        <v>11265.124400000001</v>
      </c>
      <c r="K1029" s="47">
        <v>28621.169900000001</v>
      </c>
      <c r="L1029" s="47">
        <v>107.438</v>
      </c>
      <c r="M1029" s="47">
        <v>395.20960000000002</v>
      </c>
      <c r="N1029" s="47">
        <v>911.9171</v>
      </c>
      <c r="O1029" s="47">
        <v>1452.1739</v>
      </c>
      <c r="P1029" s="47">
        <v>0</v>
      </c>
      <c r="Q1029" s="47" t="s">
        <v>1917</v>
      </c>
      <c r="R1029" s="47" t="s">
        <v>1917</v>
      </c>
      <c r="S1029" s="47">
        <v>17.29</v>
      </c>
      <c r="T1029" s="47" t="s">
        <v>1917</v>
      </c>
      <c r="U1029" s="47" t="s">
        <v>1917</v>
      </c>
      <c r="V1029" s="47" t="s">
        <v>1917</v>
      </c>
      <c r="W1029" s="47" t="s">
        <v>1917</v>
      </c>
      <c r="X1029" s="47" t="s">
        <v>1917</v>
      </c>
      <c r="Y1029" s="47" t="s">
        <v>1917</v>
      </c>
      <c r="Z1029" s="47" t="s">
        <v>1917</v>
      </c>
      <c r="AA1029" s="47" t="s">
        <v>1917</v>
      </c>
      <c r="AB1029" s="47" t="s">
        <v>1917</v>
      </c>
      <c r="AC1029" s="47" t="s">
        <v>1917</v>
      </c>
      <c r="AD1029" s="47" t="s">
        <v>1917</v>
      </c>
      <c r="AE1029" s="47" t="s">
        <v>1917</v>
      </c>
      <c r="AF1029" s="47" t="s">
        <v>1917</v>
      </c>
      <c r="AG1029" s="47" t="s">
        <v>1917</v>
      </c>
      <c r="AH1029" s="47" t="s">
        <v>1917</v>
      </c>
      <c r="AI1029" s="47" t="s">
        <v>1917</v>
      </c>
      <c r="AJ1029" s="47" t="s">
        <v>1917</v>
      </c>
      <c r="AK1029" s="47" t="s">
        <v>1917</v>
      </c>
      <c r="AL1029" s="47" t="s">
        <v>1917</v>
      </c>
      <c r="AM1029" s="47" t="s">
        <v>1917</v>
      </c>
      <c r="AN1029" s="47" t="s">
        <v>1917</v>
      </c>
      <c r="AO1029" s="47" t="s">
        <v>1917</v>
      </c>
      <c r="AP1029" s="47" t="s">
        <v>1917</v>
      </c>
      <c r="AQ1029" s="47" t="s">
        <v>1917</v>
      </c>
      <c r="AR1029" s="47" t="s">
        <v>1917</v>
      </c>
      <c r="AS1029" s="47" t="s">
        <v>1917</v>
      </c>
      <c r="AT1029" s="47" t="s">
        <v>1917</v>
      </c>
      <c r="AU1029" s="47" t="s">
        <v>1917</v>
      </c>
      <c r="AV1029" s="47" t="s">
        <v>1917</v>
      </c>
      <c r="AW1029" s="47" t="s">
        <v>1917</v>
      </c>
      <c r="AX1029" s="47" t="s">
        <v>1917</v>
      </c>
      <c r="AY1029" s="47" t="s">
        <v>1917</v>
      </c>
    </row>
    <row r="1030" spans="1:51" ht="15" customHeight="1" x14ac:dyDescent="0.25">
      <c r="A1030" s="10" t="s">
        <v>667</v>
      </c>
      <c r="B1030" s="10" t="s">
        <v>730</v>
      </c>
      <c r="C1030" s="11" t="s">
        <v>2924</v>
      </c>
      <c r="D1030" s="47">
        <v>3576.2213000000002</v>
      </c>
      <c r="E1030" s="47">
        <v>4782.8645999999999</v>
      </c>
      <c r="F1030" s="47">
        <v>14173.9825</v>
      </c>
      <c r="G1030" s="47">
        <v>30326.0524</v>
      </c>
      <c r="H1030" s="47">
        <v>3125.2646</v>
      </c>
      <c r="I1030" s="47">
        <v>4732.0397000000003</v>
      </c>
      <c r="J1030" s="47">
        <v>13228.3428</v>
      </c>
      <c r="K1030" s="47">
        <v>29073.321100000001</v>
      </c>
      <c r="L1030" s="47">
        <v>185.18520000000001</v>
      </c>
      <c r="M1030" s="47">
        <v>382.02249999999998</v>
      </c>
      <c r="N1030" s="47">
        <v>781.25</v>
      </c>
      <c r="O1030" s="47">
        <v>1327.2727</v>
      </c>
      <c r="P1030" s="47">
        <v>0</v>
      </c>
      <c r="Q1030" s="47">
        <v>0</v>
      </c>
      <c r="R1030" s="47" t="s">
        <v>1917</v>
      </c>
      <c r="S1030" s="47" t="s">
        <v>1917</v>
      </c>
      <c r="T1030" s="47" t="s">
        <v>1917</v>
      </c>
      <c r="U1030" s="47" t="s">
        <v>1917</v>
      </c>
      <c r="V1030" s="47" t="s">
        <v>1917</v>
      </c>
      <c r="W1030" s="47" t="s">
        <v>1917</v>
      </c>
      <c r="X1030" s="47" t="s">
        <v>1917</v>
      </c>
      <c r="Y1030" s="47" t="s">
        <v>1917</v>
      </c>
      <c r="Z1030" s="47" t="s">
        <v>1917</v>
      </c>
      <c r="AA1030" s="47" t="s">
        <v>1917</v>
      </c>
      <c r="AB1030" s="47" t="s">
        <v>1917</v>
      </c>
      <c r="AC1030" s="47" t="s">
        <v>1917</v>
      </c>
      <c r="AD1030" s="47" t="s">
        <v>1917</v>
      </c>
      <c r="AE1030" s="47" t="s">
        <v>1917</v>
      </c>
      <c r="AF1030" s="47" t="s">
        <v>1917</v>
      </c>
      <c r="AG1030" s="47" t="s">
        <v>1917</v>
      </c>
      <c r="AH1030" s="47" t="s">
        <v>1917</v>
      </c>
      <c r="AI1030" s="47" t="s">
        <v>1917</v>
      </c>
      <c r="AJ1030" s="47" t="s">
        <v>1917</v>
      </c>
      <c r="AK1030" s="47" t="s">
        <v>1917</v>
      </c>
      <c r="AL1030" s="47" t="s">
        <v>1917</v>
      </c>
      <c r="AM1030" s="47" t="s">
        <v>1917</v>
      </c>
      <c r="AN1030" s="47" t="s">
        <v>1917</v>
      </c>
      <c r="AO1030" s="47" t="s">
        <v>1917</v>
      </c>
      <c r="AP1030" s="47" t="s">
        <v>1917</v>
      </c>
      <c r="AQ1030" s="47" t="s">
        <v>1917</v>
      </c>
      <c r="AR1030" s="47" t="s">
        <v>1917</v>
      </c>
      <c r="AS1030" s="47" t="s">
        <v>1917</v>
      </c>
      <c r="AT1030" s="47" t="s">
        <v>1917</v>
      </c>
      <c r="AU1030" s="47" t="s">
        <v>1917</v>
      </c>
      <c r="AV1030" s="47" t="s">
        <v>1917</v>
      </c>
      <c r="AW1030" s="47" t="s">
        <v>1917</v>
      </c>
      <c r="AX1030" s="47" t="s">
        <v>1917</v>
      </c>
      <c r="AY1030" s="47" t="s">
        <v>1917</v>
      </c>
    </row>
    <row r="1031" spans="1:51" ht="15" customHeight="1" x14ac:dyDescent="0.25">
      <c r="A1031" s="10" t="s">
        <v>667</v>
      </c>
      <c r="B1031" s="10" t="s">
        <v>93</v>
      </c>
      <c r="C1031" s="11" t="s">
        <v>2925</v>
      </c>
      <c r="D1031" s="47">
        <v>2239.4513999999999</v>
      </c>
      <c r="E1031" s="47">
        <v>5993.8630000000003</v>
      </c>
      <c r="F1031" s="47">
        <v>11712.2353</v>
      </c>
      <c r="G1031" s="47">
        <v>26394.151699999999</v>
      </c>
      <c r="H1031" s="47">
        <v>2285.9850000000001</v>
      </c>
      <c r="I1031" s="47">
        <v>5929.8973999999998</v>
      </c>
      <c r="J1031" s="47">
        <v>11820.9899</v>
      </c>
      <c r="K1031" s="47">
        <v>25878.429400000001</v>
      </c>
      <c r="L1031" s="47">
        <v>139.13040000000001</v>
      </c>
      <c r="M1031" s="47">
        <v>352</v>
      </c>
      <c r="N1031" s="47">
        <v>484.21050000000002</v>
      </c>
      <c r="O1031" s="47">
        <v>1329.4798000000001</v>
      </c>
      <c r="P1031" s="47" t="s">
        <v>1917</v>
      </c>
      <c r="Q1031" s="47">
        <v>15.89</v>
      </c>
      <c r="R1031" s="47">
        <v>15.13</v>
      </c>
      <c r="S1031" s="47">
        <v>31.4</v>
      </c>
      <c r="T1031" s="47" t="s">
        <v>1917</v>
      </c>
      <c r="U1031" s="47" t="s">
        <v>1917</v>
      </c>
      <c r="V1031" s="47" t="s">
        <v>1917</v>
      </c>
      <c r="W1031" s="47" t="s">
        <v>1917</v>
      </c>
      <c r="X1031" s="47" t="s">
        <v>1917</v>
      </c>
      <c r="Y1031" s="47" t="s">
        <v>1917</v>
      </c>
      <c r="Z1031" s="47" t="s">
        <v>1917</v>
      </c>
      <c r="AA1031" s="47" t="s">
        <v>1917</v>
      </c>
      <c r="AB1031" s="47" t="s">
        <v>1917</v>
      </c>
      <c r="AC1031" s="47" t="s">
        <v>1917</v>
      </c>
      <c r="AD1031" s="47" t="s">
        <v>1917</v>
      </c>
      <c r="AE1031" s="47" t="s">
        <v>1917</v>
      </c>
      <c r="AF1031" s="47" t="s">
        <v>1917</v>
      </c>
      <c r="AG1031" s="47" t="s">
        <v>1917</v>
      </c>
      <c r="AH1031" s="47" t="s">
        <v>1917</v>
      </c>
      <c r="AI1031" s="47" t="s">
        <v>1917</v>
      </c>
      <c r="AJ1031" s="47" t="s">
        <v>1917</v>
      </c>
      <c r="AK1031" s="47" t="s">
        <v>1917</v>
      </c>
      <c r="AL1031" s="47" t="s">
        <v>1917</v>
      </c>
      <c r="AM1031" s="47" t="s">
        <v>1917</v>
      </c>
      <c r="AN1031" s="47" t="s">
        <v>1917</v>
      </c>
      <c r="AO1031" s="47" t="s">
        <v>1917</v>
      </c>
      <c r="AP1031" s="47" t="s">
        <v>1917</v>
      </c>
      <c r="AQ1031" s="47" t="s">
        <v>1917</v>
      </c>
      <c r="AR1031" s="47" t="s">
        <v>1917</v>
      </c>
      <c r="AS1031" s="47" t="s">
        <v>1917</v>
      </c>
      <c r="AT1031" s="47" t="s">
        <v>1917</v>
      </c>
      <c r="AU1031" s="47" t="s">
        <v>1917</v>
      </c>
      <c r="AV1031" s="47" t="s">
        <v>1917</v>
      </c>
      <c r="AW1031" s="47" t="s">
        <v>1917</v>
      </c>
      <c r="AX1031" s="47" t="s">
        <v>1917</v>
      </c>
      <c r="AY1031" s="47" t="s">
        <v>1917</v>
      </c>
    </row>
    <row r="1032" spans="1:51" ht="15" customHeight="1" x14ac:dyDescent="0.25">
      <c r="A1032" s="10" t="s">
        <v>667</v>
      </c>
      <c r="B1032" s="10" t="s">
        <v>731</v>
      </c>
      <c r="C1032" s="11" t="s">
        <v>2926</v>
      </c>
      <c r="D1032" s="47">
        <v>1834.2324000000001</v>
      </c>
      <c r="E1032" s="47">
        <v>7330.5946999999996</v>
      </c>
      <c r="F1032" s="47">
        <v>17574.2814</v>
      </c>
      <c r="G1032" s="47">
        <v>38865.545299999998</v>
      </c>
      <c r="H1032" s="47">
        <v>1480.4050999999999</v>
      </c>
      <c r="I1032" s="47">
        <v>6096.5962</v>
      </c>
      <c r="J1032" s="47">
        <v>16138.873799999999</v>
      </c>
      <c r="K1032" s="47">
        <v>36609.212500000001</v>
      </c>
      <c r="L1032" s="47">
        <v>175.32470000000001</v>
      </c>
      <c r="M1032" s="47">
        <v>448.27589999999998</v>
      </c>
      <c r="N1032" s="47">
        <v>1112.6760999999999</v>
      </c>
      <c r="O1032" s="47">
        <v>1745.7627</v>
      </c>
      <c r="P1032" s="47">
        <v>0</v>
      </c>
      <c r="Q1032" s="47" t="s">
        <v>1917</v>
      </c>
      <c r="R1032" s="47" t="s">
        <v>1917</v>
      </c>
      <c r="S1032" s="47">
        <v>24.44</v>
      </c>
      <c r="T1032" s="47" t="s">
        <v>1917</v>
      </c>
      <c r="U1032" s="47" t="s">
        <v>1917</v>
      </c>
      <c r="V1032" s="47" t="s">
        <v>1917</v>
      </c>
      <c r="W1032" s="47" t="s">
        <v>1917</v>
      </c>
      <c r="X1032" s="47" t="s">
        <v>1917</v>
      </c>
      <c r="Y1032" s="47" t="s">
        <v>1917</v>
      </c>
      <c r="Z1032" s="47" t="s">
        <v>1917</v>
      </c>
      <c r="AA1032" s="47" t="s">
        <v>1917</v>
      </c>
      <c r="AB1032" s="47" t="s">
        <v>1917</v>
      </c>
      <c r="AC1032" s="47" t="s">
        <v>1917</v>
      </c>
      <c r="AD1032" s="47" t="s">
        <v>1917</v>
      </c>
      <c r="AE1032" s="47" t="s">
        <v>1917</v>
      </c>
      <c r="AF1032" s="47" t="s">
        <v>1917</v>
      </c>
      <c r="AG1032" s="47" t="s">
        <v>1917</v>
      </c>
      <c r="AH1032" s="47" t="s">
        <v>1917</v>
      </c>
      <c r="AI1032" s="47" t="s">
        <v>1917</v>
      </c>
      <c r="AJ1032" s="47" t="s">
        <v>1917</v>
      </c>
      <c r="AK1032" s="47" t="s">
        <v>1917</v>
      </c>
      <c r="AL1032" s="47" t="s">
        <v>1917</v>
      </c>
      <c r="AM1032" s="47" t="s">
        <v>1917</v>
      </c>
      <c r="AN1032" s="47" t="s">
        <v>1917</v>
      </c>
      <c r="AO1032" s="47" t="s">
        <v>1917</v>
      </c>
      <c r="AP1032" s="47" t="s">
        <v>1917</v>
      </c>
      <c r="AQ1032" s="47" t="s">
        <v>1917</v>
      </c>
      <c r="AR1032" s="47" t="s">
        <v>1917</v>
      </c>
      <c r="AS1032" s="47" t="s">
        <v>1917</v>
      </c>
      <c r="AT1032" s="47" t="s">
        <v>1917</v>
      </c>
      <c r="AU1032" s="47" t="s">
        <v>1917</v>
      </c>
      <c r="AV1032" s="47" t="s">
        <v>1917</v>
      </c>
      <c r="AW1032" s="47" t="s">
        <v>1917</v>
      </c>
      <c r="AX1032" s="47" t="s">
        <v>1917</v>
      </c>
      <c r="AY1032" s="47" t="s">
        <v>1917</v>
      </c>
    </row>
    <row r="1033" spans="1:51" ht="15" customHeight="1" x14ac:dyDescent="0.25">
      <c r="A1033" s="10" t="s">
        <v>667</v>
      </c>
      <c r="B1033" s="10" t="s">
        <v>732</v>
      </c>
      <c r="C1033" s="11" t="s">
        <v>2927</v>
      </c>
      <c r="D1033" s="47">
        <v>2129.0311999999999</v>
      </c>
      <c r="E1033" s="47">
        <v>5473.6126000000004</v>
      </c>
      <c r="F1033" s="47">
        <v>11857.4174</v>
      </c>
      <c r="G1033" s="47">
        <v>29777.991099999999</v>
      </c>
      <c r="H1033" s="47">
        <v>2152.8896</v>
      </c>
      <c r="I1033" s="47">
        <v>5317.5888000000004</v>
      </c>
      <c r="J1033" s="47">
        <v>11585.1757</v>
      </c>
      <c r="K1033" s="47">
        <v>29551.5969</v>
      </c>
      <c r="L1033" s="47">
        <v>209.91739999999999</v>
      </c>
      <c r="M1033" s="47">
        <v>378.91269999999997</v>
      </c>
      <c r="N1033" s="47">
        <v>676.59569999999997</v>
      </c>
      <c r="O1033" s="47">
        <v>1443.2718</v>
      </c>
      <c r="P1033" s="47" t="s">
        <v>1917</v>
      </c>
      <c r="Q1033" s="47" t="s">
        <v>1917</v>
      </c>
      <c r="R1033" s="47">
        <v>18.75</v>
      </c>
      <c r="S1033" s="47">
        <v>18.34</v>
      </c>
      <c r="T1033" s="47">
        <v>2287.489</v>
      </c>
      <c r="U1033" s="47">
        <v>5658.9417999999996</v>
      </c>
      <c r="V1033" s="47">
        <v>14868.407499999999</v>
      </c>
      <c r="W1033" s="47">
        <v>27005.572</v>
      </c>
      <c r="X1033" s="47">
        <v>2351.8434000000002</v>
      </c>
      <c r="Y1033" s="47">
        <v>5537.8747999999996</v>
      </c>
      <c r="Z1033" s="47">
        <v>14460.6523</v>
      </c>
      <c r="AA1033" s="47">
        <v>25786.187399999999</v>
      </c>
      <c r="AB1033" s="47">
        <v>456.95359999999999</v>
      </c>
      <c r="AC1033" s="47">
        <v>698.92470000000003</v>
      </c>
      <c r="AD1033" s="47">
        <v>1526.3158000000001</v>
      </c>
      <c r="AE1033" s="47">
        <v>2239.1304</v>
      </c>
      <c r="AF1033" s="47">
        <v>0</v>
      </c>
      <c r="AG1033" s="47" t="s">
        <v>1917</v>
      </c>
      <c r="AH1033" s="47" t="s">
        <v>1917</v>
      </c>
      <c r="AI1033" s="47" t="s">
        <v>1917</v>
      </c>
      <c r="AJ1033" s="47">
        <v>2076.3281999999999</v>
      </c>
      <c r="AK1033" s="47">
        <v>5440.0802999999996</v>
      </c>
      <c r="AL1033" s="47">
        <v>11441.857</v>
      </c>
      <c r="AM1033" s="47">
        <v>30160.9679</v>
      </c>
      <c r="AN1033" s="47">
        <v>2086.7177000000001</v>
      </c>
      <c r="AO1033" s="47">
        <v>5277.7317000000003</v>
      </c>
      <c r="AP1033" s="47">
        <v>11188.3181</v>
      </c>
      <c r="AQ1033" s="47">
        <v>30071.743600000002</v>
      </c>
      <c r="AR1033" s="47">
        <v>127.7533</v>
      </c>
      <c r="AS1033" s="47">
        <v>321.01170000000002</v>
      </c>
      <c r="AT1033" s="47">
        <v>559.322</v>
      </c>
      <c r="AU1033" s="47">
        <v>1333.3333</v>
      </c>
      <c r="AV1033" s="47" t="s">
        <v>1917</v>
      </c>
      <c r="AW1033" s="47" t="s">
        <v>1917</v>
      </c>
      <c r="AX1033" s="47">
        <v>15.83</v>
      </c>
      <c r="AY1033" s="47">
        <v>19.71</v>
      </c>
    </row>
    <row r="1034" spans="1:51" ht="15" customHeight="1" x14ac:dyDescent="0.25">
      <c r="A1034" s="10" t="s">
        <v>667</v>
      </c>
      <c r="B1034" s="10" t="s">
        <v>733</v>
      </c>
      <c r="C1034" s="11" t="s">
        <v>2928</v>
      </c>
      <c r="D1034" s="47">
        <v>2432.2530000000002</v>
      </c>
      <c r="E1034" s="47">
        <v>6730.6148999999996</v>
      </c>
      <c r="F1034" s="47">
        <v>13553.616599999999</v>
      </c>
      <c r="G1034" s="47">
        <v>37756.724999999999</v>
      </c>
      <c r="H1034" s="47">
        <v>2413.9688000000001</v>
      </c>
      <c r="I1034" s="47">
        <v>6567.2963</v>
      </c>
      <c r="J1034" s="47">
        <v>13260.635399999999</v>
      </c>
      <c r="K1034" s="47">
        <v>36397.583299999998</v>
      </c>
      <c r="L1034" s="47">
        <v>179.73859999999999</v>
      </c>
      <c r="M1034" s="47">
        <v>323.80950000000001</v>
      </c>
      <c r="N1034" s="47">
        <v>958.90409999999997</v>
      </c>
      <c r="O1034" s="47">
        <v>1681.8181999999999</v>
      </c>
      <c r="P1034" s="47">
        <v>0</v>
      </c>
      <c r="Q1034" s="47" t="s">
        <v>1917</v>
      </c>
      <c r="R1034" s="47" t="s">
        <v>1917</v>
      </c>
      <c r="S1034" s="47">
        <v>16.98</v>
      </c>
      <c r="T1034" s="47">
        <v>4627.9993000000004</v>
      </c>
      <c r="U1034" s="47">
        <v>11218.0175</v>
      </c>
      <c r="V1034" s="47">
        <v>19396.653999999999</v>
      </c>
      <c r="W1034" s="47">
        <v>24296.104500000001</v>
      </c>
      <c r="X1034" s="47">
        <v>4774.6791000000003</v>
      </c>
      <c r="Y1034" s="47">
        <v>9819.9562999999998</v>
      </c>
      <c r="Z1034" s="47">
        <v>18657.350999999999</v>
      </c>
      <c r="AA1034" s="47">
        <v>24195.382699999998</v>
      </c>
      <c r="AB1034" s="47" t="s">
        <v>1917</v>
      </c>
      <c r="AC1034" s="47" t="s">
        <v>1917</v>
      </c>
      <c r="AD1034" s="47" t="s">
        <v>1917</v>
      </c>
      <c r="AE1034" s="47" t="s">
        <v>1917</v>
      </c>
      <c r="AF1034" s="47">
        <v>0</v>
      </c>
      <c r="AG1034" s="47" t="s">
        <v>1917</v>
      </c>
      <c r="AH1034" s="47" t="s">
        <v>1917</v>
      </c>
      <c r="AI1034" s="47">
        <v>0</v>
      </c>
      <c r="AJ1034" s="47">
        <v>1918.7317</v>
      </c>
      <c r="AK1034" s="47">
        <v>5923.8908000000001</v>
      </c>
      <c r="AL1034" s="47">
        <v>12626.150299999999</v>
      </c>
      <c r="AM1034" s="47">
        <v>39679.6708</v>
      </c>
      <c r="AN1034" s="47">
        <v>1861.8671999999999</v>
      </c>
      <c r="AO1034" s="47">
        <v>5982.5484999999999</v>
      </c>
      <c r="AP1034" s="47">
        <v>12404.0139</v>
      </c>
      <c r="AQ1034" s="47">
        <v>38140.754800000002</v>
      </c>
      <c r="AR1034" s="47" t="s">
        <v>1917</v>
      </c>
      <c r="AS1034" s="47" t="s">
        <v>1917</v>
      </c>
      <c r="AT1034" s="47" t="s">
        <v>1917</v>
      </c>
      <c r="AU1034" s="47" t="s">
        <v>1917</v>
      </c>
      <c r="AV1034" s="47">
        <v>0</v>
      </c>
      <c r="AW1034" s="47" t="s">
        <v>1917</v>
      </c>
      <c r="AX1034" s="47" t="s">
        <v>1917</v>
      </c>
      <c r="AY1034" s="47">
        <v>18.559999999999999</v>
      </c>
    </row>
    <row r="1035" spans="1:51" ht="15" customHeight="1" x14ac:dyDescent="0.25">
      <c r="A1035" s="10" t="s">
        <v>667</v>
      </c>
      <c r="B1035" s="10" t="s">
        <v>734</v>
      </c>
      <c r="C1035" s="11" t="s">
        <v>2929</v>
      </c>
      <c r="D1035" s="47">
        <v>1734.3886</v>
      </c>
      <c r="E1035" s="47">
        <v>5331.7448999999997</v>
      </c>
      <c r="F1035" s="47">
        <v>11541.307500000001</v>
      </c>
      <c r="G1035" s="47">
        <v>35426.926399999997</v>
      </c>
      <c r="H1035" s="47">
        <v>1767.2221</v>
      </c>
      <c r="I1035" s="47">
        <v>5419.7569999999996</v>
      </c>
      <c r="J1035" s="47">
        <v>11556.450999999999</v>
      </c>
      <c r="K1035" s="47">
        <v>34761.3298</v>
      </c>
      <c r="L1035" s="47">
        <v>227.1497</v>
      </c>
      <c r="M1035" s="47">
        <v>478.59289999999999</v>
      </c>
      <c r="N1035" s="47">
        <v>875.64769999999999</v>
      </c>
      <c r="O1035" s="47">
        <v>2223.9449</v>
      </c>
      <c r="P1035" s="47" t="s">
        <v>1917</v>
      </c>
      <c r="Q1035" s="47">
        <v>8.1</v>
      </c>
      <c r="R1035" s="47">
        <v>13.4</v>
      </c>
      <c r="S1035" s="47">
        <v>25.97</v>
      </c>
      <c r="T1035" s="47">
        <v>2497.0398</v>
      </c>
      <c r="U1035" s="47">
        <v>6509.5792000000001</v>
      </c>
      <c r="V1035" s="47">
        <v>14756.8622</v>
      </c>
      <c r="W1035" s="47">
        <v>40889.094899999996</v>
      </c>
      <c r="X1035" s="47">
        <v>2522.8960999999999</v>
      </c>
      <c r="Y1035" s="47">
        <v>6613.8023999999996</v>
      </c>
      <c r="Z1035" s="47">
        <v>14613.686299999999</v>
      </c>
      <c r="AA1035" s="47">
        <v>39664.862200000003</v>
      </c>
      <c r="AB1035" s="47">
        <v>440.81889999999999</v>
      </c>
      <c r="AC1035" s="47">
        <v>937.19809999999995</v>
      </c>
      <c r="AD1035" s="47">
        <v>1594.3661999999999</v>
      </c>
      <c r="AE1035" s="47">
        <v>3198.6532000000002</v>
      </c>
      <c r="AF1035" s="47" t="s">
        <v>1917</v>
      </c>
      <c r="AG1035" s="47">
        <v>9.41</v>
      </c>
      <c r="AH1035" s="47">
        <v>16.329999999999998</v>
      </c>
      <c r="AI1035" s="47">
        <v>28.38</v>
      </c>
      <c r="AJ1035" s="47">
        <v>1366.4799</v>
      </c>
      <c r="AK1035" s="47">
        <v>4960.7593999999999</v>
      </c>
      <c r="AL1035" s="47">
        <v>10581.238499999999</v>
      </c>
      <c r="AM1035" s="47">
        <v>33549.305899999999</v>
      </c>
      <c r="AN1035" s="47">
        <v>1402.6794</v>
      </c>
      <c r="AO1035" s="47">
        <v>5043.6653999999999</v>
      </c>
      <c r="AP1035" s="47">
        <v>10643.651599999999</v>
      </c>
      <c r="AQ1035" s="47">
        <v>33075.740599999997</v>
      </c>
      <c r="AR1035" s="47">
        <v>124.0741</v>
      </c>
      <c r="AS1035" s="47">
        <v>334.14490000000001</v>
      </c>
      <c r="AT1035" s="47">
        <v>661.05970000000002</v>
      </c>
      <c r="AU1035" s="47">
        <v>1888.8888999999999</v>
      </c>
      <c r="AV1035" s="47" t="s">
        <v>1917</v>
      </c>
      <c r="AW1035" s="47">
        <v>7.47</v>
      </c>
      <c r="AX1035" s="47">
        <v>12</v>
      </c>
      <c r="AY1035" s="47">
        <v>24.93</v>
      </c>
    </row>
    <row r="1036" spans="1:51" s="9" customFormat="1" ht="15" customHeight="1" x14ac:dyDescent="0.25">
      <c r="A1036" s="31" t="s">
        <v>735</v>
      </c>
      <c r="B1036" s="31" t="s">
        <v>26</v>
      </c>
      <c r="C1036" s="30" t="s">
        <v>26</v>
      </c>
      <c r="D1036" s="46">
        <v>1565.6485</v>
      </c>
      <c r="E1036" s="46">
        <v>4545.7359999999999</v>
      </c>
      <c r="F1036" s="46">
        <v>9776.8822999999993</v>
      </c>
      <c r="G1036" s="46">
        <v>29330.441699999999</v>
      </c>
      <c r="H1036" s="46">
        <v>1643.5418999999999</v>
      </c>
      <c r="I1036" s="46">
        <v>4684.6930000000002</v>
      </c>
      <c r="J1036" s="46">
        <v>9937.5624000000007</v>
      </c>
      <c r="K1036" s="46">
        <v>29452.7199</v>
      </c>
      <c r="L1036" s="46">
        <v>236.3777</v>
      </c>
      <c r="M1036" s="46">
        <v>461.75830000000002</v>
      </c>
      <c r="N1036" s="46">
        <v>829.96810000000005</v>
      </c>
      <c r="O1036" s="46">
        <v>2189.9373999999998</v>
      </c>
      <c r="P1036" s="46">
        <v>6.28</v>
      </c>
      <c r="Q1036" s="46">
        <v>7.9</v>
      </c>
      <c r="R1036" s="46">
        <v>12.13</v>
      </c>
      <c r="S1036" s="46">
        <v>25.81</v>
      </c>
      <c r="T1036" s="46">
        <v>1814.8042</v>
      </c>
      <c r="U1036" s="46">
        <v>5341.9916999999996</v>
      </c>
      <c r="V1036" s="46">
        <v>10745.158100000001</v>
      </c>
      <c r="W1036" s="46">
        <v>31407.429700000001</v>
      </c>
      <c r="X1036" s="46">
        <v>1895.2860000000001</v>
      </c>
      <c r="Y1036" s="46">
        <v>5495.0766999999996</v>
      </c>
      <c r="Z1036" s="46">
        <v>10853.701800000001</v>
      </c>
      <c r="AA1036" s="46">
        <v>30867.647099999998</v>
      </c>
      <c r="AB1036" s="46">
        <v>456.74689999999998</v>
      </c>
      <c r="AC1036" s="46">
        <v>906.39179999999999</v>
      </c>
      <c r="AD1036" s="46">
        <v>1439.9737</v>
      </c>
      <c r="AE1036" s="46">
        <v>3275.4393</v>
      </c>
      <c r="AF1036" s="46">
        <v>7.25</v>
      </c>
      <c r="AG1036" s="46">
        <v>10.08</v>
      </c>
      <c r="AH1036" s="46">
        <v>14.66</v>
      </c>
      <c r="AI1036" s="46">
        <v>28.82</v>
      </c>
      <c r="AJ1036" s="46">
        <v>1440.6188</v>
      </c>
      <c r="AK1036" s="46">
        <v>4288.0811999999996</v>
      </c>
      <c r="AL1036" s="46">
        <v>9509.5931999999993</v>
      </c>
      <c r="AM1036" s="46">
        <v>28855.265800000001</v>
      </c>
      <c r="AN1036" s="46">
        <v>1517.2131999999999</v>
      </c>
      <c r="AO1036" s="46">
        <v>4422.4665999999997</v>
      </c>
      <c r="AP1036" s="46">
        <v>9684.6654999999992</v>
      </c>
      <c r="AQ1036" s="46">
        <v>29129.011200000001</v>
      </c>
      <c r="AR1036" s="46">
        <v>125.79340000000001</v>
      </c>
      <c r="AS1036" s="46">
        <v>317.88240000000002</v>
      </c>
      <c r="AT1036" s="46">
        <v>661.57820000000004</v>
      </c>
      <c r="AU1036" s="46">
        <v>1941.5949000000001</v>
      </c>
      <c r="AV1036" s="46">
        <v>5.23</v>
      </c>
      <c r="AW1036" s="46">
        <v>6.78</v>
      </c>
      <c r="AX1036" s="46">
        <v>11.25</v>
      </c>
      <c r="AY1036" s="46">
        <v>24.99</v>
      </c>
    </row>
    <row r="1037" spans="1:51" ht="15" customHeight="1" x14ac:dyDescent="0.25">
      <c r="A1037" s="10" t="s">
        <v>735</v>
      </c>
      <c r="B1037" s="10" t="s">
        <v>623</v>
      </c>
      <c r="C1037" s="11" t="s">
        <v>2930</v>
      </c>
      <c r="D1037" s="47">
        <v>1589.3413</v>
      </c>
      <c r="E1037" s="47">
        <v>4141.2142000000003</v>
      </c>
      <c r="F1037" s="47">
        <v>10010.225200000001</v>
      </c>
      <c r="G1037" s="47">
        <v>32433.821100000001</v>
      </c>
      <c r="H1037" s="47">
        <v>1681.3185000000001</v>
      </c>
      <c r="I1037" s="47">
        <v>4291.2267000000002</v>
      </c>
      <c r="J1037" s="47">
        <v>10141.4229</v>
      </c>
      <c r="K1037" s="47">
        <v>32167.518</v>
      </c>
      <c r="L1037" s="47">
        <v>208.08080000000001</v>
      </c>
      <c r="M1037" s="47">
        <v>448.53640000000001</v>
      </c>
      <c r="N1037" s="47">
        <v>933.06010000000003</v>
      </c>
      <c r="O1037" s="47">
        <v>2528.5713999999998</v>
      </c>
      <c r="P1037" s="47" t="s">
        <v>1917</v>
      </c>
      <c r="Q1037" s="47" t="s">
        <v>1917</v>
      </c>
      <c r="R1037" s="47">
        <v>12.98</v>
      </c>
      <c r="S1037" s="47">
        <v>27.7</v>
      </c>
      <c r="T1037" s="47">
        <v>1466.4417000000001</v>
      </c>
      <c r="U1037" s="47">
        <v>4724.2336999999998</v>
      </c>
      <c r="V1037" s="47">
        <v>10053.7158</v>
      </c>
      <c r="W1037" s="47">
        <v>32362.1201</v>
      </c>
      <c r="X1037" s="47">
        <v>1515.1931</v>
      </c>
      <c r="Y1037" s="47">
        <v>4800.4628000000002</v>
      </c>
      <c r="Z1037" s="47">
        <v>10240.6739</v>
      </c>
      <c r="AA1037" s="47">
        <v>30341.3511</v>
      </c>
      <c r="AB1037" s="47">
        <v>385.3211</v>
      </c>
      <c r="AC1037" s="47">
        <v>837.03700000000003</v>
      </c>
      <c r="AD1037" s="47">
        <v>1513.9665</v>
      </c>
      <c r="AE1037" s="47">
        <v>3945.0549000000001</v>
      </c>
      <c r="AF1037" s="47" t="s">
        <v>1917</v>
      </c>
      <c r="AG1037" s="47" t="s">
        <v>1917</v>
      </c>
      <c r="AH1037" s="47" t="s">
        <v>1917</v>
      </c>
      <c r="AI1037" s="47">
        <v>28.26</v>
      </c>
      <c r="AJ1037" s="47">
        <v>1649.9570000000001</v>
      </c>
      <c r="AK1037" s="47">
        <v>3941.7017999999998</v>
      </c>
      <c r="AL1037" s="47">
        <v>9996.1478000000006</v>
      </c>
      <c r="AM1037" s="47">
        <v>32447.733199999999</v>
      </c>
      <c r="AN1037" s="47">
        <v>1763.2537</v>
      </c>
      <c r="AO1037" s="47">
        <v>4116.9633999999996</v>
      </c>
      <c r="AP1037" s="47">
        <v>10109.296399999999</v>
      </c>
      <c r="AQ1037" s="47">
        <v>32521.8488</v>
      </c>
      <c r="AR1037" s="47">
        <v>120.66370000000001</v>
      </c>
      <c r="AS1037" s="47">
        <v>315.58940000000001</v>
      </c>
      <c r="AT1037" s="47">
        <v>745.02710000000002</v>
      </c>
      <c r="AU1037" s="47">
        <v>2253.7312999999999</v>
      </c>
      <c r="AV1037" s="47" t="s">
        <v>1917</v>
      </c>
      <c r="AW1037" s="47" t="s">
        <v>1917</v>
      </c>
      <c r="AX1037" s="47">
        <v>11.39</v>
      </c>
      <c r="AY1037" s="47">
        <v>27.58</v>
      </c>
    </row>
    <row r="1038" spans="1:51" ht="15" customHeight="1" x14ac:dyDescent="0.25">
      <c r="A1038" s="10" t="s">
        <v>735</v>
      </c>
      <c r="B1038" s="10" t="s">
        <v>582</v>
      </c>
      <c r="C1038" s="11" t="s">
        <v>2931</v>
      </c>
      <c r="D1038" s="47">
        <v>1815.6451</v>
      </c>
      <c r="E1038" s="47">
        <v>5278.4924000000001</v>
      </c>
      <c r="F1038" s="47">
        <v>11823.7503</v>
      </c>
      <c r="G1038" s="47">
        <v>32668.8838</v>
      </c>
      <c r="H1038" s="47">
        <v>1921.5634</v>
      </c>
      <c r="I1038" s="47">
        <v>5618.0811000000003</v>
      </c>
      <c r="J1038" s="47">
        <v>12169.5946</v>
      </c>
      <c r="K1038" s="47">
        <v>34310.549200000001</v>
      </c>
      <c r="L1038" s="47">
        <v>232.38380000000001</v>
      </c>
      <c r="M1038" s="47">
        <v>592.99779999999998</v>
      </c>
      <c r="N1038" s="47">
        <v>933.54430000000002</v>
      </c>
      <c r="O1038" s="47">
        <v>2493.3036000000002</v>
      </c>
      <c r="P1038" s="47" t="s">
        <v>1917</v>
      </c>
      <c r="Q1038" s="47">
        <v>6.9</v>
      </c>
      <c r="R1038" s="47">
        <v>9.93</v>
      </c>
      <c r="S1038" s="47">
        <v>26.42</v>
      </c>
      <c r="T1038" s="47">
        <v>2086.2053999999998</v>
      </c>
      <c r="U1038" s="47">
        <v>5411.9255999999996</v>
      </c>
      <c r="V1038" s="47">
        <v>14050.7775</v>
      </c>
      <c r="W1038" s="47">
        <v>35424.208599999998</v>
      </c>
      <c r="X1038" s="47">
        <v>2123.8407000000002</v>
      </c>
      <c r="Y1038" s="47">
        <v>5994.5693000000001</v>
      </c>
      <c r="Z1038" s="47">
        <v>14122.916300000001</v>
      </c>
      <c r="AA1038" s="47">
        <v>36267.306299999997</v>
      </c>
      <c r="AB1038" s="47">
        <v>418.13600000000002</v>
      </c>
      <c r="AC1038" s="47">
        <v>1016.5975</v>
      </c>
      <c r="AD1038" s="47">
        <v>1685.7143000000001</v>
      </c>
      <c r="AE1038" s="47">
        <v>4312.5</v>
      </c>
      <c r="AF1038" s="47" t="s">
        <v>1917</v>
      </c>
      <c r="AG1038" s="47" t="s">
        <v>1917</v>
      </c>
      <c r="AH1038" s="47" t="s">
        <v>1917</v>
      </c>
      <c r="AI1038" s="47">
        <v>32.369999999999997</v>
      </c>
      <c r="AJ1038" s="47">
        <v>1701.0107</v>
      </c>
      <c r="AK1038" s="47">
        <v>5230.7102000000004</v>
      </c>
      <c r="AL1038" s="47">
        <v>11190.0434</v>
      </c>
      <c r="AM1038" s="47">
        <v>32069.9002</v>
      </c>
      <c r="AN1038" s="47">
        <v>1835.8598999999999</v>
      </c>
      <c r="AO1038" s="47">
        <v>5483.2614999999996</v>
      </c>
      <c r="AP1038" s="47">
        <v>11613.7713</v>
      </c>
      <c r="AQ1038" s="47">
        <v>33885.167200000004</v>
      </c>
      <c r="AR1038" s="47">
        <v>153.68199999999999</v>
      </c>
      <c r="AS1038" s="47">
        <v>441.30759999999998</v>
      </c>
      <c r="AT1038" s="47">
        <v>719.51220000000001</v>
      </c>
      <c r="AU1038" s="47">
        <v>2097.8261000000002</v>
      </c>
      <c r="AV1038" s="47">
        <v>0</v>
      </c>
      <c r="AW1038" s="47" t="s">
        <v>1917</v>
      </c>
      <c r="AX1038" s="47">
        <v>11.01</v>
      </c>
      <c r="AY1038" s="47">
        <v>24.91</v>
      </c>
    </row>
    <row r="1039" spans="1:51" ht="15" customHeight="1" x14ac:dyDescent="0.25">
      <c r="A1039" s="10" t="s">
        <v>735</v>
      </c>
      <c r="B1039" s="10" t="s">
        <v>668</v>
      </c>
      <c r="C1039" s="11" t="s">
        <v>2932</v>
      </c>
      <c r="D1039" s="47">
        <v>1635.6696999999999</v>
      </c>
      <c r="E1039" s="47">
        <v>5079.1968999999999</v>
      </c>
      <c r="F1039" s="47">
        <v>9376.8909000000003</v>
      </c>
      <c r="G1039" s="47">
        <v>29172.629799999999</v>
      </c>
      <c r="H1039" s="47">
        <v>1696.0356999999999</v>
      </c>
      <c r="I1039" s="47">
        <v>5216.4928</v>
      </c>
      <c r="J1039" s="47">
        <v>9691.4462000000003</v>
      </c>
      <c r="K1039" s="47">
        <v>29734.778999999999</v>
      </c>
      <c r="L1039" s="47">
        <v>156.03639999999999</v>
      </c>
      <c r="M1039" s="47">
        <v>443.94110000000001</v>
      </c>
      <c r="N1039" s="47">
        <v>703.77020000000005</v>
      </c>
      <c r="O1039" s="47">
        <v>2022.7847999999999</v>
      </c>
      <c r="P1039" s="47" t="s">
        <v>1917</v>
      </c>
      <c r="Q1039" s="47" t="s">
        <v>1917</v>
      </c>
      <c r="R1039" s="47">
        <v>11.05</v>
      </c>
      <c r="S1039" s="47">
        <v>21.56</v>
      </c>
      <c r="T1039" s="47">
        <v>2209.0538999999999</v>
      </c>
      <c r="U1039" s="47">
        <v>7011.8804</v>
      </c>
      <c r="V1039" s="47">
        <v>9860.3454999999994</v>
      </c>
      <c r="W1039" s="47">
        <v>27264.9879</v>
      </c>
      <c r="X1039" s="47">
        <v>2129.2914000000001</v>
      </c>
      <c r="Y1039" s="47">
        <v>7055.3891000000003</v>
      </c>
      <c r="Z1039" s="47">
        <v>10578.3323</v>
      </c>
      <c r="AA1039" s="47">
        <v>27044.577399999998</v>
      </c>
      <c r="AB1039" s="47">
        <v>400</v>
      </c>
      <c r="AC1039" s="47">
        <v>798.91300000000001</v>
      </c>
      <c r="AD1039" s="47">
        <v>1127.451</v>
      </c>
      <c r="AE1039" s="47">
        <v>3000</v>
      </c>
      <c r="AF1039" s="47" t="s">
        <v>1917</v>
      </c>
      <c r="AG1039" s="47" t="s">
        <v>1917</v>
      </c>
      <c r="AH1039" s="47" t="s">
        <v>1917</v>
      </c>
      <c r="AI1039" s="47" t="s">
        <v>1917</v>
      </c>
      <c r="AJ1039" s="47">
        <v>1461.0133000000001</v>
      </c>
      <c r="AK1039" s="47">
        <v>4570.4504999999999</v>
      </c>
      <c r="AL1039" s="47">
        <v>9268.5120000000006</v>
      </c>
      <c r="AM1039" s="47">
        <v>29583.506600000001</v>
      </c>
      <c r="AN1039" s="47">
        <v>1564.0633</v>
      </c>
      <c r="AO1039" s="47">
        <v>4732.4342999999999</v>
      </c>
      <c r="AP1039" s="47">
        <v>9492.6278000000002</v>
      </c>
      <c r="AQ1039" s="47">
        <v>30314.206999999999</v>
      </c>
      <c r="AR1039" s="47">
        <v>81.723600000000005</v>
      </c>
      <c r="AS1039" s="47">
        <v>350.50069999999999</v>
      </c>
      <c r="AT1039" s="47">
        <v>608.7912</v>
      </c>
      <c r="AU1039" s="47">
        <v>1812.3077000000001</v>
      </c>
      <c r="AV1039" s="47" t="s">
        <v>1917</v>
      </c>
      <c r="AW1039" s="47" t="s">
        <v>1917</v>
      </c>
      <c r="AX1039" s="47">
        <v>10</v>
      </c>
      <c r="AY1039" s="47">
        <v>22.62</v>
      </c>
    </row>
    <row r="1040" spans="1:51" ht="15" customHeight="1" x14ac:dyDescent="0.25">
      <c r="A1040" s="10" t="s">
        <v>735</v>
      </c>
      <c r="B1040" s="10" t="s">
        <v>736</v>
      </c>
      <c r="C1040" s="11" t="s">
        <v>2933</v>
      </c>
      <c r="D1040" s="47">
        <v>1596.5059000000001</v>
      </c>
      <c r="E1040" s="47">
        <v>3628.3784000000001</v>
      </c>
      <c r="F1040" s="47">
        <v>9463.5598000000009</v>
      </c>
      <c r="G1040" s="47">
        <v>25719.623599999999</v>
      </c>
      <c r="H1040" s="47">
        <v>1762.354</v>
      </c>
      <c r="I1040" s="47">
        <v>3975.1718999999998</v>
      </c>
      <c r="J1040" s="47">
        <v>10171.912700000001</v>
      </c>
      <c r="K1040" s="47">
        <v>27814.7081</v>
      </c>
      <c r="L1040" s="47">
        <v>161.7251</v>
      </c>
      <c r="M1040" s="47">
        <v>299.00990000000002</v>
      </c>
      <c r="N1040" s="47">
        <v>544.79420000000005</v>
      </c>
      <c r="O1040" s="47">
        <v>1685.3146999999999</v>
      </c>
      <c r="P1040" s="47" t="s">
        <v>1917</v>
      </c>
      <c r="Q1040" s="47" t="s">
        <v>1917</v>
      </c>
      <c r="R1040" s="47" t="s">
        <v>1917</v>
      </c>
      <c r="S1040" s="47">
        <v>23.44</v>
      </c>
      <c r="T1040" s="47">
        <v>1428.9684999999999</v>
      </c>
      <c r="U1040" s="47">
        <v>3760.0699</v>
      </c>
      <c r="V1040" s="47">
        <v>11787.1425</v>
      </c>
      <c r="W1040" s="47">
        <v>25170.52</v>
      </c>
      <c r="X1040" s="47">
        <v>1621.473</v>
      </c>
      <c r="Y1040" s="47">
        <v>4222.6940000000004</v>
      </c>
      <c r="Z1040" s="47">
        <v>12477.0245</v>
      </c>
      <c r="AA1040" s="47">
        <v>26941.418799999999</v>
      </c>
      <c r="AB1040" s="47">
        <v>310</v>
      </c>
      <c r="AC1040" s="47">
        <v>645.16129999999998</v>
      </c>
      <c r="AD1040" s="47">
        <v>1115.942</v>
      </c>
      <c r="AE1040" s="47">
        <v>3095.2381</v>
      </c>
      <c r="AF1040" s="47">
        <v>0</v>
      </c>
      <c r="AG1040" s="47">
        <v>0</v>
      </c>
      <c r="AH1040" s="47" t="s">
        <v>1917</v>
      </c>
      <c r="AI1040" s="47">
        <v>26.23</v>
      </c>
      <c r="AJ1040" s="47">
        <v>1658.3279</v>
      </c>
      <c r="AK1040" s="47">
        <v>3598.6518999999998</v>
      </c>
      <c r="AL1040" s="47">
        <v>8997.4922999999999</v>
      </c>
      <c r="AM1040" s="47">
        <v>25814.1414</v>
      </c>
      <c r="AN1040" s="47">
        <v>1814.3396</v>
      </c>
      <c r="AO1040" s="47">
        <v>3919.2991999999999</v>
      </c>
      <c r="AP1040" s="47">
        <v>9709.5501999999997</v>
      </c>
      <c r="AQ1040" s="47">
        <v>27965.028399999999</v>
      </c>
      <c r="AR1040" s="47">
        <v>107.0111</v>
      </c>
      <c r="AS1040" s="47">
        <v>220.87379999999999</v>
      </c>
      <c r="AT1040" s="47">
        <v>430.23259999999999</v>
      </c>
      <c r="AU1040" s="47">
        <v>1442.623</v>
      </c>
      <c r="AV1040" s="47" t="s">
        <v>1917</v>
      </c>
      <c r="AW1040" s="47" t="s">
        <v>1917</v>
      </c>
      <c r="AX1040" s="47" t="s">
        <v>1917</v>
      </c>
      <c r="AY1040" s="47">
        <v>22.94</v>
      </c>
    </row>
    <row r="1041" spans="1:51" ht="15" customHeight="1" x14ac:dyDescent="0.25">
      <c r="A1041" s="10" t="s">
        <v>735</v>
      </c>
      <c r="B1041" s="10" t="s">
        <v>737</v>
      </c>
      <c r="C1041" s="11" t="s">
        <v>2934</v>
      </c>
      <c r="D1041" s="47">
        <v>1655.239</v>
      </c>
      <c r="E1041" s="47">
        <v>4626.8377</v>
      </c>
      <c r="F1041" s="47">
        <v>9375.4045999999998</v>
      </c>
      <c r="G1041" s="47">
        <v>28008.710899999998</v>
      </c>
      <c r="H1041" s="47">
        <v>1752.0082</v>
      </c>
      <c r="I1041" s="47">
        <v>4816.2038000000002</v>
      </c>
      <c r="J1041" s="47">
        <v>9542.3230000000003</v>
      </c>
      <c r="K1041" s="47">
        <v>28503.198899999999</v>
      </c>
      <c r="L1041" s="47">
        <v>287.48340000000002</v>
      </c>
      <c r="M1041" s="47">
        <v>487.22710000000001</v>
      </c>
      <c r="N1041" s="47">
        <v>920.49130000000002</v>
      </c>
      <c r="O1041" s="47">
        <v>2115.6522</v>
      </c>
      <c r="P1041" s="47" t="s">
        <v>1917</v>
      </c>
      <c r="Q1041" s="47">
        <v>6.67</v>
      </c>
      <c r="R1041" s="47">
        <v>10.26</v>
      </c>
      <c r="S1041" s="47">
        <v>24.47</v>
      </c>
      <c r="T1041" s="47">
        <v>2216.6601000000001</v>
      </c>
      <c r="U1041" s="47">
        <v>5159.6889000000001</v>
      </c>
      <c r="V1041" s="47">
        <v>9608.6738999999998</v>
      </c>
      <c r="W1041" s="47">
        <v>30180.395</v>
      </c>
      <c r="X1041" s="47">
        <v>2315.2570999999998</v>
      </c>
      <c r="Y1041" s="47">
        <v>5360.9116999999997</v>
      </c>
      <c r="Z1041" s="47">
        <v>10124.347100000001</v>
      </c>
      <c r="AA1041" s="47">
        <v>29864.080999999998</v>
      </c>
      <c r="AB1041" s="47">
        <v>575.40260000000001</v>
      </c>
      <c r="AC1041" s="47">
        <v>1000</v>
      </c>
      <c r="AD1041" s="47">
        <v>1875.7575999999999</v>
      </c>
      <c r="AE1041" s="47">
        <v>3365.3845999999999</v>
      </c>
      <c r="AF1041" s="47" t="s">
        <v>1917</v>
      </c>
      <c r="AG1041" s="47" t="s">
        <v>1917</v>
      </c>
      <c r="AH1041" s="47">
        <v>15.38</v>
      </c>
      <c r="AI1041" s="47">
        <v>31.58</v>
      </c>
      <c r="AJ1041" s="47">
        <v>1412.2411999999999</v>
      </c>
      <c r="AK1041" s="47">
        <v>4470.6626999999999</v>
      </c>
      <c r="AL1041" s="47">
        <v>9312.1515999999992</v>
      </c>
      <c r="AM1041" s="47">
        <v>27529.188300000002</v>
      </c>
      <c r="AN1041" s="47">
        <v>1508.2192</v>
      </c>
      <c r="AO1041" s="47">
        <v>4656.5536000000002</v>
      </c>
      <c r="AP1041" s="47">
        <v>9384.5022000000008</v>
      </c>
      <c r="AQ1041" s="47">
        <v>28202.706999999999</v>
      </c>
      <c r="AR1041" s="47">
        <v>162.86439999999999</v>
      </c>
      <c r="AS1041" s="47">
        <v>336.93689999999998</v>
      </c>
      <c r="AT1041" s="47">
        <v>661.46259999999995</v>
      </c>
      <c r="AU1041" s="47">
        <v>1839.7028</v>
      </c>
      <c r="AV1041" s="47" t="s">
        <v>1917</v>
      </c>
      <c r="AW1041" s="47" t="s">
        <v>1917</v>
      </c>
      <c r="AX1041" s="47">
        <v>8.4499999999999993</v>
      </c>
      <c r="AY1041" s="47">
        <v>22.53</v>
      </c>
    </row>
    <row r="1042" spans="1:51" ht="15" customHeight="1" x14ac:dyDescent="0.25">
      <c r="A1042" s="10" t="s">
        <v>735</v>
      </c>
      <c r="B1042" s="10" t="s">
        <v>738</v>
      </c>
      <c r="C1042" s="11" t="s">
        <v>2935</v>
      </c>
      <c r="D1042" s="47">
        <v>1156.5893000000001</v>
      </c>
      <c r="E1042" s="47">
        <v>4376.6342999999997</v>
      </c>
      <c r="F1042" s="47">
        <v>8622.0133999999998</v>
      </c>
      <c r="G1042" s="47">
        <v>27164.719400000002</v>
      </c>
      <c r="H1042" s="47">
        <v>1191.9084</v>
      </c>
      <c r="I1042" s="47">
        <v>4381.1387000000004</v>
      </c>
      <c r="J1042" s="47">
        <v>8614.3876999999993</v>
      </c>
      <c r="K1042" s="47">
        <v>26213.599699999999</v>
      </c>
      <c r="L1042" s="47">
        <v>251.2998</v>
      </c>
      <c r="M1042" s="47">
        <v>503.95260000000002</v>
      </c>
      <c r="N1042" s="47">
        <v>865.2482</v>
      </c>
      <c r="O1042" s="47">
        <v>2150.1705999999999</v>
      </c>
      <c r="P1042" s="47">
        <v>0</v>
      </c>
      <c r="Q1042" s="47" t="s">
        <v>1917</v>
      </c>
      <c r="R1042" s="47">
        <v>13.04</v>
      </c>
      <c r="S1042" s="47">
        <v>21.34</v>
      </c>
      <c r="T1042" s="47">
        <v>1439.9102</v>
      </c>
      <c r="U1042" s="47">
        <v>4892.3612000000003</v>
      </c>
      <c r="V1042" s="47">
        <v>7859.9462999999996</v>
      </c>
      <c r="W1042" s="47">
        <v>27314.870800000001</v>
      </c>
      <c r="X1042" s="47">
        <v>1522.1415999999999</v>
      </c>
      <c r="Y1042" s="47">
        <v>5074.7699000000002</v>
      </c>
      <c r="Z1042" s="47">
        <v>8017.6082999999999</v>
      </c>
      <c r="AA1042" s="47">
        <v>25485.256300000001</v>
      </c>
      <c r="AB1042" s="47">
        <v>441.44139999999999</v>
      </c>
      <c r="AC1042" s="47">
        <v>748.1481</v>
      </c>
      <c r="AD1042" s="47">
        <v>1302.7523000000001</v>
      </c>
      <c r="AE1042" s="47">
        <v>2593.2203</v>
      </c>
      <c r="AF1042" s="47">
        <v>0</v>
      </c>
      <c r="AG1042" s="47" t="s">
        <v>1917</v>
      </c>
      <c r="AH1042" s="47" t="s">
        <v>1917</v>
      </c>
      <c r="AI1042" s="47" t="s">
        <v>1917</v>
      </c>
      <c r="AJ1042" s="47">
        <v>979.41399999999999</v>
      </c>
      <c r="AK1042" s="47">
        <v>4188.9709000000003</v>
      </c>
      <c r="AL1042" s="47">
        <v>8886.5524999999998</v>
      </c>
      <c r="AM1042" s="47">
        <v>27126.860700000001</v>
      </c>
      <c r="AN1042" s="47">
        <v>985.39639999999997</v>
      </c>
      <c r="AO1042" s="47">
        <v>4128.7392</v>
      </c>
      <c r="AP1042" s="47">
        <v>8821.5499</v>
      </c>
      <c r="AQ1042" s="47">
        <v>26397.2418</v>
      </c>
      <c r="AR1042" s="47">
        <v>132.39439999999999</v>
      </c>
      <c r="AS1042" s="47">
        <v>415.09429999999998</v>
      </c>
      <c r="AT1042" s="47">
        <v>713.37580000000003</v>
      </c>
      <c r="AU1042" s="47">
        <v>2038.4614999999999</v>
      </c>
      <c r="AV1042" s="47">
        <v>0</v>
      </c>
      <c r="AW1042" s="47" t="s">
        <v>1917</v>
      </c>
      <c r="AX1042" s="47" t="s">
        <v>1917</v>
      </c>
      <c r="AY1042" s="47">
        <v>19.03</v>
      </c>
    </row>
    <row r="1043" spans="1:51" ht="15" customHeight="1" x14ac:dyDescent="0.25">
      <c r="A1043" s="10" t="s">
        <v>735</v>
      </c>
      <c r="B1043" s="10" t="s">
        <v>739</v>
      </c>
      <c r="C1043" s="11" t="s">
        <v>2936</v>
      </c>
      <c r="D1043" s="47">
        <v>1356.6543999999999</v>
      </c>
      <c r="E1043" s="47">
        <v>3835.6644000000001</v>
      </c>
      <c r="F1043" s="47">
        <v>8795.9038</v>
      </c>
      <c r="G1043" s="47">
        <v>24912.243399999999</v>
      </c>
      <c r="H1043" s="47">
        <v>1444.5264</v>
      </c>
      <c r="I1043" s="47">
        <v>4034.3254999999999</v>
      </c>
      <c r="J1043" s="47">
        <v>9036.4884999999995</v>
      </c>
      <c r="K1043" s="47">
        <v>25804.523799999999</v>
      </c>
      <c r="L1043" s="47">
        <v>350.06200000000001</v>
      </c>
      <c r="M1043" s="47">
        <v>627.31769999999995</v>
      </c>
      <c r="N1043" s="47">
        <v>971.51</v>
      </c>
      <c r="O1043" s="47">
        <v>2420.9205000000002</v>
      </c>
      <c r="P1043" s="47" t="s">
        <v>1917</v>
      </c>
      <c r="Q1043" s="47">
        <v>6.34</v>
      </c>
      <c r="R1043" s="47">
        <v>15.71</v>
      </c>
      <c r="S1043" s="47">
        <v>30.02</v>
      </c>
      <c r="T1043" s="47">
        <v>1446.6950999999999</v>
      </c>
      <c r="U1043" s="47">
        <v>4279.7506999999996</v>
      </c>
      <c r="V1043" s="47">
        <v>10511.5398</v>
      </c>
      <c r="W1043" s="47">
        <v>26147.0857</v>
      </c>
      <c r="X1043" s="47">
        <v>1540.62</v>
      </c>
      <c r="Y1043" s="47">
        <v>4501.4363999999996</v>
      </c>
      <c r="Z1043" s="47">
        <v>10426.8904</v>
      </c>
      <c r="AA1043" s="47">
        <v>25534.848900000001</v>
      </c>
      <c r="AB1043" s="47">
        <v>531.72590000000002</v>
      </c>
      <c r="AC1043" s="47">
        <v>912.65060000000005</v>
      </c>
      <c r="AD1043" s="47">
        <v>1555.0562</v>
      </c>
      <c r="AE1043" s="47">
        <v>3057.4713000000002</v>
      </c>
      <c r="AF1043" s="47" t="s">
        <v>1917</v>
      </c>
      <c r="AG1043" s="47" t="s">
        <v>1917</v>
      </c>
      <c r="AH1043" s="47">
        <v>16.670000000000002</v>
      </c>
      <c r="AI1043" s="47">
        <v>33.07</v>
      </c>
      <c r="AJ1043" s="47">
        <v>1270.7561000000001</v>
      </c>
      <c r="AK1043" s="47">
        <v>3526.5729000000001</v>
      </c>
      <c r="AL1043" s="47">
        <v>7999.8058000000001</v>
      </c>
      <c r="AM1043" s="47">
        <v>24567.174999999999</v>
      </c>
      <c r="AN1043" s="47">
        <v>1352.8534999999999</v>
      </c>
      <c r="AO1043" s="47">
        <v>3709.2084</v>
      </c>
      <c r="AP1043" s="47">
        <v>8391.3071999999993</v>
      </c>
      <c r="AQ1043" s="47">
        <v>25879.882699999998</v>
      </c>
      <c r="AR1043" s="47">
        <v>176.75540000000001</v>
      </c>
      <c r="AS1043" s="47">
        <v>428.72120000000001</v>
      </c>
      <c r="AT1043" s="47">
        <v>700.72990000000004</v>
      </c>
      <c r="AU1043" s="47">
        <v>2243.0407</v>
      </c>
      <c r="AV1043" s="47" t="s">
        <v>1917</v>
      </c>
      <c r="AW1043" s="47" t="s">
        <v>1917</v>
      </c>
      <c r="AX1043" s="47">
        <v>14.97</v>
      </c>
      <c r="AY1043" s="47">
        <v>29.15</v>
      </c>
    </row>
    <row r="1044" spans="1:51" ht="15" customHeight="1" x14ac:dyDescent="0.25">
      <c r="A1044" s="10" t="s">
        <v>735</v>
      </c>
      <c r="B1044" s="10" t="s">
        <v>150</v>
      </c>
      <c r="C1044" s="11" t="s">
        <v>2937</v>
      </c>
      <c r="D1044" s="47">
        <v>1692.6669999999999</v>
      </c>
      <c r="E1044" s="47">
        <v>4211.4414999999999</v>
      </c>
      <c r="F1044" s="47">
        <v>9394.5635999999995</v>
      </c>
      <c r="G1044" s="47">
        <v>29315.7088</v>
      </c>
      <c r="H1044" s="47">
        <v>1774.288</v>
      </c>
      <c r="I1044" s="47">
        <v>4250.4807000000001</v>
      </c>
      <c r="J1044" s="47">
        <v>9353.7320999999993</v>
      </c>
      <c r="K1044" s="47">
        <v>29031.350600000002</v>
      </c>
      <c r="L1044" s="47">
        <v>180.2817</v>
      </c>
      <c r="M1044" s="47">
        <v>421.45979999999997</v>
      </c>
      <c r="N1044" s="47">
        <v>728.62289999999996</v>
      </c>
      <c r="O1044" s="47">
        <v>2017.3776</v>
      </c>
      <c r="P1044" s="47" t="s">
        <v>1917</v>
      </c>
      <c r="Q1044" s="47">
        <v>4.8899999999999997</v>
      </c>
      <c r="R1044" s="47">
        <v>14.13</v>
      </c>
      <c r="S1044" s="47">
        <v>25</v>
      </c>
      <c r="T1044" s="47">
        <v>2289.7592</v>
      </c>
      <c r="U1044" s="47">
        <v>6049.6345000000001</v>
      </c>
      <c r="V1044" s="47">
        <v>10204.2709</v>
      </c>
      <c r="W1044" s="47">
        <v>31752.463500000002</v>
      </c>
      <c r="X1044" s="47">
        <v>2511.3890999999999</v>
      </c>
      <c r="Y1044" s="47">
        <v>6031.3267999999998</v>
      </c>
      <c r="Z1044" s="47">
        <v>10070.5507</v>
      </c>
      <c r="AA1044" s="47">
        <v>31059.9866</v>
      </c>
      <c r="AB1044" s="47">
        <v>398.13580000000002</v>
      </c>
      <c r="AC1044" s="47">
        <v>1076.1246000000001</v>
      </c>
      <c r="AD1044" s="47">
        <v>1405.4054000000001</v>
      </c>
      <c r="AE1044" s="47">
        <v>3268.9394000000002</v>
      </c>
      <c r="AF1044" s="47" t="s">
        <v>1917</v>
      </c>
      <c r="AG1044" s="47" t="s">
        <v>1917</v>
      </c>
      <c r="AH1044" s="47">
        <v>19.02</v>
      </c>
      <c r="AI1044" s="47">
        <v>27.54</v>
      </c>
      <c r="AJ1044" s="47">
        <v>1478.011</v>
      </c>
      <c r="AK1044" s="47">
        <v>3767.8191000000002</v>
      </c>
      <c r="AL1044" s="47">
        <v>9232.7970000000005</v>
      </c>
      <c r="AM1044" s="47">
        <v>28922.251100000001</v>
      </c>
      <c r="AN1044" s="47">
        <v>1509.2986000000001</v>
      </c>
      <c r="AO1044" s="47">
        <v>3820.6981999999998</v>
      </c>
      <c r="AP1044" s="47">
        <v>9210.5231999999996</v>
      </c>
      <c r="AQ1044" s="47">
        <v>28703.791000000001</v>
      </c>
      <c r="AR1044" s="47">
        <v>101.9627</v>
      </c>
      <c r="AS1044" s="47">
        <v>263.46559999999999</v>
      </c>
      <c r="AT1044" s="47">
        <v>593.41250000000002</v>
      </c>
      <c r="AU1044" s="47">
        <v>1815.2905000000001</v>
      </c>
      <c r="AV1044" s="47" t="s">
        <v>1917</v>
      </c>
      <c r="AW1044" s="47" t="s">
        <v>1917</v>
      </c>
      <c r="AX1044" s="47">
        <v>12.57</v>
      </c>
      <c r="AY1044" s="47">
        <v>24.44</v>
      </c>
    </row>
    <row r="1045" spans="1:51" ht="15" customHeight="1" x14ac:dyDescent="0.25">
      <c r="A1045" s="10" t="s">
        <v>735</v>
      </c>
      <c r="B1045" s="10" t="s">
        <v>672</v>
      </c>
      <c r="C1045" s="11" t="s">
        <v>2938</v>
      </c>
      <c r="D1045" s="47">
        <v>1558.2645</v>
      </c>
      <c r="E1045" s="47">
        <v>4275.0394999999999</v>
      </c>
      <c r="F1045" s="47">
        <v>10214.8228</v>
      </c>
      <c r="G1045" s="47">
        <v>26452.346300000001</v>
      </c>
      <c r="H1045" s="47">
        <v>1602.2609</v>
      </c>
      <c r="I1045" s="47">
        <v>4480.7642999999998</v>
      </c>
      <c r="J1045" s="47">
        <v>10487.9416</v>
      </c>
      <c r="K1045" s="47">
        <v>26623.1387</v>
      </c>
      <c r="L1045" s="47">
        <v>197.8546</v>
      </c>
      <c r="M1045" s="47">
        <v>440.2439</v>
      </c>
      <c r="N1045" s="47">
        <v>979.87620000000004</v>
      </c>
      <c r="O1045" s="47">
        <v>2101.2930999999999</v>
      </c>
      <c r="P1045" s="47" t="s">
        <v>1917</v>
      </c>
      <c r="Q1045" s="47" t="s">
        <v>1917</v>
      </c>
      <c r="R1045" s="47">
        <v>13.33</v>
      </c>
      <c r="S1045" s="47">
        <v>21.38</v>
      </c>
      <c r="T1045" s="47">
        <v>1900.0382999999999</v>
      </c>
      <c r="U1045" s="47">
        <v>4272.4883</v>
      </c>
      <c r="V1045" s="47">
        <v>12785.6343</v>
      </c>
      <c r="W1045" s="47">
        <v>25865.100299999998</v>
      </c>
      <c r="X1045" s="47">
        <v>1998.0397</v>
      </c>
      <c r="Y1045" s="47">
        <v>4449.3891999999996</v>
      </c>
      <c r="Z1045" s="47">
        <v>13043.162899999999</v>
      </c>
      <c r="AA1045" s="47">
        <v>25532.903999999999</v>
      </c>
      <c r="AB1045" s="47">
        <v>450.45049999999998</v>
      </c>
      <c r="AC1045" s="47">
        <v>982.35289999999998</v>
      </c>
      <c r="AD1045" s="47">
        <v>2266.0549999999998</v>
      </c>
      <c r="AE1045" s="47">
        <v>3410.2564000000002</v>
      </c>
      <c r="AF1045" s="47">
        <v>0</v>
      </c>
      <c r="AG1045" s="47" t="s">
        <v>1917</v>
      </c>
      <c r="AH1045" s="47" t="s">
        <v>1917</v>
      </c>
      <c r="AI1045" s="47" t="s">
        <v>1917</v>
      </c>
      <c r="AJ1045" s="47">
        <v>1435.2924</v>
      </c>
      <c r="AK1045" s="47">
        <v>4275.7066999999997</v>
      </c>
      <c r="AL1045" s="47">
        <v>9693.0007000000005</v>
      </c>
      <c r="AM1045" s="47">
        <v>26571.012500000001</v>
      </c>
      <c r="AN1045" s="47">
        <v>1459.8575000000001</v>
      </c>
      <c r="AO1045" s="47">
        <v>4488.9700999999995</v>
      </c>
      <c r="AP1045" s="47">
        <v>9969.2839999999997</v>
      </c>
      <c r="AQ1045" s="47">
        <v>26843.445199999998</v>
      </c>
      <c r="AR1045" s="47">
        <v>106.9692</v>
      </c>
      <c r="AS1045" s="47">
        <v>298.4615</v>
      </c>
      <c r="AT1045" s="47">
        <v>718.80820000000006</v>
      </c>
      <c r="AU1045" s="47">
        <v>1836.7876000000001</v>
      </c>
      <c r="AV1045" s="47" t="s">
        <v>1917</v>
      </c>
      <c r="AW1045" s="47" t="s">
        <v>1917</v>
      </c>
      <c r="AX1045" s="47">
        <v>13.41</v>
      </c>
      <c r="AY1045" s="47">
        <v>22</v>
      </c>
    </row>
    <row r="1046" spans="1:51" ht="15" customHeight="1" x14ac:dyDescent="0.25">
      <c r="A1046" s="10" t="s">
        <v>735</v>
      </c>
      <c r="B1046" s="10" t="s">
        <v>740</v>
      </c>
      <c r="C1046" s="11" t="s">
        <v>2939</v>
      </c>
      <c r="D1046" s="47">
        <v>1633.2929999999999</v>
      </c>
      <c r="E1046" s="47">
        <v>5016.8760000000002</v>
      </c>
      <c r="F1046" s="47">
        <v>9546.4161999999997</v>
      </c>
      <c r="G1046" s="47">
        <v>29415.6122</v>
      </c>
      <c r="H1046" s="47">
        <v>1725.2967000000001</v>
      </c>
      <c r="I1046" s="47">
        <v>5167.7232000000004</v>
      </c>
      <c r="J1046" s="47">
        <v>9688.5211999999992</v>
      </c>
      <c r="K1046" s="47">
        <v>29515.455399999999</v>
      </c>
      <c r="L1046" s="47">
        <v>285.88909999999998</v>
      </c>
      <c r="M1046" s="47">
        <v>635.42780000000005</v>
      </c>
      <c r="N1046" s="47">
        <v>1011.2829</v>
      </c>
      <c r="O1046" s="47">
        <v>2613.9380999999998</v>
      </c>
      <c r="P1046" s="47" t="s">
        <v>1917</v>
      </c>
      <c r="Q1046" s="47">
        <v>9.4600000000000009</v>
      </c>
      <c r="R1046" s="47">
        <v>14.55</v>
      </c>
      <c r="S1046" s="47">
        <v>26.27</v>
      </c>
      <c r="T1046" s="47">
        <v>1697.3839</v>
      </c>
      <c r="U1046" s="47">
        <v>6280.7627000000002</v>
      </c>
      <c r="V1046" s="47">
        <v>10792.684999999999</v>
      </c>
      <c r="W1046" s="47">
        <v>27887.6351</v>
      </c>
      <c r="X1046" s="47">
        <v>1801.3559</v>
      </c>
      <c r="Y1046" s="47">
        <v>6520.9952999999996</v>
      </c>
      <c r="Z1046" s="47">
        <v>10952.3681</v>
      </c>
      <c r="AA1046" s="47">
        <v>27879.7883</v>
      </c>
      <c r="AB1046" s="47">
        <v>534.85709999999995</v>
      </c>
      <c r="AC1046" s="47">
        <v>1288.4354000000001</v>
      </c>
      <c r="AD1046" s="47">
        <v>1887.3239000000001</v>
      </c>
      <c r="AE1046" s="47">
        <v>3723.2375999999999</v>
      </c>
      <c r="AF1046" s="47" t="s">
        <v>1917</v>
      </c>
      <c r="AG1046" s="47">
        <v>14.91</v>
      </c>
      <c r="AH1046" s="47">
        <v>20.68</v>
      </c>
      <c r="AI1046" s="47">
        <v>26.91</v>
      </c>
      <c r="AJ1046" s="47">
        <v>1597.732</v>
      </c>
      <c r="AK1046" s="47">
        <v>4570.6912000000002</v>
      </c>
      <c r="AL1046" s="47">
        <v>9158.5362999999998</v>
      </c>
      <c r="AM1046" s="47">
        <v>29826.289499999999</v>
      </c>
      <c r="AN1046" s="47">
        <v>1683.0952</v>
      </c>
      <c r="AO1046" s="47">
        <v>4689.9830000000002</v>
      </c>
      <c r="AP1046" s="47">
        <v>9295.1704000000009</v>
      </c>
      <c r="AQ1046" s="47">
        <v>29955.076799999999</v>
      </c>
      <c r="AR1046" s="47">
        <v>147.74889999999999</v>
      </c>
      <c r="AS1046" s="47">
        <v>404.89909999999998</v>
      </c>
      <c r="AT1046" s="47">
        <v>738.63009999999997</v>
      </c>
      <c r="AU1046" s="47">
        <v>2315.7894999999999</v>
      </c>
      <c r="AV1046" s="47" t="s">
        <v>1917</v>
      </c>
      <c r="AW1046" s="47">
        <v>5.65</v>
      </c>
      <c r="AX1046" s="47">
        <v>11.8</v>
      </c>
      <c r="AY1046" s="47">
        <v>26.09</v>
      </c>
    </row>
    <row r="1047" spans="1:51" ht="15" customHeight="1" x14ac:dyDescent="0.25">
      <c r="A1047" s="10" t="s">
        <v>735</v>
      </c>
      <c r="B1047" s="10" t="s">
        <v>741</v>
      </c>
      <c r="C1047" s="11" t="s">
        <v>2940</v>
      </c>
      <c r="D1047" s="47">
        <v>1996.3547000000001</v>
      </c>
      <c r="E1047" s="47">
        <v>5221.1475</v>
      </c>
      <c r="F1047" s="47">
        <v>11635.162200000001</v>
      </c>
      <c r="G1047" s="47">
        <v>29504.266</v>
      </c>
      <c r="H1047" s="47">
        <v>2056.0709000000002</v>
      </c>
      <c r="I1047" s="47">
        <v>5367.3186999999998</v>
      </c>
      <c r="J1047" s="47">
        <v>11724.132900000001</v>
      </c>
      <c r="K1047" s="47">
        <v>30369.641199999998</v>
      </c>
      <c r="L1047" s="47">
        <v>227.65600000000001</v>
      </c>
      <c r="M1047" s="47">
        <v>462.4665</v>
      </c>
      <c r="N1047" s="47">
        <v>1041.1523</v>
      </c>
      <c r="O1047" s="47">
        <v>2203.3132999999998</v>
      </c>
      <c r="P1047" s="47" t="s">
        <v>1917</v>
      </c>
      <c r="Q1047" s="47" t="s">
        <v>1917</v>
      </c>
      <c r="R1047" s="47">
        <v>12</v>
      </c>
      <c r="S1047" s="47">
        <v>25.56</v>
      </c>
      <c r="T1047" s="47">
        <v>2451.3670999999999</v>
      </c>
      <c r="U1047" s="47">
        <v>7002.8321999999998</v>
      </c>
      <c r="V1047" s="47">
        <v>14588.417799999999</v>
      </c>
      <c r="W1047" s="47">
        <v>28312.9732</v>
      </c>
      <c r="X1047" s="47">
        <v>2474.5718999999999</v>
      </c>
      <c r="Y1047" s="47">
        <v>6971.6895000000004</v>
      </c>
      <c r="Z1047" s="47">
        <v>14388.3861</v>
      </c>
      <c r="AA1047" s="47">
        <v>29125.736099999998</v>
      </c>
      <c r="AB1047" s="47">
        <v>525.49019999999996</v>
      </c>
      <c r="AC1047" s="47">
        <v>1023.9726000000001</v>
      </c>
      <c r="AD1047" s="47">
        <v>2052.9101000000001</v>
      </c>
      <c r="AE1047" s="47">
        <v>3349.5934999999999</v>
      </c>
      <c r="AF1047" s="47" t="s">
        <v>1917</v>
      </c>
      <c r="AG1047" s="47" t="s">
        <v>1917</v>
      </c>
      <c r="AH1047" s="47" t="s">
        <v>1917</v>
      </c>
      <c r="AI1047" s="47">
        <v>31.75</v>
      </c>
      <c r="AJ1047" s="47">
        <v>1813.4892</v>
      </c>
      <c r="AK1047" s="47">
        <v>4787.6043</v>
      </c>
      <c r="AL1047" s="47">
        <v>10922.3074</v>
      </c>
      <c r="AM1047" s="47">
        <v>29775.1145</v>
      </c>
      <c r="AN1047" s="47">
        <v>1887.8789999999999</v>
      </c>
      <c r="AO1047" s="47">
        <v>4976.9218000000001</v>
      </c>
      <c r="AP1047" s="47">
        <v>11081.0373</v>
      </c>
      <c r="AQ1047" s="47">
        <v>30652.451400000002</v>
      </c>
      <c r="AR1047" s="47">
        <v>107.959</v>
      </c>
      <c r="AS1047" s="47">
        <v>325.83330000000001</v>
      </c>
      <c r="AT1047" s="47">
        <v>796.93489999999997</v>
      </c>
      <c r="AU1047" s="47">
        <v>1942.6986999999999</v>
      </c>
      <c r="AV1047" s="47" t="s">
        <v>1917</v>
      </c>
      <c r="AW1047" s="47" t="s">
        <v>1917</v>
      </c>
      <c r="AX1047" s="47">
        <v>8.36</v>
      </c>
      <c r="AY1047" s="47">
        <v>23.77</v>
      </c>
    </row>
    <row r="1048" spans="1:51" ht="15" customHeight="1" x14ac:dyDescent="0.25">
      <c r="A1048" s="10" t="s">
        <v>735</v>
      </c>
      <c r="B1048" s="10" t="s">
        <v>742</v>
      </c>
      <c r="C1048" s="11" t="s">
        <v>2941</v>
      </c>
      <c r="D1048" s="47">
        <v>1092.8597</v>
      </c>
      <c r="E1048" s="47">
        <v>4507.9760999999999</v>
      </c>
      <c r="F1048" s="47">
        <v>10817.4949</v>
      </c>
      <c r="G1048" s="47">
        <v>27638.0311</v>
      </c>
      <c r="H1048" s="47">
        <v>1174.0364999999999</v>
      </c>
      <c r="I1048" s="47">
        <v>4575.3994000000002</v>
      </c>
      <c r="J1048" s="47">
        <v>10525.520200000001</v>
      </c>
      <c r="K1048" s="47">
        <v>27658.4172</v>
      </c>
      <c r="L1048" s="47">
        <v>233.25640000000001</v>
      </c>
      <c r="M1048" s="47">
        <v>489.58330000000001</v>
      </c>
      <c r="N1048" s="47">
        <v>798.41899999999998</v>
      </c>
      <c r="O1048" s="47">
        <v>2017.4672</v>
      </c>
      <c r="P1048" s="47">
        <v>0</v>
      </c>
      <c r="Q1048" s="47" t="s">
        <v>1917</v>
      </c>
      <c r="R1048" s="47" t="s">
        <v>1917</v>
      </c>
      <c r="S1048" s="47">
        <v>22.79</v>
      </c>
      <c r="T1048" s="47">
        <v>1164.4947</v>
      </c>
      <c r="U1048" s="47">
        <v>5918.7772999999997</v>
      </c>
      <c r="V1048" s="47">
        <v>8364.4431000000004</v>
      </c>
      <c r="W1048" s="47">
        <v>27658.1528</v>
      </c>
      <c r="X1048" s="47">
        <v>1278.8291999999999</v>
      </c>
      <c r="Y1048" s="47">
        <v>6007.6337999999996</v>
      </c>
      <c r="Z1048" s="47">
        <v>8417.6959000000006</v>
      </c>
      <c r="AA1048" s="47">
        <v>27426.794300000001</v>
      </c>
      <c r="AB1048" s="47">
        <v>448.05189999999999</v>
      </c>
      <c r="AC1048" s="47">
        <v>870</v>
      </c>
      <c r="AD1048" s="47">
        <v>1061.2245</v>
      </c>
      <c r="AE1048" s="47">
        <v>2191.4893999999999</v>
      </c>
      <c r="AF1048" s="47">
        <v>0</v>
      </c>
      <c r="AG1048" s="47" t="s">
        <v>1917</v>
      </c>
      <c r="AH1048" s="47" t="s">
        <v>1917</v>
      </c>
      <c r="AI1048" s="47" t="s">
        <v>1917</v>
      </c>
      <c r="AJ1048" s="47">
        <v>1053.3190999999999</v>
      </c>
      <c r="AK1048" s="47">
        <v>4011.2152000000001</v>
      </c>
      <c r="AL1048" s="47">
        <v>11406.7083</v>
      </c>
      <c r="AM1048" s="47">
        <v>27632.834900000002</v>
      </c>
      <c r="AN1048" s="47">
        <v>1116.194</v>
      </c>
      <c r="AO1048" s="47">
        <v>4071.0915</v>
      </c>
      <c r="AP1048" s="47">
        <v>11031.811299999999</v>
      </c>
      <c r="AQ1048" s="47">
        <v>27718.232</v>
      </c>
      <c r="AR1048" s="47">
        <v>114.6953</v>
      </c>
      <c r="AS1048" s="47">
        <v>355.63380000000001</v>
      </c>
      <c r="AT1048" s="47">
        <v>735.29409999999996</v>
      </c>
      <c r="AU1048" s="47">
        <v>1972.5274999999999</v>
      </c>
      <c r="AV1048" s="47">
        <v>0</v>
      </c>
      <c r="AW1048" s="47">
        <v>0</v>
      </c>
      <c r="AX1048" s="47" t="s">
        <v>1917</v>
      </c>
      <c r="AY1048" s="47">
        <v>20.85</v>
      </c>
    </row>
    <row r="1049" spans="1:51" ht="15" customHeight="1" x14ac:dyDescent="0.25">
      <c r="A1049" s="10" t="s">
        <v>735</v>
      </c>
      <c r="B1049" s="10" t="s">
        <v>743</v>
      </c>
      <c r="C1049" s="11" t="s">
        <v>2942</v>
      </c>
      <c r="D1049" s="47">
        <v>1276.0236</v>
      </c>
      <c r="E1049" s="47">
        <v>3448.6075999999998</v>
      </c>
      <c r="F1049" s="47">
        <v>7398.0734000000002</v>
      </c>
      <c r="G1049" s="47">
        <v>26520.9434</v>
      </c>
      <c r="H1049" s="47">
        <v>1354.5291999999999</v>
      </c>
      <c r="I1049" s="47">
        <v>3593.6833999999999</v>
      </c>
      <c r="J1049" s="47">
        <v>7645.8939</v>
      </c>
      <c r="K1049" s="47">
        <v>26806.346399999999</v>
      </c>
      <c r="L1049" s="47">
        <v>335.73489999999998</v>
      </c>
      <c r="M1049" s="47">
        <v>477.08890000000002</v>
      </c>
      <c r="N1049" s="47">
        <v>756.41030000000001</v>
      </c>
      <c r="O1049" s="47">
        <v>2453.7671</v>
      </c>
      <c r="P1049" s="47" t="s">
        <v>1917</v>
      </c>
      <c r="Q1049" s="47" t="s">
        <v>1917</v>
      </c>
      <c r="R1049" s="47">
        <v>10.81</v>
      </c>
      <c r="S1049" s="47">
        <v>33.21</v>
      </c>
      <c r="T1049" s="47">
        <v>1551.1045999999999</v>
      </c>
      <c r="U1049" s="47">
        <v>3866.1992</v>
      </c>
      <c r="V1049" s="47">
        <v>6805.0612000000001</v>
      </c>
      <c r="W1049" s="47">
        <v>25667.370999999999</v>
      </c>
      <c r="X1049" s="47">
        <v>1622.0959</v>
      </c>
      <c r="Y1049" s="47">
        <v>4020.1680000000001</v>
      </c>
      <c r="Z1049" s="47">
        <v>6959.5397000000003</v>
      </c>
      <c r="AA1049" s="47">
        <v>25055.726600000002</v>
      </c>
      <c r="AB1049" s="47">
        <v>511.22190000000001</v>
      </c>
      <c r="AC1049" s="47">
        <v>807.80780000000004</v>
      </c>
      <c r="AD1049" s="47">
        <v>835.66430000000003</v>
      </c>
      <c r="AE1049" s="47">
        <v>3496.9697000000001</v>
      </c>
      <c r="AF1049" s="47" t="s">
        <v>1917</v>
      </c>
      <c r="AG1049" s="47" t="s">
        <v>1917</v>
      </c>
      <c r="AH1049" s="47" t="s">
        <v>1917</v>
      </c>
      <c r="AI1049" s="47">
        <v>32.89</v>
      </c>
      <c r="AJ1049" s="47">
        <v>899.54740000000004</v>
      </c>
      <c r="AK1049" s="47">
        <v>3108.6124</v>
      </c>
      <c r="AL1049" s="47">
        <v>7805.7692999999999</v>
      </c>
      <c r="AM1049" s="47">
        <v>26857.075700000001</v>
      </c>
      <c r="AN1049" s="47">
        <v>988.33720000000005</v>
      </c>
      <c r="AO1049" s="47">
        <v>3246.4477000000002</v>
      </c>
      <c r="AP1049" s="47">
        <v>8117.7624999999998</v>
      </c>
      <c r="AQ1049" s="47">
        <v>27495.731199999998</v>
      </c>
      <c r="AR1049" s="47">
        <v>95.563100000000006</v>
      </c>
      <c r="AS1049" s="47">
        <v>207.82400000000001</v>
      </c>
      <c r="AT1049" s="47">
        <v>701.92309999999998</v>
      </c>
      <c r="AU1049" s="47">
        <v>2042.9594</v>
      </c>
      <c r="AV1049" s="47" t="s">
        <v>1917</v>
      </c>
      <c r="AW1049" s="47" t="s">
        <v>1917</v>
      </c>
      <c r="AX1049" s="47">
        <v>12.41</v>
      </c>
      <c r="AY1049" s="47">
        <v>33.33</v>
      </c>
    </row>
    <row r="1050" spans="1:51" ht="15" customHeight="1" x14ac:dyDescent="0.25">
      <c r="A1050" s="10" t="s">
        <v>735</v>
      </c>
      <c r="B1050" s="10" t="s">
        <v>744</v>
      </c>
      <c r="C1050" s="11" t="s">
        <v>2943</v>
      </c>
      <c r="D1050" s="47">
        <v>1412.6369</v>
      </c>
      <c r="E1050" s="47">
        <v>4571.3768</v>
      </c>
      <c r="F1050" s="47">
        <v>8528.7957999999999</v>
      </c>
      <c r="G1050" s="47">
        <v>25304.6518</v>
      </c>
      <c r="H1050" s="47">
        <v>1430.2547999999999</v>
      </c>
      <c r="I1050" s="47">
        <v>4695.8486000000003</v>
      </c>
      <c r="J1050" s="47">
        <v>8732.4722999999994</v>
      </c>
      <c r="K1050" s="47">
        <v>25999.143599999999</v>
      </c>
      <c r="L1050" s="47">
        <v>251.6011</v>
      </c>
      <c r="M1050" s="47">
        <v>436.24869999999999</v>
      </c>
      <c r="N1050" s="47">
        <v>719.58460000000002</v>
      </c>
      <c r="O1050" s="47">
        <v>1823.4042999999999</v>
      </c>
      <c r="P1050" s="47" t="s">
        <v>1917</v>
      </c>
      <c r="Q1050" s="47">
        <v>10.29</v>
      </c>
      <c r="R1050" s="47">
        <v>12.83</v>
      </c>
      <c r="S1050" s="47">
        <v>27.79</v>
      </c>
      <c r="T1050" s="47">
        <v>1189.2637999999999</v>
      </c>
      <c r="U1050" s="47">
        <v>5142.4234999999999</v>
      </c>
      <c r="V1050" s="47">
        <v>10896.9902</v>
      </c>
      <c r="W1050" s="47">
        <v>34605.705000000002</v>
      </c>
      <c r="X1050" s="47">
        <v>1275.623</v>
      </c>
      <c r="Y1050" s="47">
        <v>5342.3459000000003</v>
      </c>
      <c r="Z1050" s="47">
        <v>10710.6108</v>
      </c>
      <c r="AA1050" s="47">
        <v>33546.368499999997</v>
      </c>
      <c r="AB1050" s="47">
        <v>402.4024</v>
      </c>
      <c r="AC1050" s="47">
        <v>1043.9023999999999</v>
      </c>
      <c r="AD1050" s="47">
        <v>1243.2431999999999</v>
      </c>
      <c r="AE1050" s="47">
        <v>3348.4848000000002</v>
      </c>
      <c r="AF1050" s="47">
        <v>0</v>
      </c>
      <c r="AG1050" s="47" t="s">
        <v>1917</v>
      </c>
      <c r="AH1050" s="47" t="s">
        <v>1917</v>
      </c>
      <c r="AI1050" s="47">
        <v>41.75</v>
      </c>
      <c r="AJ1050" s="47">
        <v>1510.5096000000001</v>
      </c>
      <c r="AK1050" s="47">
        <v>4414.0319</v>
      </c>
      <c r="AL1050" s="47">
        <v>8061.8870999999999</v>
      </c>
      <c r="AM1050" s="47">
        <v>23785.1728</v>
      </c>
      <c r="AN1050" s="47">
        <v>1498.008</v>
      </c>
      <c r="AO1050" s="47">
        <v>4517.7142000000003</v>
      </c>
      <c r="AP1050" s="47">
        <v>8342.4663</v>
      </c>
      <c r="AQ1050" s="47">
        <v>24766.181199999999</v>
      </c>
      <c r="AR1050" s="47">
        <v>185.52629999999999</v>
      </c>
      <c r="AS1050" s="47">
        <v>268.81720000000001</v>
      </c>
      <c r="AT1050" s="47">
        <v>616.34100000000001</v>
      </c>
      <c r="AU1050" s="47">
        <v>1574.2574</v>
      </c>
      <c r="AV1050" s="47" t="s">
        <v>1917</v>
      </c>
      <c r="AW1050" s="47" t="s">
        <v>1917</v>
      </c>
      <c r="AX1050" s="47">
        <v>9</v>
      </c>
      <c r="AY1050" s="47">
        <v>24.9</v>
      </c>
    </row>
    <row r="1051" spans="1:51" ht="15" customHeight="1" x14ac:dyDescent="0.25">
      <c r="A1051" s="10" t="s">
        <v>735</v>
      </c>
      <c r="B1051" s="10" t="s">
        <v>745</v>
      </c>
      <c r="C1051" s="11" t="s">
        <v>2944</v>
      </c>
      <c r="D1051" s="47">
        <v>1637.9639999999999</v>
      </c>
      <c r="E1051" s="47">
        <v>4650.4273999999996</v>
      </c>
      <c r="F1051" s="47">
        <v>10844.4457</v>
      </c>
      <c r="G1051" s="47">
        <v>32461.6921</v>
      </c>
      <c r="H1051" s="47">
        <v>1724.8815999999999</v>
      </c>
      <c r="I1051" s="47">
        <v>4759.2753000000002</v>
      </c>
      <c r="J1051" s="47">
        <v>10907.2395</v>
      </c>
      <c r="K1051" s="47">
        <v>32015.408500000001</v>
      </c>
      <c r="L1051" s="47">
        <v>189.75550000000001</v>
      </c>
      <c r="M1051" s="47">
        <v>400.6875</v>
      </c>
      <c r="N1051" s="47">
        <v>749.8664</v>
      </c>
      <c r="O1051" s="47">
        <v>1897.3412000000001</v>
      </c>
      <c r="P1051" s="47" t="s">
        <v>1917</v>
      </c>
      <c r="Q1051" s="47">
        <v>9.58</v>
      </c>
      <c r="R1051" s="47">
        <v>12.31</v>
      </c>
      <c r="S1051" s="47">
        <v>24.7</v>
      </c>
      <c r="T1051" s="47">
        <v>1745.0043000000001</v>
      </c>
      <c r="U1051" s="47">
        <v>5245.6504000000004</v>
      </c>
      <c r="V1051" s="47">
        <v>13263.0746</v>
      </c>
      <c r="W1051" s="47">
        <v>32194.499899999999</v>
      </c>
      <c r="X1051" s="47">
        <v>1891.9255000000001</v>
      </c>
      <c r="Y1051" s="47">
        <v>5484.0704999999998</v>
      </c>
      <c r="Z1051" s="47">
        <v>13474.0419</v>
      </c>
      <c r="AA1051" s="47">
        <v>31141.814399999999</v>
      </c>
      <c r="AB1051" s="47">
        <v>319.79700000000003</v>
      </c>
      <c r="AC1051" s="47">
        <v>774.77480000000003</v>
      </c>
      <c r="AD1051" s="47">
        <v>1351.1235999999999</v>
      </c>
      <c r="AE1051" s="47">
        <v>2585.9031</v>
      </c>
      <c r="AF1051" s="47" t="s">
        <v>1917</v>
      </c>
      <c r="AG1051" s="47" t="s">
        <v>1917</v>
      </c>
      <c r="AH1051" s="47">
        <v>17.510000000000002</v>
      </c>
      <c r="AI1051" s="47">
        <v>21.9</v>
      </c>
      <c r="AJ1051" s="47">
        <v>1590.816</v>
      </c>
      <c r="AK1051" s="47">
        <v>4490.2970999999998</v>
      </c>
      <c r="AL1051" s="47">
        <v>10276.1078</v>
      </c>
      <c r="AM1051" s="47">
        <v>32515.509900000001</v>
      </c>
      <c r="AN1051" s="47">
        <v>1651.3037999999999</v>
      </c>
      <c r="AO1051" s="47">
        <v>4564.2866999999997</v>
      </c>
      <c r="AP1051" s="47">
        <v>10304.0834</v>
      </c>
      <c r="AQ1051" s="47">
        <v>32191.3675</v>
      </c>
      <c r="AR1051" s="47">
        <v>132.47620000000001</v>
      </c>
      <c r="AS1051" s="47">
        <v>300.04849999999999</v>
      </c>
      <c r="AT1051" s="47">
        <v>608.58090000000004</v>
      </c>
      <c r="AU1051" s="47">
        <v>1758.6513</v>
      </c>
      <c r="AV1051" s="47" t="s">
        <v>1917</v>
      </c>
      <c r="AW1051" s="47">
        <v>7.41</v>
      </c>
      <c r="AX1051" s="47">
        <v>10.57</v>
      </c>
      <c r="AY1051" s="47">
        <v>25.29</v>
      </c>
    </row>
    <row r="1052" spans="1:51" ht="15" customHeight="1" x14ac:dyDescent="0.25">
      <c r="A1052" s="10" t="s">
        <v>735</v>
      </c>
      <c r="B1052" s="10" t="s">
        <v>34</v>
      </c>
      <c r="C1052" s="11" t="s">
        <v>2945</v>
      </c>
      <c r="D1052" s="47">
        <v>1849.0236</v>
      </c>
      <c r="E1052" s="47">
        <v>4297.0277999999998</v>
      </c>
      <c r="F1052" s="47">
        <v>9461.1713999999993</v>
      </c>
      <c r="G1052" s="47">
        <v>30476.564999999999</v>
      </c>
      <c r="H1052" s="47">
        <v>1883.4880000000001</v>
      </c>
      <c r="I1052" s="47">
        <v>4397.4991</v>
      </c>
      <c r="J1052" s="47">
        <v>9571.9367999999995</v>
      </c>
      <c r="K1052" s="47">
        <v>31037.188699999999</v>
      </c>
      <c r="L1052" s="47">
        <v>204.23599999999999</v>
      </c>
      <c r="M1052" s="47">
        <v>333.86840000000001</v>
      </c>
      <c r="N1052" s="47">
        <v>584.50699999999995</v>
      </c>
      <c r="O1052" s="47">
        <v>1630.6306</v>
      </c>
      <c r="P1052" s="47" t="s">
        <v>1917</v>
      </c>
      <c r="Q1052" s="47" t="s">
        <v>1917</v>
      </c>
      <c r="R1052" s="47">
        <v>13.07</v>
      </c>
      <c r="S1052" s="47">
        <v>23.61</v>
      </c>
      <c r="T1052" s="47">
        <v>2866.6226999999999</v>
      </c>
      <c r="U1052" s="47">
        <v>4750.0183999999999</v>
      </c>
      <c r="V1052" s="47">
        <v>11168.355600000001</v>
      </c>
      <c r="W1052" s="47">
        <v>23962.934799999999</v>
      </c>
      <c r="X1052" s="47">
        <v>2783.4515999999999</v>
      </c>
      <c r="Y1052" s="47">
        <v>4775.2708000000002</v>
      </c>
      <c r="Z1052" s="47">
        <v>11151.160400000001</v>
      </c>
      <c r="AA1052" s="47">
        <v>23674.732100000001</v>
      </c>
      <c r="AB1052" s="47">
        <v>422.90750000000003</v>
      </c>
      <c r="AC1052" s="47">
        <v>644.57830000000001</v>
      </c>
      <c r="AD1052" s="47">
        <v>831.57889999999998</v>
      </c>
      <c r="AE1052" s="47">
        <v>2095.2381</v>
      </c>
      <c r="AF1052" s="47" t="s">
        <v>1917</v>
      </c>
      <c r="AG1052" s="47" t="s">
        <v>1917</v>
      </c>
      <c r="AH1052" s="47" t="s">
        <v>1917</v>
      </c>
      <c r="AI1052" s="47">
        <v>24.18</v>
      </c>
      <c r="AJ1052" s="47">
        <v>1316.777</v>
      </c>
      <c r="AK1052" s="47">
        <v>4132.4841999999999</v>
      </c>
      <c r="AL1052" s="47">
        <v>8971.1941000000006</v>
      </c>
      <c r="AM1052" s="47">
        <v>31996.412100000001</v>
      </c>
      <c r="AN1052" s="47">
        <v>1412.7697000000001</v>
      </c>
      <c r="AO1052" s="47">
        <v>4260.2779</v>
      </c>
      <c r="AP1052" s="47">
        <v>9118.6852999999992</v>
      </c>
      <c r="AQ1052" s="47">
        <v>32755.095300000001</v>
      </c>
      <c r="AR1052" s="47">
        <v>89.861800000000002</v>
      </c>
      <c r="AS1052" s="47">
        <v>221.00659999999999</v>
      </c>
      <c r="AT1052" s="47">
        <v>513.59519999999998</v>
      </c>
      <c r="AU1052" s="47">
        <v>1522.2221999999999</v>
      </c>
      <c r="AV1052" s="47" t="s">
        <v>1917</v>
      </c>
      <c r="AW1052" s="47" t="s">
        <v>1917</v>
      </c>
      <c r="AX1052" s="47">
        <v>11.3</v>
      </c>
      <c r="AY1052" s="47">
        <v>23.49</v>
      </c>
    </row>
    <row r="1053" spans="1:51" ht="15" customHeight="1" x14ac:dyDescent="0.25">
      <c r="A1053" s="10" t="s">
        <v>735</v>
      </c>
      <c r="B1053" s="10" t="s">
        <v>746</v>
      </c>
      <c r="C1053" s="11" t="s">
        <v>2946</v>
      </c>
      <c r="D1053" s="47">
        <v>1288.4681</v>
      </c>
      <c r="E1053" s="47">
        <v>4614.9975000000004</v>
      </c>
      <c r="F1053" s="47">
        <v>10336.945100000001</v>
      </c>
      <c r="G1053" s="47">
        <v>28376.013299999999</v>
      </c>
      <c r="H1053" s="47">
        <v>1345.2942</v>
      </c>
      <c r="I1053" s="47">
        <v>4811.3935000000001</v>
      </c>
      <c r="J1053" s="47">
        <v>10858.2652</v>
      </c>
      <c r="K1053" s="47">
        <v>29614.7657</v>
      </c>
      <c r="L1053" s="47">
        <v>268.6404</v>
      </c>
      <c r="M1053" s="47">
        <v>500</v>
      </c>
      <c r="N1053" s="47">
        <v>860.50160000000005</v>
      </c>
      <c r="O1053" s="47">
        <v>2198.4126999999999</v>
      </c>
      <c r="P1053" s="47" t="s">
        <v>1917</v>
      </c>
      <c r="Q1053" s="47" t="s">
        <v>1917</v>
      </c>
      <c r="R1053" s="47">
        <v>11.92</v>
      </c>
      <c r="S1053" s="47">
        <v>26.35</v>
      </c>
      <c r="T1053" s="47">
        <v>1748.6733999999999</v>
      </c>
      <c r="U1053" s="47">
        <v>5775.3702999999996</v>
      </c>
      <c r="V1053" s="47">
        <v>10796.000700000001</v>
      </c>
      <c r="W1053" s="47">
        <v>29570.536700000001</v>
      </c>
      <c r="X1053" s="47">
        <v>1809.8607999999999</v>
      </c>
      <c r="Y1053" s="47">
        <v>6107.0725000000002</v>
      </c>
      <c r="Z1053" s="47">
        <v>11159.971299999999</v>
      </c>
      <c r="AA1053" s="47">
        <v>30577.202799999999</v>
      </c>
      <c r="AB1053" s="47">
        <v>530.61220000000003</v>
      </c>
      <c r="AC1053" s="47">
        <v>893.93939999999998</v>
      </c>
      <c r="AD1053" s="47">
        <v>1512.3967</v>
      </c>
      <c r="AE1053" s="47">
        <v>3192.9825000000001</v>
      </c>
      <c r="AF1053" s="47" t="s">
        <v>1917</v>
      </c>
      <c r="AG1053" s="47" t="s">
        <v>1917</v>
      </c>
      <c r="AH1053" s="47" t="s">
        <v>1917</v>
      </c>
      <c r="AI1053" s="47">
        <v>31.65</v>
      </c>
      <c r="AJ1053" s="47">
        <v>1069.5355</v>
      </c>
      <c r="AK1053" s="47">
        <v>4283.9400999999998</v>
      </c>
      <c r="AL1053" s="47">
        <v>10229.5065</v>
      </c>
      <c r="AM1053" s="47">
        <v>28163.901699999999</v>
      </c>
      <c r="AN1053" s="47">
        <v>1124.2867000000001</v>
      </c>
      <c r="AO1053" s="47">
        <v>4441.7329</v>
      </c>
      <c r="AP1053" s="47">
        <v>10787.653200000001</v>
      </c>
      <c r="AQ1053" s="47">
        <v>29443.865699999998</v>
      </c>
      <c r="AR1053" s="47">
        <v>144.0129</v>
      </c>
      <c r="AS1053" s="47">
        <v>387.60809999999998</v>
      </c>
      <c r="AT1053" s="47">
        <v>707.93039999999996</v>
      </c>
      <c r="AU1053" s="47">
        <v>2021.8069</v>
      </c>
      <c r="AV1053" s="47">
        <v>0</v>
      </c>
      <c r="AW1053" s="47" t="s">
        <v>1917</v>
      </c>
      <c r="AX1053" s="47">
        <v>11.39</v>
      </c>
      <c r="AY1053" s="47">
        <v>25.31</v>
      </c>
    </row>
    <row r="1054" spans="1:51" ht="15" customHeight="1" x14ac:dyDescent="0.25">
      <c r="A1054" s="10" t="s">
        <v>735</v>
      </c>
      <c r="B1054" s="10" t="s">
        <v>747</v>
      </c>
      <c r="C1054" s="11" t="s">
        <v>2947</v>
      </c>
      <c r="D1054" s="47">
        <v>1812.4005</v>
      </c>
      <c r="E1054" s="47">
        <v>4759.4778999999999</v>
      </c>
      <c r="F1054" s="47">
        <v>11108.2772</v>
      </c>
      <c r="G1054" s="47">
        <v>27952.567500000001</v>
      </c>
      <c r="H1054" s="47">
        <v>1940.8241</v>
      </c>
      <c r="I1054" s="47">
        <v>5069.2147999999997</v>
      </c>
      <c r="J1054" s="47">
        <v>11720.8824</v>
      </c>
      <c r="K1054" s="47">
        <v>29591.7821</v>
      </c>
      <c r="L1054" s="47">
        <v>176.7578</v>
      </c>
      <c r="M1054" s="47">
        <v>397.3168</v>
      </c>
      <c r="N1054" s="47">
        <v>812.93100000000004</v>
      </c>
      <c r="O1054" s="47">
        <v>1998.5590999999999</v>
      </c>
      <c r="P1054" s="47" t="s">
        <v>1917</v>
      </c>
      <c r="Q1054" s="47">
        <v>9.34</v>
      </c>
      <c r="R1054" s="47">
        <v>14.31</v>
      </c>
      <c r="S1054" s="47">
        <v>24.86</v>
      </c>
      <c r="T1054" s="47">
        <v>1716.7012</v>
      </c>
      <c r="U1054" s="47">
        <v>6042.5878000000002</v>
      </c>
      <c r="V1054" s="47">
        <v>13756.9625</v>
      </c>
      <c r="W1054" s="47">
        <v>31885.6623</v>
      </c>
      <c r="X1054" s="47">
        <v>1853.5306</v>
      </c>
      <c r="Y1054" s="47">
        <v>6328.7470000000003</v>
      </c>
      <c r="Z1054" s="47">
        <v>14544.5088</v>
      </c>
      <c r="AA1054" s="47">
        <v>33477.879099999998</v>
      </c>
      <c r="AB1054" s="47">
        <v>372.67079999999999</v>
      </c>
      <c r="AC1054" s="47">
        <v>844.93669999999997</v>
      </c>
      <c r="AD1054" s="47">
        <v>1406.0606</v>
      </c>
      <c r="AE1054" s="47">
        <v>2780</v>
      </c>
      <c r="AF1054" s="47">
        <v>0</v>
      </c>
      <c r="AG1054" s="47" t="s">
        <v>1917</v>
      </c>
      <c r="AH1054" s="47" t="s">
        <v>1917</v>
      </c>
      <c r="AI1054" s="47">
        <v>22.89</v>
      </c>
      <c r="AJ1054" s="47">
        <v>1841.9358999999999</v>
      </c>
      <c r="AK1054" s="47">
        <v>4509.5009</v>
      </c>
      <c r="AL1054" s="47">
        <v>10669.048000000001</v>
      </c>
      <c r="AM1054" s="47">
        <v>27290.430400000001</v>
      </c>
      <c r="AN1054" s="47">
        <v>1967.7651000000001</v>
      </c>
      <c r="AO1054" s="47">
        <v>4823.8311999999996</v>
      </c>
      <c r="AP1054" s="47">
        <v>11252.6428</v>
      </c>
      <c r="AQ1054" s="47">
        <v>28937.557000000001</v>
      </c>
      <c r="AR1054" s="47">
        <v>116.29389999999999</v>
      </c>
      <c r="AS1054" s="47">
        <v>310.11099999999999</v>
      </c>
      <c r="AT1054" s="47">
        <v>714.5729</v>
      </c>
      <c r="AU1054" s="47">
        <v>1867.0034000000001</v>
      </c>
      <c r="AV1054" s="47" t="s">
        <v>1917</v>
      </c>
      <c r="AW1054" s="47">
        <v>8.56</v>
      </c>
      <c r="AX1054" s="47">
        <v>15.18</v>
      </c>
      <c r="AY1054" s="47">
        <v>25.23</v>
      </c>
    </row>
    <row r="1055" spans="1:51" ht="15" customHeight="1" x14ac:dyDescent="0.25">
      <c r="A1055" s="10" t="s">
        <v>735</v>
      </c>
      <c r="B1055" s="10" t="s">
        <v>748</v>
      </c>
      <c r="C1055" s="11" t="s">
        <v>2948</v>
      </c>
      <c r="D1055" s="47">
        <v>1550.3838000000001</v>
      </c>
      <c r="E1055" s="47">
        <v>4360.2192999999997</v>
      </c>
      <c r="F1055" s="47">
        <v>9857.8274000000001</v>
      </c>
      <c r="G1055" s="47">
        <v>30259.440999999999</v>
      </c>
      <c r="H1055" s="47">
        <v>1595.3833</v>
      </c>
      <c r="I1055" s="47">
        <v>4456.5865999999996</v>
      </c>
      <c r="J1055" s="47">
        <v>9864.7360000000008</v>
      </c>
      <c r="K1055" s="47">
        <v>29768.8462</v>
      </c>
      <c r="L1055" s="47">
        <v>223.50319999999999</v>
      </c>
      <c r="M1055" s="47">
        <v>466.66669999999999</v>
      </c>
      <c r="N1055" s="47">
        <v>872.59259999999995</v>
      </c>
      <c r="O1055" s="47">
        <v>2279.5699</v>
      </c>
      <c r="P1055" s="47" t="s">
        <v>1917</v>
      </c>
      <c r="Q1055" s="47">
        <v>4.8</v>
      </c>
      <c r="R1055" s="47">
        <v>13.96</v>
      </c>
      <c r="S1055" s="47">
        <v>25.96</v>
      </c>
      <c r="T1055" s="47">
        <v>2612.6041</v>
      </c>
      <c r="U1055" s="47">
        <v>5244.6333000000004</v>
      </c>
      <c r="V1055" s="47">
        <v>10188.6528</v>
      </c>
      <c r="W1055" s="47">
        <v>39439.234199999999</v>
      </c>
      <c r="X1055" s="47">
        <v>2636.2253999999998</v>
      </c>
      <c r="Y1055" s="47">
        <v>5552.1296000000002</v>
      </c>
      <c r="Z1055" s="47">
        <v>10221.4799</v>
      </c>
      <c r="AA1055" s="47">
        <v>37738.585299999999</v>
      </c>
      <c r="AB1055" s="47">
        <v>541.44389999999999</v>
      </c>
      <c r="AC1055" s="47">
        <v>1320.4082000000001</v>
      </c>
      <c r="AD1055" s="47">
        <v>1890.5325</v>
      </c>
      <c r="AE1055" s="47">
        <v>3839.1608000000001</v>
      </c>
      <c r="AF1055" s="47" t="s">
        <v>1917</v>
      </c>
      <c r="AG1055" s="47" t="s">
        <v>1917</v>
      </c>
      <c r="AH1055" s="47">
        <v>19.66</v>
      </c>
      <c r="AI1055" s="47">
        <v>27.87</v>
      </c>
      <c r="AJ1055" s="47">
        <v>1141.0377000000001</v>
      </c>
      <c r="AK1055" s="47">
        <v>4161.4290000000001</v>
      </c>
      <c r="AL1055" s="47">
        <v>9791.5445999999993</v>
      </c>
      <c r="AM1055" s="47">
        <v>28486.7058</v>
      </c>
      <c r="AN1055" s="47">
        <v>1194.2755999999999</v>
      </c>
      <c r="AO1055" s="47">
        <v>4210.3406999999997</v>
      </c>
      <c r="AP1055" s="47">
        <v>9793.2603999999992</v>
      </c>
      <c r="AQ1055" s="47">
        <v>28229.787799999998</v>
      </c>
      <c r="AR1055" s="47">
        <v>100.9789</v>
      </c>
      <c r="AS1055" s="47">
        <v>274.7706</v>
      </c>
      <c r="AT1055" s="47">
        <v>668.64260000000002</v>
      </c>
      <c r="AU1055" s="47">
        <v>1978.393</v>
      </c>
      <c r="AV1055" s="47" t="s">
        <v>1917</v>
      </c>
      <c r="AW1055" s="47" t="s">
        <v>1917</v>
      </c>
      <c r="AX1055" s="47">
        <v>12.2</v>
      </c>
      <c r="AY1055" s="47">
        <v>25.46</v>
      </c>
    </row>
    <row r="1056" spans="1:51" ht="15" customHeight="1" x14ac:dyDescent="0.25">
      <c r="A1056" s="10" t="s">
        <v>735</v>
      </c>
      <c r="B1056" s="10" t="s">
        <v>749</v>
      </c>
      <c r="C1056" s="11" t="s">
        <v>2949</v>
      </c>
      <c r="D1056" s="47">
        <v>1256.7248999999999</v>
      </c>
      <c r="E1056" s="47">
        <v>3956.7873</v>
      </c>
      <c r="F1056" s="47">
        <v>10021.5942</v>
      </c>
      <c r="G1056" s="47">
        <v>23815.0164</v>
      </c>
      <c r="H1056" s="47">
        <v>1375.0610999999999</v>
      </c>
      <c r="I1056" s="47">
        <v>4157.3500000000004</v>
      </c>
      <c r="J1056" s="47">
        <v>11209.5309</v>
      </c>
      <c r="K1056" s="47">
        <v>25708.508300000001</v>
      </c>
      <c r="L1056" s="47">
        <v>243.7276</v>
      </c>
      <c r="M1056" s="47">
        <v>405.9701</v>
      </c>
      <c r="N1056" s="47">
        <v>705.64520000000005</v>
      </c>
      <c r="O1056" s="47">
        <v>2000</v>
      </c>
      <c r="P1056" s="47">
        <v>0</v>
      </c>
      <c r="Q1056" s="47" t="s">
        <v>1917</v>
      </c>
      <c r="R1056" s="47" t="s">
        <v>1917</v>
      </c>
      <c r="S1056" s="47">
        <v>21.51</v>
      </c>
      <c r="T1056" s="47">
        <v>1776.5498</v>
      </c>
      <c r="U1056" s="47">
        <v>3790.7118999999998</v>
      </c>
      <c r="V1056" s="47">
        <v>11832.352800000001</v>
      </c>
      <c r="W1056" s="47">
        <v>33060.868699999999</v>
      </c>
      <c r="X1056" s="47">
        <v>1995.1765</v>
      </c>
      <c r="Y1056" s="47">
        <v>4077.1812</v>
      </c>
      <c r="Z1056" s="47">
        <v>12982.2973</v>
      </c>
      <c r="AA1056" s="47">
        <v>35208.739699999998</v>
      </c>
      <c r="AB1056" s="47">
        <v>530.86419999999998</v>
      </c>
      <c r="AC1056" s="47">
        <v>617.64710000000002</v>
      </c>
      <c r="AD1056" s="47">
        <v>1225</v>
      </c>
      <c r="AE1056" s="47">
        <v>5100</v>
      </c>
      <c r="AF1056" s="47">
        <v>0</v>
      </c>
      <c r="AG1056" s="47">
        <v>0</v>
      </c>
      <c r="AH1056" s="47" t="s">
        <v>1917</v>
      </c>
      <c r="AI1056" s="47" t="s">
        <v>1917</v>
      </c>
      <c r="AJ1056" s="47">
        <v>1044.0691999999999</v>
      </c>
      <c r="AK1056" s="47">
        <v>3999.0837000000001</v>
      </c>
      <c r="AL1056" s="47">
        <v>9673.3713000000007</v>
      </c>
      <c r="AM1056" s="47">
        <v>22239.018800000002</v>
      </c>
      <c r="AN1056" s="47">
        <v>1121.3776</v>
      </c>
      <c r="AO1056" s="47">
        <v>4177.7674999999999</v>
      </c>
      <c r="AP1056" s="47">
        <v>10868.614299999999</v>
      </c>
      <c r="AQ1056" s="47">
        <v>24089.150699999998</v>
      </c>
      <c r="AR1056" s="47">
        <v>126.26260000000001</v>
      </c>
      <c r="AS1056" s="47">
        <v>352.05990000000003</v>
      </c>
      <c r="AT1056" s="47">
        <v>605.76919999999996</v>
      </c>
      <c r="AU1056" s="47">
        <v>1471.5908999999999</v>
      </c>
      <c r="AV1056" s="47">
        <v>0</v>
      </c>
      <c r="AW1056" s="47" t="s">
        <v>1917</v>
      </c>
      <c r="AX1056" s="47" t="s">
        <v>1917</v>
      </c>
      <c r="AY1056" s="47">
        <v>18.36</v>
      </c>
    </row>
    <row r="1057" spans="1:51" ht="15" customHeight="1" x14ac:dyDescent="0.25">
      <c r="A1057" s="10" t="s">
        <v>735</v>
      </c>
      <c r="B1057" s="10" t="s">
        <v>152</v>
      </c>
      <c r="C1057" s="11" t="s">
        <v>2950</v>
      </c>
      <c r="D1057" s="47">
        <v>1712.9427000000001</v>
      </c>
      <c r="E1057" s="47">
        <v>4683.1885000000002</v>
      </c>
      <c r="F1057" s="47">
        <v>10929.3608</v>
      </c>
      <c r="G1057" s="47">
        <v>29316.068599999999</v>
      </c>
      <c r="H1057" s="47">
        <v>1752.2837999999999</v>
      </c>
      <c r="I1057" s="47">
        <v>4653.5658999999996</v>
      </c>
      <c r="J1057" s="47">
        <v>10871.733200000001</v>
      </c>
      <c r="K1057" s="47">
        <v>29289.937099999999</v>
      </c>
      <c r="L1057" s="47">
        <v>184.36869999999999</v>
      </c>
      <c r="M1057" s="47">
        <v>461.72250000000003</v>
      </c>
      <c r="N1057" s="47">
        <v>924.41859999999997</v>
      </c>
      <c r="O1057" s="47">
        <v>2075.0853000000002</v>
      </c>
      <c r="P1057" s="47">
        <v>0</v>
      </c>
      <c r="Q1057" s="47" t="s">
        <v>1917</v>
      </c>
      <c r="R1057" s="47">
        <v>13.48</v>
      </c>
      <c r="S1057" s="47">
        <v>24.74</v>
      </c>
      <c r="T1057" s="47">
        <v>3117.3543</v>
      </c>
      <c r="U1057" s="47">
        <v>5809.6270999999997</v>
      </c>
      <c r="V1057" s="47">
        <v>15107.498900000001</v>
      </c>
      <c r="W1057" s="47">
        <v>30790.411100000001</v>
      </c>
      <c r="X1057" s="47">
        <v>3148.4481999999998</v>
      </c>
      <c r="Y1057" s="47">
        <v>5439.2062999999998</v>
      </c>
      <c r="Z1057" s="47">
        <v>15110.0944</v>
      </c>
      <c r="AA1057" s="47">
        <v>28985.507799999999</v>
      </c>
      <c r="AB1057" s="47">
        <v>335.6164</v>
      </c>
      <c r="AC1057" s="47">
        <v>865.38459999999998</v>
      </c>
      <c r="AD1057" s="47">
        <v>1375</v>
      </c>
      <c r="AE1057" s="47">
        <v>2755.5556000000001</v>
      </c>
      <c r="AF1057" s="47">
        <v>0</v>
      </c>
      <c r="AG1057" s="47" t="s">
        <v>1917</v>
      </c>
      <c r="AH1057" s="47" t="s">
        <v>1917</v>
      </c>
      <c r="AI1057" s="47" t="s">
        <v>1917</v>
      </c>
      <c r="AJ1057" s="47">
        <v>1132.0813000000001</v>
      </c>
      <c r="AK1057" s="47">
        <v>4310.1005999999998</v>
      </c>
      <c r="AL1057" s="47">
        <v>9663.2584000000006</v>
      </c>
      <c r="AM1057" s="47">
        <v>29048.5468</v>
      </c>
      <c r="AN1057" s="47">
        <v>1174.8334</v>
      </c>
      <c r="AO1057" s="47">
        <v>4393.3539000000001</v>
      </c>
      <c r="AP1057" s="47">
        <v>9587.3812999999991</v>
      </c>
      <c r="AQ1057" s="47">
        <v>29345.176299999999</v>
      </c>
      <c r="AR1057" s="47">
        <v>121.813</v>
      </c>
      <c r="AS1057" s="47">
        <v>328.02550000000002</v>
      </c>
      <c r="AT1057" s="47">
        <v>787.87879999999996</v>
      </c>
      <c r="AU1057" s="47">
        <v>1951.6129000000001</v>
      </c>
      <c r="AV1057" s="47">
        <v>0</v>
      </c>
      <c r="AW1057" s="47" t="s">
        <v>1917</v>
      </c>
      <c r="AX1057" s="47">
        <v>16.84</v>
      </c>
      <c r="AY1057" s="47">
        <v>25.23</v>
      </c>
    </row>
    <row r="1058" spans="1:51" ht="15" customHeight="1" x14ac:dyDescent="0.25">
      <c r="A1058" s="10" t="s">
        <v>735</v>
      </c>
      <c r="B1058" s="10" t="s">
        <v>750</v>
      </c>
      <c r="C1058" s="11" t="s">
        <v>2951</v>
      </c>
      <c r="D1058" s="47">
        <v>1515.479</v>
      </c>
      <c r="E1058" s="47">
        <v>4436.2524000000003</v>
      </c>
      <c r="F1058" s="47">
        <v>9035.8417000000009</v>
      </c>
      <c r="G1058" s="47">
        <v>28091.218000000001</v>
      </c>
      <c r="H1058" s="47">
        <v>1592.2394999999999</v>
      </c>
      <c r="I1058" s="47">
        <v>4524.7790000000005</v>
      </c>
      <c r="J1058" s="47">
        <v>9080.6795000000002</v>
      </c>
      <c r="K1058" s="47">
        <v>27636.721699999998</v>
      </c>
      <c r="L1058" s="47">
        <v>172.37010000000001</v>
      </c>
      <c r="M1058" s="47">
        <v>403.7627</v>
      </c>
      <c r="N1058" s="47">
        <v>759.63149999999996</v>
      </c>
      <c r="O1058" s="47">
        <v>2240.5372000000002</v>
      </c>
      <c r="P1058" s="47" t="s">
        <v>1917</v>
      </c>
      <c r="Q1058" s="47" t="s">
        <v>1917</v>
      </c>
      <c r="R1058" s="47">
        <v>12.21</v>
      </c>
      <c r="S1058" s="47">
        <v>28.35</v>
      </c>
      <c r="T1058" s="47">
        <v>1855.2899</v>
      </c>
      <c r="U1058" s="47">
        <v>4805.5052999999998</v>
      </c>
      <c r="V1058" s="47">
        <v>8983.8395999999993</v>
      </c>
      <c r="W1058" s="47">
        <v>30550.393700000001</v>
      </c>
      <c r="X1058" s="47">
        <v>1895.7519</v>
      </c>
      <c r="Y1058" s="47">
        <v>4902.3923000000004</v>
      </c>
      <c r="Z1058" s="47">
        <v>9001.5422999999992</v>
      </c>
      <c r="AA1058" s="47">
        <v>29431.355500000001</v>
      </c>
      <c r="AB1058" s="47">
        <v>277.02699999999999</v>
      </c>
      <c r="AC1058" s="47">
        <v>593.75</v>
      </c>
      <c r="AD1058" s="47">
        <v>1016.5563</v>
      </c>
      <c r="AE1058" s="47">
        <v>2506.0241000000001</v>
      </c>
      <c r="AF1058" s="47" t="s">
        <v>1917</v>
      </c>
      <c r="AG1058" s="47" t="s">
        <v>1917</v>
      </c>
      <c r="AH1058" s="47" t="s">
        <v>1917</v>
      </c>
      <c r="AI1058" s="47">
        <v>32.26</v>
      </c>
      <c r="AJ1058" s="47">
        <v>1311.4546</v>
      </c>
      <c r="AK1058" s="47">
        <v>4294.1751999999997</v>
      </c>
      <c r="AL1058" s="47">
        <v>9053.4477999999999</v>
      </c>
      <c r="AM1058" s="47">
        <v>27466.0677</v>
      </c>
      <c r="AN1058" s="47">
        <v>1410.009</v>
      </c>
      <c r="AO1058" s="47">
        <v>4379.4849000000004</v>
      </c>
      <c r="AP1058" s="47">
        <v>9107.4724999999999</v>
      </c>
      <c r="AQ1058" s="47">
        <v>27180.505499999999</v>
      </c>
      <c r="AR1058" s="47">
        <v>109.5335</v>
      </c>
      <c r="AS1058" s="47">
        <v>330.66129999999998</v>
      </c>
      <c r="AT1058" s="47">
        <v>672.64570000000003</v>
      </c>
      <c r="AU1058" s="47">
        <v>2173.0475000000001</v>
      </c>
      <c r="AV1058" s="47" t="s">
        <v>1917</v>
      </c>
      <c r="AW1058" s="47" t="s">
        <v>1917</v>
      </c>
      <c r="AX1058" s="47">
        <v>14.49</v>
      </c>
      <c r="AY1058" s="47">
        <v>27.31</v>
      </c>
    </row>
    <row r="1059" spans="1:51" ht="15" customHeight="1" x14ac:dyDescent="0.25">
      <c r="A1059" s="10" t="s">
        <v>735</v>
      </c>
      <c r="B1059" s="10" t="s">
        <v>751</v>
      </c>
      <c r="C1059" s="11" t="s">
        <v>2952</v>
      </c>
      <c r="D1059" s="47">
        <v>1565.5616</v>
      </c>
      <c r="E1059" s="47">
        <v>5196.7618000000002</v>
      </c>
      <c r="F1059" s="47">
        <v>11176.627200000001</v>
      </c>
      <c r="G1059" s="47">
        <v>34503.033900000002</v>
      </c>
      <c r="H1059" s="47">
        <v>1649.1804</v>
      </c>
      <c r="I1059" s="47">
        <v>5274.6193000000003</v>
      </c>
      <c r="J1059" s="47">
        <v>11334.4753</v>
      </c>
      <c r="K1059" s="47">
        <v>35073.697399999997</v>
      </c>
      <c r="L1059" s="47">
        <v>263.86040000000003</v>
      </c>
      <c r="M1059" s="47">
        <v>423.86360000000002</v>
      </c>
      <c r="N1059" s="47">
        <v>741.93550000000005</v>
      </c>
      <c r="O1059" s="47">
        <v>1981.405</v>
      </c>
      <c r="P1059" s="47" t="s">
        <v>1917</v>
      </c>
      <c r="Q1059" s="47" t="s">
        <v>1917</v>
      </c>
      <c r="R1059" s="47">
        <v>16.32</v>
      </c>
      <c r="S1059" s="47">
        <v>31.27</v>
      </c>
      <c r="T1059" s="47">
        <v>2035.23</v>
      </c>
      <c r="U1059" s="47">
        <v>6307.0037000000002</v>
      </c>
      <c r="V1059" s="47">
        <v>11959.6111</v>
      </c>
      <c r="W1059" s="47">
        <v>30239.110100000002</v>
      </c>
      <c r="X1059" s="47">
        <v>2165.7597000000001</v>
      </c>
      <c r="Y1059" s="47">
        <v>6143.4125000000004</v>
      </c>
      <c r="Z1059" s="47">
        <v>11866.327499999999</v>
      </c>
      <c r="AA1059" s="47">
        <v>29362.078000000001</v>
      </c>
      <c r="AB1059" s="47">
        <v>457.05520000000001</v>
      </c>
      <c r="AC1059" s="47">
        <v>737.28809999999999</v>
      </c>
      <c r="AD1059" s="47">
        <v>918.23900000000003</v>
      </c>
      <c r="AE1059" s="47">
        <v>3047.0587999999998</v>
      </c>
      <c r="AF1059" s="47" t="s">
        <v>1917</v>
      </c>
      <c r="AG1059" s="47" t="s">
        <v>1917</v>
      </c>
      <c r="AH1059" s="47" t="s">
        <v>1917</v>
      </c>
      <c r="AI1059" s="47">
        <v>31.97</v>
      </c>
      <c r="AJ1059" s="47">
        <v>1329.2778000000001</v>
      </c>
      <c r="AK1059" s="47">
        <v>4789.9030000000002</v>
      </c>
      <c r="AL1059" s="47">
        <v>10923.5898</v>
      </c>
      <c r="AM1059" s="47">
        <v>35411.388599999998</v>
      </c>
      <c r="AN1059" s="47">
        <v>1389.2963999999999</v>
      </c>
      <c r="AO1059" s="47">
        <v>4956.2416000000003</v>
      </c>
      <c r="AP1059" s="47">
        <v>11162.596299999999</v>
      </c>
      <c r="AQ1059" s="47">
        <v>36290.458400000003</v>
      </c>
      <c r="AR1059" s="47">
        <v>166.66669999999999</v>
      </c>
      <c r="AS1059" s="47">
        <v>309.00619999999998</v>
      </c>
      <c r="AT1059" s="47">
        <v>684.95929999999998</v>
      </c>
      <c r="AU1059" s="47">
        <v>1754.386</v>
      </c>
      <c r="AV1059" s="47">
        <v>0</v>
      </c>
      <c r="AW1059" s="47" t="s">
        <v>1917</v>
      </c>
      <c r="AX1059" s="47">
        <v>14.69</v>
      </c>
      <c r="AY1059" s="47">
        <v>31.12</v>
      </c>
    </row>
    <row r="1060" spans="1:51" ht="15" customHeight="1" x14ac:dyDescent="0.25">
      <c r="A1060" s="10" t="s">
        <v>735</v>
      </c>
      <c r="B1060" s="10" t="s">
        <v>533</v>
      </c>
      <c r="C1060" s="11" t="s">
        <v>2953</v>
      </c>
      <c r="D1060" s="47">
        <v>1490.2089000000001</v>
      </c>
      <c r="E1060" s="47">
        <v>4537.1841999999997</v>
      </c>
      <c r="F1060" s="47">
        <v>10451.731100000001</v>
      </c>
      <c r="G1060" s="47">
        <v>27550.197899999999</v>
      </c>
      <c r="H1060" s="47">
        <v>1589.9956999999999</v>
      </c>
      <c r="I1060" s="47">
        <v>4772.6666999999998</v>
      </c>
      <c r="J1060" s="47">
        <v>10975.9103</v>
      </c>
      <c r="K1060" s="47">
        <v>28703.606899999999</v>
      </c>
      <c r="L1060" s="47">
        <v>276.5523</v>
      </c>
      <c r="M1060" s="47">
        <v>430.40109999999999</v>
      </c>
      <c r="N1060" s="47">
        <v>868.72379999999998</v>
      </c>
      <c r="O1060" s="47">
        <v>2206.4814999999999</v>
      </c>
      <c r="P1060" s="47" t="s">
        <v>1917</v>
      </c>
      <c r="Q1060" s="47">
        <v>8.33</v>
      </c>
      <c r="R1060" s="47">
        <v>12.45</v>
      </c>
      <c r="S1060" s="47">
        <v>27.35</v>
      </c>
      <c r="T1060" s="47">
        <v>1520.7899</v>
      </c>
      <c r="U1060" s="47">
        <v>5251.4656999999997</v>
      </c>
      <c r="V1060" s="47">
        <v>12777.856400000001</v>
      </c>
      <c r="W1060" s="47">
        <v>28746.3789</v>
      </c>
      <c r="X1060" s="47">
        <v>1620.7551000000001</v>
      </c>
      <c r="Y1060" s="47">
        <v>5578.1504000000004</v>
      </c>
      <c r="Z1060" s="47">
        <v>13478.5749</v>
      </c>
      <c r="AA1060" s="47">
        <v>28974.996200000001</v>
      </c>
      <c r="AB1060" s="47">
        <v>515.83709999999996</v>
      </c>
      <c r="AC1060" s="47">
        <v>857.58510000000001</v>
      </c>
      <c r="AD1060" s="47">
        <v>1539.0625</v>
      </c>
      <c r="AE1060" s="47">
        <v>3394.7368000000001</v>
      </c>
      <c r="AF1060" s="47" t="s">
        <v>1917</v>
      </c>
      <c r="AG1060" s="47" t="s">
        <v>1917</v>
      </c>
      <c r="AH1060" s="47">
        <v>12.89</v>
      </c>
      <c r="AI1060" s="47">
        <v>31.84</v>
      </c>
      <c r="AJ1060" s="47">
        <v>1472.9239</v>
      </c>
      <c r="AK1060" s="47">
        <v>4338.3793999999998</v>
      </c>
      <c r="AL1060" s="47">
        <v>9867.1551999999992</v>
      </c>
      <c r="AM1060" s="47">
        <v>27294.8334</v>
      </c>
      <c r="AN1060" s="47">
        <v>1572.61</v>
      </c>
      <c r="AO1060" s="47">
        <v>4548.4777999999997</v>
      </c>
      <c r="AP1060" s="47">
        <v>10346.9684</v>
      </c>
      <c r="AQ1060" s="47">
        <v>28645.669900000001</v>
      </c>
      <c r="AR1060" s="47">
        <v>141.30430000000001</v>
      </c>
      <c r="AS1060" s="47">
        <v>311.50369999999998</v>
      </c>
      <c r="AT1060" s="47">
        <v>700.26179999999999</v>
      </c>
      <c r="AU1060" s="47">
        <v>1952.809</v>
      </c>
      <c r="AV1060" s="47">
        <v>0</v>
      </c>
      <c r="AW1060" s="47">
        <v>6.3</v>
      </c>
      <c r="AX1060" s="47">
        <v>12.3</v>
      </c>
      <c r="AY1060" s="47">
        <v>26.23</v>
      </c>
    </row>
    <row r="1061" spans="1:51" ht="15" customHeight="1" x14ac:dyDescent="0.25">
      <c r="A1061" s="10" t="s">
        <v>735</v>
      </c>
      <c r="B1061" s="10" t="s">
        <v>154</v>
      </c>
      <c r="C1061" s="11" t="s">
        <v>2954</v>
      </c>
      <c r="D1061" s="47">
        <v>1631.3517999999999</v>
      </c>
      <c r="E1061" s="47">
        <v>4332.2894999999999</v>
      </c>
      <c r="F1061" s="47">
        <v>10423.116400000001</v>
      </c>
      <c r="G1061" s="47">
        <v>32274.8596</v>
      </c>
      <c r="H1061" s="47">
        <v>1713.6750999999999</v>
      </c>
      <c r="I1061" s="47">
        <v>4455.8945000000003</v>
      </c>
      <c r="J1061" s="47">
        <v>10538.583199999999</v>
      </c>
      <c r="K1061" s="47">
        <v>31938.454900000001</v>
      </c>
      <c r="L1061" s="47">
        <v>231.41990000000001</v>
      </c>
      <c r="M1061" s="47">
        <v>538.56119999999999</v>
      </c>
      <c r="N1061" s="47">
        <v>996.69150000000002</v>
      </c>
      <c r="O1061" s="47">
        <v>2448.4412000000002</v>
      </c>
      <c r="P1061" s="47" t="s">
        <v>1917</v>
      </c>
      <c r="Q1061" s="47" t="s">
        <v>1917</v>
      </c>
      <c r="R1061" s="47">
        <v>13.79</v>
      </c>
      <c r="S1061" s="47">
        <v>26.1</v>
      </c>
      <c r="T1061" s="47">
        <v>1843.3548000000001</v>
      </c>
      <c r="U1061" s="47">
        <v>5243.6968999999999</v>
      </c>
      <c r="V1061" s="47">
        <v>11350.116900000001</v>
      </c>
      <c r="W1061" s="47">
        <v>29242.2781</v>
      </c>
      <c r="X1061" s="47">
        <v>1946.1519000000001</v>
      </c>
      <c r="Y1061" s="47">
        <v>5392.4295000000002</v>
      </c>
      <c r="Z1061" s="47">
        <v>11454.249100000001</v>
      </c>
      <c r="AA1061" s="47">
        <v>29072.8141</v>
      </c>
      <c r="AB1061" s="47">
        <v>510.50420000000003</v>
      </c>
      <c r="AC1061" s="47">
        <v>1077.5193999999999</v>
      </c>
      <c r="AD1061" s="47">
        <v>1863.2813000000001</v>
      </c>
      <c r="AE1061" s="47">
        <v>3377.3584999999998</v>
      </c>
      <c r="AF1061" s="47" t="s">
        <v>1917</v>
      </c>
      <c r="AG1061" s="47" t="s">
        <v>1917</v>
      </c>
      <c r="AH1061" s="47">
        <v>19.809999999999999</v>
      </c>
      <c r="AI1061" s="47">
        <v>29.21</v>
      </c>
      <c r="AJ1061" s="47">
        <v>1545.7593999999999</v>
      </c>
      <c r="AK1061" s="47">
        <v>4027.1731</v>
      </c>
      <c r="AL1061" s="47">
        <v>10174.1005</v>
      </c>
      <c r="AM1061" s="47">
        <v>32989.201000000001</v>
      </c>
      <c r="AN1061" s="47">
        <v>1619.8168000000001</v>
      </c>
      <c r="AO1061" s="47">
        <v>4142.3658999999998</v>
      </c>
      <c r="AP1061" s="47">
        <v>10292.611999999999</v>
      </c>
      <c r="AQ1061" s="47">
        <v>32613.4725</v>
      </c>
      <c r="AR1061" s="47">
        <v>118.74469999999999</v>
      </c>
      <c r="AS1061" s="47">
        <v>358.13150000000002</v>
      </c>
      <c r="AT1061" s="47">
        <v>763.90350000000001</v>
      </c>
      <c r="AU1061" s="47">
        <v>2229.6296000000002</v>
      </c>
      <c r="AV1061" s="47" t="s">
        <v>1917</v>
      </c>
      <c r="AW1061" s="47" t="s">
        <v>1917</v>
      </c>
      <c r="AX1061" s="47">
        <v>11.85</v>
      </c>
      <c r="AY1061" s="47">
        <v>25.37</v>
      </c>
    </row>
    <row r="1062" spans="1:51" ht="15" customHeight="1" x14ac:dyDescent="0.25">
      <c r="A1062" s="10" t="s">
        <v>735</v>
      </c>
      <c r="B1062" s="10" t="s">
        <v>41</v>
      </c>
      <c r="C1062" s="11" t="s">
        <v>2955</v>
      </c>
      <c r="D1062" s="47">
        <v>1285.222</v>
      </c>
      <c r="E1062" s="47">
        <v>4036.4431</v>
      </c>
      <c r="F1062" s="47">
        <v>7445.7227000000003</v>
      </c>
      <c r="G1062" s="47">
        <v>30640.2749</v>
      </c>
      <c r="H1062" s="47">
        <v>1278.097</v>
      </c>
      <c r="I1062" s="47">
        <v>3953.6513</v>
      </c>
      <c r="J1062" s="47">
        <v>7338.9593000000004</v>
      </c>
      <c r="K1062" s="47">
        <v>28955.315999999999</v>
      </c>
      <c r="L1062" s="47">
        <v>380.90129999999999</v>
      </c>
      <c r="M1062" s="47">
        <v>670.59889999999996</v>
      </c>
      <c r="N1062" s="47">
        <v>1061.7529999999999</v>
      </c>
      <c r="O1062" s="47">
        <v>3029.2134999999998</v>
      </c>
      <c r="P1062" s="47" t="s">
        <v>1917</v>
      </c>
      <c r="Q1062" s="47">
        <v>11.61</v>
      </c>
      <c r="R1062" s="47">
        <v>11.31</v>
      </c>
      <c r="S1062" s="47">
        <v>31.61</v>
      </c>
      <c r="T1062" s="47">
        <v>1596.982</v>
      </c>
      <c r="U1062" s="47">
        <v>4819.2371999999996</v>
      </c>
      <c r="V1062" s="47">
        <v>7759.7422999999999</v>
      </c>
      <c r="W1062" s="47">
        <v>26407.1976</v>
      </c>
      <c r="X1062" s="47">
        <v>1559.6427000000001</v>
      </c>
      <c r="Y1062" s="47">
        <v>4619.1688999999997</v>
      </c>
      <c r="Z1062" s="47">
        <v>7680.9245000000001</v>
      </c>
      <c r="AA1062" s="47">
        <v>24430.860700000001</v>
      </c>
      <c r="AB1062" s="47">
        <v>549.61829999999998</v>
      </c>
      <c r="AC1062" s="47">
        <v>1032.567</v>
      </c>
      <c r="AD1062" s="47">
        <v>1485.4111</v>
      </c>
      <c r="AE1062" s="47">
        <v>3586.2069000000001</v>
      </c>
      <c r="AF1062" s="47" t="s">
        <v>1917</v>
      </c>
      <c r="AG1062" s="47">
        <v>13.68</v>
      </c>
      <c r="AH1062" s="47" t="s">
        <v>1917</v>
      </c>
      <c r="AI1062" s="47">
        <v>28.61</v>
      </c>
      <c r="AJ1062" s="47">
        <v>884.82429999999999</v>
      </c>
      <c r="AK1062" s="47">
        <v>3331.9283999999998</v>
      </c>
      <c r="AL1062" s="47">
        <v>7256.9103999999998</v>
      </c>
      <c r="AM1062" s="47">
        <v>32396.7664</v>
      </c>
      <c r="AN1062" s="47">
        <v>916.50409999999999</v>
      </c>
      <c r="AO1062" s="47">
        <v>3354.6853999999998</v>
      </c>
      <c r="AP1062" s="47">
        <v>7133.3437999999996</v>
      </c>
      <c r="AQ1062" s="47">
        <v>30832.713199999998</v>
      </c>
      <c r="AR1062" s="47">
        <v>164.2157</v>
      </c>
      <c r="AS1062" s="47">
        <v>344.82760000000002</v>
      </c>
      <c r="AT1062" s="47">
        <v>807.01750000000004</v>
      </c>
      <c r="AU1062" s="47">
        <v>2798.0922</v>
      </c>
      <c r="AV1062" s="47">
        <v>0</v>
      </c>
      <c r="AW1062" s="47" t="s">
        <v>1917</v>
      </c>
      <c r="AX1062" s="47">
        <v>12.57</v>
      </c>
      <c r="AY1062" s="47">
        <v>32.79</v>
      </c>
    </row>
    <row r="1063" spans="1:51" ht="15" customHeight="1" x14ac:dyDescent="0.25">
      <c r="A1063" s="10" t="s">
        <v>735</v>
      </c>
      <c r="B1063" s="10" t="s">
        <v>534</v>
      </c>
      <c r="C1063" s="11" t="s">
        <v>2956</v>
      </c>
      <c r="D1063" s="47">
        <v>1674.7731000000001</v>
      </c>
      <c r="E1063" s="47">
        <v>5659.0225</v>
      </c>
      <c r="F1063" s="47">
        <v>12928.6867</v>
      </c>
      <c r="G1063" s="47">
        <v>36191.384899999997</v>
      </c>
      <c r="H1063" s="47">
        <v>1709.6056000000001</v>
      </c>
      <c r="I1063" s="47">
        <v>5759.7676000000001</v>
      </c>
      <c r="J1063" s="47">
        <v>13211.0609</v>
      </c>
      <c r="K1063" s="47">
        <v>36314.506699999998</v>
      </c>
      <c r="L1063" s="47">
        <v>269.51220000000001</v>
      </c>
      <c r="M1063" s="47">
        <v>681.7473</v>
      </c>
      <c r="N1063" s="47">
        <v>1234.3387</v>
      </c>
      <c r="O1063" s="47">
        <v>2962.1212</v>
      </c>
      <c r="P1063" s="47" t="s">
        <v>1917</v>
      </c>
      <c r="Q1063" s="47">
        <v>14.74</v>
      </c>
      <c r="R1063" s="47">
        <v>19.510000000000002</v>
      </c>
      <c r="S1063" s="47">
        <v>27.9</v>
      </c>
      <c r="T1063" s="47">
        <v>2254.7788999999998</v>
      </c>
      <c r="U1063" s="47">
        <v>5797.5326999999997</v>
      </c>
      <c r="V1063" s="47">
        <v>14900.6985</v>
      </c>
      <c r="W1063" s="47">
        <v>30748.143</v>
      </c>
      <c r="X1063" s="47">
        <v>2252.7766999999999</v>
      </c>
      <c r="Y1063" s="47">
        <v>5763.3561</v>
      </c>
      <c r="Z1063" s="47">
        <v>15025.795700000001</v>
      </c>
      <c r="AA1063" s="47">
        <v>29293.734799999998</v>
      </c>
      <c r="AB1063" s="47">
        <v>503.26799999999997</v>
      </c>
      <c r="AC1063" s="47">
        <v>1063.0252</v>
      </c>
      <c r="AD1063" s="47">
        <v>1885.9648999999999</v>
      </c>
      <c r="AE1063" s="47">
        <v>4388.8888999999999</v>
      </c>
      <c r="AF1063" s="47" t="s">
        <v>1917</v>
      </c>
      <c r="AG1063" s="47" t="s">
        <v>1917</v>
      </c>
      <c r="AH1063" s="47">
        <v>24.07</v>
      </c>
      <c r="AI1063" s="47">
        <v>28</v>
      </c>
      <c r="AJ1063" s="47">
        <v>1329.4777999999999</v>
      </c>
      <c r="AK1063" s="47">
        <v>5577.2224999999999</v>
      </c>
      <c r="AL1063" s="47">
        <v>12219.509</v>
      </c>
      <c r="AM1063" s="47">
        <v>37591.075700000001</v>
      </c>
      <c r="AN1063" s="47">
        <v>1386.2392</v>
      </c>
      <c r="AO1063" s="47">
        <v>5757.6484</v>
      </c>
      <c r="AP1063" s="47">
        <v>12558.443300000001</v>
      </c>
      <c r="AQ1063" s="47">
        <v>38119.847999999998</v>
      </c>
      <c r="AR1063" s="47">
        <v>130.3502</v>
      </c>
      <c r="AS1063" s="47">
        <v>456.57569999999998</v>
      </c>
      <c r="AT1063" s="47">
        <v>1000</v>
      </c>
      <c r="AU1063" s="47">
        <v>2595.2381</v>
      </c>
      <c r="AV1063" s="47" t="s">
        <v>1917</v>
      </c>
      <c r="AW1063" s="47" t="s">
        <v>1917</v>
      </c>
      <c r="AX1063" s="47">
        <v>16.760000000000002</v>
      </c>
      <c r="AY1063" s="47">
        <v>27.87</v>
      </c>
    </row>
    <row r="1064" spans="1:51" ht="15" customHeight="1" x14ac:dyDescent="0.25">
      <c r="A1064" s="10" t="s">
        <v>735</v>
      </c>
      <c r="B1064" s="10" t="s">
        <v>160</v>
      </c>
      <c r="C1064" s="11" t="s">
        <v>2957</v>
      </c>
      <c r="D1064" s="47">
        <v>1949.7547999999999</v>
      </c>
      <c r="E1064" s="47">
        <v>5151.4865</v>
      </c>
      <c r="F1064" s="47">
        <v>10460.6569</v>
      </c>
      <c r="G1064" s="47">
        <v>29249.7268</v>
      </c>
      <c r="H1064" s="47">
        <v>2113.8904000000002</v>
      </c>
      <c r="I1064" s="47">
        <v>5534.1252999999997</v>
      </c>
      <c r="J1064" s="47">
        <v>11010.1008</v>
      </c>
      <c r="K1064" s="47">
        <v>30901.072499999998</v>
      </c>
      <c r="L1064" s="47">
        <v>264.2276</v>
      </c>
      <c r="M1064" s="47">
        <v>529.19709999999998</v>
      </c>
      <c r="N1064" s="47">
        <v>871.28710000000001</v>
      </c>
      <c r="O1064" s="47">
        <v>2180.8874000000001</v>
      </c>
      <c r="P1064" s="47" t="s">
        <v>1917</v>
      </c>
      <c r="Q1064" s="47">
        <v>14.37</v>
      </c>
      <c r="R1064" s="47">
        <v>16.59</v>
      </c>
      <c r="S1064" s="47">
        <v>37.5</v>
      </c>
      <c r="T1064" s="47">
        <v>2613.7999</v>
      </c>
      <c r="U1064" s="47">
        <v>6171.9925000000003</v>
      </c>
      <c r="V1064" s="47">
        <v>11171.589599999999</v>
      </c>
      <c r="W1064" s="47">
        <v>25348.1728</v>
      </c>
      <c r="X1064" s="47">
        <v>2809.0005999999998</v>
      </c>
      <c r="Y1064" s="47">
        <v>7019.1154999999999</v>
      </c>
      <c r="Z1064" s="47">
        <v>11451.8405</v>
      </c>
      <c r="AA1064" s="47">
        <v>26061.013599999998</v>
      </c>
      <c r="AB1064" s="47">
        <v>564.22019999999998</v>
      </c>
      <c r="AC1064" s="47">
        <v>1071.4286</v>
      </c>
      <c r="AD1064" s="47">
        <v>1425</v>
      </c>
      <c r="AE1064" s="47">
        <v>3440</v>
      </c>
      <c r="AF1064" s="47" t="s">
        <v>1917</v>
      </c>
      <c r="AG1064" s="47" t="s">
        <v>1917</v>
      </c>
      <c r="AH1064" s="47" t="s">
        <v>1917</v>
      </c>
      <c r="AI1064" s="47">
        <v>52.63</v>
      </c>
      <c r="AJ1064" s="47">
        <v>1671.3667</v>
      </c>
      <c r="AK1064" s="47">
        <v>4889.3382000000001</v>
      </c>
      <c r="AL1064" s="47">
        <v>10285.118</v>
      </c>
      <c r="AM1064" s="47">
        <v>30052.5157</v>
      </c>
      <c r="AN1064" s="47">
        <v>1822.4789000000001</v>
      </c>
      <c r="AO1064" s="47">
        <v>5152.6598999999997</v>
      </c>
      <c r="AP1064" s="47">
        <v>10901.0293</v>
      </c>
      <c r="AQ1064" s="47">
        <v>31896.969400000002</v>
      </c>
      <c r="AR1064" s="47">
        <v>138.4615</v>
      </c>
      <c r="AS1064" s="47">
        <v>389.9083</v>
      </c>
      <c r="AT1064" s="47">
        <v>734.56790000000001</v>
      </c>
      <c r="AU1064" s="47">
        <v>1921.8107</v>
      </c>
      <c r="AV1064" s="47" t="s">
        <v>1917</v>
      </c>
      <c r="AW1064" s="47">
        <v>13.45</v>
      </c>
      <c r="AX1064" s="47">
        <v>18.239999999999998</v>
      </c>
      <c r="AY1064" s="47">
        <v>33.49</v>
      </c>
    </row>
    <row r="1065" spans="1:51" ht="15" customHeight="1" x14ac:dyDescent="0.25">
      <c r="A1065" s="10" t="s">
        <v>735</v>
      </c>
      <c r="B1065" s="10" t="s">
        <v>536</v>
      </c>
      <c r="C1065" s="11" t="s">
        <v>2958</v>
      </c>
      <c r="D1065" s="47">
        <v>1586.2663</v>
      </c>
      <c r="E1065" s="47">
        <v>4905.3798999999999</v>
      </c>
      <c r="F1065" s="47">
        <v>13666.6456</v>
      </c>
      <c r="G1065" s="47">
        <v>29663.341700000001</v>
      </c>
      <c r="H1065" s="47">
        <v>1675.4943000000001</v>
      </c>
      <c r="I1065" s="47">
        <v>5022.3814000000002</v>
      </c>
      <c r="J1065" s="47">
        <v>13845.103300000001</v>
      </c>
      <c r="K1065" s="47">
        <v>31205.107199999999</v>
      </c>
      <c r="L1065" s="47">
        <v>379.31029999999998</v>
      </c>
      <c r="M1065" s="47">
        <v>922.90250000000003</v>
      </c>
      <c r="N1065" s="47">
        <v>1707.0707</v>
      </c>
      <c r="O1065" s="47">
        <v>2696.9697000000001</v>
      </c>
      <c r="P1065" s="47" t="s">
        <v>1917</v>
      </c>
      <c r="Q1065" s="47" t="s">
        <v>1917</v>
      </c>
      <c r="R1065" s="47">
        <v>15.79</v>
      </c>
      <c r="S1065" s="47">
        <v>28.61</v>
      </c>
      <c r="T1065" s="47">
        <v>2134.5001999999999</v>
      </c>
      <c r="U1065" s="47">
        <v>5583.0456999999997</v>
      </c>
      <c r="V1065" s="47">
        <v>15970.5756</v>
      </c>
      <c r="W1065" s="47">
        <v>27233.710899999998</v>
      </c>
      <c r="X1065" s="47">
        <v>2187.8906000000002</v>
      </c>
      <c r="Y1065" s="47">
        <v>5748.6165000000001</v>
      </c>
      <c r="Z1065" s="47">
        <v>14618.615599999999</v>
      </c>
      <c r="AA1065" s="47">
        <v>27567.9656</v>
      </c>
      <c r="AB1065" s="47">
        <v>893.80529999999999</v>
      </c>
      <c r="AC1065" s="47">
        <v>1584.9057</v>
      </c>
      <c r="AD1065" s="47">
        <v>2968.75</v>
      </c>
      <c r="AE1065" s="47">
        <v>3953.4884000000002</v>
      </c>
      <c r="AF1065" s="47" t="s">
        <v>1917</v>
      </c>
      <c r="AG1065" s="47" t="s">
        <v>1917</v>
      </c>
      <c r="AH1065" s="47" t="s">
        <v>1917</v>
      </c>
      <c r="AI1065" s="47">
        <v>22.86</v>
      </c>
      <c r="AJ1065" s="47">
        <v>1374.8314</v>
      </c>
      <c r="AK1065" s="47">
        <v>4690.9543000000003</v>
      </c>
      <c r="AL1065" s="47">
        <v>13033.806500000001</v>
      </c>
      <c r="AM1065" s="47">
        <v>30136.075199999999</v>
      </c>
      <c r="AN1065" s="47">
        <v>1477.8806</v>
      </c>
      <c r="AO1065" s="47">
        <v>4792.5875999999998</v>
      </c>
      <c r="AP1065" s="47">
        <v>13632.636399999999</v>
      </c>
      <c r="AQ1065" s="47">
        <v>31912.7863</v>
      </c>
      <c r="AR1065" s="47">
        <v>180.88740000000001</v>
      </c>
      <c r="AS1065" s="47">
        <v>713.43280000000004</v>
      </c>
      <c r="AT1065" s="47">
        <v>1360.5150000000001</v>
      </c>
      <c r="AU1065" s="47">
        <v>2452.4886999999999</v>
      </c>
      <c r="AV1065" s="47">
        <v>0</v>
      </c>
      <c r="AW1065" s="47" t="s">
        <v>1917</v>
      </c>
      <c r="AX1065" s="47">
        <v>16.670000000000002</v>
      </c>
      <c r="AY1065" s="47">
        <v>29.9</v>
      </c>
    </row>
    <row r="1066" spans="1:51" ht="15" customHeight="1" x14ac:dyDescent="0.25">
      <c r="A1066" s="10" t="s">
        <v>735</v>
      </c>
      <c r="B1066" s="10" t="s">
        <v>585</v>
      </c>
      <c r="C1066" s="11" t="s">
        <v>2959</v>
      </c>
      <c r="D1066" s="47">
        <v>1597.5998999999999</v>
      </c>
      <c r="E1066" s="47">
        <v>4201.7870999999996</v>
      </c>
      <c r="F1066" s="47">
        <v>8898.9179000000004</v>
      </c>
      <c r="G1066" s="47">
        <v>26640.386200000001</v>
      </c>
      <c r="H1066" s="47">
        <v>1661.6255000000001</v>
      </c>
      <c r="I1066" s="47">
        <v>4299.0653000000002</v>
      </c>
      <c r="J1066" s="47">
        <v>8897.0022000000008</v>
      </c>
      <c r="K1066" s="47">
        <v>26054.6823</v>
      </c>
      <c r="L1066" s="47">
        <v>224.6866</v>
      </c>
      <c r="M1066" s="47">
        <v>382.73809999999997</v>
      </c>
      <c r="N1066" s="47">
        <v>689.4751</v>
      </c>
      <c r="O1066" s="47">
        <v>1867.713</v>
      </c>
      <c r="P1066" s="47" t="s">
        <v>1917</v>
      </c>
      <c r="Q1066" s="47">
        <v>6.61</v>
      </c>
      <c r="R1066" s="47">
        <v>9</v>
      </c>
      <c r="S1066" s="47">
        <v>20.83</v>
      </c>
      <c r="T1066" s="47">
        <v>1959.3486</v>
      </c>
      <c r="U1066" s="47">
        <v>5246.8316999999997</v>
      </c>
      <c r="V1066" s="47">
        <v>10937.290999999999</v>
      </c>
      <c r="W1066" s="47">
        <v>29552.720399999998</v>
      </c>
      <c r="X1066" s="47">
        <v>2029.614</v>
      </c>
      <c r="Y1066" s="47">
        <v>5373.1877999999997</v>
      </c>
      <c r="Z1066" s="47">
        <v>11057.716700000001</v>
      </c>
      <c r="AA1066" s="47">
        <v>28654.037100000001</v>
      </c>
      <c r="AB1066" s="47">
        <v>493.1087</v>
      </c>
      <c r="AC1066" s="47">
        <v>995.33579999999995</v>
      </c>
      <c r="AD1066" s="47">
        <v>1643.7588000000001</v>
      </c>
      <c r="AE1066" s="47">
        <v>3425.5319</v>
      </c>
      <c r="AF1066" s="47" t="s">
        <v>1917</v>
      </c>
      <c r="AG1066" s="47" t="s">
        <v>1917</v>
      </c>
      <c r="AH1066" s="47">
        <v>12.97</v>
      </c>
      <c r="AI1066" s="47">
        <v>27.87</v>
      </c>
      <c r="AJ1066" s="47">
        <v>1431.3634999999999</v>
      </c>
      <c r="AK1066" s="47">
        <v>3919.4566</v>
      </c>
      <c r="AL1066" s="47">
        <v>8432.4994000000006</v>
      </c>
      <c r="AM1066" s="47">
        <v>26062.391199999998</v>
      </c>
      <c r="AN1066" s="47">
        <v>1492.5217</v>
      </c>
      <c r="AO1066" s="47">
        <v>4008.8789999999999</v>
      </c>
      <c r="AP1066" s="47">
        <v>8402.5897000000004</v>
      </c>
      <c r="AQ1066" s="47">
        <v>25538.802599999999</v>
      </c>
      <c r="AR1066" s="47">
        <v>101.33710000000001</v>
      </c>
      <c r="AS1066" s="47">
        <v>217.2379</v>
      </c>
      <c r="AT1066" s="47">
        <v>471.11680000000001</v>
      </c>
      <c r="AU1066" s="47">
        <v>1558.5413000000001</v>
      </c>
      <c r="AV1066" s="47" t="s">
        <v>1917</v>
      </c>
      <c r="AW1066" s="47">
        <v>5.32</v>
      </c>
      <c r="AX1066" s="47">
        <v>7.65</v>
      </c>
      <c r="AY1066" s="47">
        <v>18.97</v>
      </c>
    </row>
    <row r="1067" spans="1:51" ht="15" customHeight="1" x14ac:dyDescent="0.25">
      <c r="A1067" s="10" t="s">
        <v>735</v>
      </c>
      <c r="B1067" s="10" t="s">
        <v>752</v>
      </c>
      <c r="C1067" s="11" t="s">
        <v>2960</v>
      </c>
      <c r="D1067" s="47">
        <v>1487.8108999999999</v>
      </c>
      <c r="E1067" s="47">
        <v>4711.6893</v>
      </c>
      <c r="F1067" s="47">
        <v>10659.643099999999</v>
      </c>
      <c r="G1067" s="47">
        <v>26230.069800000001</v>
      </c>
      <c r="H1067" s="47">
        <v>1545.8706999999999</v>
      </c>
      <c r="I1067" s="47">
        <v>4822.9228000000003</v>
      </c>
      <c r="J1067" s="47">
        <v>11059.500599999999</v>
      </c>
      <c r="K1067" s="47">
        <v>26380.7019</v>
      </c>
      <c r="L1067" s="47">
        <v>157.5342</v>
      </c>
      <c r="M1067" s="47">
        <v>387.1499</v>
      </c>
      <c r="N1067" s="47">
        <v>702.44820000000004</v>
      </c>
      <c r="O1067" s="47">
        <v>1567.1233</v>
      </c>
      <c r="P1067" s="47">
        <v>0</v>
      </c>
      <c r="Q1067" s="47" t="s">
        <v>1917</v>
      </c>
      <c r="R1067" s="47">
        <v>8.41</v>
      </c>
      <c r="S1067" s="47">
        <v>17.75</v>
      </c>
      <c r="T1067" s="47">
        <v>1704.3785</v>
      </c>
      <c r="U1067" s="47">
        <v>5709.0324000000001</v>
      </c>
      <c r="V1067" s="47">
        <v>9439.6743999999999</v>
      </c>
      <c r="W1067" s="47">
        <v>26229.942200000001</v>
      </c>
      <c r="X1067" s="47">
        <v>1774.2954</v>
      </c>
      <c r="Y1067" s="47">
        <v>5745.8981000000003</v>
      </c>
      <c r="Z1067" s="47">
        <v>10579.9355</v>
      </c>
      <c r="AA1067" s="47">
        <v>25830.045900000001</v>
      </c>
      <c r="AB1067" s="47">
        <v>300</v>
      </c>
      <c r="AC1067" s="47">
        <v>701.29870000000005</v>
      </c>
      <c r="AD1067" s="47">
        <v>1007.6336</v>
      </c>
      <c r="AE1067" s="47">
        <v>1888.8888999999999</v>
      </c>
      <c r="AF1067" s="47">
        <v>0</v>
      </c>
      <c r="AG1067" s="47" t="s">
        <v>1917</v>
      </c>
      <c r="AH1067" s="47" t="s">
        <v>1917</v>
      </c>
      <c r="AI1067" s="47">
        <v>23.17</v>
      </c>
      <c r="AJ1067" s="47">
        <v>1391.3204000000001</v>
      </c>
      <c r="AK1067" s="47">
        <v>4372.6365999999998</v>
      </c>
      <c r="AL1067" s="47">
        <v>11059.1828</v>
      </c>
      <c r="AM1067" s="47">
        <v>26230.096399999999</v>
      </c>
      <c r="AN1067" s="47">
        <v>1444.0972999999999</v>
      </c>
      <c r="AO1067" s="47">
        <v>4509.1518999999998</v>
      </c>
      <c r="AP1067" s="47">
        <v>11216.5581</v>
      </c>
      <c r="AQ1067" s="47">
        <v>26495.573899999999</v>
      </c>
      <c r="AR1067" s="47">
        <v>94.059399999999997</v>
      </c>
      <c r="AS1067" s="47">
        <v>280.35320000000002</v>
      </c>
      <c r="AT1067" s="47">
        <v>602.5</v>
      </c>
      <c r="AU1067" s="47">
        <v>1500</v>
      </c>
      <c r="AV1067" s="47">
        <v>0</v>
      </c>
      <c r="AW1067" s="47" t="s">
        <v>1917</v>
      </c>
      <c r="AX1067" s="47" t="s">
        <v>1917</v>
      </c>
      <c r="AY1067" s="47">
        <v>16.420000000000002</v>
      </c>
    </row>
    <row r="1068" spans="1:51" ht="15" customHeight="1" x14ac:dyDescent="0.25">
      <c r="A1068" s="10" t="s">
        <v>735</v>
      </c>
      <c r="B1068" s="10" t="s">
        <v>753</v>
      </c>
      <c r="C1068" s="11" t="s">
        <v>2961</v>
      </c>
      <c r="D1068" s="47">
        <v>1368.0909999999999</v>
      </c>
      <c r="E1068" s="47">
        <v>4721.7082</v>
      </c>
      <c r="F1068" s="47">
        <v>8109.9263000000001</v>
      </c>
      <c r="G1068" s="47">
        <v>26385.3789</v>
      </c>
      <c r="H1068" s="47">
        <v>1361.0803000000001</v>
      </c>
      <c r="I1068" s="47">
        <v>4656.1397999999999</v>
      </c>
      <c r="J1068" s="47">
        <v>8152.4946</v>
      </c>
      <c r="K1068" s="47">
        <v>24803.504499999999</v>
      </c>
      <c r="L1068" s="47">
        <v>185.8974</v>
      </c>
      <c r="M1068" s="47">
        <v>433.6918</v>
      </c>
      <c r="N1068" s="47">
        <v>780.10469999999998</v>
      </c>
      <c r="O1068" s="47">
        <v>2545.4544999999998</v>
      </c>
      <c r="P1068" s="47">
        <v>0</v>
      </c>
      <c r="Q1068" s="47" t="s">
        <v>1917</v>
      </c>
      <c r="R1068" s="47" t="s">
        <v>1917</v>
      </c>
      <c r="S1068" s="47">
        <v>36.67</v>
      </c>
      <c r="T1068" s="47">
        <v>1331.4903999999999</v>
      </c>
      <c r="U1068" s="47">
        <v>5892.7030000000004</v>
      </c>
      <c r="V1068" s="47">
        <v>6864.6863000000003</v>
      </c>
      <c r="W1068" s="47">
        <v>22203.904299999998</v>
      </c>
      <c r="X1068" s="47">
        <v>1345.8874000000001</v>
      </c>
      <c r="Y1068" s="47">
        <v>5812.4552000000003</v>
      </c>
      <c r="Z1068" s="47">
        <v>6947.1184000000003</v>
      </c>
      <c r="AA1068" s="47">
        <v>21431.342799999999</v>
      </c>
      <c r="AB1068" s="47" t="s">
        <v>1917</v>
      </c>
      <c r="AC1068" s="47" t="s">
        <v>1917</v>
      </c>
      <c r="AD1068" s="47" t="s">
        <v>1917</v>
      </c>
      <c r="AE1068" s="47" t="s">
        <v>1917</v>
      </c>
      <c r="AF1068" s="47">
        <v>0</v>
      </c>
      <c r="AG1068" s="47" t="s">
        <v>1917</v>
      </c>
      <c r="AH1068" s="47">
        <v>0</v>
      </c>
      <c r="AI1068" s="47" t="s">
        <v>1917</v>
      </c>
      <c r="AJ1068" s="47">
        <v>1402.4182000000001</v>
      </c>
      <c r="AK1068" s="47">
        <v>4046.8977</v>
      </c>
      <c r="AL1068" s="47">
        <v>8471.7189999999991</v>
      </c>
      <c r="AM1068" s="47">
        <v>27615.224399999999</v>
      </c>
      <c r="AN1068" s="47">
        <v>1375.3296</v>
      </c>
      <c r="AO1068" s="47">
        <v>3989.7885000000001</v>
      </c>
      <c r="AP1068" s="47">
        <v>8502.7052999999996</v>
      </c>
      <c r="AQ1068" s="47">
        <v>25795.316800000001</v>
      </c>
      <c r="AR1068" s="47" t="s">
        <v>1917</v>
      </c>
      <c r="AS1068" s="47" t="s">
        <v>1917</v>
      </c>
      <c r="AT1068" s="47" t="s">
        <v>1917</v>
      </c>
      <c r="AU1068" s="47" t="s">
        <v>1917</v>
      </c>
      <c r="AV1068" s="47">
        <v>0</v>
      </c>
      <c r="AW1068" s="47">
        <v>0</v>
      </c>
      <c r="AX1068" s="47" t="s">
        <v>1917</v>
      </c>
      <c r="AY1068" s="47">
        <v>38.1</v>
      </c>
    </row>
    <row r="1069" spans="1:51" ht="15" customHeight="1" x14ac:dyDescent="0.25">
      <c r="A1069" s="10" t="s">
        <v>735</v>
      </c>
      <c r="B1069" s="10" t="s">
        <v>754</v>
      </c>
      <c r="C1069" s="11" t="s">
        <v>2962</v>
      </c>
      <c r="D1069" s="47">
        <v>1185.3408999999999</v>
      </c>
      <c r="E1069" s="47">
        <v>4829.7325000000001</v>
      </c>
      <c r="F1069" s="47">
        <v>10121.066000000001</v>
      </c>
      <c r="G1069" s="47">
        <v>28557.483100000001</v>
      </c>
      <c r="H1069" s="47">
        <v>1220.982</v>
      </c>
      <c r="I1069" s="47">
        <v>4738.5436</v>
      </c>
      <c r="J1069" s="47">
        <v>10201.8426</v>
      </c>
      <c r="K1069" s="47">
        <v>28731.598300000001</v>
      </c>
      <c r="L1069" s="47">
        <v>308.37560000000002</v>
      </c>
      <c r="M1069" s="47">
        <v>627.21889999999996</v>
      </c>
      <c r="N1069" s="47">
        <v>990.14779999999996</v>
      </c>
      <c r="O1069" s="47">
        <v>2689.9038</v>
      </c>
      <c r="P1069" s="47" t="s">
        <v>1917</v>
      </c>
      <c r="Q1069" s="47" t="s">
        <v>1917</v>
      </c>
      <c r="R1069" s="47">
        <v>12.85</v>
      </c>
      <c r="S1069" s="47">
        <v>27.38</v>
      </c>
      <c r="T1069" s="47">
        <v>1586.1575</v>
      </c>
      <c r="U1069" s="47">
        <v>6922.7430999999997</v>
      </c>
      <c r="V1069" s="47">
        <v>14090.2454</v>
      </c>
      <c r="W1069" s="47">
        <v>29238.0311</v>
      </c>
      <c r="X1069" s="47">
        <v>1559.0210999999999</v>
      </c>
      <c r="Y1069" s="47">
        <v>6547.0338000000002</v>
      </c>
      <c r="Z1069" s="47">
        <v>13634.6129</v>
      </c>
      <c r="AA1069" s="47">
        <v>28397.430499999999</v>
      </c>
      <c r="AB1069" s="47">
        <v>559.72699999999998</v>
      </c>
      <c r="AC1069" s="47">
        <v>946.96969999999999</v>
      </c>
      <c r="AD1069" s="47">
        <v>1345.5881999999999</v>
      </c>
      <c r="AE1069" s="47">
        <v>3125</v>
      </c>
      <c r="AF1069" s="47" t="s">
        <v>1917</v>
      </c>
      <c r="AG1069" s="47" t="s">
        <v>1917</v>
      </c>
      <c r="AH1069" s="47" t="s">
        <v>1917</v>
      </c>
      <c r="AI1069" s="47">
        <v>26.67</v>
      </c>
      <c r="AJ1069" s="47">
        <v>948.08979999999997</v>
      </c>
      <c r="AK1069" s="47">
        <v>3878.6914999999999</v>
      </c>
      <c r="AL1069" s="47">
        <v>8979.8220000000001</v>
      </c>
      <c r="AM1069" s="47">
        <v>28395.447899999999</v>
      </c>
      <c r="AN1069" s="47">
        <v>1020.8902</v>
      </c>
      <c r="AO1069" s="47">
        <v>3916.7856000000002</v>
      </c>
      <c r="AP1069" s="47">
        <v>9214.8304000000007</v>
      </c>
      <c r="AQ1069" s="47">
        <v>28811.162</v>
      </c>
      <c r="AR1069" s="47">
        <v>159.596</v>
      </c>
      <c r="AS1069" s="47">
        <v>481.92770000000002</v>
      </c>
      <c r="AT1069" s="47">
        <v>887.94929999999999</v>
      </c>
      <c r="AU1069" s="47">
        <v>2586.3094999999998</v>
      </c>
      <c r="AV1069" s="47">
        <v>0</v>
      </c>
      <c r="AW1069" s="47" t="s">
        <v>1917</v>
      </c>
      <c r="AX1069" s="47">
        <v>12.12</v>
      </c>
      <c r="AY1069" s="47">
        <v>27.52</v>
      </c>
    </row>
    <row r="1070" spans="1:51" ht="15" customHeight="1" x14ac:dyDescent="0.25">
      <c r="A1070" s="10" t="s">
        <v>735</v>
      </c>
      <c r="B1070" s="10" t="s">
        <v>56</v>
      </c>
      <c r="C1070" s="11" t="s">
        <v>2963</v>
      </c>
      <c r="D1070" s="47">
        <v>1717.1996999999999</v>
      </c>
      <c r="E1070" s="47">
        <v>4903.8626999999997</v>
      </c>
      <c r="F1070" s="47">
        <v>11217.1576</v>
      </c>
      <c r="G1070" s="47">
        <v>31961.9637</v>
      </c>
      <c r="H1070" s="47">
        <v>1789.9911999999999</v>
      </c>
      <c r="I1070" s="47">
        <v>5054.1347999999998</v>
      </c>
      <c r="J1070" s="47">
        <v>11361.4738</v>
      </c>
      <c r="K1070" s="47">
        <v>31969.478800000001</v>
      </c>
      <c r="L1070" s="47">
        <v>213.24889999999999</v>
      </c>
      <c r="M1070" s="47">
        <v>467.1148</v>
      </c>
      <c r="N1070" s="47">
        <v>888.18700000000001</v>
      </c>
      <c r="O1070" s="47">
        <v>2432.2262999999998</v>
      </c>
      <c r="P1070" s="47">
        <v>8.44</v>
      </c>
      <c r="Q1070" s="47">
        <v>8</v>
      </c>
      <c r="R1070" s="47">
        <v>12.21</v>
      </c>
      <c r="S1070" s="47">
        <v>24.19</v>
      </c>
      <c r="T1070" s="47">
        <v>2119.1061</v>
      </c>
      <c r="U1070" s="47">
        <v>6222.1687000000002</v>
      </c>
      <c r="V1070" s="47">
        <v>14556.278</v>
      </c>
      <c r="W1070" s="47">
        <v>39537.675300000003</v>
      </c>
      <c r="X1070" s="47">
        <v>2164.4495000000002</v>
      </c>
      <c r="Y1070" s="47">
        <v>6330.7214000000004</v>
      </c>
      <c r="Z1070" s="47">
        <v>14531.442300000001</v>
      </c>
      <c r="AA1070" s="47">
        <v>37572.499600000003</v>
      </c>
      <c r="AB1070" s="47">
        <v>518.92610000000002</v>
      </c>
      <c r="AC1070" s="47">
        <v>1204.2739999999999</v>
      </c>
      <c r="AD1070" s="47">
        <v>1867.6470999999999</v>
      </c>
      <c r="AE1070" s="47">
        <v>4339.5682999999999</v>
      </c>
      <c r="AF1070" s="47" t="s">
        <v>1917</v>
      </c>
      <c r="AG1070" s="47">
        <v>11.89</v>
      </c>
      <c r="AH1070" s="47">
        <v>19.11</v>
      </c>
      <c r="AI1070" s="47">
        <v>31.43</v>
      </c>
      <c r="AJ1070" s="47">
        <v>1584.6889000000001</v>
      </c>
      <c r="AK1070" s="47">
        <v>4617.8761999999997</v>
      </c>
      <c r="AL1070" s="47">
        <v>10524.372799999999</v>
      </c>
      <c r="AM1070" s="47">
        <v>30399.613600000001</v>
      </c>
      <c r="AN1070" s="47">
        <v>1666.5302999999999</v>
      </c>
      <c r="AO1070" s="47">
        <v>4777.1986999999999</v>
      </c>
      <c r="AP1070" s="47">
        <v>10703.784</v>
      </c>
      <c r="AQ1070" s="47">
        <v>30813.959599999998</v>
      </c>
      <c r="AR1070" s="47">
        <v>112.46550000000001</v>
      </c>
      <c r="AS1070" s="47">
        <v>307.19929999999999</v>
      </c>
      <c r="AT1070" s="47">
        <v>684.97329999999999</v>
      </c>
      <c r="AU1070" s="47">
        <v>2038.8724</v>
      </c>
      <c r="AV1070" s="47" t="s">
        <v>1917</v>
      </c>
      <c r="AW1070" s="47">
        <v>6.41</v>
      </c>
      <c r="AX1070" s="47">
        <v>10.039999999999999</v>
      </c>
      <c r="AY1070" s="47">
        <v>22.19</v>
      </c>
    </row>
    <row r="1071" spans="1:51" ht="15" customHeight="1" x14ac:dyDescent="0.25">
      <c r="A1071" s="10" t="s">
        <v>735</v>
      </c>
      <c r="B1071" s="10" t="s">
        <v>755</v>
      </c>
      <c r="C1071" s="11" t="s">
        <v>2964</v>
      </c>
      <c r="D1071" s="47">
        <v>1544.4257</v>
      </c>
      <c r="E1071" s="47">
        <v>5161.0775999999996</v>
      </c>
      <c r="F1071" s="47">
        <v>9922.4920000000002</v>
      </c>
      <c r="G1071" s="47">
        <v>27704.133699999998</v>
      </c>
      <c r="H1071" s="47">
        <v>1675.0604000000001</v>
      </c>
      <c r="I1071" s="47">
        <v>5239.5735999999997</v>
      </c>
      <c r="J1071" s="47">
        <v>10100.281199999999</v>
      </c>
      <c r="K1071" s="47">
        <v>27039.440500000001</v>
      </c>
      <c r="L1071" s="47">
        <v>246.69069999999999</v>
      </c>
      <c r="M1071" s="47">
        <v>559.24860000000001</v>
      </c>
      <c r="N1071" s="47">
        <v>1041.6667</v>
      </c>
      <c r="O1071" s="47">
        <v>2273.1480999999999</v>
      </c>
      <c r="P1071" s="47">
        <v>0</v>
      </c>
      <c r="Q1071" s="47" t="s">
        <v>1917</v>
      </c>
      <c r="R1071" s="47">
        <v>10.42</v>
      </c>
      <c r="S1071" s="47">
        <v>24.04</v>
      </c>
      <c r="T1071" s="47">
        <v>1636.4056</v>
      </c>
      <c r="U1071" s="47">
        <v>5980.9117999999999</v>
      </c>
      <c r="V1071" s="47">
        <v>11305.523300000001</v>
      </c>
      <c r="W1071" s="47">
        <v>31860.671399999999</v>
      </c>
      <c r="X1071" s="47">
        <v>1776.2280000000001</v>
      </c>
      <c r="Y1071" s="47">
        <v>6113.8353999999999</v>
      </c>
      <c r="Z1071" s="47">
        <v>11245.1872</v>
      </c>
      <c r="AA1071" s="47">
        <v>30684.2742</v>
      </c>
      <c r="AB1071" s="47">
        <v>472.65629999999999</v>
      </c>
      <c r="AC1071" s="47">
        <v>955.80110000000002</v>
      </c>
      <c r="AD1071" s="47">
        <v>1698.4127000000001</v>
      </c>
      <c r="AE1071" s="47">
        <v>3809.5237999999999</v>
      </c>
      <c r="AF1071" s="47">
        <v>0</v>
      </c>
      <c r="AG1071" s="47" t="s">
        <v>1917</v>
      </c>
      <c r="AH1071" s="47" t="s">
        <v>1917</v>
      </c>
      <c r="AI1071" s="47">
        <v>27.73</v>
      </c>
      <c r="AJ1071" s="47">
        <v>1503.4747</v>
      </c>
      <c r="AK1071" s="47">
        <v>4870.6862000000001</v>
      </c>
      <c r="AL1071" s="47">
        <v>9489.0046000000002</v>
      </c>
      <c r="AM1071" s="47">
        <v>26700.8315</v>
      </c>
      <c r="AN1071" s="47">
        <v>1630.0188000000001</v>
      </c>
      <c r="AO1071" s="47">
        <v>4929.9035999999996</v>
      </c>
      <c r="AP1071" s="47">
        <v>9741.43</v>
      </c>
      <c r="AQ1071" s="47">
        <v>26159.652999999998</v>
      </c>
      <c r="AR1071" s="47">
        <v>146.08699999999999</v>
      </c>
      <c r="AS1071" s="47">
        <v>418.7867</v>
      </c>
      <c r="AT1071" s="47">
        <v>835.82090000000005</v>
      </c>
      <c r="AU1071" s="47">
        <v>1902.2989</v>
      </c>
      <c r="AV1071" s="47">
        <v>0</v>
      </c>
      <c r="AW1071" s="47">
        <v>0</v>
      </c>
      <c r="AX1071" s="47">
        <v>8.82</v>
      </c>
      <c r="AY1071" s="47">
        <v>23</v>
      </c>
    </row>
    <row r="1072" spans="1:51" ht="15" customHeight="1" x14ac:dyDescent="0.25">
      <c r="A1072" s="10" t="s">
        <v>735</v>
      </c>
      <c r="B1072" s="10" t="s">
        <v>422</v>
      </c>
      <c r="C1072" s="11" t="s">
        <v>2965</v>
      </c>
      <c r="D1072" s="47">
        <v>1169.4101000000001</v>
      </c>
      <c r="E1072" s="47">
        <v>3763.6455999999998</v>
      </c>
      <c r="F1072" s="47">
        <v>7859.6207000000004</v>
      </c>
      <c r="G1072" s="47">
        <v>29197.8583</v>
      </c>
      <c r="H1072" s="47">
        <v>1199.3226999999999</v>
      </c>
      <c r="I1072" s="47">
        <v>3741.652</v>
      </c>
      <c r="J1072" s="47">
        <v>7637.7992000000004</v>
      </c>
      <c r="K1072" s="47">
        <v>28351.031299999999</v>
      </c>
      <c r="L1072" s="47">
        <v>377.01150000000001</v>
      </c>
      <c r="M1072" s="47">
        <v>621.71050000000002</v>
      </c>
      <c r="N1072" s="47">
        <v>931.91909999999996</v>
      </c>
      <c r="O1072" s="47">
        <v>2658.2017999999998</v>
      </c>
      <c r="P1072" s="47" t="s">
        <v>1917</v>
      </c>
      <c r="Q1072" s="47">
        <v>5.38</v>
      </c>
      <c r="R1072" s="47">
        <v>13.26</v>
      </c>
      <c r="S1072" s="47">
        <v>28.57</v>
      </c>
      <c r="T1072" s="47">
        <v>1301.7874999999999</v>
      </c>
      <c r="U1072" s="47">
        <v>3737.5558000000001</v>
      </c>
      <c r="V1072" s="47">
        <v>7930.1296000000002</v>
      </c>
      <c r="W1072" s="47">
        <v>30826.684700000002</v>
      </c>
      <c r="X1072" s="47">
        <v>1336.2351000000001</v>
      </c>
      <c r="Y1072" s="47">
        <v>3692.9173999999998</v>
      </c>
      <c r="Z1072" s="47">
        <v>7690.2129000000004</v>
      </c>
      <c r="AA1072" s="47">
        <v>29408.151999999998</v>
      </c>
      <c r="AB1072" s="47">
        <v>468.1481</v>
      </c>
      <c r="AC1072" s="47">
        <v>817.67520000000002</v>
      </c>
      <c r="AD1072" s="47">
        <v>1117.5758000000001</v>
      </c>
      <c r="AE1072" s="47">
        <v>2991.7864</v>
      </c>
      <c r="AF1072" s="47" t="s">
        <v>1917</v>
      </c>
      <c r="AG1072" s="47" t="s">
        <v>1917</v>
      </c>
      <c r="AH1072" s="47">
        <v>13.33</v>
      </c>
      <c r="AI1072" s="47">
        <v>29.97</v>
      </c>
      <c r="AJ1072" s="47">
        <v>952.79240000000004</v>
      </c>
      <c r="AK1072" s="47">
        <v>3791.5102999999999</v>
      </c>
      <c r="AL1072" s="47">
        <v>7811.2266</v>
      </c>
      <c r="AM1072" s="47">
        <v>28380.086599999999</v>
      </c>
      <c r="AN1072" s="47">
        <v>975.28420000000006</v>
      </c>
      <c r="AO1072" s="47">
        <v>3793.7017999999998</v>
      </c>
      <c r="AP1072" s="47">
        <v>7601.8247000000001</v>
      </c>
      <c r="AQ1072" s="47">
        <v>27820.291300000001</v>
      </c>
      <c r="AR1072" s="47">
        <v>227.87880000000001</v>
      </c>
      <c r="AS1072" s="47">
        <v>412.41500000000002</v>
      </c>
      <c r="AT1072" s="47">
        <v>804.49249999999995</v>
      </c>
      <c r="AU1072" s="47">
        <v>2490.7215999999999</v>
      </c>
      <c r="AV1072" s="47" t="s">
        <v>1917</v>
      </c>
      <c r="AW1072" s="47" t="s">
        <v>1917</v>
      </c>
      <c r="AX1072" s="47">
        <v>13.21</v>
      </c>
      <c r="AY1072" s="47">
        <v>27.84</v>
      </c>
    </row>
    <row r="1073" spans="1:51" ht="15" customHeight="1" x14ac:dyDescent="0.25">
      <c r="A1073" s="10" t="s">
        <v>735</v>
      </c>
      <c r="B1073" s="10" t="s">
        <v>57</v>
      </c>
      <c r="C1073" s="11" t="s">
        <v>2966</v>
      </c>
      <c r="D1073" s="47">
        <v>2078.6460999999999</v>
      </c>
      <c r="E1073" s="47">
        <v>4865.3347999999996</v>
      </c>
      <c r="F1073" s="47">
        <v>10658.568300000001</v>
      </c>
      <c r="G1073" s="47">
        <v>31786.910800000001</v>
      </c>
      <c r="H1073" s="47">
        <v>2141.2775999999999</v>
      </c>
      <c r="I1073" s="47">
        <v>5044.1550999999999</v>
      </c>
      <c r="J1073" s="47">
        <v>10885.0849</v>
      </c>
      <c r="K1073" s="47">
        <v>32100.008900000001</v>
      </c>
      <c r="L1073" s="47">
        <v>266.3657</v>
      </c>
      <c r="M1073" s="47">
        <v>480.85390000000001</v>
      </c>
      <c r="N1073" s="47">
        <v>913.33330000000001</v>
      </c>
      <c r="O1073" s="47">
        <v>2536.8420999999998</v>
      </c>
      <c r="P1073" s="47" t="s">
        <v>1917</v>
      </c>
      <c r="Q1073" s="47">
        <v>9.5399999999999991</v>
      </c>
      <c r="R1073" s="47">
        <v>13.12</v>
      </c>
      <c r="S1073" s="47">
        <v>28.39</v>
      </c>
      <c r="T1073" s="47">
        <v>2325.7004000000002</v>
      </c>
      <c r="U1073" s="47">
        <v>5971.7579999999998</v>
      </c>
      <c r="V1073" s="47">
        <v>12579.163699999999</v>
      </c>
      <c r="W1073" s="47">
        <v>35331.886299999998</v>
      </c>
      <c r="X1073" s="47">
        <v>2393.5347999999999</v>
      </c>
      <c r="Y1073" s="47">
        <v>6245.6980999999996</v>
      </c>
      <c r="Z1073" s="47">
        <v>12680.407300000001</v>
      </c>
      <c r="AA1073" s="47">
        <v>34384.093999999997</v>
      </c>
      <c r="AB1073" s="47">
        <v>534.51880000000006</v>
      </c>
      <c r="AC1073" s="47">
        <v>1097.7836</v>
      </c>
      <c r="AD1073" s="47">
        <v>1912.6437000000001</v>
      </c>
      <c r="AE1073" s="47">
        <v>3942.4241999999999</v>
      </c>
      <c r="AF1073" s="47" t="s">
        <v>1917</v>
      </c>
      <c r="AG1073" s="47">
        <v>11.56</v>
      </c>
      <c r="AH1073" s="47">
        <v>17.920000000000002</v>
      </c>
      <c r="AI1073" s="47">
        <v>35.36</v>
      </c>
      <c r="AJ1073" s="47">
        <v>1939.8776</v>
      </c>
      <c r="AK1073" s="47">
        <v>4476.7695000000003</v>
      </c>
      <c r="AL1073" s="47">
        <v>10156.7911</v>
      </c>
      <c r="AM1073" s="47">
        <v>30939.1993</v>
      </c>
      <c r="AN1073" s="47">
        <v>1999.5868</v>
      </c>
      <c r="AO1073" s="47">
        <v>4622.1846999999998</v>
      </c>
      <c r="AP1073" s="47">
        <v>10416.036599999999</v>
      </c>
      <c r="AQ1073" s="47">
        <v>31553.814600000002</v>
      </c>
      <c r="AR1073" s="47">
        <v>115.7462</v>
      </c>
      <c r="AS1073" s="47">
        <v>264.19409999999999</v>
      </c>
      <c r="AT1073" s="47">
        <v>652.25229999999999</v>
      </c>
      <c r="AU1073" s="47">
        <v>2200.7246</v>
      </c>
      <c r="AV1073" s="47" t="s">
        <v>1917</v>
      </c>
      <c r="AW1073" s="47">
        <v>7.87</v>
      </c>
      <c r="AX1073" s="47">
        <v>11.07</v>
      </c>
      <c r="AY1073" s="47">
        <v>26.24</v>
      </c>
    </row>
    <row r="1074" spans="1:51" ht="15" customHeight="1" x14ac:dyDescent="0.25">
      <c r="A1074" s="10" t="s">
        <v>735</v>
      </c>
      <c r="B1074" s="10" t="s">
        <v>165</v>
      </c>
      <c r="C1074" s="11" t="s">
        <v>2967</v>
      </c>
      <c r="D1074" s="47">
        <v>1752.1327000000001</v>
      </c>
      <c r="E1074" s="47">
        <v>4835.8837000000003</v>
      </c>
      <c r="F1074" s="47">
        <v>10242.6643</v>
      </c>
      <c r="G1074" s="47">
        <v>30972.232</v>
      </c>
      <c r="H1074" s="47">
        <v>1891.5771</v>
      </c>
      <c r="I1074" s="47">
        <v>5098.1396000000004</v>
      </c>
      <c r="J1074" s="47">
        <v>10940.0185</v>
      </c>
      <c r="K1074" s="47">
        <v>32026.464</v>
      </c>
      <c r="L1074" s="47">
        <v>233.7398</v>
      </c>
      <c r="M1074" s="47">
        <v>510.12150000000003</v>
      </c>
      <c r="N1074" s="47">
        <v>954.92960000000005</v>
      </c>
      <c r="O1074" s="47">
        <v>2415.5844000000002</v>
      </c>
      <c r="P1074" s="47" t="s">
        <v>1917</v>
      </c>
      <c r="Q1074" s="47" t="s">
        <v>1917</v>
      </c>
      <c r="R1074" s="47">
        <v>12.08</v>
      </c>
      <c r="S1074" s="47">
        <v>27.11</v>
      </c>
      <c r="T1074" s="47">
        <v>1898.3868</v>
      </c>
      <c r="U1074" s="47">
        <v>6170.1516000000001</v>
      </c>
      <c r="V1074" s="47">
        <v>10457.507600000001</v>
      </c>
      <c r="W1074" s="47">
        <v>34337.258500000004</v>
      </c>
      <c r="X1074" s="47">
        <v>2027.3062</v>
      </c>
      <c r="Y1074" s="47">
        <v>6529.7749000000003</v>
      </c>
      <c r="Z1074" s="47">
        <v>11084.156999999999</v>
      </c>
      <c r="AA1074" s="47">
        <v>34038.013899999998</v>
      </c>
      <c r="AB1074" s="47">
        <v>382.71600000000001</v>
      </c>
      <c r="AC1074" s="47">
        <v>962.12120000000004</v>
      </c>
      <c r="AD1074" s="47">
        <v>1756.7568000000001</v>
      </c>
      <c r="AE1074" s="47">
        <v>3666.6667000000002</v>
      </c>
      <c r="AF1074" s="47">
        <v>0</v>
      </c>
      <c r="AG1074" s="47" t="s">
        <v>1917</v>
      </c>
      <c r="AH1074" s="47" t="s">
        <v>1917</v>
      </c>
      <c r="AI1074" s="47">
        <v>33.33</v>
      </c>
      <c r="AJ1074" s="47">
        <v>1680.3352</v>
      </c>
      <c r="AK1074" s="47">
        <v>4349.3550999999998</v>
      </c>
      <c r="AL1074" s="47">
        <v>10186.0864</v>
      </c>
      <c r="AM1074" s="47">
        <v>29945.613700000002</v>
      </c>
      <c r="AN1074" s="47">
        <v>1824.9465</v>
      </c>
      <c r="AO1074" s="47">
        <v>4576.1067999999996</v>
      </c>
      <c r="AP1074" s="47">
        <v>10902.060299999999</v>
      </c>
      <c r="AQ1074" s="47">
        <v>31412.770799999998</v>
      </c>
      <c r="AR1074" s="47">
        <v>160.6061</v>
      </c>
      <c r="AS1074" s="47">
        <v>345.3039</v>
      </c>
      <c r="AT1074" s="47">
        <v>743.7722</v>
      </c>
      <c r="AU1074" s="47">
        <v>2033.8983000000001</v>
      </c>
      <c r="AV1074" s="47" t="s">
        <v>1917</v>
      </c>
      <c r="AW1074" s="47" t="s">
        <v>1917</v>
      </c>
      <c r="AX1074" s="47" t="s">
        <v>1917</v>
      </c>
      <c r="AY1074" s="47">
        <v>24.46</v>
      </c>
    </row>
    <row r="1075" spans="1:51" ht="15" customHeight="1" x14ac:dyDescent="0.25">
      <c r="A1075" s="10" t="s">
        <v>735</v>
      </c>
      <c r="B1075" s="10" t="s">
        <v>542</v>
      </c>
      <c r="C1075" s="11" t="s">
        <v>2968</v>
      </c>
      <c r="D1075" s="47">
        <v>1517.5736999999999</v>
      </c>
      <c r="E1075" s="47">
        <v>4316.8972000000003</v>
      </c>
      <c r="F1075" s="47">
        <v>9891.6913999999997</v>
      </c>
      <c r="G1075" s="47">
        <v>34585.658300000003</v>
      </c>
      <c r="H1075" s="47">
        <v>1607.0891999999999</v>
      </c>
      <c r="I1075" s="47">
        <v>4423.0033000000003</v>
      </c>
      <c r="J1075" s="47">
        <v>9858.0139999999992</v>
      </c>
      <c r="K1075" s="47">
        <v>34583.304199999999</v>
      </c>
      <c r="L1075" s="47">
        <v>346.84679999999997</v>
      </c>
      <c r="M1075" s="47">
        <v>687.80489999999998</v>
      </c>
      <c r="N1075" s="47">
        <v>783.13250000000005</v>
      </c>
      <c r="O1075" s="47">
        <v>2353.5911999999998</v>
      </c>
      <c r="P1075" s="47">
        <v>0</v>
      </c>
      <c r="Q1075" s="47" t="s">
        <v>1917</v>
      </c>
      <c r="R1075" s="47" t="s">
        <v>1917</v>
      </c>
      <c r="S1075" s="47">
        <v>23.69</v>
      </c>
      <c r="T1075" s="47">
        <v>1983.3891000000001</v>
      </c>
      <c r="U1075" s="47">
        <v>5920.0635000000002</v>
      </c>
      <c r="V1075" s="47">
        <v>13251.931500000001</v>
      </c>
      <c r="W1075" s="47">
        <v>34998.4467</v>
      </c>
      <c r="X1075" s="47">
        <v>2079.7764999999999</v>
      </c>
      <c r="Y1075" s="47">
        <v>6211.2906000000003</v>
      </c>
      <c r="Z1075" s="47">
        <v>13230.096</v>
      </c>
      <c r="AA1075" s="47">
        <v>38521.918299999998</v>
      </c>
      <c r="AB1075" s="47">
        <v>693.18179999999995</v>
      </c>
      <c r="AC1075" s="47">
        <v>1290.3226</v>
      </c>
      <c r="AD1075" s="47">
        <v>1475</v>
      </c>
      <c r="AE1075" s="47">
        <v>3500</v>
      </c>
      <c r="AF1075" s="47">
        <v>0</v>
      </c>
      <c r="AG1075" s="47" t="s">
        <v>1917</v>
      </c>
      <c r="AH1075" s="47" t="s">
        <v>1917</v>
      </c>
      <c r="AI1075" s="47" t="s">
        <v>1917</v>
      </c>
      <c r="AJ1075" s="47">
        <v>1211.6650999999999</v>
      </c>
      <c r="AK1075" s="47">
        <v>3621.8181</v>
      </c>
      <c r="AL1075" s="47">
        <v>8824.9485999999997</v>
      </c>
      <c r="AM1075" s="47">
        <v>34445.004399999998</v>
      </c>
      <c r="AN1075" s="47">
        <v>1296.6677999999999</v>
      </c>
      <c r="AO1075" s="47">
        <v>3647.6619000000001</v>
      </c>
      <c r="AP1075" s="47">
        <v>8787.5118000000002</v>
      </c>
      <c r="AQ1075" s="47">
        <v>33241.257899999997</v>
      </c>
      <c r="AR1075" s="47">
        <v>119.40300000000001</v>
      </c>
      <c r="AS1075" s="47">
        <v>426.57339999999999</v>
      </c>
      <c r="AT1075" s="47">
        <v>563.49210000000005</v>
      </c>
      <c r="AU1075" s="47">
        <v>1962.963</v>
      </c>
      <c r="AV1075" s="47">
        <v>0</v>
      </c>
      <c r="AW1075" s="47" t="s">
        <v>1917</v>
      </c>
      <c r="AX1075" s="47" t="s">
        <v>1917</v>
      </c>
      <c r="AY1075" s="47">
        <v>17.96</v>
      </c>
    </row>
    <row r="1076" spans="1:51" ht="15" customHeight="1" x14ac:dyDescent="0.25">
      <c r="A1076" s="10" t="s">
        <v>735</v>
      </c>
      <c r="B1076" s="10" t="s">
        <v>756</v>
      </c>
      <c r="C1076" s="11" t="s">
        <v>2969</v>
      </c>
      <c r="D1076" s="47">
        <v>1289.674</v>
      </c>
      <c r="E1076" s="47">
        <v>4950.9144999999999</v>
      </c>
      <c r="F1076" s="47">
        <v>9554.9766999999993</v>
      </c>
      <c r="G1076" s="47">
        <v>28859.466799999998</v>
      </c>
      <c r="H1076" s="47">
        <v>1364.6184000000001</v>
      </c>
      <c r="I1076" s="47">
        <v>5048.4606999999996</v>
      </c>
      <c r="J1076" s="47">
        <v>9730.7721999999994</v>
      </c>
      <c r="K1076" s="47">
        <v>28948.6767</v>
      </c>
      <c r="L1076" s="47">
        <v>191.36519999999999</v>
      </c>
      <c r="M1076" s="47">
        <v>429.67739999999998</v>
      </c>
      <c r="N1076" s="47">
        <v>764.32079999999996</v>
      </c>
      <c r="O1076" s="47">
        <v>2207.5949000000001</v>
      </c>
      <c r="P1076" s="47">
        <v>0</v>
      </c>
      <c r="Q1076" s="47" t="s">
        <v>1917</v>
      </c>
      <c r="R1076" s="47">
        <v>15.23</v>
      </c>
      <c r="S1076" s="47">
        <v>26.85</v>
      </c>
      <c r="T1076" s="47">
        <v>1713.3707999999999</v>
      </c>
      <c r="U1076" s="47">
        <v>6547.2529999999997</v>
      </c>
      <c r="V1076" s="47">
        <v>9115.2566999999999</v>
      </c>
      <c r="W1076" s="47">
        <v>39310.046799999996</v>
      </c>
      <c r="X1076" s="47">
        <v>1825.4304999999999</v>
      </c>
      <c r="Y1076" s="47">
        <v>6642.8042999999998</v>
      </c>
      <c r="Z1076" s="47">
        <v>9225.3009999999995</v>
      </c>
      <c r="AA1076" s="47">
        <v>37904.548699999999</v>
      </c>
      <c r="AB1076" s="47">
        <v>362.93439999999998</v>
      </c>
      <c r="AC1076" s="47">
        <v>693.98910000000001</v>
      </c>
      <c r="AD1076" s="47">
        <v>1170.068</v>
      </c>
      <c r="AE1076" s="47">
        <v>3619.0475999999999</v>
      </c>
      <c r="AF1076" s="47">
        <v>0</v>
      </c>
      <c r="AG1076" s="47" t="s">
        <v>1917</v>
      </c>
      <c r="AH1076" s="47" t="s">
        <v>1917</v>
      </c>
      <c r="AI1076" s="47">
        <v>38.83</v>
      </c>
      <c r="AJ1076" s="47">
        <v>1106.1665</v>
      </c>
      <c r="AK1076" s="47">
        <v>4457.4517999999998</v>
      </c>
      <c r="AL1076" s="47">
        <v>9694.2844999999998</v>
      </c>
      <c r="AM1076" s="47">
        <v>26876.374800000001</v>
      </c>
      <c r="AN1076" s="47">
        <v>1165.0359000000001</v>
      </c>
      <c r="AO1076" s="47">
        <v>4555.6147000000001</v>
      </c>
      <c r="AP1076" s="47">
        <v>9890.9107999999997</v>
      </c>
      <c r="AQ1076" s="47">
        <v>27249.219000000001</v>
      </c>
      <c r="AR1076" s="47">
        <v>117.0569</v>
      </c>
      <c r="AS1076" s="47">
        <v>347.97300000000001</v>
      </c>
      <c r="AT1076" s="47">
        <v>635.77589999999998</v>
      </c>
      <c r="AU1076" s="47">
        <v>1939.759</v>
      </c>
      <c r="AV1076" s="47">
        <v>0</v>
      </c>
      <c r="AW1076" s="47" t="s">
        <v>1917</v>
      </c>
      <c r="AX1076" s="47">
        <v>17.36</v>
      </c>
      <c r="AY1076" s="47">
        <v>23.26</v>
      </c>
    </row>
    <row r="1077" spans="1:51" ht="15" customHeight="1" x14ac:dyDescent="0.25">
      <c r="A1077" s="10" t="s">
        <v>735</v>
      </c>
      <c r="B1077" s="10" t="s">
        <v>167</v>
      </c>
      <c r="C1077" s="11" t="s">
        <v>2970</v>
      </c>
      <c r="D1077" s="47">
        <v>1011.9268</v>
      </c>
      <c r="E1077" s="47">
        <v>3716.8771999999999</v>
      </c>
      <c r="F1077" s="47">
        <v>8120.0976000000001</v>
      </c>
      <c r="G1077" s="47">
        <v>26417.7425</v>
      </c>
      <c r="H1077" s="47">
        <v>1061.4496999999999</v>
      </c>
      <c r="I1077" s="47">
        <v>3670.9989999999998</v>
      </c>
      <c r="J1077" s="47">
        <v>8046.2401</v>
      </c>
      <c r="K1077" s="47">
        <v>25687.633900000001</v>
      </c>
      <c r="L1077" s="47">
        <v>258.69569999999999</v>
      </c>
      <c r="M1077" s="47">
        <v>578.48519999999996</v>
      </c>
      <c r="N1077" s="47">
        <v>971.69809999999995</v>
      </c>
      <c r="O1077" s="47">
        <v>2238.5320999999999</v>
      </c>
      <c r="P1077" s="47">
        <v>0</v>
      </c>
      <c r="Q1077" s="47" t="s">
        <v>1917</v>
      </c>
      <c r="R1077" s="47">
        <v>10.59</v>
      </c>
      <c r="S1077" s="47">
        <v>26.19</v>
      </c>
      <c r="T1077" s="47">
        <v>1264.2355</v>
      </c>
      <c r="U1077" s="47">
        <v>4277.7619999999997</v>
      </c>
      <c r="V1077" s="47">
        <v>7248.2434999999996</v>
      </c>
      <c r="W1077" s="47">
        <v>21719.243299999998</v>
      </c>
      <c r="X1077" s="47">
        <v>1367.8759</v>
      </c>
      <c r="Y1077" s="47">
        <v>4417.2420000000002</v>
      </c>
      <c r="Z1077" s="47">
        <v>7568.8982999999998</v>
      </c>
      <c r="AA1077" s="47">
        <v>22168.106100000001</v>
      </c>
      <c r="AB1077" s="47">
        <v>500</v>
      </c>
      <c r="AC1077" s="47">
        <v>1279.0698</v>
      </c>
      <c r="AD1077" s="47">
        <v>1634.6153999999999</v>
      </c>
      <c r="AE1077" s="47">
        <v>3160.7143000000001</v>
      </c>
      <c r="AF1077" s="47">
        <v>0</v>
      </c>
      <c r="AG1077" s="47" t="s">
        <v>1917</v>
      </c>
      <c r="AH1077" s="47" t="s">
        <v>1917</v>
      </c>
      <c r="AI1077" s="47">
        <v>24.06</v>
      </c>
      <c r="AJ1077" s="47">
        <v>846.74630000000002</v>
      </c>
      <c r="AK1077" s="47">
        <v>3495.2719000000002</v>
      </c>
      <c r="AL1077" s="47">
        <v>8459.6962999999996</v>
      </c>
      <c r="AM1077" s="47">
        <v>28041.915000000001</v>
      </c>
      <c r="AN1077" s="47">
        <v>860.83979999999997</v>
      </c>
      <c r="AO1077" s="47">
        <v>3376.1587</v>
      </c>
      <c r="AP1077" s="47">
        <v>8232.1710000000003</v>
      </c>
      <c r="AQ1077" s="47">
        <v>26904.260900000001</v>
      </c>
      <c r="AR1077" s="47">
        <v>100.71939999999999</v>
      </c>
      <c r="AS1077" s="47">
        <v>301.68450000000001</v>
      </c>
      <c r="AT1077" s="47">
        <v>713.48310000000004</v>
      </c>
      <c r="AU1077" s="47">
        <v>1919.7530999999999</v>
      </c>
      <c r="AV1077" s="47">
        <v>0</v>
      </c>
      <c r="AW1077" s="47" t="s">
        <v>1917</v>
      </c>
      <c r="AX1077" s="47">
        <v>10.53</v>
      </c>
      <c r="AY1077" s="47">
        <v>27</v>
      </c>
    </row>
    <row r="1078" spans="1:51" ht="15" customHeight="1" x14ac:dyDescent="0.25">
      <c r="A1078" s="10" t="s">
        <v>735</v>
      </c>
      <c r="B1078" s="10" t="s">
        <v>757</v>
      </c>
      <c r="C1078" s="11" t="s">
        <v>2971</v>
      </c>
      <c r="D1078" s="47">
        <v>1615.5328</v>
      </c>
      <c r="E1078" s="47">
        <v>4288.2147999999997</v>
      </c>
      <c r="F1078" s="47">
        <v>8497.3850999999995</v>
      </c>
      <c r="G1078" s="47">
        <v>26985.3658</v>
      </c>
      <c r="H1078" s="47">
        <v>1714.5702000000001</v>
      </c>
      <c r="I1078" s="47">
        <v>4533.9177</v>
      </c>
      <c r="J1078" s="47">
        <v>9068.9009999999998</v>
      </c>
      <c r="K1078" s="47">
        <v>28837.227699999999</v>
      </c>
      <c r="L1078" s="47">
        <v>294.77249999999998</v>
      </c>
      <c r="M1078" s="47">
        <v>550.73839999999996</v>
      </c>
      <c r="N1078" s="47">
        <v>944.09550000000002</v>
      </c>
      <c r="O1078" s="47">
        <v>2566.6143999999999</v>
      </c>
      <c r="P1078" s="47" t="s">
        <v>1917</v>
      </c>
      <c r="Q1078" s="47">
        <v>10.34</v>
      </c>
      <c r="R1078" s="47">
        <v>11.26</v>
      </c>
      <c r="S1078" s="47">
        <v>24.96</v>
      </c>
      <c r="T1078" s="47">
        <v>2123.5668999999998</v>
      </c>
      <c r="U1078" s="47">
        <v>5457.2782999999999</v>
      </c>
      <c r="V1078" s="47">
        <v>8854.1556999999993</v>
      </c>
      <c r="W1078" s="47">
        <v>28216.3442</v>
      </c>
      <c r="X1078" s="47">
        <v>2253.1639</v>
      </c>
      <c r="Y1078" s="47">
        <v>5722.4372999999996</v>
      </c>
      <c r="Z1078" s="47">
        <v>9498.3040000000001</v>
      </c>
      <c r="AA1078" s="47">
        <v>29743.041799999999</v>
      </c>
      <c r="AB1078" s="47">
        <v>663.98710000000005</v>
      </c>
      <c r="AC1078" s="47">
        <v>1210.1617000000001</v>
      </c>
      <c r="AD1078" s="47">
        <v>1938.2716</v>
      </c>
      <c r="AE1078" s="47">
        <v>5473.9583000000002</v>
      </c>
      <c r="AF1078" s="47">
        <v>0</v>
      </c>
      <c r="AG1078" s="47" t="s">
        <v>1917</v>
      </c>
      <c r="AH1078" s="47" t="s">
        <v>1917</v>
      </c>
      <c r="AI1078" s="47">
        <v>29.62</v>
      </c>
      <c r="AJ1078" s="47">
        <v>1396.6982</v>
      </c>
      <c r="AK1078" s="47">
        <v>3984.3706000000002</v>
      </c>
      <c r="AL1078" s="47">
        <v>8406.2227999999996</v>
      </c>
      <c r="AM1078" s="47">
        <v>26767.332699999999</v>
      </c>
      <c r="AN1078" s="47">
        <v>1482.5719999999999</v>
      </c>
      <c r="AO1078" s="47">
        <v>4225.0167000000001</v>
      </c>
      <c r="AP1078" s="47">
        <v>8959.1797999999999</v>
      </c>
      <c r="AQ1078" s="47">
        <v>28676.7883</v>
      </c>
      <c r="AR1078" s="47">
        <v>135.73410000000001</v>
      </c>
      <c r="AS1078" s="47">
        <v>379.35169999999999</v>
      </c>
      <c r="AT1078" s="47">
        <v>690.06309999999996</v>
      </c>
      <c r="AU1078" s="47">
        <v>2051.6605</v>
      </c>
      <c r="AV1078" s="47" t="s">
        <v>1917</v>
      </c>
      <c r="AW1078" s="47">
        <v>8.5399999999999991</v>
      </c>
      <c r="AX1078" s="47">
        <v>11.47</v>
      </c>
      <c r="AY1078" s="47">
        <v>24.03</v>
      </c>
    </row>
    <row r="1079" spans="1:51" ht="15" customHeight="1" x14ac:dyDescent="0.25">
      <c r="A1079" s="10" t="s">
        <v>735</v>
      </c>
      <c r="B1079" s="10" t="s">
        <v>758</v>
      </c>
      <c r="C1079" s="11" t="s">
        <v>2972</v>
      </c>
      <c r="D1079" s="47">
        <v>1383.2652</v>
      </c>
      <c r="E1079" s="47">
        <v>4666.4062999999996</v>
      </c>
      <c r="F1079" s="47">
        <v>9518.7767999999996</v>
      </c>
      <c r="G1079" s="47">
        <v>27645.666000000001</v>
      </c>
      <c r="H1079" s="47">
        <v>1480.5083</v>
      </c>
      <c r="I1079" s="47">
        <v>4803.7367000000004</v>
      </c>
      <c r="J1079" s="47">
        <v>9589.3919000000005</v>
      </c>
      <c r="K1079" s="47">
        <v>27598.322</v>
      </c>
      <c r="L1079" s="47">
        <v>214.619</v>
      </c>
      <c r="M1079" s="47">
        <v>496.35570000000001</v>
      </c>
      <c r="N1079" s="47">
        <v>889.61040000000003</v>
      </c>
      <c r="O1079" s="47">
        <v>2086.6372999999999</v>
      </c>
      <c r="P1079" s="47" t="s">
        <v>1917</v>
      </c>
      <c r="Q1079" s="47">
        <v>11.76</v>
      </c>
      <c r="R1079" s="47">
        <v>15.71</v>
      </c>
      <c r="S1079" s="47">
        <v>27.78</v>
      </c>
      <c r="T1079" s="47">
        <v>1497.6258</v>
      </c>
      <c r="U1079" s="47">
        <v>6319.2856000000002</v>
      </c>
      <c r="V1079" s="47">
        <v>8450.3309000000008</v>
      </c>
      <c r="W1079" s="47">
        <v>26957.660599999999</v>
      </c>
      <c r="X1079" s="47">
        <v>1648.0925999999999</v>
      </c>
      <c r="Y1079" s="47">
        <v>6512.6178</v>
      </c>
      <c r="Z1079" s="47">
        <v>8406.4343000000008</v>
      </c>
      <c r="AA1079" s="47">
        <v>26710.843000000001</v>
      </c>
      <c r="AB1079" s="47">
        <v>344.05939999999998</v>
      </c>
      <c r="AC1079" s="47">
        <v>836.99059999999997</v>
      </c>
      <c r="AD1079" s="47">
        <v>1278.0749000000001</v>
      </c>
      <c r="AE1079" s="47">
        <v>2916.0304999999998</v>
      </c>
      <c r="AF1079" s="47" t="s">
        <v>1917</v>
      </c>
      <c r="AG1079" s="47" t="s">
        <v>1917</v>
      </c>
      <c r="AH1079" s="47" t="s">
        <v>1917</v>
      </c>
      <c r="AI1079" s="47">
        <v>24.03</v>
      </c>
      <c r="AJ1079" s="47">
        <v>1330.8823</v>
      </c>
      <c r="AK1079" s="47">
        <v>4165.6764999999996</v>
      </c>
      <c r="AL1079" s="47">
        <v>9789.875</v>
      </c>
      <c r="AM1079" s="47">
        <v>27809.536400000001</v>
      </c>
      <c r="AN1079" s="47">
        <v>1403.7463</v>
      </c>
      <c r="AO1079" s="47">
        <v>4286.0415000000003</v>
      </c>
      <c r="AP1079" s="47">
        <v>9889.5452999999998</v>
      </c>
      <c r="AQ1079" s="47">
        <v>27809.703399999999</v>
      </c>
      <c r="AR1079" s="47">
        <v>155.3288</v>
      </c>
      <c r="AS1079" s="47">
        <v>393.16239999999999</v>
      </c>
      <c r="AT1079" s="47">
        <v>791.04480000000001</v>
      </c>
      <c r="AU1079" s="47">
        <v>1889.0908999999999</v>
      </c>
      <c r="AV1079" s="47" t="s">
        <v>1917</v>
      </c>
      <c r="AW1079" s="47">
        <v>11.29</v>
      </c>
      <c r="AX1079" s="47">
        <v>14.68</v>
      </c>
      <c r="AY1079" s="47">
        <v>28.68</v>
      </c>
    </row>
    <row r="1080" spans="1:51" ht="15" customHeight="1" x14ac:dyDescent="0.25">
      <c r="A1080" s="10" t="s">
        <v>735</v>
      </c>
      <c r="B1080" s="10" t="s">
        <v>759</v>
      </c>
      <c r="C1080" s="11" t="s">
        <v>2973</v>
      </c>
      <c r="D1080" s="47">
        <v>1614.1380999999999</v>
      </c>
      <c r="E1080" s="47">
        <v>4505.1709000000001</v>
      </c>
      <c r="F1080" s="47">
        <v>12315.575699999999</v>
      </c>
      <c r="G1080" s="47">
        <v>33727.341500000002</v>
      </c>
      <c r="H1080" s="47">
        <v>1591.1276</v>
      </c>
      <c r="I1080" s="47">
        <v>4488.0339000000004</v>
      </c>
      <c r="J1080" s="47">
        <v>12259.8948</v>
      </c>
      <c r="K1080" s="47">
        <v>33740.487500000003</v>
      </c>
      <c r="L1080" s="47">
        <v>246.7105</v>
      </c>
      <c r="M1080" s="47">
        <v>603.69320000000005</v>
      </c>
      <c r="N1080" s="47">
        <v>1165.0672</v>
      </c>
      <c r="O1080" s="47">
        <v>2689.5603999999998</v>
      </c>
      <c r="P1080" s="47" t="s">
        <v>1917</v>
      </c>
      <c r="Q1080" s="47" t="s">
        <v>1917</v>
      </c>
      <c r="R1080" s="47">
        <v>10.06</v>
      </c>
      <c r="S1080" s="47">
        <v>25.55</v>
      </c>
      <c r="T1080" s="47">
        <v>2460.1140999999998</v>
      </c>
      <c r="U1080" s="47">
        <v>5262.9359000000004</v>
      </c>
      <c r="V1080" s="47">
        <v>15834.6906</v>
      </c>
      <c r="W1080" s="47">
        <v>33766.274299999997</v>
      </c>
      <c r="X1080" s="47">
        <v>2414.7480999999998</v>
      </c>
      <c r="Y1080" s="47">
        <v>5248.4196000000002</v>
      </c>
      <c r="Z1080" s="47">
        <v>14607.6703</v>
      </c>
      <c r="AA1080" s="47">
        <v>33339.090600000003</v>
      </c>
      <c r="AB1080" s="47">
        <v>445.02620000000002</v>
      </c>
      <c r="AC1080" s="47">
        <v>1177.1429000000001</v>
      </c>
      <c r="AD1080" s="47">
        <v>2670.2127999999998</v>
      </c>
      <c r="AE1080" s="47">
        <v>5158.7302</v>
      </c>
      <c r="AF1080" s="47">
        <v>0</v>
      </c>
      <c r="AG1080" s="47" t="s">
        <v>1917</v>
      </c>
      <c r="AH1080" s="47" t="s">
        <v>1917</v>
      </c>
      <c r="AI1080" s="47" t="s">
        <v>1917</v>
      </c>
      <c r="AJ1080" s="47">
        <v>1226.6528000000001</v>
      </c>
      <c r="AK1080" s="47">
        <v>4254.4925000000003</v>
      </c>
      <c r="AL1080" s="47">
        <v>11540.875899999999</v>
      </c>
      <c r="AM1080" s="47">
        <v>33719.192799999997</v>
      </c>
      <c r="AN1080" s="47">
        <v>1213.8818000000001</v>
      </c>
      <c r="AO1080" s="47">
        <v>4236.4885000000004</v>
      </c>
      <c r="AP1080" s="47">
        <v>11743.0542</v>
      </c>
      <c r="AQ1080" s="47">
        <v>33824.500800000002</v>
      </c>
      <c r="AR1080" s="47">
        <v>155.87530000000001</v>
      </c>
      <c r="AS1080" s="47">
        <v>413.98869999999999</v>
      </c>
      <c r="AT1080" s="47">
        <v>833.72370000000001</v>
      </c>
      <c r="AU1080" s="47">
        <v>2172.7575000000002</v>
      </c>
      <c r="AV1080" s="47" t="s">
        <v>1917</v>
      </c>
      <c r="AW1080" s="47" t="s">
        <v>1917</v>
      </c>
      <c r="AX1080" s="47" t="s">
        <v>1917</v>
      </c>
      <c r="AY1080" s="47">
        <v>27.87</v>
      </c>
    </row>
    <row r="1081" spans="1:51" ht="15" customHeight="1" x14ac:dyDescent="0.25">
      <c r="A1081" s="10" t="s">
        <v>735</v>
      </c>
      <c r="B1081" s="10" t="s">
        <v>760</v>
      </c>
      <c r="C1081" s="11" t="s">
        <v>2974</v>
      </c>
      <c r="D1081" s="47">
        <v>1698.5046</v>
      </c>
      <c r="E1081" s="47">
        <v>4297.8471</v>
      </c>
      <c r="F1081" s="47">
        <v>9990.4933999999994</v>
      </c>
      <c r="G1081" s="47">
        <v>29014.090100000001</v>
      </c>
      <c r="H1081" s="47">
        <v>1767.0165999999999</v>
      </c>
      <c r="I1081" s="47">
        <v>4418.6652000000004</v>
      </c>
      <c r="J1081" s="47">
        <v>10160.364299999999</v>
      </c>
      <c r="K1081" s="47">
        <v>29148.236000000001</v>
      </c>
      <c r="L1081" s="47">
        <v>270.00540000000001</v>
      </c>
      <c r="M1081" s="47">
        <v>495.0727</v>
      </c>
      <c r="N1081" s="47">
        <v>856.82569999999998</v>
      </c>
      <c r="O1081" s="47">
        <v>2313.8373999999999</v>
      </c>
      <c r="P1081" s="47" t="s">
        <v>1917</v>
      </c>
      <c r="Q1081" s="47">
        <v>8.68</v>
      </c>
      <c r="R1081" s="47">
        <v>12.2</v>
      </c>
      <c r="S1081" s="47">
        <v>27.05</v>
      </c>
      <c r="T1081" s="47">
        <v>1592.0773999999999</v>
      </c>
      <c r="U1081" s="47">
        <v>5007.6810999999998</v>
      </c>
      <c r="V1081" s="47">
        <v>9445.2333999999992</v>
      </c>
      <c r="W1081" s="47">
        <v>29032.049200000001</v>
      </c>
      <c r="X1081" s="47">
        <v>1662.6446000000001</v>
      </c>
      <c r="Y1081" s="47">
        <v>5255.1768000000002</v>
      </c>
      <c r="Z1081" s="47">
        <v>9716.0907999999999</v>
      </c>
      <c r="AA1081" s="47">
        <v>29559.4872</v>
      </c>
      <c r="AB1081" s="47">
        <v>435.41359999999997</v>
      </c>
      <c r="AC1081" s="47">
        <v>927.20309999999995</v>
      </c>
      <c r="AD1081" s="47">
        <v>1248.9177</v>
      </c>
      <c r="AE1081" s="47">
        <v>2996.9418999999998</v>
      </c>
      <c r="AF1081" s="47" t="s">
        <v>1917</v>
      </c>
      <c r="AG1081" s="47" t="s">
        <v>1917</v>
      </c>
      <c r="AH1081" s="47">
        <v>13.45</v>
      </c>
      <c r="AI1081" s="47">
        <v>31.59</v>
      </c>
      <c r="AJ1081" s="47">
        <v>1762.3794</v>
      </c>
      <c r="AK1081" s="47">
        <v>4067.5592000000001</v>
      </c>
      <c r="AL1081" s="47">
        <v>10178.4861</v>
      </c>
      <c r="AM1081" s="47">
        <v>29008.627199999999</v>
      </c>
      <c r="AN1081" s="47">
        <v>1829.6579999999999</v>
      </c>
      <c r="AO1081" s="47">
        <v>4147.2798000000003</v>
      </c>
      <c r="AP1081" s="47">
        <v>10313.539199999999</v>
      </c>
      <c r="AQ1081" s="47">
        <v>29023.1391</v>
      </c>
      <c r="AR1081" s="47">
        <v>170.73169999999999</v>
      </c>
      <c r="AS1081" s="47">
        <v>354.87880000000001</v>
      </c>
      <c r="AT1081" s="47">
        <v>721.64179999999999</v>
      </c>
      <c r="AU1081" s="47">
        <v>2106.0464999999999</v>
      </c>
      <c r="AV1081" s="47" t="s">
        <v>1917</v>
      </c>
      <c r="AW1081" s="47">
        <v>7.91</v>
      </c>
      <c r="AX1081" s="47">
        <v>11.73</v>
      </c>
      <c r="AY1081" s="47">
        <v>25.42</v>
      </c>
    </row>
    <row r="1082" spans="1:51" ht="15" customHeight="1" x14ac:dyDescent="0.25">
      <c r="A1082" s="10" t="s">
        <v>735</v>
      </c>
      <c r="B1082" s="10" t="s">
        <v>432</v>
      </c>
      <c r="C1082" s="11" t="s">
        <v>2975</v>
      </c>
      <c r="D1082" s="47">
        <v>1349.5196000000001</v>
      </c>
      <c r="E1082" s="47">
        <v>4044.2654000000002</v>
      </c>
      <c r="F1082" s="47">
        <v>9170.83</v>
      </c>
      <c r="G1082" s="47">
        <v>28036.143599999999</v>
      </c>
      <c r="H1082" s="47">
        <v>1567.5011999999999</v>
      </c>
      <c r="I1082" s="47">
        <v>3994.8036000000002</v>
      </c>
      <c r="J1082" s="47">
        <v>9095.9547999999995</v>
      </c>
      <c r="K1082" s="47">
        <v>27559.5016</v>
      </c>
      <c r="L1082" s="47">
        <v>253.6585</v>
      </c>
      <c r="M1082" s="47">
        <v>471.9828</v>
      </c>
      <c r="N1082" s="47">
        <v>626.91129999999998</v>
      </c>
      <c r="O1082" s="47">
        <v>1860.1695</v>
      </c>
      <c r="P1082" s="47" t="s">
        <v>1917</v>
      </c>
      <c r="Q1082" s="47" t="s">
        <v>1917</v>
      </c>
      <c r="R1082" s="47" t="s">
        <v>1917</v>
      </c>
      <c r="S1082" s="47">
        <v>18.78</v>
      </c>
      <c r="T1082" s="47">
        <v>1435.6491000000001</v>
      </c>
      <c r="U1082" s="47">
        <v>5288.4771000000001</v>
      </c>
      <c r="V1082" s="47">
        <v>11263.707700000001</v>
      </c>
      <c r="W1082" s="47">
        <v>36144.435799999999</v>
      </c>
      <c r="X1082" s="47">
        <v>1948.0791999999999</v>
      </c>
      <c r="Y1082" s="47">
        <v>4997.4395999999997</v>
      </c>
      <c r="Z1082" s="47">
        <v>11746.465200000001</v>
      </c>
      <c r="AA1082" s="47">
        <v>34906.421699999999</v>
      </c>
      <c r="AB1082" s="47">
        <v>622.95079999999996</v>
      </c>
      <c r="AC1082" s="47">
        <v>1380.4348</v>
      </c>
      <c r="AD1082" s="47">
        <v>1019.2308</v>
      </c>
      <c r="AE1082" s="47">
        <v>3500</v>
      </c>
      <c r="AF1082" s="47" t="s">
        <v>1917</v>
      </c>
      <c r="AG1082" s="47" t="s">
        <v>1917</v>
      </c>
      <c r="AH1082" s="47" t="s">
        <v>1917</v>
      </c>
      <c r="AI1082" s="47" t="s">
        <v>1917</v>
      </c>
      <c r="AJ1082" s="47">
        <v>1313.0342000000001</v>
      </c>
      <c r="AK1082" s="47">
        <v>3736.5571</v>
      </c>
      <c r="AL1082" s="47">
        <v>8775.0858000000007</v>
      </c>
      <c r="AM1082" s="47">
        <v>26576.651099999999</v>
      </c>
      <c r="AN1082" s="47">
        <v>1406.2842000000001</v>
      </c>
      <c r="AO1082" s="47">
        <v>3746.8398999999999</v>
      </c>
      <c r="AP1082" s="47">
        <v>8594.7674000000006</v>
      </c>
      <c r="AQ1082" s="47">
        <v>26237.056</v>
      </c>
      <c r="AR1082" s="47">
        <v>97.222200000000001</v>
      </c>
      <c r="AS1082" s="47">
        <v>247.31180000000001</v>
      </c>
      <c r="AT1082" s="47">
        <v>552.72730000000001</v>
      </c>
      <c r="AU1082" s="47">
        <v>1565</v>
      </c>
      <c r="AV1082" s="47">
        <v>0</v>
      </c>
      <c r="AW1082" s="47" t="s">
        <v>1917</v>
      </c>
      <c r="AX1082" s="47" t="s">
        <v>1917</v>
      </c>
      <c r="AY1082" s="47">
        <v>18.04</v>
      </c>
    </row>
    <row r="1083" spans="1:51" ht="15" customHeight="1" x14ac:dyDescent="0.25">
      <c r="A1083" s="10" t="s">
        <v>735</v>
      </c>
      <c r="B1083" s="10" t="s">
        <v>544</v>
      </c>
      <c r="C1083" s="11" t="s">
        <v>2976</v>
      </c>
      <c r="D1083" s="47">
        <v>1549.4322</v>
      </c>
      <c r="E1083" s="47">
        <v>4075.2959000000001</v>
      </c>
      <c r="F1083" s="47">
        <v>8463.1553999999996</v>
      </c>
      <c r="G1083" s="47">
        <v>25638.819899999999</v>
      </c>
      <c r="H1083" s="47">
        <v>1668.3934999999999</v>
      </c>
      <c r="I1083" s="47">
        <v>4297.7555000000002</v>
      </c>
      <c r="J1083" s="47">
        <v>8952.8718000000008</v>
      </c>
      <c r="K1083" s="47">
        <v>26757.944200000002</v>
      </c>
      <c r="L1083" s="47">
        <v>205.077</v>
      </c>
      <c r="M1083" s="47">
        <v>357.51029999999997</v>
      </c>
      <c r="N1083" s="47">
        <v>636.03279999999995</v>
      </c>
      <c r="O1083" s="47">
        <v>1604.4006999999999</v>
      </c>
      <c r="P1083" s="47" t="s">
        <v>1917</v>
      </c>
      <c r="Q1083" s="47">
        <v>9</v>
      </c>
      <c r="R1083" s="47">
        <v>10</v>
      </c>
      <c r="S1083" s="47">
        <v>21.9</v>
      </c>
      <c r="T1083" s="47">
        <v>2080.3658</v>
      </c>
      <c r="U1083" s="47">
        <v>5675.4273000000003</v>
      </c>
      <c r="V1083" s="47">
        <v>9325.3114000000005</v>
      </c>
      <c r="W1083" s="47">
        <v>32412.177299999999</v>
      </c>
      <c r="X1083" s="47">
        <v>2251.2350999999999</v>
      </c>
      <c r="Y1083" s="47">
        <v>6035.0019000000002</v>
      </c>
      <c r="Z1083" s="47">
        <v>10149.0941</v>
      </c>
      <c r="AA1083" s="47">
        <v>32872.723700000002</v>
      </c>
      <c r="AB1083" s="47">
        <v>441.11970000000002</v>
      </c>
      <c r="AC1083" s="47">
        <v>818.57759999999996</v>
      </c>
      <c r="AD1083" s="47">
        <v>1181.0526</v>
      </c>
      <c r="AE1083" s="47">
        <v>2285.1986000000002</v>
      </c>
      <c r="AF1083" s="47" t="s">
        <v>1917</v>
      </c>
      <c r="AG1083" s="47">
        <v>13.85</v>
      </c>
      <c r="AH1083" s="47">
        <v>11.86</v>
      </c>
      <c r="AI1083" s="47">
        <v>23.75</v>
      </c>
      <c r="AJ1083" s="47">
        <v>1326.741</v>
      </c>
      <c r="AK1083" s="47">
        <v>3730.6599000000001</v>
      </c>
      <c r="AL1083" s="47">
        <v>8318.0370000000003</v>
      </c>
      <c r="AM1083" s="47">
        <v>24629.5569</v>
      </c>
      <c r="AN1083" s="47">
        <v>1423.9304</v>
      </c>
      <c r="AO1083" s="47">
        <v>3923.5877</v>
      </c>
      <c r="AP1083" s="47">
        <v>8751.5233000000007</v>
      </c>
      <c r="AQ1083" s="47">
        <v>25846.8125</v>
      </c>
      <c r="AR1083" s="47">
        <v>106.0729</v>
      </c>
      <c r="AS1083" s="47">
        <v>258.20569999999998</v>
      </c>
      <c r="AT1083" s="47">
        <v>544.29480000000001</v>
      </c>
      <c r="AU1083" s="47">
        <v>1502.9585999999999</v>
      </c>
      <c r="AV1083" s="47" t="s">
        <v>1917</v>
      </c>
      <c r="AW1083" s="47">
        <v>6.85</v>
      </c>
      <c r="AX1083" s="47">
        <v>9.56</v>
      </c>
      <c r="AY1083" s="47">
        <v>21.53</v>
      </c>
    </row>
    <row r="1084" spans="1:51" ht="15" customHeight="1" x14ac:dyDescent="0.25">
      <c r="A1084" s="10" t="s">
        <v>735</v>
      </c>
      <c r="B1084" s="10" t="s">
        <v>761</v>
      </c>
      <c r="C1084" s="11" t="s">
        <v>2977</v>
      </c>
      <c r="D1084" s="47">
        <v>1254.9626000000001</v>
      </c>
      <c r="E1084" s="47">
        <v>3538.4081000000001</v>
      </c>
      <c r="F1084" s="47">
        <v>8358.4758999999995</v>
      </c>
      <c r="G1084" s="47">
        <v>31000.0445</v>
      </c>
      <c r="H1084" s="47">
        <v>1337.2412999999999</v>
      </c>
      <c r="I1084" s="47">
        <v>3673.5223000000001</v>
      </c>
      <c r="J1084" s="47">
        <v>8352.8595000000005</v>
      </c>
      <c r="K1084" s="47">
        <v>30448.53</v>
      </c>
      <c r="L1084" s="47">
        <v>223.5421</v>
      </c>
      <c r="M1084" s="47">
        <v>573.30420000000004</v>
      </c>
      <c r="N1084" s="47">
        <v>851.77449999999999</v>
      </c>
      <c r="O1084" s="47">
        <v>2904</v>
      </c>
      <c r="P1084" s="47">
        <v>0</v>
      </c>
      <c r="Q1084" s="47">
        <v>8.3699999999999992</v>
      </c>
      <c r="R1084" s="47">
        <v>13.91</v>
      </c>
      <c r="S1084" s="47">
        <v>35.44</v>
      </c>
      <c r="T1084" s="47">
        <v>1083.2925</v>
      </c>
      <c r="U1084" s="47">
        <v>3587.3894</v>
      </c>
      <c r="V1084" s="47">
        <v>8253.7438000000002</v>
      </c>
      <c r="W1084" s="47">
        <v>30657.202399999998</v>
      </c>
      <c r="X1084" s="47">
        <v>1167.3430000000001</v>
      </c>
      <c r="Y1084" s="47">
        <v>3739.6502</v>
      </c>
      <c r="Z1084" s="47">
        <v>8136.2950000000001</v>
      </c>
      <c r="AA1084" s="47">
        <v>29613.579600000001</v>
      </c>
      <c r="AB1084" s="47">
        <v>309.09089999999998</v>
      </c>
      <c r="AC1084" s="47">
        <v>766.91729999999995</v>
      </c>
      <c r="AD1084" s="47">
        <v>1001.9569</v>
      </c>
      <c r="AE1084" s="47">
        <v>3796.2963</v>
      </c>
      <c r="AF1084" s="47">
        <v>0</v>
      </c>
      <c r="AG1084" s="47" t="s">
        <v>1917</v>
      </c>
      <c r="AH1084" s="47">
        <v>15.14</v>
      </c>
      <c r="AI1084" s="47">
        <v>33.19</v>
      </c>
      <c r="AJ1084" s="47">
        <v>1430.0023000000001</v>
      </c>
      <c r="AK1084" s="47">
        <v>3500.4594000000002</v>
      </c>
      <c r="AL1084" s="47">
        <v>8416.2708999999995</v>
      </c>
      <c r="AM1084" s="47">
        <v>31126.849099999999</v>
      </c>
      <c r="AN1084" s="47">
        <v>1510.4746</v>
      </c>
      <c r="AO1084" s="47">
        <v>3622.2892000000002</v>
      </c>
      <c r="AP1084" s="47">
        <v>8472.3675999999996</v>
      </c>
      <c r="AQ1084" s="47">
        <v>30757.3472</v>
      </c>
      <c r="AR1084" s="47">
        <v>136.3141</v>
      </c>
      <c r="AS1084" s="47">
        <v>423.30099999999999</v>
      </c>
      <c r="AT1084" s="47">
        <v>768.89850000000001</v>
      </c>
      <c r="AU1084" s="47">
        <v>2573.9726000000001</v>
      </c>
      <c r="AV1084" s="47">
        <v>0</v>
      </c>
      <c r="AW1084" s="47">
        <v>10.19</v>
      </c>
      <c r="AX1084" s="47">
        <v>13.28</v>
      </c>
      <c r="AY1084" s="47">
        <v>36.29</v>
      </c>
    </row>
    <row r="1085" spans="1:51" ht="15" customHeight="1" x14ac:dyDescent="0.25">
      <c r="A1085" s="10" t="s">
        <v>735</v>
      </c>
      <c r="B1085" s="10" t="s">
        <v>591</v>
      </c>
      <c r="C1085" s="11" t="s">
        <v>2978</v>
      </c>
      <c r="D1085" s="47">
        <v>1708.8696</v>
      </c>
      <c r="E1085" s="47">
        <v>5777.0703000000003</v>
      </c>
      <c r="F1085" s="47">
        <v>10010.1209</v>
      </c>
      <c r="G1085" s="47">
        <v>32133.172999999999</v>
      </c>
      <c r="H1085" s="47">
        <v>1760.9762000000001</v>
      </c>
      <c r="I1085" s="47">
        <v>5958.6369000000004</v>
      </c>
      <c r="J1085" s="47">
        <v>10068.481599999999</v>
      </c>
      <c r="K1085" s="47">
        <v>32379.2235</v>
      </c>
      <c r="L1085" s="47">
        <v>274.60629999999998</v>
      </c>
      <c r="M1085" s="47">
        <v>521.92510000000004</v>
      </c>
      <c r="N1085" s="47">
        <v>973.3777</v>
      </c>
      <c r="O1085" s="47">
        <v>2498.4708999999998</v>
      </c>
      <c r="P1085" s="47" t="s">
        <v>1917</v>
      </c>
      <c r="Q1085" s="47" t="s">
        <v>1917</v>
      </c>
      <c r="R1085" s="47">
        <v>12.55</v>
      </c>
      <c r="S1085" s="47">
        <v>23.5</v>
      </c>
      <c r="T1085" s="47">
        <v>1878.5282</v>
      </c>
      <c r="U1085" s="47">
        <v>6932.7052999999996</v>
      </c>
      <c r="V1085" s="47">
        <v>8989.9154999999992</v>
      </c>
      <c r="W1085" s="47">
        <v>26318.770100000002</v>
      </c>
      <c r="X1085" s="47">
        <v>1939.4933000000001</v>
      </c>
      <c r="Y1085" s="47">
        <v>7059.5281999999997</v>
      </c>
      <c r="Z1085" s="47">
        <v>9148.7170000000006</v>
      </c>
      <c r="AA1085" s="47">
        <v>26582.776699999999</v>
      </c>
      <c r="AB1085" s="47">
        <v>555.18389999999999</v>
      </c>
      <c r="AC1085" s="47">
        <v>890.99530000000004</v>
      </c>
      <c r="AD1085" s="47">
        <v>1688.0734</v>
      </c>
      <c r="AE1085" s="47">
        <v>4231.8841000000002</v>
      </c>
      <c r="AF1085" s="47">
        <v>0</v>
      </c>
      <c r="AG1085" s="47" t="s">
        <v>1917</v>
      </c>
      <c r="AH1085" s="47" t="s">
        <v>1917</v>
      </c>
      <c r="AI1085" s="47" t="s">
        <v>1917</v>
      </c>
      <c r="AJ1085" s="47">
        <v>1638.1194</v>
      </c>
      <c r="AK1085" s="47">
        <v>5440.2761</v>
      </c>
      <c r="AL1085" s="47">
        <v>10236.142</v>
      </c>
      <c r="AM1085" s="47">
        <v>33688.187700000002</v>
      </c>
      <c r="AN1085" s="47">
        <v>1686.5318</v>
      </c>
      <c r="AO1085" s="47">
        <v>5637.7969999999996</v>
      </c>
      <c r="AP1085" s="47">
        <v>10272.250599999999</v>
      </c>
      <c r="AQ1085" s="47">
        <v>33929.436000000002</v>
      </c>
      <c r="AR1085" s="47">
        <v>157.6011</v>
      </c>
      <c r="AS1085" s="47">
        <v>414.3646</v>
      </c>
      <c r="AT1085" s="47">
        <v>815.04070000000002</v>
      </c>
      <c r="AU1085" s="47">
        <v>2034.8837000000001</v>
      </c>
      <c r="AV1085" s="47" t="s">
        <v>1917</v>
      </c>
      <c r="AW1085" s="47" t="s">
        <v>1917</v>
      </c>
      <c r="AX1085" s="47">
        <v>11.5</v>
      </c>
      <c r="AY1085" s="47">
        <v>24.01</v>
      </c>
    </row>
    <row r="1086" spans="1:51" ht="15" customHeight="1" x14ac:dyDescent="0.25">
      <c r="A1086" s="10" t="s">
        <v>735</v>
      </c>
      <c r="B1086" s="10" t="s">
        <v>435</v>
      </c>
      <c r="C1086" s="11" t="s">
        <v>2979</v>
      </c>
      <c r="D1086" s="47">
        <v>1484.6657</v>
      </c>
      <c r="E1086" s="47">
        <v>4476.9360999999999</v>
      </c>
      <c r="F1086" s="47">
        <v>9310.1867999999995</v>
      </c>
      <c r="G1086" s="47">
        <v>29391.2605</v>
      </c>
      <c r="H1086" s="47">
        <v>1589.5468000000001</v>
      </c>
      <c r="I1086" s="47">
        <v>4692.5128999999997</v>
      </c>
      <c r="J1086" s="47">
        <v>9651.0897999999997</v>
      </c>
      <c r="K1086" s="47">
        <v>29720.312999999998</v>
      </c>
      <c r="L1086" s="47">
        <v>336.5591</v>
      </c>
      <c r="M1086" s="47">
        <v>477.45100000000002</v>
      </c>
      <c r="N1086" s="47">
        <v>844.87950000000001</v>
      </c>
      <c r="O1086" s="47">
        <v>2185.5288</v>
      </c>
      <c r="P1086" s="47" t="s">
        <v>1917</v>
      </c>
      <c r="Q1086" s="47" t="s">
        <v>1917</v>
      </c>
      <c r="R1086" s="47">
        <v>11.06</v>
      </c>
      <c r="S1086" s="47">
        <v>24.59</v>
      </c>
      <c r="T1086" s="47">
        <v>1349.2140999999999</v>
      </c>
      <c r="U1086" s="47">
        <v>5974.7280000000001</v>
      </c>
      <c r="V1086" s="47">
        <v>10398.761399999999</v>
      </c>
      <c r="W1086" s="47">
        <v>27736.0779</v>
      </c>
      <c r="X1086" s="47">
        <v>1416.9748999999999</v>
      </c>
      <c r="Y1086" s="47">
        <v>6328.2106999999996</v>
      </c>
      <c r="Z1086" s="47">
        <v>10744.976500000001</v>
      </c>
      <c r="AA1086" s="47">
        <v>26979.5494</v>
      </c>
      <c r="AB1086" s="47">
        <v>652.04679999999996</v>
      </c>
      <c r="AC1086" s="47">
        <v>783.21680000000003</v>
      </c>
      <c r="AD1086" s="47">
        <v>1616.8831</v>
      </c>
      <c r="AE1086" s="47">
        <v>2785.7143000000001</v>
      </c>
      <c r="AF1086" s="47">
        <v>0</v>
      </c>
      <c r="AG1086" s="47" t="s">
        <v>1917</v>
      </c>
      <c r="AH1086" s="47" t="s">
        <v>1917</v>
      </c>
      <c r="AI1086" s="47">
        <v>26.36</v>
      </c>
      <c r="AJ1086" s="47">
        <v>1563.4486999999999</v>
      </c>
      <c r="AK1086" s="47">
        <v>3893.3278</v>
      </c>
      <c r="AL1086" s="47">
        <v>8981.4799000000003</v>
      </c>
      <c r="AM1086" s="47">
        <v>29696.832600000002</v>
      </c>
      <c r="AN1086" s="47">
        <v>1689.9203</v>
      </c>
      <c r="AO1086" s="47">
        <v>4055.1700999999998</v>
      </c>
      <c r="AP1086" s="47">
        <v>9320.7788999999993</v>
      </c>
      <c r="AQ1086" s="47">
        <v>30226.3001</v>
      </c>
      <c r="AR1086" s="47">
        <v>153.06120000000001</v>
      </c>
      <c r="AS1086" s="47">
        <v>358.31060000000002</v>
      </c>
      <c r="AT1086" s="47">
        <v>611.76469999999995</v>
      </c>
      <c r="AU1086" s="47">
        <v>2074.7253000000001</v>
      </c>
      <c r="AV1086" s="47" t="s">
        <v>1917</v>
      </c>
      <c r="AW1086" s="47" t="s">
        <v>1917</v>
      </c>
      <c r="AX1086" s="47">
        <v>9.32</v>
      </c>
      <c r="AY1086" s="47">
        <v>24.24</v>
      </c>
    </row>
    <row r="1087" spans="1:51" ht="15" customHeight="1" x14ac:dyDescent="0.25">
      <c r="A1087" s="10" t="s">
        <v>735</v>
      </c>
      <c r="B1087" s="10" t="s">
        <v>545</v>
      </c>
      <c r="C1087" s="11" t="s">
        <v>2980</v>
      </c>
      <c r="D1087" s="47">
        <v>1982.9163000000001</v>
      </c>
      <c r="E1087" s="47">
        <v>4654.4944999999998</v>
      </c>
      <c r="F1087" s="47">
        <v>11178.548000000001</v>
      </c>
      <c r="G1087" s="47">
        <v>30975.281599999998</v>
      </c>
      <c r="H1087" s="47">
        <v>2111.4654</v>
      </c>
      <c r="I1087" s="47">
        <v>4905.5976000000001</v>
      </c>
      <c r="J1087" s="47">
        <v>11644.748299999999</v>
      </c>
      <c r="K1087" s="47">
        <v>32375.7906</v>
      </c>
      <c r="L1087" s="47">
        <v>312.24939999999998</v>
      </c>
      <c r="M1087" s="47">
        <v>563.15549999999996</v>
      </c>
      <c r="N1087" s="47">
        <v>1013.9665</v>
      </c>
      <c r="O1087" s="47">
        <v>2221.1640000000002</v>
      </c>
      <c r="P1087" s="47" t="s">
        <v>1917</v>
      </c>
      <c r="Q1087" s="47">
        <v>9.09</v>
      </c>
      <c r="R1087" s="47">
        <v>14.17</v>
      </c>
      <c r="S1087" s="47">
        <v>28.62</v>
      </c>
      <c r="T1087" s="47">
        <v>2244.5731000000001</v>
      </c>
      <c r="U1087" s="47">
        <v>5914.8311000000003</v>
      </c>
      <c r="V1087" s="47">
        <v>12211.679</v>
      </c>
      <c r="W1087" s="47">
        <v>34681.618999999999</v>
      </c>
      <c r="X1087" s="47">
        <v>2403.9220999999998</v>
      </c>
      <c r="Y1087" s="47">
        <v>6120.9997999999996</v>
      </c>
      <c r="Z1087" s="47">
        <v>12672.9102</v>
      </c>
      <c r="AA1087" s="47">
        <v>35430.959699999999</v>
      </c>
      <c r="AB1087" s="47">
        <v>674.82010000000002</v>
      </c>
      <c r="AC1087" s="47">
        <v>1331.8871999999999</v>
      </c>
      <c r="AD1087" s="47">
        <v>1794.4664</v>
      </c>
      <c r="AE1087" s="47">
        <v>3947.7123999999999</v>
      </c>
      <c r="AF1087" s="47" t="s">
        <v>1917</v>
      </c>
      <c r="AG1087" s="47">
        <v>13.86</v>
      </c>
      <c r="AH1087" s="47">
        <v>17.420000000000002</v>
      </c>
      <c r="AI1087" s="47">
        <v>31.79</v>
      </c>
      <c r="AJ1087" s="47">
        <v>1865.5926999999999</v>
      </c>
      <c r="AK1087" s="47">
        <v>4319.0353999999998</v>
      </c>
      <c r="AL1087" s="47">
        <v>10956.849899999999</v>
      </c>
      <c r="AM1087" s="47">
        <v>30259.284500000002</v>
      </c>
      <c r="AN1087" s="47">
        <v>1980.3316</v>
      </c>
      <c r="AO1087" s="47">
        <v>4582.0985000000001</v>
      </c>
      <c r="AP1087" s="47">
        <v>11424.116400000001</v>
      </c>
      <c r="AQ1087" s="47">
        <v>31785.587500000001</v>
      </c>
      <c r="AR1087" s="47">
        <v>149.67740000000001</v>
      </c>
      <c r="AS1087" s="47">
        <v>358.54500000000002</v>
      </c>
      <c r="AT1087" s="47">
        <v>846.48009999999999</v>
      </c>
      <c r="AU1087" s="47">
        <v>1887.6262999999999</v>
      </c>
      <c r="AV1087" s="47" t="s">
        <v>1917</v>
      </c>
      <c r="AW1087" s="47">
        <v>7.08</v>
      </c>
      <c r="AX1087" s="47">
        <v>13.44</v>
      </c>
      <c r="AY1087" s="47">
        <v>27.84</v>
      </c>
    </row>
    <row r="1088" spans="1:51" ht="15" customHeight="1" x14ac:dyDescent="0.25">
      <c r="A1088" s="10" t="s">
        <v>735</v>
      </c>
      <c r="B1088" s="10" t="s">
        <v>61</v>
      </c>
      <c r="C1088" s="11" t="s">
        <v>2981</v>
      </c>
      <c r="D1088" s="47">
        <v>1515.7553</v>
      </c>
      <c r="E1088" s="47">
        <v>5082.3314</v>
      </c>
      <c r="F1088" s="47">
        <v>10171.3385</v>
      </c>
      <c r="G1088" s="47">
        <v>30970.167600000001</v>
      </c>
      <c r="H1088" s="47">
        <v>1603.2361000000001</v>
      </c>
      <c r="I1088" s="47">
        <v>5235.6504999999997</v>
      </c>
      <c r="J1088" s="47">
        <v>10233.7237</v>
      </c>
      <c r="K1088" s="47">
        <v>31491.079000000002</v>
      </c>
      <c r="L1088" s="47">
        <v>150.80789999999999</v>
      </c>
      <c r="M1088" s="47">
        <v>351.61290000000002</v>
      </c>
      <c r="N1088" s="47">
        <v>547.32510000000002</v>
      </c>
      <c r="O1088" s="47">
        <v>1967.7419</v>
      </c>
      <c r="P1088" s="47">
        <v>0</v>
      </c>
      <c r="Q1088" s="47" t="s">
        <v>1917</v>
      </c>
      <c r="R1088" s="47" t="s">
        <v>1917</v>
      </c>
      <c r="S1088" s="47">
        <v>23.68</v>
      </c>
      <c r="T1088" s="47">
        <v>1880.0780999999999</v>
      </c>
      <c r="U1088" s="47">
        <v>5675.8172000000004</v>
      </c>
      <c r="V1088" s="47">
        <v>11504.172</v>
      </c>
      <c r="W1088" s="47">
        <v>40232.057800000002</v>
      </c>
      <c r="X1088" s="47">
        <v>1916.6885</v>
      </c>
      <c r="Y1088" s="47">
        <v>5874.2637000000004</v>
      </c>
      <c r="Z1088" s="47">
        <v>11003.673000000001</v>
      </c>
      <c r="AA1088" s="47">
        <v>40013.714999999997</v>
      </c>
      <c r="AB1088" s="47">
        <v>234.4828</v>
      </c>
      <c r="AC1088" s="47">
        <v>620.68970000000002</v>
      </c>
      <c r="AD1088" s="47">
        <v>729.72969999999998</v>
      </c>
      <c r="AE1088" s="47">
        <v>3388.8888999999999</v>
      </c>
      <c r="AF1088" s="47">
        <v>0</v>
      </c>
      <c r="AG1088" s="47" t="s">
        <v>1917</v>
      </c>
      <c r="AH1088" s="47" t="s">
        <v>1917</v>
      </c>
      <c r="AI1088" s="47">
        <v>29.31</v>
      </c>
      <c r="AJ1088" s="47">
        <v>1387.5349000000001</v>
      </c>
      <c r="AK1088" s="47">
        <v>4945.7353999999996</v>
      </c>
      <c r="AL1088" s="47">
        <v>9931.9459999999999</v>
      </c>
      <c r="AM1088" s="47">
        <v>29977.8223</v>
      </c>
      <c r="AN1088" s="47">
        <v>1492.9191000000001</v>
      </c>
      <c r="AO1088" s="47">
        <v>5088.6679999999997</v>
      </c>
      <c r="AP1088" s="47">
        <v>10095.4318</v>
      </c>
      <c r="AQ1088" s="47">
        <v>30577.939399999999</v>
      </c>
      <c r="AR1088" s="47">
        <v>121.3592</v>
      </c>
      <c r="AS1088" s="47">
        <v>289.6825</v>
      </c>
      <c r="AT1088" s="47">
        <v>514.56309999999996</v>
      </c>
      <c r="AU1088" s="47">
        <v>1815.4762000000001</v>
      </c>
      <c r="AV1088" s="47">
        <v>0</v>
      </c>
      <c r="AW1088" s="47" t="s">
        <v>1917</v>
      </c>
      <c r="AX1088" s="47" t="s">
        <v>1917</v>
      </c>
      <c r="AY1088" s="47">
        <v>22.89</v>
      </c>
    </row>
    <row r="1089" spans="1:51" ht="15" customHeight="1" x14ac:dyDescent="0.25">
      <c r="A1089" s="10" t="s">
        <v>735</v>
      </c>
      <c r="B1089" s="10" t="s">
        <v>762</v>
      </c>
      <c r="C1089" s="11" t="s">
        <v>2982</v>
      </c>
      <c r="D1089" s="47">
        <v>1696.0410999999999</v>
      </c>
      <c r="E1089" s="47">
        <v>4509.0595000000003</v>
      </c>
      <c r="F1089" s="47">
        <v>11817.9527</v>
      </c>
      <c r="G1089" s="47">
        <v>26598.060700000002</v>
      </c>
      <c r="H1089" s="47">
        <v>1755.4848</v>
      </c>
      <c r="I1089" s="47">
        <v>4856.8454000000002</v>
      </c>
      <c r="J1089" s="47">
        <v>12228.080900000001</v>
      </c>
      <c r="K1089" s="47">
        <v>27970.296200000001</v>
      </c>
      <c r="L1089" s="47">
        <v>207.79220000000001</v>
      </c>
      <c r="M1089" s="47">
        <v>348.90109999999999</v>
      </c>
      <c r="N1089" s="47">
        <v>796.68050000000005</v>
      </c>
      <c r="O1089" s="47">
        <v>2053.4758999999999</v>
      </c>
      <c r="P1089" s="47" t="s">
        <v>1917</v>
      </c>
      <c r="Q1089" s="47" t="s">
        <v>1917</v>
      </c>
      <c r="R1089" s="47" t="s">
        <v>1917</v>
      </c>
      <c r="S1089" s="47">
        <v>24.42</v>
      </c>
      <c r="T1089" s="47">
        <v>2509.5909999999999</v>
      </c>
      <c r="U1089" s="47">
        <v>5033.8338000000003</v>
      </c>
      <c r="V1089" s="47">
        <v>17031.0965</v>
      </c>
      <c r="W1089" s="47">
        <v>31543.633900000001</v>
      </c>
      <c r="X1089" s="47">
        <v>2461.7944000000002</v>
      </c>
      <c r="Y1089" s="47">
        <v>5360.7852000000003</v>
      </c>
      <c r="Z1089" s="47">
        <v>17356.060799999999</v>
      </c>
      <c r="AA1089" s="47">
        <v>32339.012200000001</v>
      </c>
      <c r="AB1089" s="47">
        <v>547.61900000000003</v>
      </c>
      <c r="AC1089" s="47">
        <v>676.92309999999998</v>
      </c>
      <c r="AD1089" s="47">
        <v>1104.1667</v>
      </c>
      <c r="AE1089" s="47">
        <v>4217.3913000000002</v>
      </c>
      <c r="AF1089" s="47" t="s">
        <v>1917</v>
      </c>
      <c r="AG1089" s="47" t="s">
        <v>1917</v>
      </c>
      <c r="AH1089" s="47">
        <v>0</v>
      </c>
      <c r="AI1089" s="47" t="s">
        <v>1917</v>
      </c>
      <c r="AJ1089" s="47">
        <v>1390.9599000000001</v>
      </c>
      <c r="AK1089" s="47">
        <v>4394.9781000000003</v>
      </c>
      <c r="AL1089" s="47">
        <v>10521.419599999999</v>
      </c>
      <c r="AM1089" s="47">
        <v>25904.474200000001</v>
      </c>
      <c r="AN1089" s="47">
        <v>1490.6187</v>
      </c>
      <c r="AO1089" s="47">
        <v>4747.2933000000003</v>
      </c>
      <c r="AP1089" s="47">
        <v>10952.7284</v>
      </c>
      <c r="AQ1089" s="47">
        <v>27357.610400000001</v>
      </c>
      <c r="AR1089" s="47">
        <v>80.357100000000003</v>
      </c>
      <c r="AS1089" s="47">
        <v>277.59199999999998</v>
      </c>
      <c r="AT1089" s="47">
        <v>720.20730000000003</v>
      </c>
      <c r="AU1089" s="47">
        <v>1750</v>
      </c>
      <c r="AV1089" s="47">
        <v>0</v>
      </c>
      <c r="AW1089" s="47">
        <v>0</v>
      </c>
      <c r="AX1089" s="47" t="s">
        <v>1917</v>
      </c>
      <c r="AY1089" s="47">
        <v>23.04</v>
      </c>
    </row>
    <row r="1090" spans="1:51" ht="15" customHeight="1" x14ac:dyDescent="0.25">
      <c r="A1090" s="10" t="s">
        <v>735</v>
      </c>
      <c r="B1090" s="10" t="s">
        <v>763</v>
      </c>
      <c r="C1090" s="11" t="s">
        <v>2983</v>
      </c>
      <c r="D1090" s="47">
        <v>1406.2149999999999</v>
      </c>
      <c r="E1090" s="47">
        <v>4203.8735999999999</v>
      </c>
      <c r="F1090" s="47">
        <v>8886.6175999999996</v>
      </c>
      <c r="G1090" s="47">
        <v>24665.573400000001</v>
      </c>
      <c r="H1090" s="47">
        <v>1497.2674</v>
      </c>
      <c r="I1090" s="47">
        <v>4449.9603999999999</v>
      </c>
      <c r="J1090" s="47">
        <v>9063.4745000000003</v>
      </c>
      <c r="K1090" s="47">
        <v>25375.7029</v>
      </c>
      <c r="L1090" s="47">
        <v>201.23599999999999</v>
      </c>
      <c r="M1090" s="47">
        <v>373.02780000000001</v>
      </c>
      <c r="N1090" s="47">
        <v>831.74959999999999</v>
      </c>
      <c r="O1090" s="47">
        <v>1943.5216</v>
      </c>
      <c r="P1090" s="47" t="s">
        <v>1917</v>
      </c>
      <c r="Q1090" s="47">
        <v>7.53</v>
      </c>
      <c r="R1090" s="47">
        <v>10.26</v>
      </c>
      <c r="S1090" s="47">
        <v>21.32</v>
      </c>
      <c r="T1090" s="47">
        <v>1606.0495000000001</v>
      </c>
      <c r="U1090" s="47">
        <v>4868.0222000000003</v>
      </c>
      <c r="V1090" s="47">
        <v>9748.6376999999993</v>
      </c>
      <c r="W1090" s="47">
        <v>24667.953099999999</v>
      </c>
      <c r="X1090" s="47">
        <v>1717.5888</v>
      </c>
      <c r="Y1090" s="47">
        <v>5226.0012999999999</v>
      </c>
      <c r="Z1090" s="47">
        <v>10035.3122</v>
      </c>
      <c r="AA1090" s="47">
        <v>25514.5334</v>
      </c>
      <c r="AB1090" s="47">
        <v>418.27539999999999</v>
      </c>
      <c r="AC1090" s="47">
        <v>716.89499999999998</v>
      </c>
      <c r="AD1090" s="47">
        <v>1621.0526</v>
      </c>
      <c r="AE1090" s="47">
        <v>2759.0909000000001</v>
      </c>
      <c r="AF1090" s="47">
        <v>0</v>
      </c>
      <c r="AG1090" s="47" t="s">
        <v>1917</v>
      </c>
      <c r="AH1090" s="47">
        <v>10.130000000000001</v>
      </c>
      <c r="AI1090" s="47">
        <v>20.32</v>
      </c>
      <c r="AJ1090" s="47">
        <v>1320.5244</v>
      </c>
      <c r="AK1090" s="47">
        <v>3986.2449000000001</v>
      </c>
      <c r="AL1090" s="47">
        <v>8654.1352000000006</v>
      </c>
      <c r="AM1090" s="47">
        <v>24665.041300000001</v>
      </c>
      <c r="AN1090" s="47">
        <v>1402.7918</v>
      </c>
      <c r="AO1090" s="47">
        <v>4195.6666999999998</v>
      </c>
      <c r="AP1090" s="47">
        <v>8801.3749000000007</v>
      </c>
      <c r="AQ1090" s="47">
        <v>25344.6636</v>
      </c>
      <c r="AR1090" s="47">
        <v>108.1678</v>
      </c>
      <c r="AS1090" s="47">
        <v>260.34910000000002</v>
      </c>
      <c r="AT1090" s="47">
        <v>618.87860000000001</v>
      </c>
      <c r="AU1090" s="47">
        <v>1761.1789000000001</v>
      </c>
      <c r="AV1090" s="47" t="s">
        <v>1917</v>
      </c>
      <c r="AW1090" s="47" t="s">
        <v>1917</v>
      </c>
      <c r="AX1090" s="47">
        <v>10.31</v>
      </c>
      <c r="AY1090" s="47">
        <v>21.57</v>
      </c>
    </row>
    <row r="1091" spans="1:51" ht="15" customHeight="1" x14ac:dyDescent="0.25">
      <c r="A1091" s="10" t="s">
        <v>735</v>
      </c>
      <c r="B1091" s="10" t="s">
        <v>63</v>
      </c>
      <c r="C1091" s="11" t="s">
        <v>2984</v>
      </c>
      <c r="D1091" s="47">
        <v>1791.3852999999999</v>
      </c>
      <c r="E1091" s="47">
        <v>4278.1068999999998</v>
      </c>
      <c r="F1091" s="47">
        <v>11890.0651</v>
      </c>
      <c r="G1091" s="47">
        <v>27273.777099999999</v>
      </c>
      <c r="H1091" s="47">
        <v>1830.9485</v>
      </c>
      <c r="I1091" s="47">
        <v>4449.8168999999998</v>
      </c>
      <c r="J1091" s="47">
        <v>11595.444799999999</v>
      </c>
      <c r="K1091" s="47">
        <v>26542.322199999999</v>
      </c>
      <c r="L1091" s="47">
        <v>233.58590000000001</v>
      </c>
      <c r="M1091" s="47">
        <v>478.19549999999998</v>
      </c>
      <c r="N1091" s="47">
        <v>913.8655</v>
      </c>
      <c r="O1091" s="47">
        <v>2341.8802999999998</v>
      </c>
      <c r="P1091" s="47">
        <v>0</v>
      </c>
      <c r="Q1091" s="47" t="s">
        <v>1917</v>
      </c>
      <c r="R1091" s="47">
        <v>15.89</v>
      </c>
      <c r="S1091" s="47">
        <v>23.23</v>
      </c>
      <c r="T1091" s="47">
        <v>1864.2508</v>
      </c>
      <c r="U1091" s="47">
        <v>4295.2008999999998</v>
      </c>
      <c r="V1091" s="47">
        <v>15587.994199999999</v>
      </c>
      <c r="W1091" s="47">
        <v>28884.988399999998</v>
      </c>
      <c r="X1091" s="47">
        <v>1862.7426</v>
      </c>
      <c r="Y1091" s="47">
        <v>4443.9228999999996</v>
      </c>
      <c r="Z1091" s="47">
        <v>15182.092699999999</v>
      </c>
      <c r="AA1091" s="47">
        <v>27685.628100000002</v>
      </c>
      <c r="AB1091" s="47">
        <v>353.6585</v>
      </c>
      <c r="AC1091" s="47">
        <v>691.05690000000004</v>
      </c>
      <c r="AD1091" s="47">
        <v>1286.5497</v>
      </c>
      <c r="AE1091" s="47">
        <v>2875</v>
      </c>
      <c r="AF1091" s="47">
        <v>0</v>
      </c>
      <c r="AG1091" s="47" t="s">
        <v>1917</v>
      </c>
      <c r="AH1091" s="47" t="s">
        <v>1917</v>
      </c>
      <c r="AI1091" s="47">
        <v>26.53</v>
      </c>
      <c r="AJ1091" s="47">
        <v>1739.8769</v>
      </c>
      <c r="AK1091" s="47">
        <v>4268.0708999999997</v>
      </c>
      <c r="AL1091" s="47">
        <v>9816.7999999999993</v>
      </c>
      <c r="AM1091" s="47">
        <v>26734.6646</v>
      </c>
      <c r="AN1091" s="47">
        <v>1808.4734000000001</v>
      </c>
      <c r="AO1091" s="47">
        <v>4453.2773999999999</v>
      </c>
      <c r="AP1091" s="47">
        <v>9584.57</v>
      </c>
      <c r="AQ1091" s="47">
        <v>26159.771199999999</v>
      </c>
      <c r="AR1091" s="47">
        <v>148.70689999999999</v>
      </c>
      <c r="AS1091" s="47">
        <v>353.22199999999998</v>
      </c>
      <c r="AT1091" s="47">
        <v>704.91800000000001</v>
      </c>
      <c r="AU1091" s="47">
        <v>2163.4980999999998</v>
      </c>
      <c r="AV1091" s="47">
        <v>0</v>
      </c>
      <c r="AW1091" s="47" t="s">
        <v>1917</v>
      </c>
      <c r="AX1091" s="47">
        <v>16.46</v>
      </c>
      <c r="AY1091" s="47">
        <v>22.15</v>
      </c>
    </row>
    <row r="1092" spans="1:51" ht="15" customHeight="1" x14ac:dyDescent="0.25">
      <c r="A1092" s="10" t="s">
        <v>735</v>
      </c>
      <c r="B1092" s="10" t="s">
        <v>64</v>
      </c>
      <c r="C1092" s="11" t="s">
        <v>2985</v>
      </c>
      <c r="D1092" s="47">
        <v>1661.278</v>
      </c>
      <c r="E1092" s="47">
        <v>5066.1584999999995</v>
      </c>
      <c r="F1092" s="47">
        <v>11050.911099999999</v>
      </c>
      <c r="G1092" s="47">
        <v>32379.0406</v>
      </c>
      <c r="H1092" s="47">
        <v>1740.1821</v>
      </c>
      <c r="I1092" s="47">
        <v>5204.74</v>
      </c>
      <c r="J1092" s="47">
        <v>11201.049300000001</v>
      </c>
      <c r="K1092" s="47">
        <v>32322.894899999999</v>
      </c>
      <c r="L1092" s="47">
        <v>202.55109999999999</v>
      </c>
      <c r="M1092" s="47">
        <v>402.64049999999997</v>
      </c>
      <c r="N1092" s="47">
        <v>755.03300000000002</v>
      </c>
      <c r="O1092" s="47">
        <v>2029.1022</v>
      </c>
      <c r="P1092" s="47">
        <v>6.27</v>
      </c>
      <c r="Q1092" s="47">
        <v>8.17</v>
      </c>
      <c r="R1092" s="47">
        <v>11.29</v>
      </c>
      <c r="S1092" s="47">
        <v>24.91</v>
      </c>
      <c r="T1092" s="47">
        <v>1913.163</v>
      </c>
      <c r="U1092" s="47">
        <v>7094.3531999999996</v>
      </c>
      <c r="V1092" s="47">
        <v>14830.6433</v>
      </c>
      <c r="W1092" s="47">
        <v>41247.481899999999</v>
      </c>
      <c r="X1092" s="47">
        <v>1983.8757000000001</v>
      </c>
      <c r="Y1092" s="47">
        <v>7203.9920000000002</v>
      </c>
      <c r="Z1092" s="47">
        <v>14741.8729</v>
      </c>
      <c r="AA1092" s="47">
        <v>40005.819199999998</v>
      </c>
      <c r="AB1092" s="47">
        <v>466.2921</v>
      </c>
      <c r="AC1092" s="47">
        <v>965.31410000000005</v>
      </c>
      <c r="AD1092" s="47">
        <v>1499.143</v>
      </c>
      <c r="AE1092" s="47">
        <v>3489.2157000000002</v>
      </c>
      <c r="AF1092" s="47">
        <v>9.35</v>
      </c>
      <c r="AG1092" s="47">
        <v>12.83</v>
      </c>
      <c r="AH1092" s="47">
        <v>14.85</v>
      </c>
      <c r="AI1092" s="47">
        <v>30</v>
      </c>
      <c r="AJ1092" s="47">
        <v>1572.5758000000001</v>
      </c>
      <c r="AK1092" s="47">
        <v>4674.5965999999999</v>
      </c>
      <c r="AL1092" s="47">
        <v>10386.885700000001</v>
      </c>
      <c r="AM1092" s="47">
        <v>30885.963100000001</v>
      </c>
      <c r="AN1092" s="47">
        <v>1654.3644999999999</v>
      </c>
      <c r="AO1092" s="47">
        <v>4818.7658000000001</v>
      </c>
      <c r="AP1092" s="47">
        <v>10578.9954</v>
      </c>
      <c r="AQ1092" s="47">
        <v>31029.409299999999</v>
      </c>
      <c r="AR1092" s="47">
        <v>109.6738</v>
      </c>
      <c r="AS1092" s="47">
        <v>294.0111</v>
      </c>
      <c r="AT1092" s="47">
        <v>624.30740000000003</v>
      </c>
      <c r="AU1092" s="47">
        <v>1783.2797</v>
      </c>
      <c r="AV1092" s="47">
        <v>3.56</v>
      </c>
      <c r="AW1092" s="47">
        <v>6.32</v>
      </c>
      <c r="AX1092" s="47">
        <v>10.33</v>
      </c>
      <c r="AY1092" s="47">
        <v>23.67</v>
      </c>
    </row>
    <row r="1093" spans="1:51" ht="15" customHeight="1" x14ac:dyDescent="0.25">
      <c r="A1093" s="10" t="s">
        <v>735</v>
      </c>
      <c r="B1093" s="10" t="s">
        <v>764</v>
      </c>
      <c r="C1093" s="11" t="s">
        <v>2986</v>
      </c>
      <c r="D1093" s="47">
        <v>1519.4345000000001</v>
      </c>
      <c r="E1093" s="47">
        <v>4835.3856999999998</v>
      </c>
      <c r="F1093" s="47">
        <v>9793.2320999999993</v>
      </c>
      <c r="G1093" s="47">
        <v>26255.091100000001</v>
      </c>
      <c r="H1093" s="47">
        <v>1612.5187000000001</v>
      </c>
      <c r="I1093" s="47">
        <v>5010.1764999999996</v>
      </c>
      <c r="J1093" s="47">
        <v>10088.785099999999</v>
      </c>
      <c r="K1093" s="47">
        <v>27136.9038</v>
      </c>
      <c r="L1093" s="47">
        <v>243.0806</v>
      </c>
      <c r="M1093" s="47">
        <v>558.22329999999999</v>
      </c>
      <c r="N1093" s="47">
        <v>988.73239999999998</v>
      </c>
      <c r="O1093" s="47">
        <v>2383.2891</v>
      </c>
      <c r="P1093" s="47" t="s">
        <v>1917</v>
      </c>
      <c r="Q1093" s="47">
        <v>6.56</v>
      </c>
      <c r="R1093" s="47">
        <v>13.47</v>
      </c>
      <c r="S1093" s="47">
        <v>22.65</v>
      </c>
      <c r="T1093" s="47">
        <v>1800.0125</v>
      </c>
      <c r="U1093" s="47">
        <v>5978.7964000000002</v>
      </c>
      <c r="V1093" s="47">
        <v>11392.299499999999</v>
      </c>
      <c r="W1093" s="47">
        <v>23942.762999999999</v>
      </c>
      <c r="X1093" s="47">
        <v>1893.7106000000001</v>
      </c>
      <c r="Y1093" s="47">
        <v>6154.1544999999996</v>
      </c>
      <c r="Z1093" s="47">
        <v>11404.1716</v>
      </c>
      <c r="AA1093" s="47">
        <v>24221.230200000002</v>
      </c>
      <c r="AB1093" s="47">
        <v>602.7088</v>
      </c>
      <c r="AC1093" s="47">
        <v>1357.7236</v>
      </c>
      <c r="AD1093" s="47">
        <v>2043.4783</v>
      </c>
      <c r="AE1093" s="47">
        <v>4130.0812999999998</v>
      </c>
      <c r="AF1093" s="47" t="s">
        <v>1917</v>
      </c>
      <c r="AG1093" s="47" t="s">
        <v>1917</v>
      </c>
      <c r="AH1093" s="47">
        <v>23.3</v>
      </c>
      <c r="AI1093" s="47">
        <v>25.85</v>
      </c>
      <c r="AJ1093" s="47">
        <v>1417.4689000000001</v>
      </c>
      <c r="AK1093" s="47">
        <v>4510.0823</v>
      </c>
      <c r="AL1093" s="47">
        <v>9352.7703999999994</v>
      </c>
      <c r="AM1093" s="47">
        <v>26705.8302</v>
      </c>
      <c r="AN1093" s="47">
        <v>1510.3299</v>
      </c>
      <c r="AO1093" s="47">
        <v>4684.7115999999996</v>
      </c>
      <c r="AP1093" s="47">
        <v>9726.4631000000008</v>
      </c>
      <c r="AQ1093" s="47">
        <v>27705.252199999999</v>
      </c>
      <c r="AR1093" s="47">
        <v>112.38720000000001</v>
      </c>
      <c r="AS1093" s="47">
        <v>330.76330000000002</v>
      </c>
      <c r="AT1093" s="47">
        <v>698.20360000000005</v>
      </c>
      <c r="AU1093" s="47">
        <v>2042.7891999999999</v>
      </c>
      <c r="AV1093" s="47">
        <v>0</v>
      </c>
      <c r="AW1093" s="47" t="s">
        <v>1917</v>
      </c>
      <c r="AX1093" s="47">
        <v>9.35</v>
      </c>
      <c r="AY1093" s="47">
        <v>21.94</v>
      </c>
    </row>
    <row r="1094" spans="1:51" ht="15" customHeight="1" x14ac:dyDescent="0.25">
      <c r="A1094" s="10" t="s">
        <v>735</v>
      </c>
      <c r="B1094" s="10" t="s">
        <v>173</v>
      </c>
      <c r="C1094" s="11" t="s">
        <v>2987</v>
      </c>
      <c r="D1094" s="47">
        <v>1127.0909999999999</v>
      </c>
      <c r="E1094" s="47">
        <v>3780.6945000000001</v>
      </c>
      <c r="F1094" s="47">
        <v>7670.6534000000001</v>
      </c>
      <c r="G1094" s="47">
        <v>25043.506799999999</v>
      </c>
      <c r="H1094" s="47">
        <v>1161.2728999999999</v>
      </c>
      <c r="I1094" s="47">
        <v>3828.7285999999999</v>
      </c>
      <c r="J1094" s="47">
        <v>7821.5834999999997</v>
      </c>
      <c r="K1094" s="47">
        <v>25010.5576</v>
      </c>
      <c r="L1094" s="47">
        <v>369.1508</v>
      </c>
      <c r="M1094" s="47">
        <v>582.9384</v>
      </c>
      <c r="N1094" s="47">
        <v>988.14559999999994</v>
      </c>
      <c r="O1094" s="47">
        <v>2632.9670000000001</v>
      </c>
      <c r="P1094" s="47" t="s">
        <v>1917</v>
      </c>
      <c r="Q1094" s="47" t="s">
        <v>1917</v>
      </c>
      <c r="R1094" s="47">
        <v>11.76</v>
      </c>
      <c r="S1094" s="47">
        <v>28.41</v>
      </c>
      <c r="T1094" s="47">
        <v>1338.3523</v>
      </c>
      <c r="U1094" s="47">
        <v>3599.4184</v>
      </c>
      <c r="V1094" s="47">
        <v>7484.1433999999999</v>
      </c>
      <c r="W1094" s="47">
        <v>26196.2968</v>
      </c>
      <c r="X1094" s="47">
        <v>1346.7104999999999</v>
      </c>
      <c r="Y1094" s="47">
        <v>3671.0016000000001</v>
      </c>
      <c r="Z1094" s="47">
        <v>7767.2147000000004</v>
      </c>
      <c r="AA1094" s="47">
        <v>25853.135699999999</v>
      </c>
      <c r="AB1094" s="47">
        <v>521.80939999999998</v>
      </c>
      <c r="AC1094" s="47">
        <v>861.32809999999995</v>
      </c>
      <c r="AD1094" s="47">
        <v>1582.3096</v>
      </c>
      <c r="AE1094" s="47">
        <v>3782.6087000000002</v>
      </c>
      <c r="AF1094" s="47">
        <v>0</v>
      </c>
      <c r="AG1094" s="47" t="s">
        <v>1917</v>
      </c>
      <c r="AH1094" s="47" t="s">
        <v>1917</v>
      </c>
      <c r="AI1094" s="47">
        <v>32.9</v>
      </c>
      <c r="AJ1094" s="47">
        <v>882.65959999999995</v>
      </c>
      <c r="AK1094" s="47">
        <v>3903.7892000000002</v>
      </c>
      <c r="AL1094" s="47">
        <v>7768.7277999999997</v>
      </c>
      <c r="AM1094" s="47">
        <v>24653.5926</v>
      </c>
      <c r="AN1094" s="47">
        <v>946.71990000000005</v>
      </c>
      <c r="AO1094" s="47">
        <v>3935.8323999999998</v>
      </c>
      <c r="AP1094" s="47">
        <v>7850.1728000000003</v>
      </c>
      <c r="AQ1094" s="47">
        <v>24725.567899999998</v>
      </c>
      <c r="AR1094" s="47">
        <v>192.52340000000001</v>
      </c>
      <c r="AS1094" s="47">
        <v>393.89920000000001</v>
      </c>
      <c r="AT1094" s="47">
        <v>675.7106</v>
      </c>
      <c r="AU1094" s="47">
        <v>2244.1176</v>
      </c>
      <c r="AV1094" s="47" t="s">
        <v>1917</v>
      </c>
      <c r="AW1094" s="47" t="s">
        <v>1917</v>
      </c>
      <c r="AX1094" s="47">
        <v>11.02</v>
      </c>
      <c r="AY1094" s="47">
        <v>26.72</v>
      </c>
    </row>
    <row r="1095" spans="1:51" ht="15" customHeight="1" x14ac:dyDescent="0.25">
      <c r="A1095" s="10" t="s">
        <v>735</v>
      </c>
      <c r="B1095" s="10" t="s">
        <v>765</v>
      </c>
      <c r="C1095" s="11" t="s">
        <v>2988</v>
      </c>
      <c r="D1095" s="47">
        <v>1549.8683000000001</v>
      </c>
      <c r="E1095" s="47">
        <v>4421.3145999999997</v>
      </c>
      <c r="F1095" s="47">
        <v>9025.3168999999998</v>
      </c>
      <c r="G1095" s="47">
        <v>29876.476699999999</v>
      </c>
      <c r="H1095" s="47">
        <v>1576.3036999999999</v>
      </c>
      <c r="I1095" s="47">
        <v>4490.5619999999999</v>
      </c>
      <c r="J1095" s="47">
        <v>9131.4447</v>
      </c>
      <c r="K1095" s="47">
        <v>29557.8076</v>
      </c>
      <c r="L1095" s="47">
        <v>244.49440000000001</v>
      </c>
      <c r="M1095" s="47">
        <v>491.2833</v>
      </c>
      <c r="N1095" s="47">
        <v>831.75800000000004</v>
      </c>
      <c r="O1095" s="47">
        <v>2390.9450999999999</v>
      </c>
      <c r="P1095" s="47" t="s">
        <v>1917</v>
      </c>
      <c r="Q1095" s="47">
        <v>6.79</v>
      </c>
      <c r="R1095" s="47">
        <v>11.36</v>
      </c>
      <c r="S1095" s="47">
        <v>27.15</v>
      </c>
      <c r="T1095" s="47">
        <v>1924.7991999999999</v>
      </c>
      <c r="U1095" s="47">
        <v>5482.665</v>
      </c>
      <c r="V1095" s="47">
        <v>10191.810799999999</v>
      </c>
      <c r="W1095" s="47">
        <v>35546.950199999999</v>
      </c>
      <c r="X1095" s="47">
        <v>1940.5192</v>
      </c>
      <c r="Y1095" s="47">
        <v>5546.5201999999999</v>
      </c>
      <c r="Z1095" s="47">
        <v>10374.474899999999</v>
      </c>
      <c r="AA1095" s="47">
        <v>34759.519200000002</v>
      </c>
      <c r="AB1095" s="47">
        <v>541.75739999999996</v>
      </c>
      <c r="AC1095" s="47">
        <v>1246.5608</v>
      </c>
      <c r="AD1095" s="47">
        <v>1867.2565999999999</v>
      </c>
      <c r="AE1095" s="47">
        <v>4296.5009</v>
      </c>
      <c r="AF1095" s="47" t="s">
        <v>1917</v>
      </c>
      <c r="AG1095" s="47">
        <v>8.8800000000000008</v>
      </c>
      <c r="AH1095" s="47">
        <v>12.88</v>
      </c>
      <c r="AI1095" s="47">
        <v>35.479999999999997</v>
      </c>
      <c r="AJ1095" s="47">
        <v>1381.8632</v>
      </c>
      <c r="AK1095" s="47">
        <v>4158.4802</v>
      </c>
      <c r="AL1095" s="47">
        <v>8763.8680000000004</v>
      </c>
      <c r="AM1095" s="47">
        <v>28636.417399999998</v>
      </c>
      <c r="AN1095" s="47">
        <v>1413.1001000000001</v>
      </c>
      <c r="AO1095" s="47">
        <v>4229.0628999999999</v>
      </c>
      <c r="AP1095" s="47">
        <v>8852.8415000000005</v>
      </c>
      <c r="AQ1095" s="47">
        <v>28420.2605</v>
      </c>
      <c r="AR1095" s="47">
        <v>111.2919</v>
      </c>
      <c r="AS1095" s="47">
        <v>304.24529999999999</v>
      </c>
      <c r="AT1095" s="47">
        <v>599.6694</v>
      </c>
      <c r="AU1095" s="47">
        <v>1974.2247</v>
      </c>
      <c r="AV1095" s="47" t="s">
        <v>1917</v>
      </c>
      <c r="AW1095" s="47">
        <v>5.68</v>
      </c>
      <c r="AX1095" s="47">
        <v>10.82</v>
      </c>
      <c r="AY1095" s="47">
        <v>24.53</v>
      </c>
    </row>
    <row r="1096" spans="1:51" ht="15" customHeight="1" x14ac:dyDescent="0.25">
      <c r="A1096" s="10" t="s">
        <v>735</v>
      </c>
      <c r="B1096" s="10" t="s">
        <v>766</v>
      </c>
      <c r="C1096" s="11" t="s">
        <v>2989</v>
      </c>
      <c r="D1096" s="47">
        <v>1330.9612999999999</v>
      </c>
      <c r="E1096" s="47">
        <v>4034.4077000000002</v>
      </c>
      <c r="F1096" s="47">
        <v>8354.0998</v>
      </c>
      <c r="G1096" s="47">
        <v>27402.513999999999</v>
      </c>
      <c r="H1096" s="47">
        <v>1338.8308</v>
      </c>
      <c r="I1096" s="47">
        <v>4092.6570999999999</v>
      </c>
      <c r="J1096" s="47">
        <v>8297.0679</v>
      </c>
      <c r="K1096" s="47">
        <v>26683.814600000002</v>
      </c>
      <c r="L1096" s="47">
        <v>210.67420000000001</v>
      </c>
      <c r="M1096" s="47">
        <v>347.71890000000002</v>
      </c>
      <c r="N1096" s="47">
        <v>701.26229999999998</v>
      </c>
      <c r="O1096" s="47">
        <v>1811.5942</v>
      </c>
      <c r="P1096" s="47" t="s">
        <v>1917</v>
      </c>
      <c r="Q1096" s="47" t="s">
        <v>1917</v>
      </c>
      <c r="R1096" s="47">
        <v>11.52</v>
      </c>
      <c r="S1096" s="47">
        <v>29.04</v>
      </c>
      <c r="T1096" s="47">
        <v>1359.1522</v>
      </c>
      <c r="U1096" s="47">
        <v>4379.3253000000004</v>
      </c>
      <c r="V1096" s="47">
        <v>8250.2963</v>
      </c>
      <c r="W1096" s="47">
        <v>26674.4653</v>
      </c>
      <c r="X1096" s="47">
        <v>1326.115</v>
      </c>
      <c r="Y1096" s="47">
        <v>4369.6180999999997</v>
      </c>
      <c r="Z1096" s="47">
        <v>8044.8211000000001</v>
      </c>
      <c r="AA1096" s="47">
        <v>26072.667600000001</v>
      </c>
      <c r="AB1096" s="47">
        <v>301.58730000000003</v>
      </c>
      <c r="AC1096" s="47">
        <v>483.95060000000001</v>
      </c>
      <c r="AD1096" s="47">
        <v>906.01499999999999</v>
      </c>
      <c r="AE1096" s="47">
        <v>2188.172</v>
      </c>
      <c r="AF1096" s="47" t="s">
        <v>1917</v>
      </c>
      <c r="AG1096" s="47" t="s">
        <v>1917</v>
      </c>
      <c r="AH1096" s="47" t="s">
        <v>1917</v>
      </c>
      <c r="AI1096" s="47">
        <v>27.24</v>
      </c>
      <c r="AJ1096" s="47">
        <v>1299.0567000000001</v>
      </c>
      <c r="AK1096" s="47">
        <v>3690.3395</v>
      </c>
      <c r="AL1096" s="47">
        <v>8415.8711000000003</v>
      </c>
      <c r="AM1096" s="47">
        <v>27713.817500000001</v>
      </c>
      <c r="AN1096" s="47">
        <v>1353.2217000000001</v>
      </c>
      <c r="AO1096" s="47">
        <v>3816.3782999999999</v>
      </c>
      <c r="AP1096" s="47">
        <v>8447.1744999999992</v>
      </c>
      <c r="AQ1096" s="47">
        <v>26945.132600000001</v>
      </c>
      <c r="AR1096" s="47">
        <v>107.78440000000001</v>
      </c>
      <c r="AS1096" s="47">
        <v>211.8227</v>
      </c>
      <c r="AT1096" s="47">
        <v>579.41830000000004</v>
      </c>
      <c r="AU1096" s="47">
        <v>1650.5746999999999</v>
      </c>
      <c r="AV1096" s="47">
        <v>0</v>
      </c>
      <c r="AW1096" s="47" t="s">
        <v>1917</v>
      </c>
      <c r="AX1096" s="47">
        <v>12.78</v>
      </c>
      <c r="AY1096" s="47">
        <v>29.85</v>
      </c>
    </row>
    <row r="1097" spans="1:51" ht="15" customHeight="1" x14ac:dyDescent="0.25">
      <c r="A1097" s="10" t="s">
        <v>735</v>
      </c>
      <c r="B1097" s="10" t="s">
        <v>552</v>
      </c>
      <c r="C1097" s="11" t="s">
        <v>2990</v>
      </c>
      <c r="D1097" s="47">
        <v>1443.6466</v>
      </c>
      <c r="E1097" s="47">
        <v>3479.7633000000001</v>
      </c>
      <c r="F1097" s="47">
        <v>8171.5038000000004</v>
      </c>
      <c r="G1097" s="47">
        <v>26779.262599999998</v>
      </c>
      <c r="H1097" s="47">
        <v>1536.5061000000001</v>
      </c>
      <c r="I1097" s="47">
        <v>3692.7927</v>
      </c>
      <c r="J1097" s="47">
        <v>8426.3202000000001</v>
      </c>
      <c r="K1097" s="47">
        <v>27013.422699999999</v>
      </c>
      <c r="L1097" s="47">
        <v>337.35750000000002</v>
      </c>
      <c r="M1097" s="47">
        <v>547.81700000000001</v>
      </c>
      <c r="N1097" s="47">
        <v>977.90769999999998</v>
      </c>
      <c r="O1097" s="47">
        <v>2423.2143000000001</v>
      </c>
      <c r="P1097" s="47" t="s">
        <v>1917</v>
      </c>
      <c r="Q1097" s="47">
        <v>11.71</v>
      </c>
      <c r="R1097" s="47">
        <v>13.66</v>
      </c>
      <c r="S1097" s="47">
        <v>26.9</v>
      </c>
      <c r="T1097" s="47">
        <v>1675.9658999999999</v>
      </c>
      <c r="U1097" s="47">
        <v>3881.9005000000002</v>
      </c>
      <c r="V1097" s="47">
        <v>8985.8045000000002</v>
      </c>
      <c r="W1097" s="47">
        <v>25884.1515</v>
      </c>
      <c r="X1097" s="47">
        <v>1775.0775000000001</v>
      </c>
      <c r="Y1097" s="47">
        <v>4129.9216999999999</v>
      </c>
      <c r="Z1097" s="47">
        <v>9255.0048999999999</v>
      </c>
      <c r="AA1097" s="47">
        <v>25515.327000000001</v>
      </c>
      <c r="AB1097" s="47">
        <v>526.78570000000002</v>
      </c>
      <c r="AC1097" s="47">
        <v>854.77179999999998</v>
      </c>
      <c r="AD1097" s="47">
        <v>1324.9476</v>
      </c>
      <c r="AE1097" s="47">
        <v>3119.8501999999999</v>
      </c>
      <c r="AF1097" s="47" t="s">
        <v>1917</v>
      </c>
      <c r="AG1097" s="47" t="s">
        <v>1917</v>
      </c>
      <c r="AH1097" s="47">
        <v>12.99</v>
      </c>
      <c r="AI1097" s="47">
        <v>28.8</v>
      </c>
      <c r="AJ1097" s="47">
        <v>1186.0253</v>
      </c>
      <c r="AK1097" s="47">
        <v>3237.6774</v>
      </c>
      <c r="AL1097" s="47">
        <v>7805.7586000000001</v>
      </c>
      <c r="AM1097" s="47">
        <v>27059.444</v>
      </c>
      <c r="AN1097" s="47">
        <v>1271.9517000000001</v>
      </c>
      <c r="AO1097" s="47">
        <v>3429.6417999999999</v>
      </c>
      <c r="AP1097" s="47">
        <v>8054.1143000000002</v>
      </c>
      <c r="AQ1097" s="47">
        <v>27482.3459</v>
      </c>
      <c r="AR1097" s="47">
        <v>127.2984</v>
      </c>
      <c r="AS1097" s="47">
        <v>363.0308</v>
      </c>
      <c r="AT1097" s="47">
        <v>822.03390000000002</v>
      </c>
      <c r="AU1097" s="47">
        <v>2205.1583000000001</v>
      </c>
      <c r="AV1097" s="47">
        <v>0</v>
      </c>
      <c r="AW1097" s="47" t="s">
        <v>1917</v>
      </c>
      <c r="AX1097" s="47">
        <v>13.98</v>
      </c>
      <c r="AY1097" s="47">
        <v>26.21</v>
      </c>
    </row>
    <row r="1098" spans="1:51" ht="15" customHeight="1" x14ac:dyDescent="0.25">
      <c r="A1098" s="10" t="s">
        <v>735</v>
      </c>
      <c r="B1098" s="10" t="s">
        <v>767</v>
      </c>
      <c r="C1098" s="11" t="s">
        <v>2991</v>
      </c>
      <c r="D1098" s="47">
        <v>1370.6765</v>
      </c>
      <c r="E1098" s="47">
        <v>4345.8303999999998</v>
      </c>
      <c r="F1098" s="47">
        <v>8709.7571000000007</v>
      </c>
      <c r="G1098" s="47">
        <v>26401.225399999999</v>
      </c>
      <c r="H1098" s="47">
        <v>1429.8695</v>
      </c>
      <c r="I1098" s="47">
        <v>4492.6462000000001</v>
      </c>
      <c r="J1098" s="47">
        <v>9157.0717999999997</v>
      </c>
      <c r="K1098" s="47">
        <v>27084.446499999998</v>
      </c>
      <c r="L1098" s="47">
        <v>177.65809999999999</v>
      </c>
      <c r="M1098" s="47">
        <v>360.69990000000001</v>
      </c>
      <c r="N1098" s="47">
        <v>757.87400000000002</v>
      </c>
      <c r="O1098" s="47">
        <v>1664.7399</v>
      </c>
      <c r="P1098" s="47">
        <v>0</v>
      </c>
      <c r="Q1098" s="47" t="s">
        <v>1917</v>
      </c>
      <c r="R1098" s="47">
        <v>12.35</v>
      </c>
      <c r="S1098" s="47">
        <v>23.38</v>
      </c>
      <c r="T1098" s="47">
        <v>1010.7379</v>
      </c>
      <c r="U1098" s="47">
        <v>5733.3194999999996</v>
      </c>
      <c r="V1098" s="47">
        <v>10721.727199999999</v>
      </c>
      <c r="W1098" s="47">
        <v>33025.881000000001</v>
      </c>
      <c r="X1098" s="47">
        <v>1120.5732</v>
      </c>
      <c r="Y1098" s="47">
        <v>6014.2731999999996</v>
      </c>
      <c r="Z1098" s="47">
        <v>10904.599700000001</v>
      </c>
      <c r="AA1098" s="47">
        <v>32350.256099999999</v>
      </c>
      <c r="AB1098" s="47">
        <v>331.77569999999997</v>
      </c>
      <c r="AC1098" s="47">
        <v>532.3741</v>
      </c>
      <c r="AD1098" s="47">
        <v>1620.2532000000001</v>
      </c>
      <c r="AE1098" s="47">
        <v>2609.7561000000001</v>
      </c>
      <c r="AF1098" s="47">
        <v>0</v>
      </c>
      <c r="AG1098" s="47" t="s">
        <v>1917</v>
      </c>
      <c r="AH1098" s="47" t="s">
        <v>1917</v>
      </c>
      <c r="AI1098" s="47" t="s">
        <v>1917</v>
      </c>
      <c r="AJ1098" s="47">
        <v>1516.2850000000001</v>
      </c>
      <c r="AK1098" s="47">
        <v>4026.5241999999998</v>
      </c>
      <c r="AL1098" s="47">
        <v>8339.2544999999991</v>
      </c>
      <c r="AM1098" s="47">
        <v>25510.698</v>
      </c>
      <c r="AN1098" s="47">
        <v>1554.9912999999999</v>
      </c>
      <c r="AO1098" s="47">
        <v>4142.4704000000002</v>
      </c>
      <c r="AP1098" s="47">
        <v>8835.2659999999996</v>
      </c>
      <c r="AQ1098" s="47">
        <v>26376.583600000002</v>
      </c>
      <c r="AR1098" s="47">
        <v>115.31189999999999</v>
      </c>
      <c r="AS1098" s="47">
        <v>321.19209999999998</v>
      </c>
      <c r="AT1098" s="47">
        <v>599.06759999999997</v>
      </c>
      <c r="AU1098" s="47">
        <v>1537.7049</v>
      </c>
      <c r="AV1098" s="47">
        <v>0</v>
      </c>
      <c r="AW1098" s="47" t="s">
        <v>1917</v>
      </c>
      <c r="AX1098" s="47">
        <v>13.53</v>
      </c>
      <c r="AY1098" s="47">
        <v>20.72</v>
      </c>
    </row>
    <row r="1099" spans="1:51" ht="15" customHeight="1" x14ac:dyDescent="0.25">
      <c r="A1099" s="10" t="s">
        <v>735</v>
      </c>
      <c r="B1099" s="10" t="s">
        <v>768</v>
      </c>
      <c r="C1099" s="11" t="s">
        <v>2992</v>
      </c>
      <c r="D1099" s="47">
        <v>1270.6139000000001</v>
      </c>
      <c r="E1099" s="47">
        <v>4071.0599000000002</v>
      </c>
      <c r="F1099" s="47">
        <v>8300.8394000000008</v>
      </c>
      <c r="G1099" s="47">
        <v>25682.919000000002</v>
      </c>
      <c r="H1099" s="47">
        <v>1338.5328</v>
      </c>
      <c r="I1099" s="47">
        <v>4172.0281999999997</v>
      </c>
      <c r="J1099" s="47">
        <v>8378.7867999999999</v>
      </c>
      <c r="K1099" s="47">
        <v>25567.264599999999</v>
      </c>
      <c r="L1099" s="47">
        <v>284.99810000000002</v>
      </c>
      <c r="M1099" s="47">
        <v>490.83859999999999</v>
      </c>
      <c r="N1099" s="47">
        <v>789.66489999999999</v>
      </c>
      <c r="O1099" s="47">
        <v>1982.5102999999999</v>
      </c>
      <c r="P1099" s="47" t="s">
        <v>1917</v>
      </c>
      <c r="Q1099" s="47">
        <v>7.62</v>
      </c>
      <c r="R1099" s="47">
        <v>10.3</v>
      </c>
      <c r="S1099" s="47">
        <v>25.34</v>
      </c>
      <c r="T1099" s="47">
        <v>1592.2998</v>
      </c>
      <c r="U1099" s="47">
        <v>4979.8182999999999</v>
      </c>
      <c r="V1099" s="47">
        <v>9368.9069999999992</v>
      </c>
      <c r="W1099" s="47">
        <v>24593.2621</v>
      </c>
      <c r="X1099" s="47">
        <v>1675.9494</v>
      </c>
      <c r="Y1099" s="47">
        <v>5066.9610000000002</v>
      </c>
      <c r="Z1099" s="47">
        <v>9388.973</v>
      </c>
      <c r="AA1099" s="47">
        <v>24518.518499999998</v>
      </c>
      <c r="AB1099" s="47">
        <v>471.79489999999998</v>
      </c>
      <c r="AC1099" s="47">
        <v>815.22839999999997</v>
      </c>
      <c r="AD1099" s="47">
        <v>1258.4118000000001</v>
      </c>
      <c r="AE1099" s="47">
        <v>2476.1905000000002</v>
      </c>
      <c r="AF1099" s="47" t="s">
        <v>1917</v>
      </c>
      <c r="AG1099" s="47" t="s">
        <v>1917</v>
      </c>
      <c r="AH1099" s="47">
        <v>11.16</v>
      </c>
      <c r="AI1099" s="47">
        <v>24.38</v>
      </c>
      <c r="AJ1099" s="47">
        <v>1006.1215999999999</v>
      </c>
      <c r="AK1099" s="47">
        <v>3587.9908999999998</v>
      </c>
      <c r="AL1099" s="47">
        <v>7843.1841000000004</v>
      </c>
      <c r="AM1099" s="47">
        <v>25983.218099999998</v>
      </c>
      <c r="AN1099" s="47">
        <v>1061.1066000000001</v>
      </c>
      <c r="AO1099" s="47">
        <v>3696.3083999999999</v>
      </c>
      <c r="AP1099" s="47">
        <v>7945.9331000000002</v>
      </c>
      <c r="AQ1099" s="47">
        <v>25856.289100000002</v>
      </c>
      <c r="AR1099" s="47">
        <v>131.41249999999999</v>
      </c>
      <c r="AS1099" s="47">
        <v>318.40260000000001</v>
      </c>
      <c r="AT1099" s="47">
        <v>588.81200000000001</v>
      </c>
      <c r="AU1099" s="47">
        <v>1846.4567</v>
      </c>
      <c r="AV1099" s="47">
        <v>0</v>
      </c>
      <c r="AW1099" s="47">
        <v>6.74</v>
      </c>
      <c r="AX1099" s="47">
        <v>9.84</v>
      </c>
      <c r="AY1099" s="47">
        <v>25.59</v>
      </c>
    </row>
    <row r="1100" spans="1:51" ht="15" customHeight="1" x14ac:dyDescent="0.25">
      <c r="A1100" s="10" t="s">
        <v>735</v>
      </c>
      <c r="B1100" s="10" t="s">
        <v>67</v>
      </c>
      <c r="C1100" s="11" t="s">
        <v>2993</v>
      </c>
      <c r="D1100" s="47">
        <v>1371.8905999999999</v>
      </c>
      <c r="E1100" s="47">
        <v>4502.5092999999997</v>
      </c>
      <c r="F1100" s="47">
        <v>9125.2459999999992</v>
      </c>
      <c r="G1100" s="47">
        <v>28593.813600000001</v>
      </c>
      <c r="H1100" s="47">
        <v>1465.2833000000001</v>
      </c>
      <c r="I1100" s="47">
        <v>4550.5897999999997</v>
      </c>
      <c r="J1100" s="47">
        <v>9335.5779000000002</v>
      </c>
      <c r="K1100" s="47">
        <v>29300.0913</v>
      </c>
      <c r="L1100" s="47">
        <v>326.84820000000002</v>
      </c>
      <c r="M1100" s="47">
        <v>631.9366</v>
      </c>
      <c r="N1100" s="47">
        <v>954.0059</v>
      </c>
      <c r="O1100" s="47">
        <v>2852.1561000000002</v>
      </c>
      <c r="P1100" s="47">
        <v>0</v>
      </c>
      <c r="Q1100" s="47">
        <v>10.79</v>
      </c>
      <c r="R1100" s="47">
        <v>13.28</v>
      </c>
      <c r="S1100" s="47">
        <v>26.38</v>
      </c>
      <c r="T1100" s="47">
        <v>1367.7819999999999</v>
      </c>
      <c r="U1100" s="47">
        <v>4746.0245000000004</v>
      </c>
      <c r="V1100" s="47">
        <v>7378.5217000000002</v>
      </c>
      <c r="W1100" s="47">
        <v>26578.716499999999</v>
      </c>
      <c r="X1100" s="47">
        <v>1428.2075</v>
      </c>
      <c r="Y1100" s="47">
        <v>4858.0084999999999</v>
      </c>
      <c r="Z1100" s="47">
        <v>7600.5680000000002</v>
      </c>
      <c r="AA1100" s="47">
        <v>27463.926800000001</v>
      </c>
      <c r="AB1100" s="47">
        <v>539.64760000000001</v>
      </c>
      <c r="AC1100" s="47">
        <v>924.69880000000001</v>
      </c>
      <c r="AD1100" s="47">
        <v>1225.9614999999999</v>
      </c>
      <c r="AE1100" s="47">
        <v>3826.087</v>
      </c>
      <c r="AF1100" s="47">
        <v>0</v>
      </c>
      <c r="AG1100" s="47" t="s">
        <v>1917</v>
      </c>
      <c r="AH1100" s="47" t="s">
        <v>1917</v>
      </c>
      <c r="AI1100" s="47">
        <v>22.08</v>
      </c>
      <c r="AJ1100" s="47">
        <v>1375.1403</v>
      </c>
      <c r="AK1100" s="47">
        <v>4355.7815000000001</v>
      </c>
      <c r="AL1100" s="47">
        <v>9904.8996999999999</v>
      </c>
      <c r="AM1100" s="47">
        <v>29216.760300000002</v>
      </c>
      <c r="AN1100" s="47">
        <v>1494.6080999999999</v>
      </c>
      <c r="AO1100" s="47">
        <v>4365.3575000000001</v>
      </c>
      <c r="AP1100" s="47">
        <v>10110.002899999999</v>
      </c>
      <c r="AQ1100" s="47">
        <v>29867.722699999998</v>
      </c>
      <c r="AR1100" s="47">
        <v>158.53659999999999</v>
      </c>
      <c r="AS1100" s="47">
        <v>455.53539999999998</v>
      </c>
      <c r="AT1100" s="47">
        <v>832.61800000000005</v>
      </c>
      <c r="AU1100" s="47">
        <v>2551.0753</v>
      </c>
      <c r="AV1100" s="47">
        <v>0</v>
      </c>
      <c r="AW1100" s="47" t="s">
        <v>1917</v>
      </c>
      <c r="AX1100" s="47">
        <v>14.53</v>
      </c>
      <c r="AY1100" s="47">
        <v>27.57</v>
      </c>
    </row>
    <row r="1101" spans="1:51" ht="15" customHeight="1" x14ac:dyDescent="0.25">
      <c r="A1101" s="10" t="s">
        <v>735</v>
      </c>
      <c r="B1101" s="10" t="s">
        <v>68</v>
      </c>
      <c r="C1101" s="11" t="s">
        <v>2994</v>
      </c>
      <c r="D1101" s="47">
        <v>1326.9150999999999</v>
      </c>
      <c r="E1101" s="47">
        <v>3678.3436999999999</v>
      </c>
      <c r="F1101" s="47">
        <v>8595.0872999999992</v>
      </c>
      <c r="G1101" s="47">
        <v>28689.194</v>
      </c>
      <c r="H1101" s="47">
        <v>1385.6007999999999</v>
      </c>
      <c r="I1101" s="47">
        <v>3730.2215000000001</v>
      </c>
      <c r="J1101" s="47">
        <v>8656.1970000000001</v>
      </c>
      <c r="K1101" s="47">
        <v>28639.278900000001</v>
      </c>
      <c r="L1101" s="47">
        <v>338.98309999999998</v>
      </c>
      <c r="M1101" s="47">
        <v>485.91550000000001</v>
      </c>
      <c r="N1101" s="47">
        <v>963.33330000000001</v>
      </c>
      <c r="O1101" s="47">
        <v>2307.0174999999999</v>
      </c>
      <c r="P1101" s="47">
        <v>0</v>
      </c>
      <c r="Q1101" s="47" t="s">
        <v>1917</v>
      </c>
      <c r="R1101" s="47" t="s">
        <v>1917</v>
      </c>
      <c r="S1101" s="47">
        <v>22.89</v>
      </c>
      <c r="T1101" s="47">
        <v>1494.4241999999999</v>
      </c>
      <c r="U1101" s="47">
        <v>2740.1363000000001</v>
      </c>
      <c r="V1101" s="47">
        <v>11032.871300000001</v>
      </c>
      <c r="W1101" s="47">
        <v>27408.894199999999</v>
      </c>
      <c r="X1101" s="47">
        <v>1566.2393</v>
      </c>
      <c r="Y1101" s="47">
        <v>2934.1887999999999</v>
      </c>
      <c r="Z1101" s="47">
        <v>10726.778399999999</v>
      </c>
      <c r="AA1101" s="47">
        <v>26614.941800000001</v>
      </c>
      <c r="AB1101" s="47">
        <v>533.33330000000001</v>
      </c>
      <c r="AC1101" s="47">
        <v>639.45579999999995</v>
      </c>
      <c r="AD1101" s="47">
        <v>1295.9184</v>
      </c>
      <c r="AE1101" s="47">
        <v>2920</v>
      </c>
      <c r="AF1101" s="47">
        <v>0</v>
      </c>
      <c r="AG1101" s="47">
        <v>0</v>
      </c>
      <c r="AH1101" s="47" t="s">
        <v>1917</v>
      </c>
      <c r="AI1101" s="47">
        <v>17.649999999999999</v>
      </c>
      <c r="AJ1101" s="47">
        <v>1177.0789</v>
      </c>
      <c r="AK1101" s="47">
        <v>4172.6680999999999</v>
      </c>
      <c r="AL1101" s="47">
        <v>7412.4</v>
      </c>
      <c r="AM1101" s="47">
        <v>29048.828799999999</v>
      </c>
      <c r="AN1101" s="47">
        <v>1224.0204000000001</v>
      </c>
      <c r="AO1101" s="47">
        <v>4149.6364999999996</v>
      </c>
      <c r="AP1101" s="47">
        <v>7651.6575000000003</v>
      </c>
      <c r="AQ1101" s="47">
        <v>29207.913</v>
      </c>
      <c r="AR1101" s="47">
        <v>165.13759999999999</v>
      </c>
      <c r="AS1101" s="47">
        <v>405.0179</v>
      </c>
      <c r="AT1101" s="47">
        <v>801.98019999999997</v>
      </c>
      <c r="AU1101" s="47">
        <v>2134.8314999999998</v>
      </c>
      <c r="AV1101" s="47">
        <v>0</v>
      </c>
      <c r="AW1101" s="47" t="s">
        <v>1917</v>
      </c>
      <c r="AX1101" s="47" t="s">
        <v>1917</v>
      </c>
      <c r="AY1101" s="47">
        <v>24.54</v>
      </c>
    </row>
    <row r="1102" spans="1:51" ht="15" customHeight="1" x14ac:dyDescent="0.25">
      <c r="A1102" s="10" t="s">
        <v>735</v>
      </c>
      <c r="B1102" s="10" t="s">
        <v>769</v>
      </c>
      <c r="C1102" s="11" t="s">
        <v>2995</v>
      </c>
      <c r="D1102" s="47">
        <v>1433.7823000000001</v>
      </c>
      <c r="E1102" s="47">
        <v>4549.1286</v>
      </c>
      <c r="F1102" s="47">
        <v>8974.4529000000002</v>
      </c>
      <c r="G1102" s="47">
        <v>35468.102400000003</v>
      </c>
      <c r="H1102" s="47">
        <v>1478.9238</v>
      </c>
      <c r="I1102" s="47">
        <v>4583.2804999999998</v>
      </c>
      <c r="J1102" s="47">
        <v>8856.7340999999997</v>
      </c>
      <c r="K1102" s="47">
        <v>34388.048600000002</v>
      </c>
      <c r="L1102" s="47">
        <v>257.38400000000001</v>
      </c>
      <c r="M1102" s="47">
        <v>601.82370000000003</v>
      </c>
      <c r="N1102" s="47">
        <v>971.54470000000003</v>
      </c>
      <c r="O1102" s="47">
        <v>2824.9337</v>
      </c>
      <c r="P1102" s="47" t="s">
        <v>1917</v>
      </c>
      <c r="Q1102" s="47" t="s">
        <v>1917</v>
      </c>
      <c r="R1102" s="47">
        <v>13.87</v>
      </c>
      <c r="S1102" s="47">
        <v>30.91</v>
      </c>
      <c r="T1102" s="47">
        <v>1443.1898000000001</v>
      </c>
      <c r="U1102" s="47">
        <v>3929.212</v>
      </c>
      <c r="V1102" s="47">
        <v>9955.3955999999998</v>
      </c>
      <c r="W1102" s="47">
        <v>42159.960400000004</v>
      </c>
      <c r="X1102" s="47">
        <v>1447.5589</v>
      </c>
      <c r="Y1102" s="47">
        <v>3884.1010000000001</v>
      </c>
      <c r="Z1102" s="47">
        <v>9900.9004000000004</v>
      </c>
      <c r="AA1102" s="47">
        <v>38962.500200000002</v>
      </c>
      <c r="AB1102" s="47">
        <v>324.46809999999999</v>
      </c>
      <c r="AC1102" s="47">
        <v>695.36419999999998</v>
      </c>
      <c r="AD1102" s="47">
        <v>1351.8518999999999</v>
      </c>
      <c r="AE1102" s="47">
        <v>2926.8292999999999</v>
      </c>
      <c r="AF1102" s="47" t="s">
        <v>1917</v>
      </c>
      <c r="AG1102" s="47" t="s">
        <v>1917</v>
      </c>
      <c r="AH1102" s="47" t="s">
        <v>1917</v>
      </c>
      <c r="AI1102" s="47">
        <v>30.3</v>
      </c>
      <c r="AJ1102" s="47">
        <v>1423.2234000000001</v>
      </c>
      <c r="AK1102" s="47">
        <v>5075.0128999999997</v>
      </c>
      <c r="AL1102" s="47">
        <v>8492.8992999999991</v>
      </c>
      <c r="AM1102" s="47">
        <v>33607.992700000003</v>
      </c>
      <c r="AN1102" s="47">
        <v>1514.1274000000001</v>
      </c>
      <c r="AO1102" s="47">
        <v>5176.4047</v>
      </c>
      <c r="AP1102" s="47">
        <v>8344.1432999999997</v>
      </c>
      <c r="AQ1102" s="47">
        <v>33116.506099999999</v>
      </c>
      <c r="AR1102" s="47">
        <v>182.08959999999999</v>
      </c>
      <c r="AS1102" s="47">
        <v>522.47190000000001</v>
      </c>
      <c r="AT1102" s="47">
        <v>784.84849999999994</v>
      </c>
      <c r="AU1102" s="47">
        <v>2796.6102000000001</v>
      </c>
      <c r="AV1102" s="47">
        <v>0</v>
      </c>
      <c r="AW1102" s="47" t="s">
        <v>1917</v>
      </c>
      <c r="AX1102" s="47">
        <v>12.5</v>
      </c>
      <c r="AY1102" s="47">
        <v>31.07</v>
      </c>
    </row>
    <row r="1103" spans="1:51" ht="15" customHeight="1" x14ac:dyDescent="0.25">
      <c r="A1103" s="10" t="s">
        <v>735</v>
      </c>
      <c r="B1103" s="10" t="s">
        <v>770</v>
      </c>
      <c r="C1103" s="11" t="s">
        <v>2996</v>
      </c>
      <c r="D1103" s="47">
        <v>1152.1062999999999</v>
      </c>
      <c r="E1103" s="47">
        <v>3403.4020999999998</v>
      </c>
      <c r="F1103" s="47">
        <v>7984.4579999999996</v>
      </c>
      <c r="G1103" s="47">
        <v>28559.0916</v>
      </c>
      <c r="H1103" s="47">
        <v>1225.1461999999999</v>
      </c>
      <c r="I1103" s="47">
        <v>3509.7806999999998</v>
      </c>
      <c r="J1103" s="47">
        <v>8131.0519999999997</v>
      </c>
      <c r="K1103" s="47">
        <v>28332.318200000002</v>
      </c>
      <c r="L1103" s="47">
        <v>183.84399999999999</v>
      </c>
      <c r="M1103" s="47">
        <v>409.22620000000001</v>
      </c>
      <c r="N1103" s="47">
        <v>642.09590000000003</v>
      </c>
      <c r="O1103" s="47">
        <v>2154.1624000000002</v>
      </c>
      <c r="P1103" s="47" t="s">
        <v>1917</v>
      </c>
      <c r="Q1103" s="47" t="s">
        <v>1917</v>
      </c>
      <c r="R1103" s="47">
        <v>12.17</v>
      </c>
      <c r="S1103" s="47">
        <v>29.94</v>
      </c>
      <c r="T1103" s="47">
        <v>1387.6018999999999</v>
      </c>
      <c r="U1103" s="47">
        <v>3649.0801999999999</v>
      </c>
      <c r="V1103" s="47">
        <v>8734.7731000000003</v>
      </c>
      <c r="W1103" s="47">
        <v>28252.4931</v>
      </c>
      <c r="X1103" s="47">
        <v>1445.3861999999999</v>
      </c>
      <c r="Y1103" s="47">
        <v>3761.4585999999999</v>
      </c>
      <c r="Z1103" s="47">
        <v>8782.9627999999993</v>
      </c>
      <c r="AA1103" s="47">
        <v>27723.464</v>
      </c>
      <c r="AB1103" s="47">
        <v>253.31559999999999</v>
      </c>
      <c r="AC1103" s="47">
        <v>540.63599999999997</v>
      </c>
      <c r="AD1103" s="47">
        <v>755.90549999999996</v>
      </c>
      <c r="AE1103" s="47">
        <v>2192</v>
      </c>
      <c r="AF1103" s="47" t="s">
        <v>1917</v>
      </c>
      <c r="AG1103" s="47" t="s">
        <v>1917</v>
      </c>
      <c r="AH1103" s="47" t="s">
        <v>1917</v>
      </c>
      <c r="AI1103" s="47">
        <v>25.23</v>
      </c>
      <c r="AJ1103" s="47">
        <v>891.74890000000005</v>
      </c>
      <c r="AK1103" s="47">
        <v>3224.6696999999999</v>
      </c>
      <c r="AL1103" s="47">
        <v>7600.7398000000003</v>
      </c>
      <c r="AM1103" s="47">
        <v>28665.1077</v>
      </c>
      <c r="AN1103" s="47">
        <v>981.65520000000004</v>
      </c>
      <c r="AO1103" s="47">
        <v>3326.6833999999999</v>
      </c>
      <c r="AP1103" s="47">
        <v>7797.6587</v>
      </c>
      <c r="AQ1103" s="47">
        <v>28542.848600000001</v>
      </c>
      <c r="AR1103" s="47">
        <v>107.0381</v>
      </c>
      <c r="AS1103" s="47">
        <v>313.62470000000002</v>
      </c>
      <c r="AT1103" s="47">
        <v>583.89260000000002</v>
      </c>
      <c r="AU1103" s="47">
        <v>2141.0787999999998</v>
      </c>
      <c r="AV1103" s="47">
        <v>0</v>
      </c>
      <c r="AW1103" s="47" t="s">
        <v>1917</v>
      </c>
      <c r="AX1103" s="47">
        <v>11.76</v>
      </c>
      <c r="AY1103" s="47">
        <v>31.37</v>
      </c>
    </row>
    <row r="1104" spans="1:51" ht="15" customHeight="1" x14ac:dyDescent="0.25">
      <c r="A1104" s="10" t="s">
        <v>735</v>
      </c>
      <c r="B1104" s="10" t="s">
        <v>515</v>
      </c>
      <c r="C1104" s="11" t="s">
        <v>2997</v>
      </c>
      <c r="D1104" s="47">
        <v>1627.7574999999999</v>
      </c>
      <c r="E1104" s="47">
        <v>5121.4049999999997</v>
      </c>
      <c r="F1104" s="47">
        <v>9505.8423999999995</v>
      </c>
      <c r="G1104" s="47">
        <v>26599.765599999999</v>
      </c>
      <c r="H1104" s="47">
        <v>1670.5064</v>
      </c>
      <c r="I1104" s="47">
        <v>5266.0922</v>
      </c>
      <c r="J1104" s="47">
        <v>9580.6435999999994</v>
      </c>
      <c r="K1104" s="47">
        <v>25973.555</v>
      </c>
      <c r="L1104" s="47">
        <v>224.25030000000001</v>
      </c>
      <c r="M1104" s="47">
        <v>425.03859999999997</v>
      </c>
      <c r="N1104" s="47">
        <v>785.41669999999999</v>
      </c>
      <c r="O1104" s="47">
        <v>1817.9486999999999</v>
      </c>
      <c r="P1104" s="47" t="s">
        <v>1917</v>
      </c>
      <c r="Q1104" s="47" t="s">
        <v>1917</v>
      </c>
      <c r="R1104" s="47">
        <v>11.48</v>
      </c>
      <c r="S1104" s="47">
        <v>25.71</v>
      </c>
      <c r="T1104" s="47">
        <v>1848.2934</v>
      </c>
      <c r="U1104" s="47">
        <v>7394.5009</v>
      </c>
      <c r="V1104" s="47">
        <v>9762.2628999999997</v>
      </c>
      <c r="W1104" s="47">
        <v>24979.422999999999</v>
      </c>
      <c r="X1104" s="47">
        <v>1912.1278</v>
      </c>
      <c r="Y1104" s="47">
        <v>7680.1716999999999</v>
      </c>
      <c r="Z1104" s="47">
        <v>10252.4431</v>
      </c>
      <c r="AA1104" s="47">
        <v>24830.2778</v>
      </c>
      <c r="AB1104" s="47">
        <v>406.36040000000003</v>
      </c>
      <c r="AC1104" s="47">
        <v>695.65219999999999</v>
      </c>
      <c r="AD1104" s="47">
        <v>1286.8217</v>
      </c>
      <c r="AE1104" s="47">
        <v>2483.5165000000002</v>
      </c>
      <c r="AF1104" s="47" t="s">
        <v>1917</v>
      </c>
      <c r="AG1104" s="47" t="s">
        <v>1917</v>
      </c>
      <c r="AH1104" s="47" t="s">
        <v>1917</v>
      </c>
      <c r="AI1104" s="47">
        <v>16.98</v>
      </c>
      <c r="AJ1104" s="47">
        <v>1498.8077000000001</v>
      </c>
      <c r="AK1104" s="47">
        <v>4218.058</v>
      </c>
      <c r="AL1104" s="47">
        <v>9411.6023999999998</v>
      </c>
      <c r="AM1104" s="47">
        <v>27092.913400000001</v>
      </c>
      <c r="AN1104" s="47">
        <v>1529.2276999999999</v>
      </c>
      <c r="AO1104" s="47">
        <v>4306.7172</v>
      </c>
      <c r="AP1104" s="47">
        <v>9333.7428999999993</v>
      </c>
      <c r="AQ1104" s="47">
        <v>26321.508900000001</v>
      </c>
      <c r="AR1104" s="47">
        <v>117.76860000000001</v>
      </c>
      <c r="AS1104" s="47">
        <v>317.49459999999999</v>
      </c>
      <c r="AT1104" s="47">
        <v>601.13959999999997</v>
      </c>
      <c r="AU1104" s="47">
        <v>1615.3846000000001</v>
      </c>
      <c r="AV1104" s="47" t="s">
        <v>1917</v>
      </c>
      <c r="AW1104" s="47" t="s">
        <v>1917</v>
      </c>
      <c r="AX1104" s="47">
        <v>10.53</v>
      </c>
      <c r="AY1104" s="47">
        <v>28.37</v>
      </c>
    </row>
    <row r="1105" spans="1:51" ht="15" customHeight="1" x14ac:dyDescent="0.25">
      <c r="A1105" s="10" t="s">
        <v>735</v>
      </c>
      <c r="B1105" s="10" t="s">
        <v>175</v>
      </c>
      <c r="C1105" s="11" t="s">
        <v>2998</v>
      </c>
      <c r="D1105" s="47">
        <v>1545.626</v>
      </c>
      <c r="E1105" s="47">
        <v>4444.9813000000004</v>
      </c>
      <c r="F1105" s="47">
        <v>10792.3976</v>
      </c>
      <c r="G1105" s="47">
        <v>30524.8946</v>
      </c>
      <c r="H1105" s="47">
        <v>1632.423</v>
      </c>
      <c r="I1105" s="47">
        <v>4487.2712000000001</v>
      </c>
      <c r="J1105" s="47">
        <v>10923.9776</v>
      </c>
      <c r="K1105" s="47">
        <v>31036.210599999999</v>
      </c>
      <c r="L1105" s="47">
        <v>241.85720000000001</v>
      </c>
      <c r="M1105" s="47">
        <v>475.8673</v>
      </c>
      <c r="N1105" s="47">
        <v>906.63670000000002</v>
      </c>
      <c r="O1105" s="47">
        <v>2265.8227999999999</v>
      </c>
      <c r="P1105" s="47" t="s">
        <v>1917</v>
      </c>
      <c r="Q1105" s="47" t="s">
        <v>1917</v>
      </c>
      <c r="R1105" s="47">
        <v>13.48</v>
      </c>
      <c r="S1105" s="47">
        <v>23.19</v>
      </c>
      <c r="T1105" s="47">
        <v>1860.1673000000001</v>
      </c>
      <c r="U1105" s="47">
        <v>4645.9237000000003</v>
      </c>
      <c r="V1105" s="47">
        <v>11409.728800000001</v>
      </c>
      <c r="W1105" s="47">
        <v>24632.9699</v>
      </c>
      <c r="X1105" s="47">
        <v>1948.2487000000001</v>
      </c>
      <c r="Y1105" s="47">
        <v>4686.1709000000001</v>
      </c>
      <c r="Z1105" s="47">
        <v>11448.279</v>
      </c>
      <c r="AA1105" s="47">
        <v>24625.6335</v>
      </c>
      <c r="AB1105" s="47">
        <v>432.25810000000001</v>
      </c>
      <c r="AC1105" s="47">
        <v>891.17650000000003</v>
      </c>
      <c r="AD1105" s="47">
        <v>1284.2639999999999</v>
      </c>
      <c r="AE1105" s="47">
        <v>2982.1428999999998</v>
      </c>
      <c r="AF1105" s="47">
        <v>0</v>
      </c>
      <c r="AG1105" s="47" t="s">
        <v>1917</v>
      </c>
      <c r="AH1105" s="47" t="s">
        <v>1917</v>
      </c>
      <c r="AI1105" s="47">
        <v>26.72</v>
      </c>
      <c r="AJ1105" s="47">
        <v>1396.0741</v>
      </c>
      <c r="AK1105" s="47">
        <v>4375.6908000000003</v>
      </c>
      <c r="AL1105" s="47">
        <v>10616.654399999999</v>
      </c>
      <c r="AM1105" s="47">
        <v>32021.256399999998</v>
      </c>
      <c r="AN1105" s="47">
        <v>1482.2605000000001</v>
      </c>
      <c r="AO1105" s="47">
        <v>4418.6850999999997</v>
      </c>
      <c r="AP1105" s="47">
        <v>10774.7184</v>
      </c>
      <c r="AQ1105" s="47">
        <v>32664.293699999998</v>
      </c>
      <c r="AR1105" s="47">
        <v>151.32919999999999</v>
      </c>
      <c r="AS1105" s="47">
        <v>332.65719999999999</v>
      </c>
      <c r="AT1105" s="47">
        <v>799.13289999999995</v>
      </c>
      <c r="AU1105" s="47">
        <v>2083.9002</v>
      </c>
      <c r="AV1105" s="47" t="s">
        <v>1917</v>
      </c>
      <c r="AW1105" s="47" t="s">
        <v>1917</v>
      </c>
      <c r="AX1105" s="47">
        <v>12.85</v>
      </c>
      <c r="AY1105" s="47">
        <v>22.27</v>
      </c>
    </row>
    <row r="1106" spans="1:51" ht="15" customHeight="1" x14ac:dyDescent="0.25">
      <c r="A1106" s="10" t="s">
        <v>735</v>
      </c>
      <c r="B1106" s="10" t="s">
        <v>554</v>
      </c>
      <c r="C1106" s="11" t="s">
        <v>2999</v>
      </c>
      <c r="D1106" s="47">
        <v>1960.8580999999999</v>
      </c>
      <c r="E1106" s="47">
        <v>4675.5411000000004</v>
      </c>
      <c r="F1106" s="47">
        <v>9062.4796999999999</v>
      </c>
      <c r="G1106" s="47">
        <v>26934.446199999998</v>
      </c>
      <c r="H1106" s="47">
        <v>2085.6604000000002</v>
      </c>
      <c r="I1106" s="47">
        <v>5045.1863999999996</v>
      </c>
      <c r="J1106" s="47">
        <v>9798.6867000000002</v>
      </c>
      <c r="K1106" s="47">
        <v>28451.450199999999</v>
      </c>
      <c r="L1106" s="47">
        <v>233.57660000000001</v>
      </c>
      <c r="M1106" s="47">
        <v>431.71109999999999</v>
      </c>
      <c r="N1106" s="47">
        <v>820.89549999999997</v>
      </c>
      <c r="O1106" s="47">
        <v>2027.1084000000001</v>
      </c>
      <c r="P1106" s="47">
        <v>0</v>
      </c>
      <c r="Q1106" s="47" t="s">
        <v>1917</v>
      </c>
      <c r="R1106" s="47">
        <v>9.6999999999999993</v>
      </c>
      <c r="S1106" s="47">
        <v>29.52</v>
      </c>
      <c r="T1106" s="47">
        <v>2510.3854999999999</v>
      </c>
      <c r="U1106" s="47">
        <v>5799.0281000000004</v>
      </c>
      <c r="V1106" s="47">
        <v>9964.0455000000002</v>
      </c>
      <c r="W1106" s="47">
        <v>27913.177100000001</v>
      </c>
      <c r="X1106" s="47">
        <v>2642.7154999999998</v>
      </c>
      <c r="Y1106" s="47">
        <v>6579.9933000000001</v>
      </c>
      <c r="Z1106" s="47">
        <v>11683.4854</v>
      </c>
      <c r="AA1106" s="47">
        <v>29403.125899999999</v>
      </c>
      <c r="AB1106" s="47">
        <v>478.673</v>
      </c>
      <c r="AC1106" s="47">
        <v>884.61540000000002</v>
      </c>
      <c r="AD1106" s="47">
        <v>1342.1052999999999</v>
      </c>
      <c r="AE1106" s="47">
        <v>2642.8571000000002</v>
      </c>
      <c r="AF1106" s="47">
        <v>0</v>
      </c>
      <c r="AG1106" s="47" t="s">
        <v>1917</v>
      </c>
      <c r="AH1106" s="47" t="s">
        <v>1917</v>
      </c>
      <c r="AI1106" s="47">
        <v>38.71</v>
      </c>
      <c r="AJ1106" s="47">
        <v>1716.2372</v>
      </c>
      <c r="AK1106" s="47">
        <v>4311.1669000000002</v>
      </c>
      <c r="AL1106" s="47">
        <v>8852.2986999999994</v>
      </c>
      <c r="AM1106" s="47">
        <v>26735.863099999999</v>
      </c>
      <c r="AN1106" s="47">
        <v>1837.6886</v>
      </c>
      <c r="AO1106" s="47">
        <v>4547.4111999999996</v>
      </c>
      <c r="AP1106" s="47">
        <v>9359.2857000000004</v>
      </c>
      <c r="AQ1106" s="47">
        <v>28258.356599999999</v>
      </c>
      <c r="AR1106" s="47">
        <v>124.4726</v>
      </c>
      <c r="AS1106" s="47">
        <v>284.82330000000002</v>
      </c>
      <c r="AT1106" s="47">
        <v>699.38649999999996</v>
      </c>
      <c r="AU1106" s="47">
        <v>1902.1739</v>
      </c>
      <c r="AV1106" s="47">
        <v>0</v>
      </c>
      <c r="AW1106" s="47" t="s">
        <v>1917</v>
      </c>
      <c r="AX1106" s="47" t="s">
        <v>1917</v>
      </c>
      <c r="AY1106" s="47">
        <v>27.41</v>
      </c>
    </row>
    <row r="1107" spans="1:51" ht="15" customHeight="1" x14ac:dyDescent="0.25">
      <c r="A1107" s="10" t="s">
        <v>735</v>
      </c>
      <c r="B1107" s="10" t="s">
        <v>177</v>
      </c>
      <c r="C1107" s="11" t="s">
        <v>3000</v>
      </c>
      <c r="D1107" s="47">
        <v>1502.0029</v>
      </c>
      <c r="E1107" s="47">
        <v>3909.5931</v>
      </c>
      <c r="F1107" s="47">
        <v>8672.7279999999992</v>
      </c>
      <c r="G1107" s="47">
        <v>26687.316200000001</v>
      </c>
      <c r="H1107" s="47">
        <v>1576.2655</v>
      </c>
      <c r="I1107" s="47">
        <v>4080.1021999999998</v>
      </c>
      <c r="J1107" s="47">
        <v>8845.1312999999991</v>
      </c>
      <c r="K1107" s="47">
        <v>26949.2611</v>
      </c>
      <c r="L1107" s="47">
        <v>221.55170000000001</v>
      </c>
      <c r="M1107" s="47">
        <v>541.84100000000001</v>
      </c>
      <c r="N1107" s="47">
        <v>813.71720000000005</v>
      </c>
      <c r="O1107" s="47">
        <v>2185.6639</v>
      </c>
      <c r="P1107" s="47" t="s">
        <v>1917</v>
      </c>
      <c r="Q1107" s="47" t="s">
        <v>1917</v>
      </c>
      <c r="R1107" s="47">
        <v>11.59</v>
      </c>
      <c r="S1107" s="47">
        <v>25.47</v>
      </c>
      <c r="T1107" s="47">
        <v>1912.8562999999999</v>
      </c>
      <c r="U1107" s="47">
        <v>5368.6747999999998</v>
      </c>
      <c r="V1107" s="47">
        <v>10389.0967</v>
      </c>
      <c r="W1107" s="47">
        <v>20699.2467</v>
      </c>
      <c r="X1107" s="47">
        <v>1995.6364000000001</v>
      </c>
      <c r="Y1107" s="47">
        <v>5555.2555000000002</v>
      </c>
      <c r="Z1107" s="47">
        <v>10523.144700000001</v>
      </c>
      <c r="AA1107" s="47">
        <v>20766.363000000001</v>
      </c>
      <c r="AB1107" s="47">
        <v>442.77109999999999</v>
      </c>
      <c r="AC1107" s="47">
        <v>1050</v>
      </c>
      <c r="AD1107" s="47">
        <v>1230.4147</v>
      </c>
      <c r="AE1107" s="47">
        <v>2583.3332999999998</v>
      </c>
      <c r="AF1107" s="47" t="s">
        <v>1917</v>
      </c>
      <c r="AG1107" s="47" t="s">
        <v>1917</v>
      </c>
      <c r="AH1107" s="47" t="s">
        <v>1917</v>
      </c>
      <c r="AI1107" s="47">
        <v>16.11</v>
      </c>
      <c r="AJ1107" s="47">
        <v>1337.2646</v>
      </c>
      <c r="AK1107" s="47">
        <v>3523.5927000000001</v>
      </c>
      <c r="AL1107" s="47">
        <v>8286.3670000000002</v>
      </c>
      <c r="AM1107" s="47">
        <v>27786.6558</v>
      </c>
      <c r="AN1107" s="47">
        <v>1408.1120000000001</v>
      </c>
      <c r="AO1107" s="47">
        <v>3689.85</v>
      </c>
      <c r="AP1107" s="47">
        <v>8467.4042000000009</v>
      </c>
      <c r="AQ1107" s="47">
        <v>28084.368999999999</v>
      </c>
      <c r="AR1107" s="47">
        <v>132.8502</v>
      </c>
      <c r="AS1107" s="47">
        <v>407.4074</v>
      </c>
      <c r="AT1107" s="47">
        <v>719.91700000000003</v>
      </c>
      <c r="AU1107" s="47">
        <v>2112.6565000000001</v>
      </c>
      <c r="AV1107" s="47">
        <v>0</v>
      </c>
      <c r="AW1107" s="47" t="s">
        <v>1917</v>
      </c>
      <c r="AX1107" s="47">
        <v>11.84</v>
      </c>
      <c r="AY1107" s="47">
        <v>26.86</v>
      </c>
    </row>
    <row r="1108" spans="1:51" ht="15" customHeight="1" x14ac:dyDescent="0.25">
      <c r="A1108" s="10" t="s">
        <v>735</v>
      </c>
      <c r="B1108" s="10" t="s">
        <v>646</v>
      </c>
      <c r="C1108" s="11" t="s">
        <v>3001</v>
      </c>
      <c r="D1108" s="47">
        <v>1150.4677999999999</v>
      </c>
      <c r="E1108" s="47">
        <v>3873.2303000000002</v>
      </c>
      <c r="F1108" s="47">
        <v>10054.883099999999</v>
      </c>
      <c r="G1108" s="47">
        <v>28113.073100000001</v>
      </c>
      <c r="H1108" s="47">
        <v>1234.1465000000001</v>
      </c>
      <c r="I1108" s="47">
        <v>4060.7166000000002</v>
      </c>
      <c r="J1108" s="47">
        <v>10446.7446</v>
      </c>
      <c r="K1108" s="47">
        <v>29685.099399999999</v>
      </c>
      <c r="L1108" s="47">
        <v>194.80520000000001</v>
      </c>
      <c r="M1108" s="47">
        <v>333.92540000000002</v>
      </c>
      <c r="N1108" s="47">
        <v>812.03009999999995</v>
      </c>
      <c r="O1108" s="47">
        <v>2191.5709000000002</v>
      </c>
      <c r="P1108" s="47">
        <v>0</v>
      </c>
      <c r="Q1108" s="47" t="s">
        <v>1917</v>
      </c>
      <c r="R1108" s="47">
        <v>12.34</v>
      </c>
      <c r="S1108" s="47">
        <v>22.99</v>
      </c>
      <c r="T1108" s="47">
        <v>1330.4657</v>
      </c>
      <c r="U1108" s="47">
        <v>5073.4089999999997</v>
      </c>
      <c r="V1108" s="47">
        <v>12919.3897</v>
      </c>
      <c r="W1108" s="47">
        <v>32185.936699999998</v>
      </c>
      <c r="X1108" s="47">
        <v>1459.6605999999999</v>
      </c>
      <c r="Y1108" s="47">
        <v>5525.1229000000003</v>
      </c>
      <c r="Z1108" s="47">
        <v>12585.250899999999</v>
      </c>
      <c r="AA1108" s="47">
        <v>33274.865899999997</v>
      </c>
      <c r="AB1108" s="47">
        <v>495.5752</v>
      </c>
      <c r="AC1108" s="47">
        <v>825.68809999999996</v>
      </c>
      <c r="AD1108" s="47">
        <v>1765.625</v>
      </c>
      <c r="AE1108" s="47">
        <v>3923.0769</v>
      </c>
      <c r="AF1108" s="47">
        <v>0</v>
      </c>
      <c r="AG1108" s="47" t="s">
        <v>1917</v>
      </c>
      <c r="AH1108" s="47" t="s">
        <v>1917</v>
      </c>
      <c r="AI1108" s="47">
        <v>28.99</v>
      </c>
      <c r="AJ1108" s="47">
        <v>1092.1876999999999</v>
      </c>
      <c r="AK1108" s="47">
        <v>3585.0817000000002</v>
      </c>
      <c r="AL1108" s="47">
        <v>9507.634</v>
      </c>
      <c r="AM1108" s="47">
        <v>27397.57</v>
      </c>
      <c r="AN1108" s="47">
        <v>1161.1289999999999</v>
      </c>
      <c r="AO1108" s="47">
        <v>3709.13</v>
      </c>
      <c r="AP1108" s="47">
        <v>10038.194100000001</v>
      </c>
      <c r="AQ1108" s="47">
        <v>29054.464800000002</v>
      </c>
      <c r="AR1108" s="47">
        <v>97.421199999999999</v>
      </c>
      <c r="AS1108" s="47">
        <v>215.85900000000001</v>
      </c>
      <c r="AT1108" s="47">
        <v>629.85069999999996</v>
      </c>
      <c r="AU1108" s="47">
        <v>1887.3874000000001</v>
      </c>
      <c r="AV1108" s="47">
        <v>0</v>
      </c>
      <c r="AW1108" s="47" t="s">
        <v>1917</v>
      </c>
      <c r="AX1108" s="47">
        <v>11.76</v>
      </c>
      <c r="AY1108" s="47">
        <v>21.51</v>
      </c>
    </row>
    <row r="1109" spans="1:51" ht="15" customHeight="1" x14ac:dyDescent="0.25">
      <c r="A1109" s="10" t="s">
        <v>735</v>
      </c>
      <c r="B1109" s="10" t="s">
        <v>72</v>
      </c>
      <c r="C1109" s="11" t="s">
        <v>3002</v>
      </c>
      <c r="D1109" s="47">
        <v>1661.1853000000001</v>
      </c>
      <c r="E1109" s="47">
        <v>4405.9126999999999</v>
      </c>
      <c r="F1109" s="47">
        <v>9012.1677</v>
      </c>
      <c r="G1109" s="47">
        <v>29415.315999999999</v>
      </c>
      <c r="H1109" s="47">
        <v>1752.1291000000001</v>
      </c>
      <c r="I1109" s="47">
        <v>4509.3558000000003</v>
      </c>
      <c r="J1109" s="47">
        <v>9148.9701000000005</v>
      </c>
      <c r="K1109" s="47">
        <v>29383.364600000001</v>
      </c>
      <c r="L1109" s="47">
        <v>268.7903</v>
      </c>
      <c r="M1109" s="47">
        <v>460.65899999999999</v>
      </c>
      <c r="N1109" s="47">
        <v>843.87800000000004</v>
      </c>
      <c r="O1109" s="47">
        <v>2162.3544999999999</v>
      </c>
      <c r="P1109" s="47" t="s">
        <v>1917</v>
      </c>
      <c r="Q1109" s="47">
        <v>6.25</v>
      </c>
      <c r="R1109" s="47">
        <v>8.33</v>
      </c>
      <c r="S1109" s="47">
        <v>23.65</v>
      </c>
      <c r="T1109" s="47">
        <v>1958.0492999999999</v>
      </c>
      <c r="U1109" s="47">
        <v>5109.2566999999999</v>
      </c>
      <c r="V1109" s="47">
        <v>9427.5210999999999</v>
      </c>
      <c r="W1109" s="47">
        <v>30950.8933</v>
      </c>
      <c r="X1109" s="47">
        <v>2037.4087999999999</v>
      </c>
      <c r="Y1109" s="47">
        <v>5178.2533000000003</v>
      </c>
      <c r="Z1109" s="47">
        <v>9587.3616000000002</v>
      </c>
      <c r="AA1109" s="47">
        <v>30755.156500000001</v>
      </c>
      <c r="AB1109" s="47">
        <v>543.93309999999997</v>
      </c>
      <c r="AC1109" s="47">
        <v>913.66909999999996</v>
      </c>
      <c r="AD1109" s="47">
        <v>1529.4118000000001</v>
      </c>
      <c r="AE1109" s="47">
        <v>3105.7692000000002</v>
      </c>
      <c r="AF1109" s="47" t="s">
        <v>1917</v>
      </c>
      <c r="AG1109" s="47" t="s">
        <v>1917</v>
      </c>
      <c r="AH1109" s="47" t="s">
        <v>1917</v>
      </c>
      <c r="AI1109" s="47">
        <v>23.06</v>
      </c>
      <c r="AJ1109" s="47">
        <v>1506.7773</v>
      </c>
      <c r="AK1109" s="47">
        <v>4191.4220999999998</v>
      </c>
      <c r="AL1109" s="47">
        <v>8897.2878999999994</v>
      </c>
      <c r="AM1109" s="47">
        <v>29027.066299999999</v>
      </c>
      <c r="AN1109" s="47">
        <v>1603.7465</v>
      </c>
      <c r="AO1109" s="47">
        <v>4305.3698999999997</v>
      </c>
      <c r="AP1109" s="47">
        <v>9027.7183000000005</v>
      </c>
      <c r="AQ1109" s="47">
        <v>29036.525799999999</v>
      </c>
      <c r="AR1109" s="47">
        <v>125.6801</v>
      </c>
      <c r="AS1109" s="47">
        <v>322.50990000000002</v>
      </c>
      <c r="AT1109" s="47">
        <v>654.27080000000001</v>
      </c>
      <c r="AU1109" s="47">
        <v>1923.825</v>
      </c>
      <c r="AV1109" s="47" t="s">
        <v>1917</v>
      </c>
      <c r="AW1109" s="47" t="s">
        <v>1917</v>
      </c>
      <c r="AX1109" s="47">
        <v>7.81</v>
      </c>
      <c r="AY1109" s="47">
        <v>23.81</v>
      </c>
    </row>
    <row r="1110" spans="1:51" ht="15" customHeight="1" x14ac:dyDescent="0.25">
      <c r="A1110" s="10" t="s">
        <v>735</v>
      </c>
      <c r="B1110" s="10" t="s">
        <v>771</v>
      </c>
      <c r="C1110" s="11" t="s">
        <v>3003</v>
      </c>
      <c r="D1110" s="47">
        <v>1210.2814000000001</v>
      </c>
      <c r="E1110" s="47">
        <v>3732.2127</v>
      </c>
      <c r="F1110" s="47">
        <v>8117.2846</v>
      </c>
      <c r="G1110" s="47">
        <v>29007.733700000001</v>
      </c>
      <c r="H1110" s="47">
        <v>1262.1597999999999</v>
      </c>
      <c r="I1110" s="47">
        <v>3783.9684000000002</v>
      </c>
      <c r="J1110" s="47">
        <v>8116.1237000000001</v>
      </c>
      <c r="K1110" s="47">
        <v>28852.239799999999</v>
      </c>
      <c r="L1110" s="47">
        <v>250.7645</v>
      </c>
      <c r="M1110" s="47">
        <v>513.47709999999995</v>
      </c>
      <c r="N1110" s="47">
        <v>685.61869999999999</v>
      </c>
      <c r="O1110" s="47">
        <v>1950.6172999999999</v>
      </c>
      <c r="P1110" s="47">
        <v>0</v>
      </c>
      <c r="Q1110" s="47" t="s">
        <v>1917</v>
      </c>
      <c r="R1110" s="47">
        <v>12.63</v>
      </c>
      <c r="S1110" s="47">
        <v>24.14</v>
      </c>
      <c r="T1110" s="47">
        <v>1389.2215000000001</v>
      </c>
      <c r="U1110" s="47">
        <v>4610.2541000000001</v>
      </c>
      <c r="V1110" s="47">
        <v>8508.8564000000006</v>
      </c>
      <c r="W1110" s="47">
        <v>32041.830300000001</v>
      </c>
      <c r="X1110" s="47">
        <v>1441.4260999999999</v>
      </c>
      <c r="Y1110" s="47">
        <v>4592.6887999999999</v>
      </c>
      <c r="Z1110" s="47">
        <v>8702.7538000000004</v>
      </c>
      <c r="AA1110" s="47">
        <v>31032.2255</v>
      </c>
      <c r="AB1110" s="47">
        <v>338.42239999999998</v>
      </c>
      <c r="AC1110" s="47">
        <v>794.95270000000005</v>
      </c>
      <c r="AD1110" s="47">
        <v>935.9606</v>
      </c>
      <c r="AE1110" s="47">
        <v>2039.604</v>
      </c>
      <c r="AF1110" s="47">
        <v>0</v>
      </c>
      <c r="AG1110" s="47" t="s">
        <v>1917</v>
      </c>
      <c r="AH1110" s="47" t="s">
        <v>1917</v>
      </c>
      <c r="AI1110" s="47">
        <v>20.329999999999998</v>
      </c>
      <c r="AJ1110" s="47">
        <v>940.84289999999999</v>
      </c>
      <c r="AK1110" s="47">
        <v>3077.297</v>
      </c>
      <c r="AL1110" s="47">
        <v>7916.0464000000002</v>
      </c>
      <c r="AM1110" s="47">
        <v>27999.695</v>
      </c>
      <c r="AN1110" s="47">
        <v>992.23</v>
      </c>
      <c r="AO1110" s="47">
        <v>3180.7581</v>
      </c>
      <c r="AP1110" s="47">
        <v>7814.6403</v>
      </c>
      <c r="AQ1110" s="47">
        <v>28127.968199999999</v>
      </c>
      <c r="AR1110" s="47">
        <v>118.7739</v>
      </c>
      <c r="AS1110" s="47">
        <v>303.52940000000001</v>
      </c>
      <c r="AT1110" s="47">
        <v>556.96199999999999</v>
      </c>
      <c r="AU1110" s="47">
        <v>1921.0526</v>
      </c>
      <c r="AV1110" s="47">
        <v>0</v>
      </c>
      <c r="AW1110" s="47" t="s">
        <v>1917</v>
      </c>
      <c r="AX1110" s="47">
        <v>10.38</v>
      </c>
      <c r="AY1110" s="47">
        <v>25.41</v>
      </c>
    </row>
    <row r="1111" spans="1:51" ht="15" customHeight="1" x14ac:dyDescent="0.25">
      <c r="A1111" s="10" t="s">
        <v>735</v>
      </c>
      <c r="B1111" s="10" t="s">
        <v>74</v>
      </c>
      <c r="C1111" s="11" t="s">
        <v>3004</v>
      </c>
      <c r="D1111" s="47">
        <v>1570.9086</v>
      </c>
      <c r="E1111" s="47">
        <v>4749.0264999999999</v>
      </c>
      <c r="F1111" s="47">
        <v>10296.199500000001</v>
      </c>
      <c r="G1111" s="47">
        <v>25711.7294</v>
      </c>
      <c r="H1111" s="47">
        <v>1683.8507999999999</v>
      </c>
      <c r="I1111" s="47">
        <v>4902.2304000000004</v>
      </c>
      <c r="J1111" s="47">
        <v>10369.6952</v>
      </c>
      <c r="K1111" s="47">
        <v>25787.867399999999</v>
      </c>
      <c r="L1111" s="47">
        <v>262.22829999999999</v>
      </c>
      <c r="M1111" s="47">
        <v>432.07130000000001</v>
      </c>
      <c r="N1111" s="47">
        <v>892.14179999999999</v>
      </c>
      <c r="O1111" s="47">
        <v>1838.7097000000001</v>
      </c>
      <c r="P1111" s="47" t="s">
        <v>1917</v>
      </c>
      <c r="Q1111" s="47">
        <v>8.73</v>
      </c>
      <c r="R1111" s="47">
        <v>18.600000000000001</v>
      </c>
      <c r="S1111" s="47">
        <v>23.97</v>
      </c>
      <c r="T1111" s="47">
        <v>1466.5894000000001</v>
      </c>
      <c r="U1111" s="47">
        <v>5077.8186999999998</v>
      </c>
      <c r="V1111" s="47">
        <v>11454.429899999999</v>
      </c>
      <c r="W1111" s="47">
        <v>27653.593400000002</v>
      </c>
      <c r="X1111" s="47">
        <v>1581.9513999999999</v>
      </c>
      <c r="Y1111" s="47">
        <v>5256.6826000000001</v>
      </c>
      <c r="Z1111" s="47">
        <v>11903.2724</v>
      </c>
      <c r="AA1111" s="47">
        <v>27337.749800000001</v>
      </c>
      <c r="AB1111" s="47">
        <v>454.95499999999998</v>
      </c>
      <c r="AC1111" s="47">
        <v>849.16200000000003</v>
      </c>
      <c r="AD1111" s="47">
        <v>1663.7931000000001</v>
      </c>
      <c r="AE1111" s="47">
        <v>2525.4236999999998</v>
      </c>
      <c r="AF1111" s="47">
        <v>0</v>
      </c>
      <c r="AG1111" s="47" t="s">
        <v>1917</v>
      </c>
      <c r="AH1111" s="47" t="s">
        <v>1917</v>
      </c>
      <c r="AI1111" s="47" t="s">
        <v>1917</v>
      </c>
      <c r="AJ1111" s="47">
        <v>1615.9647</v>
      </c>
      <c r="AK1111" s="47">
        <v>4667.1714000000002</v>
      </c>
      <c r="AL1111" s="47">
        <v>10044.1268</v>
      </c>
      <c r="AM1111" s="47">
        <v>25378.677100000001</v>
      </c>
      <c r="AN1111" s="47">
        <v>1727.8619000000001</v>
      </c>
      <c r="AO1111" s="47">
        <v>4813.9871000000003</v>
      </c>
      <c r="AP1111" s="47">
        <v>10035.933499999999</v>
      </c>
      <c r="AQ1111" s="47">
        <v>25522.0445</v>
      </c>
      <c r="AR1111" s="47">
        <v>178.98830000000001</v>
      </c>
      <c r="AS1111" s="47">
        <v>328.2337</v>
      </c>
      <c r="AT1111" s="47">
        <v>724.20259999999996</v>
      </c>
      <c r="AU1111" s="47">
        <v>1720.9302</v>
      </c>
      <c r="AV1111" s="47" t="s">
        <v>1917</v>
      </c>
      <c r="AW1111" s="47" t="s">
        <v>1917</v>
      </c>
      <c r="AX1111" s="47">
        <v>12.5</v>
      </c>
      <c r="AY1111" s="47">
        <v>24.43</v>
      </c>
    </row>
    <row r="1112" spans="1:51" ht="15" customHeight="1" x14ac:dyDescent="0.25">
      <c r="A1112" s="10" t="s">
        <v>735</v>
      </c>
      <c r="B1112" s="10" t="s">
        <v>75</v>
      </c>
      <c r="C1112" s="11" t="s">
        <v>3005</v>
      </c>
      <c r="D1112" s="47">
        <v>1581.6503</v>
      </c>
      <c r="E1112" s="47">
        <v>4737.1791000000003</v>
      </c>
      <c r="F1112" s="47">
        <v>9503.0984000000008</v>
      </c>
      <c r="G1112" s="47">
        <v>25598.064699999999</v>
      </c>
      <c r="H1112" s="47">
        <v>1726.6675</v>
      </c>
      <c r="I1112" s="47">
        <v>5038.625</v>
      </c>
      <c r="J1112" s="47">
        <v>10138.594999999999</v>
      </c>
      <c r="K1112" s="47">
        <v>27648.460299999999</v>
      </c>
      <c r="L1112" s="47">
        <v>177.113</v>
      </c>
      <c r="M1112" s="47">
        <v>398.78160000000003</v>
      </c>
      <c r="N1112" s="47">
        <v>638.12710000000004</v>
      </c>
      <c r="O1112" s="47">
        <v>1798.7867000000001</v>
      </c>
      <c r="P1112" s="47" t="s">
        <v>1917</v>
      </c>
      <c r="Q1112" s="47">
        <v>4.33</v>
      </c>
      <c r="R1112" s="47">
        <v>12</v>
      </c>
      <c r="S1112" s="47">
        <v>22.98</v>
      </c>
      <c r="T1112" s="47">
        <v>2150.3568</v>
      </c>
      <c r="U1112" s="47">
        <v>5397.2277000000004</v>
      </c>
      <c r="V1112" s="47">
        <v>10000.117099999999</v>
      </c>
      <c r="W1112" s="47">
        <v>24915.089400000001</v>
      </c>
      <c r="X1112" s="47">
        <v>2381.5133999999998</v>
      </c>
      <c r="Y1112" s="47">
        <v>5661.1911</v>
      </c>
      <c r="Z1112" s="47">
        <v>11306.336799999999</v>
      </c>
      <c r="AA1112" s="47">
        <v>26587.727699999999</v>
      </c>
      <c r="AB1112" s="47">
        <v>337.16480000000001</v>
      </c>
      <c r="AC1112" s="47">
        <v>994.73680000000002</v>
      </c>
      <c r="AD1112" s="47">
        <v>1128.3186000000001</v>
      </c>
      <c r="AE1112" s="47">
        <v>2580.6451999999999</v>
      </c>
      <c r="AF1112" s="47" t="s">
        <v>1917</v>
      </c>
      <c r="AG1112" s="47" t="s">
        <v>1917</v>
      </c>
      <c r="AH1112" s="47" t="s">
        <v>1917</v>
      </c>
      <c r="AI1112" s="47">
        <v>27.43</v>
      </c>
      <c r="AJ1112" s="47">
        <v>1394.2356</v>
      </c>
      <c r="AK1112" s="47">
        <v>4594.1810999999998</v>
      </c>
      <c r="AL1112" s="47">
        <v>9414.5828999999994</v>
      </c>
      <c r="AM1112" s="47">
        <v>25695.971000000001</v>
      </c>
      <c r="AN1112" s="47">
        <v>1510.866</v>
      </c>
      <c r="AO1112" s="47">
        <v>4903.7475000000004</v>
      </c>
      <c r="AP1112" s="47">
        <v>9930.6283999999996</v>
      </c>
      <c r="AQ1112" s="47">
        <v>27800.519100000001</v>
      </c>
      <c r="AR1112" s="47">
        <v>124.3687</v>
      </c>
      <c r="AS1112" s="47">
        <v>269.66930000000002</v>
      </c>
      <c r="AT1112" s="47">
        <v>550.82740000000001</v>
      </c>
      <c r="AU1112" s="47">
        <v>1686.7052000000001</v>
      </c>
      <c r="AV1112" s="47" t="s">
        <v>1917</v>
      </c>
      <c r="AW1112" s="47" t="s">
        <v>1917</v>
      </c>
      <c r="AX1112" s="47">
        <v>12.55</v>
      </c>
      <c r="AY1112" s="47">
        <v>22.3</v>
      </c>
    </row>
    <row r="1113" spans="1:51" ht="15" customHeight="1" x14ac:dyDescent="0.25">
      <c r="A1113" s="10" t="s">
        <v>735</v>
      </c>
      <c r="B1113" s="10" t="s">
        <v>360</v>
      </c>
      <c r="C1113" s="11" t="s">
        <v>3006</v>
      </c>
      <c r="D1113" s="47">
        <v>1661.3217999999999</v>
      </c>
      <c r="E1113" s="47">
        <v>4347.6549999999997</v>
      </c>
      <c r="F1113" s="47">
        <v>8615.9187000000002</v>
      </c>
      <c r="G1113" s="47">
        <v>31554.883099999999</v>
      </c>
      <c r="H1113" s="47">
        <v>1729.6239</v>
      </c>
      <c r="I1113" s="47">
        <v>4473.4040999999997</v>
      </c>
      <c r="J1113" s="47">
        <v>8551.3863000000001</v>
      </c>
      <c r="K1113" s="47">
        <v>30949.3377</v>
      </c>
      <c r="L1113" s="47">
        <v>373.17070000000001</v>
      </c>
      <c r="M1113" s="47">
        <v>628.01930000000004</v>
      </c>
      <c r="N1113" s="47">
        <v>1105.9908</v>
      </c>
      <c r="O1113" s="47">
        <v>3345.3453</v>
      </c>
      <c r="P1113" s="47" t="s">
        <v>1917</v>
      </c>
      <c r="Q1113" s="47" t="s">
        <v>1917</v>
      </c>
      <c r="R1113" s="47">
        <v>18.239999999999998</v>
      </c>
      <c r="S1113" s="47">
        <v>30.99</v>
      </c>
      <c r="T1113" s="47">
        <v>1827.9602</v>
      </c>
      <c r="U1113" s="47">
        <v>4079.2873</v>
      </c>
      <c r="V1113" s="47">
        <v>9072.4642999999996</v>
      </c>
      <c r="W1113" s="47">
        <v>31163.683099999998</v>
      </c>
      <c r="X1113" s="47">
        <v>1882.6735000000001</v>
      </c>
      <c r="Y1113" s="47">
        <v>4170.3665000000001</v>
      </c>
      <c r="Z1113" s="47">
        <v>8900.8472999999994</v>
      </c>
      <c r="AA1113" s="47">
        <v>30066.848399999999</v>
      </c>
      <c r="AB1113" s="47">
        <v>512.19510000000002</v>
      </c>
      <c r="AC1113" s="47">
        <v>782.05129999999997</v>
      </c>
      <c r="AD1113" s="47">
        <v>1265.625</v>
      </c>
      <c r="AE1113" s="47">
        <v>4588.8888999999999</v>
      </c>
      <c r="AF1113" s="47">
        <v>0</v>
      </c>
      <c r="AG1113" s="47" t="s">
        <v>1917</v>
      </c>
      <c r="AH1113" s="47" t="s">
        <v>1917</v>
      </c>
      <c r="AI1113" s="47">
        <v>30.23</v>
      </c>
      <c r="AJ1113" s="47">
        <v>1411.3641</v>
      </c>
      <c r="AK1113" s="47">
        <v>4618.6283000000003</v>
      </c>
      <c r="AL1113" s="47">
        <v>8253.7008000000005</v>
      </c>
      <c r="AM1113" s="47">
        <v>31699.772000000001</v>
      </c>
      <c r="AN1113" s="47">
        <v>1500.0495000000001</v>
      </c>
      <c r="AO1113" s="47">
        <v>4779.3838999999998</v>
      </c>
      <c r="AP1113" s="47">
        <v>8274.1280999999999</v>
      </c>
      <c r="AQ1113" s="47">
        <v>31276.185600000001</v>
      </c>
      <c r="AR1113" s="47">
        <v>164.63409999999999</v>
      </c>
      <c r="AS1113" s="47">
        <v>472.49189999999999</v>
      </c>
      <c r="AT1113" s="47">
        <v>979.33879999999999</v>
      </c>
      <c r="AU1113" s="47">
        <v>2884.7737000000002</v>
      </c>
      <c r="AV1113" s="47" t="s">
        <v>1917</v>
      </c>
      <c r="AW1113" s="47" t="s">
        <v>1917</v>
      </c>
      <c r="AX1113" s="47" t="s">
        <v>1917</v>
      </c>
      <c r="AY1113" s="47">
        <v>31.23</v>
      </c>
    </row>
    <row r="1114" spans="1:51" ht="15" customHeight="1" x14ac:dyDescent="0.25">
      <c r="A1114" s="10" t="s">
        <v>735</v>
      </c>
      <c r="B1114" s="10" t="s">
        <v>556</v>
      </c>
      <c r="C1114" s="11" t="s">
        <v>3007</v>
      </c>
      <c r="D1114" s="47">
        <v>1964.1713</v>
      </c>
      <c r="E1114" s="47">
        <v>4665.3001000000004</v>
      </c>
      <c r="F1114" s="47">
        <v>9394.4441000000006</v>
      </c>
      <c r="G1114" s="47">
        <v>24474.943800000001</v>
      </c>
      <c r="H1114" s="47">
        <v>2147.6149</v>
      </c>
      <c r="I1114" s="47">
        <v>4929.5613999999996</v>
      </c>
      <c r="J1114" s="47">
        <v>9606.0841</v>
      </c>
      <c r="K1114" s="47">
        <v>24723.279299999998</v>
      </c>
      <c r="L1114" s="47">
        <v>214.64019999999999</v>
      </c>
      <c r="M1114" s="47">
        <v>438.61739999999998</v>
      </c>
      <c r="N1114" s="47">
        <v>729.6</v>
      </c>
      <c r="O1114" s="47">
        <v>1883.6633999999999</v>
      </c>
      <c r="P1114" s="47" t="s">
        <v>1917</v>
      </c>
      <c r="Q1114" s="47" t="s">
        <v>1917</v>
      </c>
      <c r="R1114" s="47">
        <v>13.53</v>
      </c>
      <c r="S1114" s="47">
        <v>19.71</v>
      </c>
      <c r="T1114" s="47">
        <v>2716.9232999999999</v>
      </c>
      <c r="U1114" s="47">
        <v>6293.8846000000003</v>
      </c>
      <c r="V1114" s="47">
        <v>11051.1209</v>
      </c>
      <c r="W1114" s="47">
        <v>27266.623299999999</v>
      </c>
      <c r="X1114" s="47">
        <v>2941.4926</v>
      </c>
      <c r="Y1114" s="47">
        <v>6483.5072</v>
      </c>
      <c r="Z1114" s="47">
        <v>11185.175999999999</v>
      </c>
      <c r="AA1114" s="47">
        <v>26526.572100000001</v>
      </c>
      <c r="AB1114" s="47">
        <v>420.16809999999998</v>
      </c>
      <c r="AC1114" s="47">
        <v>1006.0241</v>
      </c>
      <c r="AD1114" s="47">
        <v>982.30089999999996</v>
      </c>
      <c r="AE1114" s="47">
        <v>2512.8204999999998</v>
      </c>
      <c r="AF1114" s="47" t="s">
        <v>1917</v>
      </c>
      <c r="AG1114" s="47" t="s">
        <v>1917</v>
      </c>
      <c r="AH1114" s="47" t="s">
        <v>1917</v>
      </c>
      <c r="AI1114" s="47" t="s">
        <v>1917</v>
      </c>
      <c r="AJ1114" s="47">
        <v>1648.7575999999999</v>
      </c>
      <c r="AK1114" s="47">
        <v>4263.5987999999998</v>
      </c>
      <c r="AL1114" s="47">
        <v>9028.8104000000003</v>
      </c>
      <c r="AM1114" s="47">
        <v>23806.995999999999</v>
      </c>
      <c r="AN1114" s="47">
        <v>1814.9689000000001</v>
      </c>
      <c r="AO1114" s="47">
        <v>4546.2701999999999</v>
      </c>
      <c r="AP1114" s="47">
        <v>9257.5735999999997</v>
      </c>
      <c r="AQ1114" s="47">
        <v>24291.816699999999</v>
      </c>
      <c r="AR1114" s="47">
        <v>128.52109999999999</v>
      </c>
      <c r="AS1114" s="47">
        <v>298.66269999999997</v>
      </c>
      <c r="AT1114" s="47">
        <v>673.82809999999995</v>
      </c>
      <c r="AU1114" s="47">
        <v>1733.1288</v>
      </c>
      <c r="AV1114" s="47">
        <v>0</v>
      </c>
      <c r="AW1114" s="47" t="s">
        <v>1917</v>
      </c>
      <c r="AX1114" s="47">
        <v>12.66</v>
      </c>
      <c r="AY1114" s="47">
        <v>20</v>
      </c>
    </row>
    <row r="1115" spans="1:51" ht="15" customHeight="1" x14ac:dyDescent="0.25">
      <c r="A1115" s="10" t="s">
        <v>735</v>
      </c>
      <c r="B1115" s="10" t="s">
        <v>772</v>
      </c>
      <c r="C1115" s="11" t="s">
        <v>3008</v>
      </c>
      <c r="D1115" s="47">
        <v>1660.0135</v>
      </c>
      <c r="E1115" s="47">
        <v>4050.0868</v>
      </c>
      <c r="F1115" s="47">
        <v>8448.6620999999996</v>
      </c>
      <c r="G1115" s="47">
        <v>25375.8446</v>
      </c>
      <c r="H1115" s="47">
        <v>1780.9477999999999</v>
      </c>
      <c r="I1115" s="47">
        <v>4407.2502999999997</v>
      </c>
      <c r="J1115" s="47">
        <v>9093.1278999999995</v>
      </c>
      <c r="K1115" s="47">
        <v>27570.974999999999</v>
      </c>
      <c r="L1115" s="47">
        <v>217.3038</v>
      </c>
      <c r="M1115" s="47">
        <v>350.67869999999999</v>
      </c>
      <c r="N1115" s="47">
        <v>766.91729999999995</v>
      </c>
      <c r="O1115" s="47">
        <v>1935.1851999999999</v>
      </c>
      <c r="P1115" s="47" t="s">
        <v>1917</v>
      </c>
      <c r="Q1115" s="47">
        <v>7.58</v>
      </c>
      <c r="R1115" s="47">
        <v>10.83</v>
      </c>
      <c r="S1115" s="47">
        <v>23.35</v>
      </c>
      <c r="T1115" s="47">
        <v>2425.0594000000001</v>
      </c>
      <c r="U1115" s="47">
        <v>4889.2114000000001</v>
      </c>
      <c r="V1115" s="47">
        <v>10576.341899999999</v>
      </c>
      <c r="W1115" s="47">
        <v>27483.241699999999</v>
      </c>
      <c r="X1115" s="47">
        <v>2565.3233</v>
      </c>
      <c r="Y1115" s="47">
        <v>5506.7166999999999</v>
      </c>
      <c r="Z1115" s="47">
        <v>11287.676600000001</v>
      </c>
      <c r="AA1115" s="47">
        <v>29586.102699999999</v>
      </c>
      <c r="AB1115" s="47">
        <v>472.28379999999999</v>
      </c>
      <c r="AC1115" s="47">
        <v>810.74170000000004</v>
      </c>
      <c r="AD1115" s="47">
        <v>1934.4568999999999</v>
      </c>
      <c r="AE1115" s="47">
        <v>3288.6597999999999</v>
      </c>
      <c r="AF1115" s="47" t="s">
        <v>1917</v>
      </c>
      <c r="AG1115" s="47" t="s">
        <v>1917</v>
      </c>
      <c r="AH1115" s="47">
        <v>13.08</v>
      </c>
      <c r="AI1115" s="47">
        <v>21.96</v>
      </c>
      <c r="AJ1115" s="47">
        <v>1328.2483999999999</v>
      </c>
      <c r="AK1115" s="47">
        <v>3844.7691</v>
      </c>
      <c r="AL1115" s="47">
        <v>7998.6894000000002</v>
      </c>
      <c r="AM1115" s="47">
        <v>24964.541799999999</v>
      </c>
      <c r="AN1115" s="47">
        <v>1440.8003000000001</v>
      </c>
      <c r="AO1115" s="47">
        <v>4138.2318999999998</v>
      </c>
      <c r="AP1115" s="47">
        <v>8629.0134999999991</v>
      </c>
      <c r="AQ1115" s="47">
        <v>27177.680400000001</v>
      </c>
      <c r="AR1115" s="47">
        <v>106.7308</v>
      </c>
      <c r="AS1115" s="47">
        <v>238.11009999999999</v>
      </c>
      <c r="AT1115" s="47">
        <v>520</v>
      </c>
      <c r="AU1115" s="47">
        <v>1671.0262</v>
      </c>
      <c r="AV1115" s="47" t="s">
        <v>1917</v>
      </c>
      <c r="AW1115" s="47">
        <v>6.72</v>
      </c>
      <c r="AX1115" s="47">
        <v>10.1</v>
      </c>
      <c r="AY1115" s="47">
        <v>23.67</v>
      </c>
    </row>
    <row r="1116" spans="1:51" ht="15" customHeight="1" x14ac:dyDescent="0.25">
      <c r="A1116" s="10" t="s">
        <v>735</v>
      </c>
      <c r="B1116" s="10" t="s">
        <v>773</v>
      </c>
      <c r="C1116" s="11" t="s">
        <v>3009</v>
      </c>
      <c r="D1116" s="47">
        <v>1375.8985</v>
      </c>
      <c r="E1116" s="47">
        <v>4420.1647999999996</v>
      </c>
      <c r="F1116" s="47">
        <v>9146.1821</v>
      </c>
      <c r="G1116" s="47">
        <v>26605.492200000001</v>
      </c>
      <c r="H1116" s="47">
        <v>1438.5442</v>
      </c>
      <c r="I1116" s="47">
        <v>4440.0141000000003</v>
      </c>
      <c r="J1116" s="47">
        <v>9191.9940999999999</v>
      </c>
      <c r="K1116" s="47">
        <v>26482.9107</v>
      </c>
      <c r="L1116" s="47">
        <v>154.00620000000001</v>
      </c>
      <c r="M1116" s="47">
        <v>352.7473</v>
      </c>
      <c r="N1116" s="47">
        <v>686.11109999999996</v>
      </c>
      <c r="O1116" s="47">
        <v>1837.8905999999999</v>
      </c>
      <c r="P1116" s="47" t="s">
        <v>1917</v>
      </c>
      <c r="Q1116" s="47" t="s">
        <v>1917</v>
      </c>
      <c r="R1116" s="47">
        <v>12.55</v>
      </c>
      <c r="S1116" s="47">
        <v>24.83</v>
      </c>
      <c r="T1116" s="47">
        <v>1827.9061999999999</v>
      </c>
      <c r="U1116" s="47">
        <v>4614.26</v>
      </c>
      <c r="V1116" s="47">
        <v>9260.9920999999995</v>
      </c>
      <c r="W1116" s="47">
        <v>25747.531800000001</v>
      </c>
      <c r="X1116" s="47">
        <v>1890.5615</v>
      </c>
      <c r="Y1116" s="47">
        <v>4620.5259999999998</v>
      </c>
      <c r="Z1116" s="47">
        <v>9288.2911999999997</v>
      </c>
      <c r="AA1116" s="47">
        <v>24871.014200000001</v>
      </c>
      <c r="AB1116" s="47">
        <v>217.86490000000001</v>
      </c>
      <c r="AC1116" s="47">
        <v>482.38479999999998</v>
      </c>
      <c r="AD1116" s="47">
        <v>900.79369999999994</v>
      </c>
      <c r="AE1116" s="47">
        <v>1797.2973</v>
      </c>
      <c r="AF1116" s="47" t="s">
        <v>1917</v>
      </c>
      <c r="AG1116" s="47" t="s">
        <v>1917</v>
      </c>
      <c r="AH1116" s="47" t="s">
        <v>1917</v>
      </c>
      <c r="AI1116" s="47">
        <v>32.56</v>
      </c>
      <c r="AJ1116" s="47">
        <v>962.60850000000005</v>
      </c>
      <c r="AK1116" s="47">
        <v>4287.7782999999999</v>
      </c>
      <c r="AL1116" s="47">
        <v>9084.3613000000005</v>
      </c>
      <c r="AM1116" s="47">
        <v>26954.333200000001</v>
      </c>
      <c r="AN1116" s="47">
        <v>1025.2456</v>
      </c>
      <c r="AO1116" s="47">
        <v>4316.8923000000004</v>
      </c>
      <c r="AP1116" s="47">
        <v>9140.1417999999994</v>
      </c>
      <c r="AQ1116" s="47">
        <v>27138.297299999998</v>
      </c>
      <c r="AR1116" s="47">
        <v>95.617500000000007</v>
      </c>
      <c r="AS1116" s="47">
        <v>264.32530000000003</v>
      </c>
      <c r="AT1116" s="47">
        <v>570.51279999999997</v>
      </c>
      <c r="AU1116" s="47">
        <v>1854.3956000000001</v>
      </c>
      <c r="AV1116" s="47">
        <v>0</v>
      </c>
      <c r="AW1116" s="47" t="s">
        <v>1917</v>
      </c>
      <c r="AX1116" s="47">
        <v>10.69</v>
      </c>
      <c r="AY1116" s="47">
        <v>21.76</v>
      </c>
    </row>
    <row r="1117" spans="1:51" ht="15" customHeight="1" x14ac:dyDescent="0.25">
      <c r="A1117" s="10" t="s">
        <v>735</v>
      </c>
      <c r="B1117" s="10" t="s">
        <v>560</v>
      </c>
      <c r="C1117" s="11" t="s">
        <v>3010</v>
      </c>
      <c r="D1117" s="47">
        <v>1423.4088999999999</v>
      </c>
      <c r="E1117" s="47">
        <v>5432.3161</v>
      </c>
      <c r="F1117" s="47">
        <v>8952.4578000000001</v>
      </c>
      <c r="G1117" s="47">
        <v>30442.786499999998</v>
      </c>
      <c r="H1117" s="47">
        <v>1483.9929999999999</v>
      </c>
      <c r="I1117" s="47">
        <v>5351.0650999999998</v>
      </c>
      <c r="J1117" s="47">
        <v>8905.7839999999997</v>
      </c>
      <c r="K1117" s="47">
        <v>30374.380700000002</v>
      </c>
      <c r="L1117" s="47">
        <v>162.33770000000001</v>
      </c>
      <c r="M1117" s="47">
        <v>359.69869999999997</v>
      </c>
      <c r="N1117" s="47">
        <v>639.78489999999999</v>
      </c>
      <c r="O1117" s="47">
        <v>1888.1356000000001</v>
      </c>
      <c r="P1117" s="47" t="s">
        <v>1917</v>
      </c>
      <c r="Q1117" s="47" t="s">
        <v>1917</v>
      </c>
      <c r="R1117" s="47" t="s">
        <v>1917</v>
      </c>
      <c r="S1117" s="47">
        <v>23.45</v>
      </c>
      <c r="T1117" s="47">
        <v>1934.6374000000001</v>
      </c>
      <c r="U1117" s="47">
        <v>5989.3625000000002</v>
      </c>
      <c r="V1117" s="47">
        <v>8034.1589999999997</v>
      </c>
      <c r="W1117" s="47">
        <v>38133.430399999997</v>
      </c>
      <c r="X1117" s="47">
        <v>2006.0398</v>
      </c>
      <c r="Y1117" s="47">
        <v>5818.1620999999996</v>
      </c>
      <c r="Z1117" s="47">
        <v>7920.6450999999997</v>
      </c>
      <c r="AA1117" s="47">
        <v>37601.726499999997</v>
      </c>
      <c r="AB1117" s="47">
        <v>350.36500000000001</v>
      </c>
      <c r="AC1117" s="47">
        <v>790.32259999999997</v>
      </c>
      <c r="AD1117" s="47">
        <v>942.85709999999995</v>
      </c>
      <c r="AE1117" s="47">
        <v>3098.0392000000002</v>
      </c>
      <c r="AF1117" s="47" t="s">
        <v>1917</v>
      </c>
      <c r="AG1117" s="47" t="s">
        <v>1917</v>
      </c>
      <c r="AH1117" s="47" t="s">
        <v>1917</v>
      </c>
      <c r="AI1117" s="47">
        <v>32.99</v>
      </c>
      <c r="AJ1117" s="47">
        <v>1207.9063000000001</v>
      </c>
      <c r="AK1117" s="47">
        <v>5262.6018000000004</v>
      </c>
      <c r="AL1117" s="47">
        <v>9165.3084999999992</v>
      </c>
      <c r="AM1117" s="47">
        <v>28835.315900000001</v>
      </c>
      <c r="AN1117" s="47">
        <v>1263.9302</v>
      </c>
      <c r="AO1117" s="47">
        <v>5208.7555000000002</v>
      </c>
      <c r="AP1117" s="47">
        <v>9134.1273999999994</v>
      </c>
      <c r="AQ1117" s="47">
        <v>28863.746999999999</v>
      </c>
      <c r="AR1117" s="47">
        <v>83.076899999999995</v>
      </c>
      <c r="AS1117" s="47">
        <v>228.50120000000001</v>
      </c>
      <c r="AT1117" s="47">
        <v>569.53639999999996</v>
      </c>
      <c r="AU1117" s="47">
        <v>1635.2458999999999</v>
      </c>
      <c r="AV1117" s="47">
        <v>0</v>
      </c>
      <c r="AW1117" s="47" t="s">
        <v>1917</v>
      </c>
      <c r="AX1117" s="47" t="s">
        <v>1917</v>
      </c>
      <c r="AY1117" s="47">
        <v>20.07</v>
      </c>
    </row>
    <row r="1118" spans="1:51" ht="15" customHeight="1" x14ac:dyDescent="0.25">
      <c r="A1118" s="10" t="s">
        <v>735</v>
      </c>
      <c r="B1118" s="10" t="s">
        <v>700</v>
      </c>
      <c r="C1118" s="11" t="s">
        <v>3011</v>
      </c>
      <c r="D1118" s="47">
        <v>1468.2832000000001</v>
      </c>
      <c r="E1118" s="47">
        <v>4624.0843000000004</v>
      </c>
      <c r="F1118" s="47">
        <v>9828.4842000000008</v>
      </c>
      <c r="G1118" s="47">
        <v>30544.302299999999</v>
      </c>
      <c r="H1118" s="47">
        <v>1515.1433</v>
      </c>
      <c r="I1118" s="47">
        <v>4647.7800999999999</v>
      </c>
      <c r="J1118" s="47">
        <v>9849.6987000000008</v>
      </c>
      <c r="K1118" s="47">
        <v>30439.345600000001</v>
      </c>
      <c r="L1118" s="47">
        <v>188.86859999999999</v>
      </c>
      <c r="M1118" s="47">
        <v>294.06389999999999</v>
      </c>
      <c r="N1118" s="47">
        <v>592.54330000000004</v>
      </c>
      <c r="O1118" s="47">
        <v>1662.6747</v>
      </c>
      <c r="P1118" s="47" t="s">
        <v>1917</v>
      </c>
      <c r="Q1118" s="47" t="s">
        <v>1917</v>
      </c>
      <c r="R1118" s="47">
        <v>10.44</v>
      </c>
      <c r="S1118" s="47">
        <v>21.89</v>
      </c>
      <c r="T1118" s="47">
        <v>1523.2452000000001</v>
      </c>
      <c r="U1118" s="47">
        <v>5883.2493999999997</v>
      </c>
      <c r="V1118" s="47">
        <v>7991.4781000000003</v>
      </c>
      <c r="W1118" s="47">
        <v>40173.254099999998</v>
      </c>
      <c r="X1118" s="47">
        <v>1608.9571000000001</v>
      </c>
      <c r="Y1118" s="47">
        <v>6000.8188</v>
      </c>
      <c r="Z1118" s="47">
        <v>8256.3847999999998</v>
      </c>
      <c r="AA1118" s="47">
        <v>39188.722699999998</v>
      </c>
      <c r="AB1118" s="47">
        <v>356.74160000000001</v>
      </c>
      <c r="AC1118" s="47">
        <v>506.32909999999998</v>
      </c>
      <c r="AD1118" s="47">
        <v>976.19050000000004</v>
      </c>
      <c r="AE1118" s="47">
        <v>2318.6813000000002</v>
      </c>
      <c r="AF1118" s="47">
        <v>0</v>
      </c>
      <c r="AG1118" s="47" t="s">
        <v>1917</v>
      </c>
      <c r="AH1118" s="47">
        <v>0</v>
      </c>
      <c r="AI1118" s="47">
        <v>24.79</v>
      </c>
      <c r="AJ1118" s="47">
        <v>1441.8420000000001</v>
      </c>
      <c r="AK1118" s="47">
        <v>4276.2728999999999</v>
      </c>
      <c r="AL1118" s="47">
        <v>10198.8246</v>
      </c>
      <c r="AM1118" s="47">
        <v>28407.144700000001</v>
      </c>
      <c r="AN1118" s="47">
        <v>1470.0112999999999</v>
      </c>
      <c r="AO1118" s="47">
        <v>4274.0385999999999</v>
      </c>
      <c r="AP1118" s="47">
        <v>10170.9108</v>
      </c>
      <c r="AQ1118" s="47">
        <v>28497.4107</v>
      </c>
      <c r="AR1118" s="47">
        <v>108.10809999999999</v>
      </c>
      <c r="AS1118" s="47">
        <v>235.43119999999999</v>
      </c>
      <c r="AT1118" s="47">
        <v>515.20000000000005</v>
      </c>
      <c r="AU1118" s="47">
        <v>1517.0732</v>
      </c>
      <c r="AV1118" s="47" t="s">
        <v>1917</v>
      </c>
      <c r="AW1118" s="47" t="s">
        <v>1917</v>
      </c>
      <c r="AX1118" s="47">
        <v>12.44</v>
      </c>
      <c r="AY1118" s="47">
        <v>21.11</v>
      </c>
    </row>
    <row r="1119" spans="1:51" ht="15" customHeight="1" x14ac:dyDescent="0.25">
      <c r="A1119" s="10" t="s">
        <v>735</v>
      </c>
      <c r="B1119" s="10" t="s">
        <v>774</v>
      </c>
      <c r="C1119" s="11" t="s">
        <v>3012</v>
      </c>
      <c r="D1119" s="47">
        <v>1220.9803999999999</v>
      </c>
      <c r="E1119" s="47">
        <v>4124.2762000000002</v>
      </c>
      <c r="F1119" s="47">
        <v>9969.9586999999992</v>
      </c>
      <c r="G1119" s="47">
        <v>18873.243399999999</v>
      </c>
      <c r="H1119" s="47">
        <v>1263.9561000000001</v>
      </c>
      <c r="I1119" s="47">
        <v>4105.4727000000003</v>
      </c>
      <c r="J1119" s="47">
        <v>9777.8775999999998</v>
      </c>
      <c r="K1119" s="47">
        <v>18672.004400000002</v>
      </c>
      <c r="L1119" s="47">
        <v>285.26650000000001</v>
      </c>
      <c r="M1119" s="47">
        <v>330.06540000000001</v>
      </c>
      <c r="N1119" s="47">
        <v>874.49390000000005</v>
      </c>
      <c r="O1119" s="47">
        <v>1962.2642000000001</v>
      </c>
      <c r="P1119" s="47" t="s">
        <v>1917</v>
      </c>
      <c r="Q1119" s="47" t="s">
        <v>1917</v>
      </c>
      <c r="R1119" s="47" t="s">
        <v>1917</v>
      </c>
      <c r="S1119" s="47">
        <v>20.77</v>
      </c>
      <c r="T1119" s="47">
        <v>1694.8146999999999</v>
      </c>
      <c r="U1119" s="47">
        <v>5052.9519</v>
      </c>
      <c r="V1119" s="47">
        <v>7946.3981000000003</v>
      </c>
      <c r="W1119" s="47">
        <v>17464.179100000001</v>
      </c>
      <c r="X1119" s="47">
        <v>1740.5302999999999</v>
      </c>
      <c r="Y1119" s="47">
        <v>5013.2978999999996</v>
      </c>
      <c r="Z1119" s="47">
        <v>7587.9277000000002</v>
      </c>
      <c r="AA1119" s="47">
        <v>17290.536</v>
      </c>
      <c r="AB1119" s="47">
        <v>479.72969999999998</v>
      </c>
      <c r="AC1119" s="47">
        <v>446.80849999999998</v>
      </c>
      <c r="AD1119" s="47">
        <v>1297.2973</v>
      </c>
      <c r="AE1119" s="47">
        <v>2571.4286000000002</v>
      </c>
      <c r="AF1119" s="47" t="s">
        <v>1917</v>
      </c>
      <c r="AG1119" s="47">
        <v>0</v>
      </c>
      <c r="AH1119" s="47" t="s">
        <v>1917</v>
      </c>
      <c r="AI1119" s="47" t="s">
        <v>1917</v>
      </c>
      <c r="AJ1119" s="47">
        <v>810.87819999999999</v>
      </c>
      <c r="AK1119" s="47">
        <v>3712.5048999999999</v>
      </c>
      <c r="AL1119" s="47">
        <v>10835.527899999999</v>
      </c>
      <c r="AM1119" s="47">
        <v>19270.963100000001</v>
      </c>
      <c r="AN1119" s="47">
        <v>851.48260000000005</v>
      </c>
      <c r="AO1119" s="47">
        <v>3702.9465</v>
      </c>
      <c r="AP1119" s="47">
        <v>10714.619199999999</v>
      </c>
      <c r="AQ1119" s="47">
        <v>19061.935000000001</v>
      </c>
      <c r="AR1119" s="47">
        <v>116.95910000000001</v>
      </c>
      <c r="AS1119" s="47">
        <v>278.30189999999999</v>
      </c>
      <c r="AT1119" s="47">
        <v>693.64160000000004</v>
      </c>
      <c r="AU1119" s="47">
        <v>1790.3226</v>
      </c>
      <c r="AV1119" s="47">
        <v>0</v>
      </c>
      <c r="AW1119" s="47" t="s">
        <v>1917</v>
      </c>
      <c r="AX1119" s="47" t="s">
        <v>1917</v>
      </c>
      <c r="AY1119" s="47">
        <v>18.75</v>
      </c>
    </row>
    <row r="1120" spans="1:51" ht="15" customHeight="1" x14ac:dyDescent="0.25">
      <c r="A1120" s="10" t="s">
        <v>735</v>
      </c>
      <c r="B1120" s="10" t="s">
        <v>562</v>
      </c>
      <c r="C1120" s="11" t="s">
        <v>3013</v>
      </c>
      <c r="D1120" s="47">
        <v>1574.0096000000001</v>
      </c>
      <c r="E1120" s="47">
        <v>4562.2578999999996</v>
      </c>
      <c r="F1120" s="47">
        <v>10110.537200000001</v>
      </c>
      <c r="G1120" s="47">
        <v>29814.1816</v>
      </c>
      <c r="H1120" s="47">
        <v>1654.1665</v>
      </c>
      <c r="I1120" s="47">
        <v>4702.8355000000001</v>
      </c>
      <c r="J1120" s="47">
        <v>10329.4378</v>
      </c>
      <c r="K1120" s="47">
        <v>30367.0903</v>
      </c>
      <c r="L1120" s="47">
        <v>245.50899999999999</v>
      </c>
      <c r="M1120" s="47">
        <v>472.9606</v>
      </c>
      <c r="N1120" s="47">
        <v>774.02599999999995</v>
      </c>
      <c r="O1120" s="47">
        <v>2340.3845999999999</v>
      </c>
      <c r="P1120" s="47" t="s">
        <v>1917</v>
      </c>
      <c r="Q1120" s="47" t="s">
        <v>1917</v>
      </c>
      <c r="R1120" s="47">
        <v>12.39</v>
      </c>
      <c r="S1120" s="47">
        <v>25.81</v>
      </c>
      <c r="T1120" s="47">
        <v>1853.0061000000001</v>
      </c>
      <c r="U1120" s="47">
        <v>5704.6679999999997</v>
      </c>
      <c r="V1120" s="47">
        <v>10076.2891</v>
      </c>
      <c r="W1120" s="47">
        <v>29558.2968</v>
      </c>
      <c r="X1120" s="47">
        <v>1949.6624999999999</v>
      </c>
      <c r="Y1120" s="47">
        <v>6030.9956000000002</v>
      </c>
      <c r="Z1120" s="47">
        <v>9785.5758000000005</v>
      </c>
      <c r="AA1120" s="47">
        <v>29722.165400000002</v>
      </c>
      <c r="AB1120" s="47">
        <v>423.67599999999999</v>
      </c>
      <c r="AC1120" s="47">
        <v>967.44190000000003</v>
      </c>
      <c r="AD1120" s="47">
        <v>1266.6667</v>
      </c>
      <c r="AE1120" s="47">
        <v>2988.5057000000002</v>
      </c>
      <c r="AF1120" s="47" t="s">
        <v>1917</v>
      </c>
      <c r="AG1120" s="47" t="s">
        <v>1917</v>
      </c>
      <c r="AH1120" s="47" t="s">
        <v>1917</v>
      </c>
      <c r="AI1120" s="47">
        <v>23.76</v>
      </c>
      <c r="AJ1120" s="47">
        <v>1468.3988999999999</v>
      </c>
      <c r="AK1120" s="47">
        <v>4281.8717999999999</v>
      </c>
      <c r="AL1120" s="47">
        <v>10116.859899999999</v>
      </c>
      <c r="AM1120" s="47">
        <v>29865.5949</v>
      </c>
      <c r="AN1120" s="47">
        <v>1542.3101999999999</v>
      </c>
      <c r="AO1120" s="47">
        <v>4376.8602000000001</v>
      </c>
      <c r="AP1120" s="47">
        <v>10429.843000000001</v>
      </c>
      <c r="AQ1120" s="47">
        <v>30496.6711</v>
      </c>
      <c r="AR1120" s="47">
        <v>178.066</v>
      </c>
      <c r="AS1120" s="47">
        <v>351.59820000000002</v>
      </c>
      <c r="AT1120" s="47">
        <v>683.07690000000002</v>
      </c>
      <c r="AU1120" s="47">
        <v>2210.1617000000001</v>
      </c>
      <c r="AV1120" s="47" t="s">
        <v>1917</v>
      </c>
      <c r="AW1120" s="47" t="s">
        <v>1917</v>
      </c>
      <c r="AX1120" s="47">
        <v>11.83</v>
      </c>
      <c r="AY1120" s="47">
        <v>26.23</v>
      </c>
    </row>
    <row r="1121" spans="1:51" ht="15" customHeight="1" x14ac:dyDescent="0.25">
      <c r="A1121" s="10" t="s">
        <v>735</v>
      </c>
      <c r="B1121" s="10" t="s">
        <v>775</v>
      </c>
      <c r="C1121" s="11" t="s">
        <v>3014</v>
      </c>
      <c r="D1121" s="47">
        <v>1513.2594999999999</v>
      </c>
      <c r="E1121" s="47">
        <v>4689.2559000000001</v>
      </c>
      <c r="F1121" s="47">
        <v>8639.3258000000005</v>
      </c>
      <c r="G1121" s="47">
        <v>26705.600600000002</v>
      </c>
      <c r="H1121" s="47">
        <v>1612.6325999999999</v>
      </c>
      <c r="I1121" s="47">
        <v>4802.0222999999996</v>
      </c>
      <c r="J1121" s="47">
        <v>8748.2994999999992</v>
      </c>
      <c r="K1121" s="47">
        <v>26297.0838</v>
      </c>
      <c r="L1121" s="47">
        <v>270.87200000000001</v>
      </c>
      <c r="M1121" s="47">
        <v>468.86450000000002</v>
      </c>
      <c r="N1121" s="47">
        <v>852.60119999999995</v>
      </c>
      <c r="O1121" s="47">
        <v>2069.5971</v>
      </c>
      <c r="P1121" s="47">
        <v>0</v>
      </c>
      <c r="Q1121" s="47" t="s">
        <v>1917</v>
      </c>
      <c r="R1121" s="47">
        <v>16.829999999999998</v>
      </c>
      <c r="S1121" s="47">
        <v>22.65</v>
      </c>
      <c r="T1121" s="47">
        <v>2155.6873000000001</v>
      </c>
      <c r="U1121" s="47">
        <v>5049.4624999999996</v>
      </c>
      <c r="V1121" s="47">
        <v>10983.8451</v>
      </c>
      <c r="W1121" s="47">
        <v>27240.823499999999</v>
      </c>
      <c r="X1121" s="47">
        <v>2319.2523999999999</v>
      </c>
      <c r="Y1121" s="47">
        <v>5191.2871999999998</v>
      </c>
      <c r="Z1121" s="47">
        <v>11151.2783</v>
      </c>
      <c r="AA1121" s="47">
        <v>25578.573799999998</v>
      </c>
      <c r="AB1121" s="47">
        <v>520.61860000000001</v>
      </c>
      <c r="AC1121" s="47">
        <v>741.72190000000001</v>
      </c>
      <c r="AD1121" s="47">
        <v>1340.9091000000001</v>
      </c>
      <c r="AE1121" s="47">
        <v>3229.1667000000002</v>
      </c>
      <c r="AF1121" s="47">
        <v>0</v>
      </c>
      <c r="AG1121" s="47" t="s">
        <v>1917</v>
      </c>
      <c r="AH1121" s="47" t="s">
        <v>1917</v>
      </c>
      <c r="AI1121" s="47" t="s">
        <v>1917</v>
      </c>
      <c r="AJ1121" s="47">
        <v>1152.0102999999999</v>
      </c>
      <c r="AK1121" s="47">
        <v>4551.5567000000001</v>
      </c>
      <c r="AL1121" s="47">
        <v>7839.6446999999998</v>
      </c>
      <c r="AM1121" s="47">
        <v>26591.419699999999</v>
      </c>
      <c r="AN1121" s="47">
        <v>1215.287</v>
      </c>
      <c r="AO1121" s="47">
        <v>4653.2147000000004</v>
      </c>
      <c r="AP1121" s="47">
        <v>7928.6787999999997</v>
      </c>
      <c r="AQ1121" s="47">
        <v>26450.366000000002</v>
      </c>
      <c r="AR1121" s="47">
        <v>130.4348</v>
      </c>
      <c r="AS1121" s="47">
        <v>364.55700000000002</v>
      </c>
      <c r="AT1121" s="47">
        <v>686.04650000000004</v>
      </c>
      <c r="AU1121" s="47">
        <v>1822.2221999999999</v>
      </c>
      <c r="AV1121" s="47">
        <v>0</v>
      </c>
      <c r="AW1121" s="47" t="s">
        <v>1917</v>
      </c>
      <c r="AX1121" s="47" t="s">
        <v>1917</v>
      </c>
      <c r="AY1121" s="47">
        <v>21.97</v>
      </c>
    </row>
    <row r="1122" spans="1:51" ht="15" customHeight="1" x14ac:dyDescent="0.25">
      <c r="A1122" s="10" t="s">
        <v>735</v>
      </c>
      <c r="B1122" s="10" t="s">
        <v>77</v>
      </c>
      <c r="C1122" s="11" t="s">
        <v>3015</v>
      </c>
      <c r="D1122" s="47">
        <v>1744.7605000000001</v>
      </c>
      <c r="E1122" s="47">
        <v>5811.2772999999997</v>
      </c>
      <c r="F1122" s="47">
        <v>11797.733200000001</v>
      </c>
      <c r="G1122" s="47">
        <v>38302.775000000001</v>
      </c>
      <c r="H1122" s="47">
        <v>1830.0496000000001</v>
      </c>
      <c r="I1122" s="47">
        <v>5780.3735999999999</v>
      </c>
      <c r="J1122" s="47">
        <v>11392.303599999999</v>
      </c>
      <c r="K1122" s="47">
        <v>36820.5694</v>
      </c>
      <c r="L1122" s="47">
        <v>346.75319999999999</v>
      </c>
      <c r="M1122" s="47">
        <v>740.34</v>
      </c>
      <c r="N1122" s="47">
        <v>1138.3929000000001</v>
      </c>
      <c r="O1122" s="47">
        <v>2565.3409000000001</v>
      </c>
      <c r="P1122" s="47">
        <v>0</v>
      </c>
      <c r="Q1122" s="47">
        <v>12.43</v>
      </c>
      <c r="R1122" s="47">
        <v>23.08</v>
      </c>
      <c r="S1122" s="47">
        <v>33.29</v>
      </c>
      <c r="T1122" s="47">
        <v>2080.5401999999999</v>
      </c>
      <c r="U1122" s="47">
        <v>6436.0560999999998</v>
      </c>
      <c r="V1122" s="47">
        <v>12073.6366</v>
      </c>
      <c r="W1122" s="47">
        <v>44052.6417</v>
      </c>
      <c r="X1122" s="47">
        <v>2176.1867000000002</v>
      </c>
      <c r="Y1122" s="47">
        <v>6261.7906000000003</v>
      </c>
      <c r="Z1122" s="47">
        <v>11442.296899999999</v>
      </c>
      <c r="AA1122" s="47">
        <v>40913.819000000003</v>
      </c>
      <c r="AB1122" s="47">
        <v>655.60170000000005</v>
      </c>
      <c r="AC1122" s="47">
        <v>1135.6784</v>
      </c>
      <c r="AD1122" s="47">
        <v>2479.5918000000001</v>
      </c>
      <c r="AE1122" s="47">
        <v>4782.6086999999998</v>
      </c>
      <c r="AF1122" s="47">
        <v>0</v>
      </c>
      <c r="AG1122" s="47" t="s">
        <v>1917</v>
      </c>
      <c r="AH1122" s="47" t="s">
        <v>1917</v>
      </c>
      <c r="AI1122" s="47">
        <v>38.28</v>
      </c>
      <c r="AJ1122" s="47">
        <v>1591.7871</v>
      </c>
      <c r="AK1122" s="47">
        <v>5533.7528000000002</v>
      </c>
      <c r="AL1122" s="47">
        <v>11720.480299999999</v>
      </c>
      <c r="AM1122" s="47">
        <v>36900.864099999999</v>
      </c>
      <c r="AN1122" s="47">
        <v>1672.3577</v>
      </c>
      <c r="AO1122" s="47">
        <v>5566.5299000000005</v>
      </c>
      <c r="AP1122" s="47">
        <v>11378.3055</v>
      </c>
      <c r="AQ1122" s="47">
        <v>35822.568599999999</v>
      </c>
      <c r="AR1122" s="47">
        <v>206.04910000000001</v>
      </c>
      <c r="AS1122" s="47">
        <v>564.73209999999995</v>
      </c>
      <c r="AT1122" s="47">
        <v>762.85709999999995</v>
      </c>
      <c r="AU1122" s="47">
        <v>2024.7349999999999</v>
      </c>
      <c r="AV1122" s="47">
        <v>0</v>
      </c>
      <c r="AW1122" s="47" t="s">
        <v>1917</v>
      </c>
      <c r="AX1122" s="47">
        <v>24</v>
      </c>
      <c r="AY1122" s="47">
        <v>31.31</v>
      </c>
    </row>
    <row r="1123" spans="1:51" ht="15" customHeight="1" x14ac:dyDescent="0.25">
      <c r="A1123" s="10" t="s">
        <v>735</v>
      </c>
      <c r="B1123" s="10" t="s">
        <v>78</v>
      </c>
      <c r="C1123" s="11" t="s">
        <v>3016</v>
      </c>
      <c r="D1123" s="47">
        <v>1456.8925999999999</v>
      </c>
      <c r="E1123" s="47">
        <v>3844.9180000000001</v>
      </c>
      <c r="F1123" s="47">
        <v>9123.4289000000008</v>
      </c>
      <c r="G1123" s="47">
        <v>30021.637999999999</v>
      </c>
      <c r="H1123" s="47">
        <v>1535.7936999999999</v>
      </c>
      <c r="I1123" s="47">
        <v>4181.7173000000003</v>
      </c>
      <c r="J1123" s="47">
        <v>9271.3862000000008</v>
      </c>
      <c r="K1123" s="47">
        <v>29824.863399999998</v>
      </c>
      <c r="L1123" s="47">
        <v>231.11109999999999</v>
      </c>
      <c r="M1123" s="47">
        <v>579.83870000000002</v>
      </c>
      <c r="N1123" s="47">
        <v>882.93219999999997</v>
      </c>
      <c r="O1123" s="47">
        <v>2529.9295999999999</v>
      </c>
      <c r="P1123" s="47" t="s">
        <v>1917</v>
      </c>
      <c r="Q1123" s="47" t="s">
        <v>1917</v>
      </c>
      <c r="R1123" s="47">
        <v>8.44</v>
      </c>
      <c r="S1123" s="47">
        <v>22.47</v>
      </c>
      <c r="T1123" s="47">
        <v>1612.2402999999999</v>
      </c>
      <c r="U1123" s="47">
        <v>4241.8855999999996</v>
      </c>
      <c r="V1123" s="47">
        <v>7066.8489</v>
      </c>
      <c r="W1123" s="47">
        <v>27899.4558</v>
      </c>
      <c r="X1123" s="47">
        <v>1697.0486000000001</v>
      </c>
      <c r="Y1123" s="47">
        <v>5045.3921</v>
      </c>
      <c r="Z1123" s="47">
        <v>7587.2478000000001</v>
      </c>
      <c r="AA1123" s="47">
        <v>27311.860499999999</v>
      </c>
      <c r="AB1123" s="47">
        <v>377.52159999999998</v>
      </c>
      <c r="AC1123" s="47">
        <v>1069.5652</v>
      </c>
      <c r="AD1123" s="47">
        <v>1261.3064999999999</v>
      </c>
      <c r="AE1123" s="47">
        <v>3264.1509000000001</v>
      </c>
      <c r="AF1123" s="47">
        <v>0</v>
      </c>
      <c r="AG1123" s="47" t="s">
        <v>1917</v>
      </c>
      <c r="AH1123" s="47" t="s">
        <v>1917</v>
      </c>
      <c r="AI1123" s="47">
        <v>16.5</v>
      </c>
      <c r="AJ1123" s="47">
        <v>1359.4139</v>
      </c>
      <c r="AK1123" s="47">
        <v>3691.8969000000002</v>
      </c>
      <c r="AL1123" s="47">
        <v>9695.8197</v>
      </c>
      <c r="AM1123" s="47">
        <v>30508.545600000001</v>
      </c>
      <c r="AN1123" s="47">
        <v>1434.6084000000001</v>
      </c>
      <c r="AO1123" s="47">
        <v>3848.7923999999998</v>
      </c>
      <c r="AP1123" s="47">
        <v>9740.1183999999994</v>
      </c>
      <c r="AQ1123" s="47">
        <v>30401.4398</v>
      </c>
      <c r="AR1123" s="47">
        <v>139.2405</v>
      </c>
      <c r="AS1123" s="47">
        <v>391.06150000000002</v>
      </c>
      <c r="AT1123" s="47">
        <v>777.62239999999997</v>
      </c>
      <c r="AU1123" s="47">
        <v>2361.4719</v>
      </c>
      <c r="AV1123" s="47" t="s">
        <v>1917</v>
      </c>
      <c r="AW1123" s="47" t="s">
        <v>1917</v>
      </c>
      <c r="AX1123" s="47">
        <v>9.09</v>
      </c>
      <c r="AY1123" s="47">
        <v>23.65</v>
      </c>
    </row>
    <row r="1124" spans="1:51" ht="15" customHeight="1" x14ac:dyDescent="0.25">
      <c r="A1124" s="10" t="s">
        <v>735</v>
      </c>
      <c r="B1124" s="10" t="s">
        <v>79</v>
      </c>
      <c r="C1124" s="11" t="s">
        <v>3017</v>
      </c>
      <c r="D1124" s="47">
        <v>1229.6107</v>
      </c>
      <c r="E1124" s="47">
        <v>4705.5775999999996</v>
      </c>
      <c r="F1124" s="47">
        <v>11177.218500000001</v>
      </c>
      <c r="G1124" s="47">
        <v>34747.9427</v>
      </c>
      <c r="H1124" s="47">
        <v>1227.8518999999999</v>
      </c>
      <c r="I1124" s="47">
        <v>4599.5598</v>
      </c>
      <c r="J1124" s="47">
        <v>10629.015600000001</v>
      </c>
      <c r="K1124" s="47">
        <v>32490.294399999999</v>
      </c>
      <c r="L1124" s="47">
        <v>241.78710000000001</v>
      </c>
      <c r="M1124" s="47">
        <v>600</v>
      </c>
      <c r="N1124" s="47">
        <v>949.49490000000003</v>
      </c>
      <c r="O1124" s="47">
        <v>3199.3569000000002</v>
      </c>
      <c r="P1124" s="47" t="s">
        <v>1917</v>
      </c>
      <c r="Q1124" s="47" t="s">
        <v>1917</v>
      </c>
      <c r="R1124" s="47">
        <v>17.48</v>
      </c>
      <c r="S1124" s="47">
        <v>40.15</v>
      </c>
      <c r="T1124" s="47">
        <v>1305.2717</v>
      </c>
      <c r="U1124" s="47">
        <v>4045.2912999999999</v>
      </c>
      <c r="V1124" s="47">
        <v>10878.3009</v>
      </c>
      <c r="W1124" s="47">
        <v>35890.383699999998</v>
      </c>
      <c r="X1124" s="47">
        <v>1269.3221000000001</v>
      </c>
      <c r="Y1124" s="47">
        <v>4040.3449000000001</v>
      </c>
      <c r="Z1124" s="47">
        <v>10018.782300000001</v>
      </c>
      <c r="AA1124" s="47">
        <v>32887.4202</v>
      </c>
      <c r="AB1124" s="47">
        <v>355.30090000000001</v>
      </c>
      <c r="AC1124" s="47">
        <v>952.63160000000005</v>
      </c>
      <c r="AD1124" s="47">
        <v>1098.9011</v>
      </c>
      <c r="AE1124" s="47">
        <v>4292.3077000000003</v>
      </c>
      <c r="AF1124" s="47">
        <v>0</v>
      </c>
      <c r="AG1124" s="47" t="s">
        <v>1917</v>
      </c>
      <c r="AH1124" s="47" t="s">
        <v>1917</v>
      </c>
      <c r="AI1124" s="47">
        <v>48.46</v>
      </c>
      <c r="AJ1124" s="47">
        <v>1165.5192999999999</v>
      </c>
      <c r="AK1124" s="47">
        <v>5040.1225999999997</v>
      </c>
      <c r="AL1124" s="47">
        <v>11266.403700000001</v>
      </c>
      <c r="AM1124" s="47">
        <v>34446.078300000001</v>
      </c>
      <c r="AN1124" s="47">
        <v>1192.723</v>
      </c>
      <c r="AO1124" s="47">
        <v>4882.8954000000003</v>
      </c>
      <c r="AP1124" s="47">
        <v>10811.0852</v>
      </c>
      <c r="AQ1124" s="47">
        <v>32385.362799999999</v>
      </c>
      <c r="AR1124" s="47">
        <v>145.6311</v>
      </c>
      <c r="AS1124" s="47">
        <v>421.33330000000001</v>
      </c>
      <c r="AT1124" s="47">
        <v>904.91800000000001</v>
      </c>
      <c r="AU1124" s="47">
        <v>2910.5691000000002</v>
      </c>
      <c r="AV1124" s="47" t="s">
        <v>1917</v>
      </c>
      <c r="AW1124" s="47" t="s">
        <v>1917</v>
      </c>
      <c r="AX1124" s="47" t="s">
        <v>1917</v>
      </c>
      <c r="AY1124" s="47">
        <v>37.53</v>
      </c>
    </row>
    <row r="1125" spans="1:51" ht="15" customHeight="1" x14ac:dyDescent="0.25">
      <c r="A1125" s="10" t="s">
        <v>735</v>
      </c>
      <c r="B1125" s="10" t="s">
        <v>776</v>
      </c>
      <c r="C1125" s="11" t="s">
        <v>3018</v>
      </c>
      <c r="D1125" s="47">
        <v>1468.5469000000001</v>
      </c>
      <c r="E1125" s="47">
        <v>3891.8440999999998</v>
      </c>
      <c r="F1125" s="47">
        <v>8862.7752999999993</v>
      </c>
      <c r="G1125" s="47">
        <v>25826.613600000001</v>
      </c>
      <c r="H1125" s="47">
        <v>1566.3210999999999</v>
      </c>
      <c r="I1125" s="47">
        <v>4057.3117000000002</v>
      </c>
      <c r="J1125" s="47">
        <v>9027.8274999999994</v>
      </c>
      <c r="K1125" s="47">
        <v>25716.8161</v>
      </c>
      <c r="L1125" s="47">
        <v>280.24759999999998</v>
      </c>
      <c r="M1125" s="47">
        <v>521.14800000000002</v>
      </c>
      <c r="N1125" s="47">
        <v>871.77750000000003</v>
      </c>
      <c r="O1125" s="47">
        <v>2265.1113</v>
      </c>
      <c r="P1125" s="47" t="s">
        <v>1917</v>
      </c>
      <c r="Q1125" s="47">
        <v>5.48</v>
      </c>
      <c r="R1125" s="47">
        <v>8.7200000000000006</v>
      </c>
      <c r="S1125" s="47">
        <v>23.13</v>
      </c>
      <c r="T1125" s="47">
        <v>1851.4073000000001</v>
      </c>
      <c r="U1125" s="47">
        <v>4606.2433000000001</v>
      </c>
      <c r="V1125" s="47">
        <v>9596.0540999999994</v>
      </c>
      <c r="W1125" s="47">
        <v>27313.629000000001</v>
      </c>
      <c r="X1125" s="47">
        <v>1980.7800999999999</v>
      </c>
      <c r="Y1125" s="47">
        <v>4876.0328</v>
      </c>
      <c r="Z1125" s="47">
        <v>9861.4655999999995</v>
      </c>
      <c r="AA1125" s="47">
        <v>27249.7268</v>
      </c>
      <c r="AB1125" s="47">
        <v>480.58249999999998</v>
      </c>
      <c r="AC1125" s="47">
        <v>980.4348</v>
      </c>
      <c r="AD1125" s="47">
        <v>1408.8235</v>
      </c>
      <c r="AE1125" s="47">
        <v>3868.1318999999999</v>
      </c>
      <c r="AF1125" s="47" t="s">
        <v>1917</v>
      </c>
      <c r="AG1125" s="47" t="s">
        <v>1917</v>
      </c>
      <c r="AH1125" s="47" t="s">
        <v>1917</v>
      </c>
      <c r="AI1125" s="47">
        <v>29.34</v>
      </c>
      <c r="AJ1125" s="47">
        <v>1264.3987</v>
      </c>
      <c r="AK1125" s="47">
        <v>3676.4944</v>
      </c>
      <c r="AL1125" s="47">
        <v>8642.9210000000003</v>
      </c>
      <c r="AM1125" s="47">
        <v>25470.980500000001</v>
      </c>
      <c r="AN1125" s="47">
        <v>1345.3241</v>
      </c>
      <c r="AO1125" s="47">
        <v>3810.5149999999999</v>
      </c>
      <c r="AP1125" s="47">
        <v>8777.8830999999991</v>
      </c>
      <c r="AQ1125" s="47">
        <v>25350.206600000001</v>
      </c>
      <c r="AR1125" s="47">
        <v>173.4254</v>
      </c>
      <c r="AS1125" s="47">
        <v>382.69990000000001</v>
      </c>
      <c r="AT1125" s="47">
        <v>710.75840000000005</v>
      </c>
      <c r="AU1125" s="47">
        <v>1881.7346</v>
      </c>
      <c r="AV1125" s="47">
        <v>0</v>
      </c>
      <c r="AW1125" s="47" t="s">
        <v>1917</v>
      </c>
      <c r="AX1125" s="47">
        <v>7.93</v>
      </c>
      <c r="AY1125" s="47">
        <v>21.35</v>
      </c>
    </row>
    <row r="1126" spans="1:51" ht="15" customHeight="1" x14ac:dyDescent="0.25">
      <c r="A1126" s="10" t="s">
        <v>735</v>
      </c>
      <c r="B1126" s="10" t="s">
        <v>777</v>
      </c>
      <c r="C1126" s="11" t="s">
        <v>3019</v>
      </c>
      <c r="D1126" s="47">
        <v>1609.7264</v>
      </c>
      <c r="E1126" s="47">
        <v>4636.7651999999998</v>
      </c>
      <c r="F1126" s="47">
        <v>10349.4941</v>
      </c>
      <c r="G1126" s="47">
        <v>28015.9048</v>
      </c>
      <c r="H1126" s="47">
        <v>1714.8193000000001</v>
      </c>
      <c r="I1126" s="47">
        <v>4814.5914000000002</v>
      </c>
      <c r="J1126" s="47">
        <v>10512.569299999999</v>
      </c>
      <c r="K1126" s="47">
        <v>27867.3609</v>
      </c>
      <c r="L1126" s="47">
        <v>190.8092</v>
      </c>
      <c r="M1126" s="47">
        <v>407.6148</v>
      </c>
      <c r="N1126" s="47">
        <v>737.96789999999999</v>
      </c>
      <c r="O1126" s="47">
        <v>1975.0934</v>
      </c>
      <c r="P1126" s="47">
        <v>0</v>
      </c>
      <c r="Q1126" s="47">
        <v>7.76</v>
      </c>
      <c r="R1126" s="47">
        <v>10.4</v>
      </c>
      <c r="S1126" s="47">
        <v>23.47</v>
      </c>
      <c r="T1126" s="47">
        <v>1943.4628</v>
      </c>
      <c r="U1126" s="47">
        <v>5909.0510000000004</v>
      </c>
      <c r="V1126" s="47">
        <v>10545.042600000001</v>
      </c>
      <c r="W1126" s="47">
        <v>31012.050899999998</v>
      </c>
      <c r="X1126" s="47">
        <v>2099.0623999999998</v>
      </c>
      <c r="Y1126" s="47">
        <v>6137.2205000000004</v>
      </c>
      <c r="Z1126" s="47">
        <v>11093.5893</v>
      </c>
      <c r="AA1126" s="47">
        <v>31223.955600000001</v>
      </c>
      <c r="AB1126" s="47">
        <v>381.21550000000002</v>
      </c>
      <c r="AC1126" s="47">
        <v>830.81569999999999</v>
      </c>
      <c r="AD1126" s="47">
        <v>1317.4603</v>
      </c>
      <c r="AE1126" s="47">
        <v>3213.6752000000001</v>
      </c>
      <c r="AF1126" s="47">
        <v>0</v>
      </c>
      <c r="AG1126" s="47" t="s">
        <v>1917</v>
      </c>
      <c r="AH1126" s="47" t="s">
        <v>1917</v>
      </c>
      <c r="AI1126" s="47">
        <v>37.65</v>
      </c>
      <c r="AJ1126" s="47">
        <v>1485.5188000000001</v>
      </c>
      <c r="AK1126" s="47">
        <v>4347.3311000000003</v>
      </c>
      <c r="AL1126" s="47">
        <v>10309.8814</v>
      </c>
      <c r="AM1126" s="47">
        <v>27504.900300000001</v>
      </c>
      <c r="AN1126" s="47">
        <v>1571.8145</v>
      </c>
      <c r="AO1126" s="47">
        <v>4513.7046</v>
      </c>
      <c r="AP1126" s="47">
        <v>10394.870699999999</v>
      </c>
      <c r="AQ1126" s="47">
        <v>27294.880499999999</v>
      </c>
      <c r="AR1126" s="47">
        <v>119.9452</v>
      </c>
      <c r="AS1126" s="47">
        <v>311.34019999999998</v>
      </c>
      <c r="AT1126" s="47">
        <v>620.5788</v>
      </c>
      <c r="AU1126" s="47">
        <v>1763.8484000000001</v>
      </c>
      <c r="AV1126" s="47">
        <v>0</v>
      </c>
      <c r="AW1126" s="47">
        <v>7.6</v>
      </c>
      <c r="AX1126" s="47">
        <v>9.06</v>
      </c>
      <c r="AY1126" s="47">
        <v>20.239999999999998</v>
      </c>
    </row>
    <row r="1127" spans="1:51" ht="15" customHeight="1" x14ac:dyDescent="0.25">
      <c r="A1127" s="10" t="s">
        <v>735</v>
      </c>
      <c r="B1127" s="10" t="s">
        <v>778</v>
      </c>
      <c r="C1127" s="11" t="s">
        <v>3020</v>
      </c>
      <c r="D1127" s="47">
        <v>1121.8933999999999</v>
      </c>
      <c r="E1127" s="47">
        <v>5700.3054000000002</v>
      </c>
      <c r="F1127" s="47">
        <v>10512.7317</v>
      </c>
      <c r="G1127" s="47">
        <v>28594.0785</v>
      </c>
      <c r="H1127" s="47">
        <v>1199.2896000000001</v>
      </c>
      <c r="I1127" s="47">
        <v>5755.0663999999997</v>
      </c>
      <c r="J1127" s="47">
        <v>10555.975200000001</v>
      </c>
      <c r="K1127" s="47">
        <v>28048.192999999999</v>
      </c>
      <c r="L1127" s="47">
        <v>288.40969999999999</v>
      </c>
      <c r="M1127" s="47">
        <v>702.02020000000005</v>
      </c>
      <c r="N1127" s="47">
        <v>846.68989999999997</v>
      </c>
      <c r="O1127" s="47">
        <v>1968.8888999999999</v>
      </c>
      <c r="P1127" s="47" t="s">
        <v>1917</v>
      </c>
      <c r="Q1127" s="47" t="s">
        <v>1917</v>
      </c>
      <c r="R1127" s="47">
        <v>15.27</v>
      </c>
      <c r="S1127" s="47">
        <v>26.88</v>
      </c>
      <c r="T1127" s="47">
        <v>1330.0125</v>
      </c>
      <c r="U1127" s="47">
        <v>9164.4799000000003</v>
      </c>
      <c r="V1127" s="47">
        <v>11592.4642</v>
      </c>
      <c r="W1127" s="47">
        <v>20400.1145</v>
      </c>
      <c r="X1127" s="47">
        <v>1479.4772</v>
      </c>
      <c r="Y1127" s="47">
        <v>9109.6591000000008</v>
      </c>
      <c r="Z1127" s="47">
        <v>12168.413699999999</v>
      </c>
      <c r="AA1127" s="47">
        <v>19842.069100000001</v>
      </c>
      <c r="AB1127" s="47">
        <v>596.49120000000005</v>
      </c>
      <c r="AC1127" s="47">
        <v>1852.2727</v>
      </c>
      <c r="AD1127" s="47">
        <v>1279.0698</v>
      </c>
      <c r="AE1127" s="47">
        <v>1863.6364000000001</v>
      </c>
      <c r="AF1127" s="47" t="s">
        <v>1917</v>
      </c>
      <c r="AG1127" s="47" t="s">
        <v>1917</v>
      </c>
      <c r="AH1127" s="47" t="s">
        <v>1917</v>
      </c>
      <c r="AI1127" s="47">
        <v>35.42</v>
      </c>
      <c r="AJ1127" s="47">
        <v>1029.576</v>
      </c>
      <c r="AK1127" s="47">
        <v>4710.5411999999997</v>
      </c>
      <c r="AL1127" s="47">
        <v>10322.450999999999</v>
      </c>
      <c r="AM1127" s="47">
        <v>30585.981400000001</v>
      </c>
      <c r="AN1127" s="47">
        <v>1075.0041000000001</v>
      </c>
      <c r="AO1127" s="47">
        <v>4796.6112999999996</v>
      </c>
      <c r="AP1127" s="47">
        <v>10271.8159</v>
      </c>
      <c r="AQ1127" s="47">
        <v>30043.051899999999</v>
      </c>
      <c r="AR1127" s="47">
        <v>151.751</v>
      </c>
      <c r="AS1127" s="47">
        <v>373.3766</v>
      </c>
      <c r="AT1127" s="47">
        <v>770.49180000000001</v>
      </c>
      <c r="AU1127" s="47">
        <v>1994.4751000000001</v>
      </c>
      <c r="AV1127" s="47">
        <v>0</v>
      </c>
      <c r="AW1127" s="47" t="s">
        <v>1917</v>
      </c>
      <c r="AX1127" s="47">
        <v>15.63</v>
      </c>
      <c r="AY1127" s="47">
        <v>25.11</v>
      </c>
    </row>
    <row r="1128" spans="1:51" ht="15" customHeight="1" x14ac:dyDescent="0.25">
      <c r="A1128" s="10" t="s">
        <v>735</v>
      </c>
      <c r="B1128" s="10" t="s">
        <v>601</v>
      </c>
      <c r="C1128" s="11" t="s">
        <v>3021</v>
      </c>
      <c r="D1128" s="47">
        <v>1124.57</v>
      </c>
      <c r="E1128" s="47">
        <v>3607.3413999999998</v>
      </c>
      <c r="F1128" s="47">
        <v>7895.2260999999999</v>
      </c>
      <c r="G1128" s="47">
        <v>24241.127199999999</v>
      </c>
      <c r="H1128" s="47">
        <v>1172.8766000000001</v>
      </c>
      <c r="I1128" s="47">
        <v>3660.2674999999999</v>
      </c>
      <c r="J1128" s="47">
        <v>8172.3814000000002</v>
      </c>
      <c r="K1128" s="47">
        <v>24577.3593</v>
      </c>
      <c r="L1128" s="47">
        <v>304.11829999999998</v>
      </c>
      <c r="M1128" s="47">
        <v>483.16500000000002</v>
      </c>
      <c r="N1128" s="47">
        <v>809.03099999999995</v>
      </c>
      <c r="O1128" s="47">
        <v>2043.4258</v>
      </c>
      <c r="P1128" s="47" t="s">
        <v>1917</v>
      </c>
      <c r="Q1128" s="47" t="s">
        <v>1917</v>
      </c>
      <c r="R1128" s="47">
        <v>12.98</v>
      </c>
      <c r="S1128" s="47">
        <v>21.37</v>
      </c>
      <c r="T1128" s="47">
        <v>1359.7308</v>
      </c>
      <c r="U1128" s="47">
        <v>5081.4879000000001</v>
      </c>
      <c r="V1128" s="47">
        <v>7501.9633999999996</v>
      </c>
      <c r="W1128" s="47">
        <v>28793.6289</v>
      </c>
      <c r="X1128" s="47">
        <v>1404.8331000000001</v>
      </c>
      <c r="Y1128" s="47">
        <v>5044.1589000000004</v>
      </c>
      <c r="Z1128" s="47">
        <v>8041.8590000000004</v>
      </c>
      <c r="AA1128" s="47">
        <v>29307.6711</v>
      </c>
      <c r="AB1128" s="47">
        <v>543.47829999999999</v>
      </c>
      <c r="AC1128" s="47">
        <v>950.76919999999996</v>
      </c>
      <c r="AD1128" s="47">
        <v>1462.2642000000001</v>
      </c>
      <c r="AE1128" s="47">
        <v>3282.6087000000002</v>
      </c>
      <c r="AF1128" s="47" t="s">
        <v>1917</v>
      </c>
      <c r="AG1128" s="47" t="s">
        <v>1917</v>
      </c>
      <c r="AH1128" s="47" t="s">
        <v>1917</v>
      </c>
      <c r="AI1128" s="47">
        <v>24.73</v>
      </c>
      <c r="AJ1128" s="47">
        <v>975.10680000000002</v>
      </c>
      <c r="AK1128" s="47">
        <v>3052.1876999999999</v>
      </c>
      <c r="AL1128" s="47">
        <v>7993.1952000000001</v>
      </c>
      <c r="AM1128" s="47">
        <v>23331.944500000001</v>
      </c>
      <c r="AN1128" s="47">
        <v>1025.45</v>
      </c>
      <c r="AO1128" s="47">
        <v>3139.1033000000002</v>
      </c>
      <c r="AP1128" s="47">
        <v>8204.8970000000008</v>
      </c>
      <c r="AQ1128" s="47">
        <v>23632.666099999999</v>
      </c>
      <c r="AR1128" s="47">
        <v>151.9862</v>
      </c>
      <c r="AS1128" s="47">
        <v>307.0684</v>
      </c>
      <c r="AT1128" s="47">
        <v>646.29849999999999</v>
      </c>
      <c r="AU1128" s="47">
        <v>1795.9478999999999</v>
      </c>
      <c r="AV1128" s="47">
        <v>0</v>
      </c>
      <c r="AW1128" s="47" t="s">
        <v>1917</v>
      </c>
      <c r="AX1128" s="47">
        <v>13.1</v>
      </c>
      <c r="AY1128" s="47">
        <v>20.440000000000001</v>
      </c>
    </row>
    <row r="1129" spans="1:51" ht="15" customHeight="1" x14ac:dyDescent="0.25">
      <c r="A1129" s="10" t="s">
        <v>735</v>
      </c>
      <c r="B1129" s="10" t="s">
        <v>779</v>
      </c>
      <c r="C1129" s="11" t="s">
        <v>3022</v>
      </c>
      <c r="D1129" s="47">
        <v>1699.0709999999999</v>
      </c>
      <c r="E1129" s="47">
        <v>4668.1692999999996</v>
      </c>
      <c r="F1129" s="47">
        <v>9889.8214000000007</v>
      </c>
      <c r="G1129" s="47">
        <v>26223.987499999999</v>
      </c>
      <c r="H1129" s="47">
        <v>1811.5791999999999</v>
      </c>
      <c r="I1129" s="47">
        <v>4829.4872999999998</v>
      </c>
      <c r="J1129" s="47">
        <v>10143.778700000001</v>
      </c>
      <c r="K1129" s="47">
        <v>26838.087100000001</v>
      </c>
      <c r="L1129" s="47">
        <v>153.7962</v>
      </c>
      <c r="M1129" s="47">
        <v>278.2663</v>
      </c>
      <c r="N1129" s="47">
        <v>588.96289999999999</v>
      </c>
      <c r="O1129" s="47">
        <v>1642.4730999999999</v>
      </c>
      <c r="P1129" s="47" t="s">
        <v>1917</v>
      </c>
      <c r="Q1129" s="47">
        <v>7.47</v>
      </c>
      <c r="R1129" s="47">
        <v>9.91</v>
      </c>
      <c r="S1129" s="47">
        <v>20.78</v>
      </c>
      <c r="T1129" s="47">
        <v>2419.4272000000001</v>
      </c>
      <c r="U1129" s="47">
        <v>6709.0968000000003</v>
      </c>
      <c r="V1129" s="47">
        <v>8480.1545000000006</v>
      </c>
      <c r="W1129" s="47">
        <v>32986.852200000001</v>
      </c>
      <c r="X1129" s="47">
        <v>2617.4243000000001</v>
      </c>
      <c r="Y1129" s="47">
        <v>7021.7555000000002</v>
      </c>
      <c r="Z1129" s="47">
        <v>8594.5193999999992</v>
      </c>
      <c r="AA1129" s="47">
        <v>33597.067499999997</v>
      </c>
      <c r="AB1129" s="47">
        <v>325.58139999999997</v>
      </c>
      <c r="AC1129" s="47">
        <v>758.24180000000001</v>
      </c>
      <c r="AD1129" s="47">
        <v>1048.0769</v>
      </c>
      <c r="AE1129" s="47">
        <v>2205.4794999999999</v>
      </c>
      <c r="AF1129" s="47" t="s">
        <v>1917</v>
      </c>
      <c r="AG1129" s="47" t="s">
        <v>1917</v>
      </c>
      <c r="AH1129" s="47" t="s">
        <v>1917</v>
      </c>
      <c r="AI1129" s="47">
        <v>23.08</v>
      </c>
      <c r="AJ1129" s="47">
        <v>1524.2103</v>
      </c>
      <c r="AK1129" s="47">
        <v>4404.7304999999997</v>
      </c>
      <c r="AL1129" s="47">
        <v>10044.6317</v>
      </c>
      <c r="AM1129" s="47">
        <v>25488.236199999999</v>
      </c>
      <c r="AN1129" s="47">
        <v>1615.9667999999999</v>
      </c>
      <c r="AO1129" s="47">
        <v>4546.5136000000002</v>
      </c>
      <c r="AP1129" s="47">
        <v>10313.919099999999</v>
      </c>
      <c r="AQ1129" s="47">
        <v>26102.758300000001</v>
      </c>
      <c r="AR1129" s="47">
        <v>112.0968</v>
      </c>
      <c r="AS1129" s="47">
        <v>216.31209999999999</v>
      </c>
      <c r="AT1129" s="47">
        <v>538.54280000000006</v>
      </c>
      <c r="AU1129" s="47">
        <v>1581.2221</v>
      </c>
      <c r="AV1129" s="47">
        <v>0</v>
      </c>
      <c r="AW1129" s="47" t="s">
        <v>1917</v>
      </c>
      <c r="AX1129" s="47">
        <v>10.51</v>
      </c>
      <c r="AY1129" s="47">
        <v>20.48</v>
      </c>
    </row>
    <row r="1130" spans="1:51" ht="15" customHeight="1" x14ac:dyDescent="0.25">
      <c r="A1130" s="10" t="s">
        <v>735</v>
      </c>
      <c r="B1130" s="10" t="s">
        <v>602</v>
      </c>
      <c r="C1130" s="11" t="s">
        <v>3023</v>
      </c>
      <c r="D1130" s="47">
        <v>1390.3773000000001</v>
      </c>
      <c r="E1130" s="47">
        <v>4475.9511000000002</v>
      </c>
      <c r="F1130" s="47">
        <v>11223.122499999999</v>
      </c>
      <c r="G1130" s="47">
        <v>33460.936999999998</v>
      </c>
      <c r="H1130" s="47">
        <v>1360.5414000000001</v>
      </c>
      <c r="I1130" s="47">
        <v>4411.3211000000001</v>
      </c>
      <c r="J1130" s="47">
        <v>10632.936400000001</v>
      </c>
      <c r="K1130" s="47">
        <v>32309.6162</v>
      </c>
      <c r="L1130" s="47">
        <v>273.25580000000002</v>
      </c>
      <c r="M1130" s="47">
        <v>560.15779999999995</v>
      </c>
      <c r="N1130" s="47">
        <v>1321.6958</v>
      </c>
      <c r="O1130" s="47">
        <v>3036.9231</v>
      </c>
      <c r="P1130" s="47" t="s">
        <v>1917</v>
      </c>
      <c r="Q1130" s="47" t="s">
        <v>1917</v>
      </c>
      <c r="R1130" s="47">
        <v>18.59</v>
      </c>
      <c r="S1130" s="47">
        <v>27.33</v>
      </c>
      <c r="T1130" s="47">
        <v>1900.8552999999999</v>
      </c>
      <c r="U1130" s="47">
        <v>5003.7822999999999</v>
      </c>
      <c r="V1130" s="47">
        <v>13783.7251</v>
      </c>
      <c r="W1130" s="47">
        <v>29048.901300000001</v>
      </c>
      <c r="X1130" s="47">
        <v>1969.682</v>
      </c>
      <c r="Y1130" s="47">
        <v>4958.2033000000001</v>
      </c>
      <c r="Z1130" s="47">
        <v>13044.141900000001</v>
      </c>
      <c r="AA1130" s="47">
        <v>28426.597000000002</v>
      </c>
      <c r="AB1130" s="47">
        <v>467.53250000000003</v>
      </c>
      <c r="AC1130" s="47">
        <v>989.69069999999999</v>
      </c>
      <c r="AD1130" s="47">
        <v>2482.3528999999999</v>
      </c>
      <c r="AE1130" s="47">
        <v>4347.8261000000002</v>
      </c>
      <c r="AF1130" s="47">
        <v>0</v>
      </c>
      <c r="AG1130" s="47" t="s">
        <v>1917</v>
      </c>
      <c r="AH1130" s="47" t="s">
        <v>1917</v>
      </c>
      <c r="AI1130" s="47" t="s">
        <v>1917</v>
      </c>
      <c r="AJ1130" s="47">
        <v>1173.2126000000001</v>
      </c>
      <c r="AK1130" s="47">
        <v>4351.0739999999996</v>
      </c>
      <c r="AL1130" s="47">
        <v>10534.352800000001</v>
      </c>
      <c r="AM1130" s="47">
        <v>34188.369400000003</v>
      </c>
      <c r="AN1130" s="47">
        <v>1101.4042999999999</v>
      </c>
      <c r="AO1130" s="47">
        <v>4281.9368000000004</v>
      </c>
      <c r="AP1130" s="47">
        <v>9984.3526999999995</v>
      </c>
      <c r="AQ1130" s="47">
        <v>32949.827299999997</v>
      </c>
      <c r="AR1130" s="47">
        <v>190.60769999999999</v>
      </c>
      <c r="AS1130" s="47">
        <v>458.53660000000002</v>
      </c>
      <c r="AT1130" s="47">
        <v>1009.4937</v>
      </c>
      <c r="AU1130" s="47">
        <v>2820.7885000000001</v>
      </c>
      <c r="AV1130" s="47" t="s">
        <v>1917</v>
      </c>
      <c r="AW1130" s="47" t="s">
        <v>1917</v>
      </c>
      <c r="AX1130" s="47">
        <v>10.07</v>
      </c>
      <c r="AY1130" s="47">
        <v>26.88</v>
      </c>
    </row>
    <row r="1131" spans="1:51" ht="15" customHeight="1" x14ac:dyDescent="0.25">
      <c r="A1131" s="10" t="s">
        <v>735</v>
      </c>
      <c r="B1131" s="10" t="s">
        <v>780</v>
      </c>
      <c r="C1131" s="11" t="s">
        <v>3024</v>
      </c>
      <c r="D1131" s="47">
        <v>1096.1331</v>
      </c>
      <c r="E1131" s="47">
        <v>4430.8361999999997</v>
      </c>
      <c r="F1131" s="47">
        <v>8852.1715000000004</v>
      </c>
      <c r="G1131" s="47">
        <v>34247.621599999999</v>
      </c>
      <c r="H1131" s="47">
        <v>1170.1033</v>
      </c>
      <c r="I1131" s="47">
        <v>4588.7266</v>
      </c>
      <c r="J1131" s="47">
        <v>8928.1944000000003</v>
      </c>
      <c r="K1131" s="47">
        <v>33592.7523</v>
      </c>
      <c r="L1131" s="47">
        <v>266.9323</v>
      </c>
      <c r="M1131" s="47">
        <v>526.88170000000002</v>
      </c>
      <c r="N1131" s="47">
        <v>887.15949999999998</v>
      </c>
      <c r="O1131" s="47">
        <v>2373.6264000000001</v>
      </c>
      <c r="P1131" s="47">
        <v>0</v>
      </c>
      <c r="Q1131" s="47" t="s">
        <v>1917</v>
      </c>
      <c r="R1131" s="47">
        <v>15.05</v>
      </c>
      <c r="S1131" s="47">
        <v>30.8</v>
      </c>
      <c r="T1131" s="47">
        <v>1281.9034999999999</v>
      </c>
      <c r="U1131" s="47">
        <v>5578.5927000000001</v>
      </c>
      <c r="V1131" s="47">
        <v>10981.8012</v>
      </c>
      <c r="W1131" s="47">
        <v>29151.262699999999</v>
      </c>
      <c r="X1131" s="47">
        <v>1349.8737000000001</v>
      </c>
      <c r="Y1131" s="47">
        <v>5730.7901000000002</v>
      </c>
      <c r="Z1131" s="47">
        <v>10762.515600000001</v>
      </c>
      <c r="AA1131" s="47">
        <v>28550.8429</v>
      </c>
      <c r="AB1131" s="47">
        <v>447.61900000000003</v>
      </c>
      <c r="AC1131" s="47">
        <v>779.81650000000002</v>
      </c>
      <c r="AD1131" s="47">
        <v>1493.8271999999999</v>
      </c>
      <c r="AE1131" s="47">
        <v>2439.0243999999998</v>
      </c>
      <c r="AF1131" s="47">
        <v>0</v>
      </c>
      <c r="AG1131" s="47" t="s">
        <v>1917</v>
      </c>
      <c r="AH1131" s="47" t="s">
        <v>1917</v>
      </c>
      <c r="AI1131" s="47" t="s">
        <v>1917</v>
      </c>
      <c r="AJ1131" s="47">
        <v>962.53110000000004</v>
      </c>
      <c r="AK1131" s="47">
        <v>3694.9216999999999</v>
      </c>
      <c r="AL1131" s="47">
        <v>7872.0577999999996</v>
      </c>
      <c r="AM1131" s="47">
        <v>35729.541599999997</v>
      </c>
      <c r="AN1131" s="47">
        <v>1040.8163999999999</v>
      </c>
      <c r="AO1131" s="47">
        <v>3856.4623999999999</v>
      </c>
      <c r="AP1131" s="47">
        <v>8083.9898000000003</v>
      </c>
      <c r="AQ1131" s="47">
        <v>35058.839399999997</v>
      </c>
      <c r="AR1131" s="47">
        <v>136.9863</v>
      </c>
      <c r="AS1131" s="47">
        <v>364.70589999999999</v>
      </c>
      <c r="AT1131" s="47">
        <v>607.95450000000005</v>
      </c>
      <c r="AU1131" s="47">
        <v>2354.6098999999999</v>
      </c>
      <c r="AV1131" s="47">
        <v>0</v>
      </c>
      <c r="AW1131" s="47" t="s">
        <v>1917</v>
      </c>
      <c r="AX1131" s="47" t="s">
        <v>1917</v>
      </c>
      <c r="AY1131" s="47">
        <v>31.16</v>
      </c>
    </row>
    <row r="1132" spans="1:51" ht="15" customHeight="1" x14ac:dyDescent="0.25">
      <c r="A1132" s="10" t="s">
        <v>735</v>
      </c>
      <c r="B1132" s="10" t="s">
        <v>781</v>
      </c>
      <c r="C1132" s="11" t="s">
        <v>3025</v>
      </c>
      <c r="D1132" s="47">
        <v>1148.2543000000001</v>
      </c>
      <c r="E1132" s="47">
        <v>4531.4597000000003</v>
      </c>
      <c r="F1132" s="47">
        <v>8559.1245999999992</v>
      </c>
      <c r="G1132" s="47">
        <v>29986.0026</v>
      </c>
      <c r="H1132" s="47">
        <v>1194.9076</v>
      </c>
      <c r="I1132" s="47">
        <v>4551.6828999999998</v>
      </c>
      <c r="J1132" s="47">
        <v>8615.7006999999994</v>
      </c>
      <c r="K1132" s="47">
        <v>29130.4912</v>
      </c>
      <c r="L1132" s="47">
        <v>192.92599999999999</v>
      </c>
      <c r="M1132" s="47">
        <v>540.49300000000005</v>
      </c>
      <c r="N1132" s="47">
        <v>775.06110000000001</v>
      </c>
      <c r="O1132" s="47">
        <v>2188.4058</v>
      </c>
      <c r="P1132" s="47" t="s">
        <v>1917</v>
      </c>
      <c r="Q1132" s="47" t="s">
        <v>1917</v>
      </c>
      <c r="R1132" s="47" t="s">
        <v>1917</v>
      </c>
      <c r="S1132" s="47">
        <v>31.37</v>
      </c>
      <c r="T1132" s="47">
        <v>1186.9594999999999</v>
      </c>
      <c r="U1132" s="47">
        <v>5766.1085000000003</v>
      </c>
      <c r="V1132" s="47">
        <v>6466.9444000000003</v>
      </c>
      <c r="W1132" s="47">
        <v>31751.1767</v>
      </c>
      <c r="X1132" s="47">
        <v>1239.0225</v>
      </c>
      <c r="Y1132" s="47">
        <v>5795.0451000000003</v>
      </c>
      <c r="Z1132" s="47">
        <v>6748.8148000000001</v>
      </c>
      <c r="AA1132" s="47">
        <v>30531.6666</v>
      </c>
      <c r="AB1132" s="47">
        <v>308.75580000000002</v>
      </c>
      <c r="AC1132" s="47">
        <v>1082.8402000000001</v>
      </c>
      <c r="AD1132" s="47">
        <v>1169.8113000000001</v>
      </c>
      <c r="AE1132" s="47">
        <v>3836.0655999999999</v>
      </c>
      <c r="AF1132" s="47" t="s">
        <v>1917</v>
      </c>
      <c r="AG1132" s="47" t="s">
        <v>1917</v>
      </c>
      <c r="AH1132" s="47" t="s">
        <v>1917</v>
      </c>
      <c r="AI1132" s="47">
        <v>42.5</v>
      </c>
      <c r="AJ1132" s="47">
        <v>1127.5160000000001</v>
      </c>
      <c r="AK1132" s="47">
        <v>4008.5133000000001</v>
      </c>
      <c r="AL1132" s="47">
        <v>9291.0424000000003</v>
      </c>
      <c r="AM1132" s="47">
        <v>29606.863099999999</v>
      </c>
      <c r="AN1132" s="47">
        <v>1171.2707</v>
      </c>
      <c r="AO1132" s="47">
        <v>4025.0457000000001</v>
      </c>
      <c r="AP1132" s="47">
        <v>9268.8026000000009</v>
      </c>
      <c r="AQ1132" s="47">
        <v>28829.534500000002</v>
      </c>
      <c r="AR1132" s="47">
        <v>130.86420000000001</v>
      </c>
      <c r="AS1132" s="47">
        <v>310.77690000000001</v>
      </c>
      <c r="AT1132" s="47">
        <v>636.96370000000002</v>
      </c>
      <c r="AU1132" s="47">
        <v>1834.5070000000001</v>
      </c>
      <c r="AV1132" s="47" t="s">
        <v>1917</v>
      </c>
      <c r="AW1132" s="47" t="s">
        <v>1917</v>
      </c>
      <c r="AX1132" s="47" t="s">
        <v>1917</v>
      </c>
      <c r="AY1132" s="47">
        <v>27.61</v>
      </c>
    </row>
    <row r="1133" spans="1:51" ht="15" customHeight="1" x14ac:dyDescent="0.25">
      <c r="A1133" s="10" t="s">
        <v>735</v>
      </c>
      <c r="B1133" s="10" t="s">
        <v>80</v>
      </c>
      <c r="C1133" s="11" t="s">
        <v>3026</v>
      </c>
      <c r="D1133" s="47">
        <v>1293.1875</v>
      </c>
      <c r="E1133" s="47">
        <v>4772.8179</v>
      </c>
      <c r="F1133" s="47">
        <v>9306.0990999999995</v>
      </c>
      <c r="G1133" s="47">
        <v>30044.3102</v>
      </c>
      <c r="H1133" s="47">
        <v>1358.3435999999999</v>
      </c>
      <c r="I1133" s="47">
        <v>4907.7037</v>
      </c>
      <c r="J1133" s="47">
        <v>9363.4349999999995</v>
      </c>
      <c r="K1133" s="47">
        <v>29670.542000000001</v>
      </c>
      <c r="L1133" s="47">
        <v>131.67939999999999</v>
      </c>
      <c r="M1133" s="47">
        <v>319.50749999999999</v>
      </c>
      <c r="N1133" s="47">
        <v>642.85709999999995</v>
      </c>
      <c r="O1133" s="47">
        <v>2000</v>
      </c>
      <c r="P1133" s="47">
        <v>0</v>
      </c>
      <c r="Q1133" s="47">
        <v>9.3800000000000008</v>
      </c>
      <c r="R1133" s="47">
        <v>15.08</v>
      </c>
      <c r="S1133" s="47">
        <v>31.52</v>
      </c>
      <c r="T1133" s="47">
        <v>1205.8936000000001</v>
      </c>
      <c r="U1133" s="47">
        <v>5818.1578</v>
      </c>
      <c r="V1133" s="47">
        <v>10555.762500000001</v>
      </c>
      <c r="W1133" s="47">
        <v>31166.6309</v>
      </c>
      <c r="X1133" s="47">
        <v>1265.1101000000001</v>
      </c>
      <c r="Y1133" s="47">
        <v>5937.1754000000001</v>
      </c>
      <c r="Z1133" s="47">
        <v>10595.293900000001</v>
      </c>
      <c r="AA1133" s="47">
        <v>30559.0311</v>
      </c>
      <c r="AB1133" s="47">
        <v>185.64359999999999</v>
      </c>
      <c r="AC1133" s="47">
        <v>429.79939999999999</v>
      </c>
      <c r="AD1133" s="47">
        <v>920.70479999999998</v>
      </c>
      <c r="AE1133" s="47">
        <v>2305.9937</v>
      </c>
      <c r="AF1133" s="47">
        <v>0</v>
      </c>
      <c r="AG1133" s="47" t="s">
        <v>1917</v>
      </c>
      <c r="AH1133" s="47">
        <v>17.8</v>
      </c>
      <c r="AI1133" s="47">
        <v>32.83</v>
      </c>
      <c r="AJ1133" s="47">
        <v>1385.5087000000001</v>
      </c>
      <c r="AK1133" s="47">
        <v>3909.3301000000001</v>
      </c>
      <c r="AL1133" s="47">
        <v>8625.8266999999996</v>
      </c>
      <c r="AM1133" s="47">
        <v>29590.5147</v>
      </c>
      <c r="AN1133" s="47">
        <v>1456.9466</v>
      </c>
      <c r="AO1133" s="47">
        <v>4057.3235</v>
      </c>
      <c r="AP1133" s="47">
        <v>8692.8546999999999</v>
      </c>
      <c r="AQ1133" s="47">
        <v>29311.2932</v>
      </c>
      <c r="AR1133" s="47">
        <v>74.607299999999995</v>
      </c>
      <c r="AS1133" s="47">
        <v>228.4024</v>
      </c>
      <c r="AT1133" s="47">
        <v>491.60669999999999</v>
      </c>
      <c r="AU1133" s="47">
        <v>1876.2755</v>
      </c>
      <c r="AV1133" s="47">
        <v>0</v>
      </c>
      <c r="AW1133" s="47" t="s">
        <v>1917</v>
      </c>
      <c r="AX1133" s="47">
        <v>12.96</v>
      </c>
      <c r="AY1133" s="47">
        <v>30.92</v>
      </c>
    </row>
    <row r="1134" spans="1:51" ht="15" customHeight="1" x14ac:dyDescent="0.25">
      <c r="A1134" s="10" t="s">
        <v>735</v>
      </c>
      <c r="B1134" s="10" t="s">
        <v>82</v>
      </c>
      <c r="C1134" s="11" t="s">
        <v>3027</v>
      </c>
      <c r="D1134" s="47">
        <v>1185.0962</v>
      </c>
      <c r="E1134" s="47">
        <v>3525.9205999999999</v>
      </c>
      <c r="F1134" s="47">
        <v>7591.2542999999996</v>
      </c>
      <c r="G1134" s="47">
        <v>28936.534500000002</v>
      </c>
      <c r="H1134" s="47">
        <v>1232.6751999999999</v>
      </c>
      <c r="I1134" s="47">
        <v>3490.0506999999998</v>
      </c>
      <c r="J1134" s="47">
        <v>7413.6839</v>
      </c>
      <c r="K1134" s="47">
        <v>27354.905200000001</v>
      </c>
      <c r="L1134" s="47">
        <v>295.02620000000002</v>
      </c>
      <c r="M1134" s="47">
        <v>475.27140000000003</v>
      </c>
      <c r="N1134" s="47">
        <v>814.60320000000002</v>
      </c>
      <c r="O1134" s="47">
        <v>2231.7696000000001</v>
      </c>
      <c r="P1134" s="47" t="s">
        <v>1917</v>
      </c>
      <c r="Q1134" s="47">
        <v>6.7</v>
      </c>
      <c r="R1134" s="47">
        <v>11.27</v>
      </c>
      <c r="S1134" s="47">
        <v>26.14</v>
      </c>
      <c r="T1134" s="47">
        <v>1331.1202000000001</v>
      </c>
      <c r="U1134" s="47">
        <v>3654.1296000000002</v>
      </c>
      <c r="V1134" s="47">
        <v>7510.1576999999997</v>
      </c>
      <c r="W1134" s="47">
        <v>27997.650399999999</v>
      </c>
      <c r="X1134" s="47">
        <v>1370.576</v>
      </c>
      <c r="Y1134" s="47">
        <v>3635.0342000000001</v>
      </c>
      <c r="Z1134" s="47">
        <v>7350.7618000000002</v>
      </c>
      <c r="AA1134" s="47">
        <v>26251.162100000001</v>
      </c>
      <c r="AB1134" s="47">
        <v>383.62619999999998</v>
      </c>
      <c r="AC1134" s="47">
        <v>648.62099999999998</v>
      </c>
      <c r="AD1134" s="47">
        <v>1092.4574</v>
      </c>
      <c r="AE1134" s="47">
        <v>2571.9007999999999</v>
      </c>
      <c r="AF1134" s="47" t="s">
        <v>1917</v>
      </c>
      <c r="AG1134" s="47" t="s">
        <v>1917</v>
      </c>
      <c r="AH1134" s="47">
        <v>8.9</v>
      </c>
      <c r="AI1134" s="47">
        <v>23.17</v>
      </c>
      <c r="AJ1134" s="47">
        <v>955.99469999999997</v>
      </c>
      <c r="AK1134" s="47">
        <v>3411.1363999999999</v>
      </c>
      <c r="AL1134" s="47">
        <v>7643.415</v>
      </c>
      <c r="AM1134" s="47">
        <v>29303.475699999999</v>
      </c>
      <c r="AN1134" s="47">
        <v>1016.3185</v>
      </c>
      <c r="AO1134" s="47">
        <v>3360.2483000000002</v>
      </c>
      <c r="AP1134" s="47">
        <v>7454.1549000000005</v>
      </c>
      <c r="AQ1134" s="47">
        <v>27786.277699999999</v>
      </c>
      <c r="AR1134" s="47">
        <v>156.0188</v>
      </c>
      <c r="AS1134" s="47">
        <v>320.07319999999999</v>
      </c>
      <c r="AT1134" s="47">
        <v>635.88940000000002</v>
      </c>
      <c r="AU1134" s="47">
        <v>2098.8371999999999</v>
      </c>
      <c r="AV1134" s="47" t="s">
        <v>1917</v>
      </c>
      <c r="AW1134" s="47">
        <v>6.84</v>
      </c>
      <c r="AX1134" s="47">
        <v>12.65</v>
      </c>
      <c r="AY1134" s="47">
        <v>27.1</v>
      </c>
    </row>
    <row r="1135" spans="1:51" ht="15" customHeight="1" x14ac:dyDescent="0.25">
      <c r="A1135" s="10" t="s">
        <v>735</v>
      </c>
      <c r="B1135" s="10" t="s">
        <v>782</v>
      </c>
      <c r="C1135" s="11" t="s">
        <v>3028</v>
      </c>
      <c r="D1135" s="47">
        <v>1504.8641</v>
      </c>
      <c r="E1135" s="47">
        <v>4239.1679000000004</v>
      </c>
      <c r="F1135" s="47">
        <v>10077.366400000001</v>
      </c>
      <c r="G1135" s="47">
        <v>29788.571599999999</v>
      </c>
      <c r="H1135" s="47">
        <v>1588.1531</v>
      </c>
      <c r="I1135" s="47">
        <v>4460.2819</v>
      </c>
      <c r="J1135" s="47">
        <v>10213.9287</v>
      </c>
      <c r="K1135" s="47">
        <v>29927.386699999999</v>
      </c>
      <c r="L1135" s="47">
        <v>248.21680000000001</v>
      </c>
      <c r="M1135" s="47">
        <v>636.79999999999995</v>
      </c>
      <c r="N1135" s="47">
        <v>1071.4286</v>
      </c>
      <c r="O1135" s="47">
        <v>2573.7179000000001</v>
      </c>
      <c r="P1135" s="47" t="s">
        <v>1917</v>
      </c>
      <c r="Q1135" s="47" t="s">
        <v>1917</v>
      </c>
      <c r="R1135" s="47">
        <v>12.8</v>
      </c>
      <c r="S1135" s="47">
        <v>27.27</v>
      </c>
      <c r="T1135" s="47">
        <v>1981.1346000000001</v>
      </c>
      <c r="U1135" s="47">
        <v>4752.8257000000003</v>
      </c>
      <c r="V1135" s="47">
        <v>10865.982599999999</v>
      </c>
      <c r="W1135" s="47">
        <v>28320.018899999999</v>
      </c>
      <c r="X1135" s="47">
        <v>2033.8271</v>
      </c>
      <c r="Y1135" s="47">
        <v>5085.4363999999996</v>
      </c>
      <c r="Z1135" s="47">
        <v>10824.441199999999</v>
      </c>
      <c r="AA1135" s="47">
        <v>28078.640800000001</v>
      </c>
      <c r="AB1135" s="47">
        <v>375</v>
      </c>
      <c r="AC1135" s="47">
        <v>1004.0486</v>
      </c>
      <c r="AD1135" s="47">
        <v>1333.3333</v>
      </c>
      <c r="AE1135" s="47">
        <v>3054.3478</v>
      </c>
      <c r="AF1135" s="47" t="s">
        <v>1917</v>
      </c>
      <c r="AG1135" s="47" t="s">
        <v>1917</v>
      </c>
      <c r="AH1135" s="47" t="s">
        <v>1917</v>
      </c>
      <c r="AI1135" s="47">
        <v>22.45</v>
      </c>
      <c r="AJ1135" s="47">
        <v>1122.8681999999999</v>
      </c>
      <c r="AK1135" s="47">
        <v>3903.5237000000002</v>
      </c>
      <c r="AL1135" s="47">
        <v>9681.8143999999993</v>
      </c>
      <c r="AM1135" s="47">
        <v>30402.6937</v>
      </c>
      <c r="AN1135" s="47">
        <v>1230.6973</v>
      </c>
      <c r="AO1135" s="47">
        <v>4051.7813999999998</v>
      </c>
      <c r="AP1135" s="47">
        <v>9907.7093999999997</v>
      </c>
      <c r="AQ1135" s="47">
        <v>30700.498599999999</v>
      </c>
      <c r="AR1135" s="47">
        <v>146.52959999999999</v>
      </c>
      <c r="AS1135" s="47">
        <v>396.8254</v>
      </c>
      <c r="AT1135" s="47">
        <v>940.06309999999996</v>
      </c>
      <c r="AU1135" s="47">
        <v>2372.7273</v>
      </c>
      <c r="AV1135" s="47">
        <v>0</v>
      </c>
      <c r="AW1135" s="47" t="s">
        <v>1917</v>
      </c>
      <c r="AX1135" s="47">
        <v>13.64</v>
      </c>
      <c r="AY1135" s="47">
        <v>28.99</v>
      </c>
    </row>
    <row r="1136" spans="1:51" ht="15" customHeight="1" x14ac:dyDescent="0.25">
      <c r="A1136" s="10" t="s">
        <v>735</v>
      </c>
      <c r="B1136" s="10" t="s">
        <v>189</v>
      </c>
      <c r="C1136" s="11" t="s">
        <v>3029</v>
      </c>
      <c r="D1136" s="47">
        <v>1576.6647</v>
      </c>
      <c r="E1136" s="47">
        <v>5002.1080000000002</v>
      </c>
      <c r="F1136" s="47">
        <v>10713.0195</v>
      </c>
      <c r="G1136" s="47">
        <v>29825.782899999998</v>
      </c>
      <c r="H1136" s="47">
        <v>1651.6119000000001</v>
      </c>
      <c r="I1136" s="47">
        <v>5123.4036999999998</v>
      </c>
      <c r="J1136" s="47">
        <v>10781.829400000001</v>
      </c>
      <c r="K1136" s="47">
        <v>29614.830399999999</v>
      </c>
      <c r="L1136" s="47">
        <v>222.24940000000001</v>
      </c>
      <c r="M1136" s="47">
        <v>418.05290000000002</v>
      </c>
      <c r="N1136" s="47">
        <v>729.07150000000001</v>
      </c>
      <c r="O1136" s="47">
        <v>1990.6292000000001</v>
      </c>
      <c r="P1136" s="47" t="s">
        <v>1917</v>
      </c>
      <c r="Q1136" s="47">
        <v>9.31</v>
      </c>
      <c r="R1136" s="47">
        <v>14.27</v>
      </c>
      <c r="S1136" s="47">
        <v>24.64</v>
      </c>
      <c r="T1136" s="47">
        <v>1915.4656</v>
      </c>
      <c r="U1136" s="47">
        <v>6135.2141000000001</v>
      </c>
      <c r="V1136" s="47">
        <v>10954.9542</v>
      </c>
      <c r="W1136" s="47">
        <v>34562.501300000004</v>
      </c>
      <c r="X1136" s="47">
        <v>1998.0939000000001</v>
      </c>
      <c r="Y1136" s="47">
        <v>6286.2773999999999</v>
      </c>
      <c r="Z1136" s="47">
        <v>11048.057000000001</v>
      </c>
      <c r="AA1136" s="47">
        <v>32779.112300000001</v>
      </c>
      <c r="AB1136" s="47">
        <v>423.30099999999999</v>
      </c>
      <c r="AC1136" s="47">
        <v>807.12170000000003</v>
      </c>
      <c r="AD1136" s="47">
        <v>1089.8502000000001</v>
      </c>
      <c r="AE1136" s="47">
        <v>2884.7352000000001</v>
      </c>
      <c r="AF1136" s="47" t="s">
        <v>1917</v>
      </c>
      <c r="AG1136" s="47">
        <v>10.41</v>
      </c>
      <c r="AH1136" s="47">
        <v>15.19</v>
      </c>
      <c r="AI1136" s="47">
        <v>29.61</v>
      </c>
      <c r="AJ1136" s="47">
        <v>1370.2579000000001</v>
      </c>
      <c r="AK1136" s="47">
        <v>4570.7938000000004</v>
      </c>
      <c r="AL1136" s="47">
        <v>10641.286599999999</v>
      </c>
      <c r="AM1136" s="47">
        <v>28529.545399999999</v>
      </c>
      <c r="AN1136" s="47">
        <v>1440.5256999999999</v>
      </c>
      <c r="AO1136" s="47">
        <v>4680.7586000000001</v>
      </c>
      <c r="AP1136" s="47">
        <v>10702.893599999999</v>
      </c>
      <c r="AQ1136" s="47">
        <v>28748.901600000001</v>
      </c>
      <c r="AR1136" s="47">
        <v>99.763400000000004</v>
      </c>
      <c r="AS1136" s="47">
        <v>269.95479999999998</v>
      </c>
      <c r="AT1136" s="47">
        <v>622.10159999999996</v>
      </c>
      <c r="AU1136" s="47">
        <v>1745.9505999999999</v>
      </c>
      <c r="AV1136" s="47">
        <v>0</v>
      </c>
      <c r="AW1136" s="47">
        <v>8.5399999999999991</v>
      </c>
      <c r="AX1136" s="47">
        <v>13.92</v>
      </c>
      <c r="AY1136" s="47">
        <v>23.06</v>
      </c>
    </row>
    <row r="1137" spans="1:51" ht="15" customHeight="1" x14ac:dyDescent="0.25">
      <c r="A1137" s="10" t="s">
        <v>735</v>
      </c>
      <c r="B1137" s="10" t="s">
        <v>783</v>
      </c>
      <c r="C1137" s="11" t="s">
        <v>3030</v>
      </c>
      <c r="D1137" s="47">
        <v>1339.0699</v>
      </c>
      <c r="E1137" s="47">
        <v>4786.3536000000004</v>
      </c>
      <c r="F1137" s="47">
        <v>8458.5583000000006</v>
      </c>
      <c r="G1137" s="47">
        <v>37279.337200000002</v>
      </c>
      <c r="H1137" s="47">
        <v>1439.9552000000001</v>
      </c>
      <c r="I1137" s="47">
        <v>5015.9993999999997</v>
      </c>
      <c r="J1137" s="47">
        <v>8361.8245000000006</v>
      </c>
      <c r="K1137" s="47">
        <v>35874.025099999999</v>
      </c>
      <c r="L1137" s="47">
        <v>182.53970000000001</v>
      </c>
      <c r="M1137" s="47">
        <v>526.31579999999997</v>
      </c>
      <c r="N1137" s="47">
        <v>896.10389999999995</v>
      </c>
      <c r="O1137" s="47">
        <v>2561.4034999999999</v>
      </c>
      <c r="P1137" s="47">
        <v>0</v>
      </c>
      <c r="Q1137" s="47" t="s">
        <v>1917</v>
      </c>
      <c r="R1137" s="47" t="s">
        <v>1917</v>
      </c>
      <c r="S1137" s="47">
        <v>37.630000000000003</v>
      </c>
      <c r="T1137" s="47" t="s">
        <v>1917</v>
      </c>
      <c r="U1137" s="47" t="s">
        <v>1917</v>
      </c>
      <c r="V1137" s="47" t="s">
        <v>1917</v>
      </c>
      <c r="W1137" s="47" t="s">
        <v>1917</v>
      </c>
      <c r="X1137" s="47" t="s">
        <v>1917</v>
      </c>
      <c r="Y1137" s="47" t="s">
        <v>1917</v>
      </c>
      <c r="Z1137" s="47" t="s">
        <v>1917</v>
      </c>
      <c r="AA1137" s="47" t="s">
        <v>1917</v>
      </c>
      <c r="AB1137" s="47" t="s">
        <v>1917</v>
      </c>
      <c r="AC1137" s="47" t="s">
        <v>1917</v>
      </c>
      <c r="AD1137" s="47" t="s">
        <v>1917</v>
      </c>
      <c r="AE1137" s="47" t="s">
        <v>1917</v>
      </c>
      <c r="AF1137" s="47" t="s">
        <v>1917</v>
      </c>
      <c r="AG1137" s="47" t="s">
        <v>1917</v>
      </c>
      <c r="AH1137" s="47" t="s">
        <v>1917</v>
      </c>
      <c r="AI1137" s="47" t="s">
        <v>1917</v>
      </c>
      <c r="AJ1137" s="47" t="s">
        <v>1917</v>
      </c>
      <c r="AK1137" s="47" t="s">
        <v>1917</v>
      </c>
      <c r="AL1137" s="47" t="s">
        <v>1917</v>
      </c>
      <c r="AM1137" s="47" t="s">
        <v>1917</v>
      </c>
      <c r="AN1137" s="47" t="s">
        <v>1917</v>
      </c>
      <c r="AO1137" s="47" t="s">
        <v>1917</v>
      </c>
      <c r="AP1137" s="47" t="s">
        <v>1917</v>
      </c>
      <c r="AQ1137" s="47" t="s">
        <v>1917</v>
      </c>
      <c r="AR1137" s="47" t="s">
        <v>1917</v>
      </c>
      <c r="AS1137" s="47" t="s">
        <v>1917</v>
      </c>
      <c r="AT1137" s="47" t="s">
        <v>1917</v>
      </c>
      <c r="AU1137" s="47" t="s">
        <v>1917</v>
      </c>
      <c r="AV1137" s="47" t="s">
        <v>1917</v>
      </c>
      <c r="AW1137" s="47" t="s">
        <v>1917</v>
      </c>
      <c r="AX1137" s="47" t="s">
        <v>1917</v>
      </c>
      <c r="AY1137" s="47" t="s">
        <v>1917</v>
      </c>
    </row>
    <row r="1138" spans="1:51" ht="15" customHeight="1" x14ac:dyDescent="0.25">
      <c r="A1138" s="10" t="s">
        <v>735</v>
      </c>
      <c r="B1138" s="10" t="s">
        <v>784</v>
      </c>
      <c r="C1138" s="11" t="s">
        <v>3031</v>
      </c>
      <c r="D1138" s="47">
        <v>1500.6026999999999</v>
      </c>
      <c r="E1138" s="47">
        <v>4532.8984</v>
      </c>
      <c r="F1138" s="47">
        <v>11571.4411</v>
      </c>
      <c r="G1138" s="47">
        <v>34026.5697</v>
      </c>
      <c r="H1138" s="47">
        <v>1526.3679999999999</v>
      </c>
      <c r="I1138" s="47">
        <v>4628.1556</v>
      </c>
      <c r="J1138" s="47">
        <v>11383.4329</v>
      </c>
      <c r="K1138" s="47">
        <v>33294.390800000001</v>
      </c>
      <c r="L1138" s="47">
        <v>286.7996</v>
      </c>
      <c r="M1138" s="47">
        <v>574.49210000000005</v>
      </c>
      <c r="N1138" s="47">
        <v>1322.8621000000001</v>
      </c>
      <c r="O1138" s="47">
        <v>2936.8191999999999</v>
      </c>
      <c r="P1138" s="47" t="s">
        <v>1917</v>
      </c>
      <c r="Q1138" s="47" t="s">
        <v>1917</v>
      </c>
      <c r="R1138" s="47">
        <v>11.06</v>
      </c>
      <c r="S1138" s="47">
        <v>26.09</v>
      </c>
      <c r="T1138" s="47">
        <v>2058.4960000000001</v>
      </c>
      <c r="U1138" s="47">
        <v>4705.9129000000003</v>
      </c>
      <c r="V1138" s="47">
        <v>13433.283600000001</v>
      </c>
      <c r="W1138" s="47">
        <v>34504.883300000001</v>
      </c>
      <c r="X1138" s="47">
        <v>2075.0248999999999</v>
      </c>
      <c r="Y1138" s="47">
        <v>4969.6487999999999</v>
      </c>
      <c r="Z1138" s="47">
        <v>13061.7929</v>
      </c>
      <c r="AA1138" s="47">
        <v>33058.867899999997</v>
      </c>
      <c r="AB1138" s="47">
        <v>490.95609999999999</v>
      </c>
      <c r="AC1138" s="47">
        <v>909.43399999999997</v>
      </c>
      <c r="AD1138" s="47">
        <v>1642.8570999999999</v>
      </c>
      <c r="AE1138" s="47">
        <v>3876.1905000000002</v>
      </c>
      <c r="AF1138" s="47" t="s">
        <v>1917</v>
      </c>
      <c r="AG1138" s="47" t="s">
        <v>1917</v>
      </c>
      <c r="AH1138" s="47" t="s">
        <v>1917</v>
      </c>
      <c r="AI1138" s="47">
        <v>22.66</v>
      </c>
      <c r="AJ1138" s="47">
        <v>1176.4214999999999</v>
      </c>
      <c r="AK1138" s="47">
        <v>4459.0676999999996</v>
      </c>
      <c r="AL1138" s="47">
        <v>10799.1212</v>
      </c>
      <c r="AM1138" s="47">
        <v>33884.697</v>
      </c>
      <c r="AN1138" s="47">
        <v>1207.5537999999999</v>
      </c>
      <c r="AO1138" s="47">
        <v>4482.4297999999999</v>
      </c>
      <c r="AP1138" s="47">
        <v>10687.224200000001</v>
      </c>
      <c r="AQ1138" s="47">
        <v>33364.249199999998</v>
      </c>
      <c r="AR1138" s="47">
        <v>168.16820000000001</v>
      </c>
      <c r="AS1138" s="47">
        <v>431.56200000000001</v>
      </c>
      <c r="AT1138" s="47">
        <v>1190.1234999999999</v>
      </c>
      <c r="AU1138" s="47">
        <v>2658.1921000000002</v>
      </c>
      <c r="AV1138" s="47">
        <v>0</v>
      </c>
      <c r="AW1138" s="47" t="s">
        <v>1917</v>
      </c>
      <c r="AX1138" s="47">
        <v>10.53</v>
      </c>
      <c r="AY1138" s="47">
        <v>26.95</v>
      </c>
    </row>
    <row r="1139" spans="1:51" ht="15" customHeight="1" x14ac:dyDescent="0.25">
      <c r="A1139" s="10" t="s">
        <v>735</v>
      </c>
      <c r="B1139" s="10" t="s">
        <v>785</v>
      </c>
      <c r="C1139" s="11" t="s">
        <v>3032</v>
      </c>
      <c r="D1139" s="47">
        <v>1476.5545999999999</v>
      </c>
      <c r="E1139" s="47">
        <v>3981.7786000000001</v>
      </c>
      <c r="F1139" s="47">
        <v>10771.584999999999</v>
      </c>
      <c r="G1139" s="47">
        <v>29170.3976</v>
      </c>
      <c r="H1139" s="47">
        <v>1535.9665</v>
      </c>
      <c r="I1139" s="47">
        <v>4018.5212999999999</v>
      </c>
      <c r="J1139" s="47">
        <v>10391.6931</v>
      </c>
      <c r="K1139" s="47">
        <v>27519.685300000001</v>
      </c>
      <c r="L1139" s="47">
        <v>236.75309999999999</v>
      </c>
      <c r="M1139" s="47">
        <v>536.2319</v>
      </c>
      <c r="N1139" s="47">
        <v>1018.1818</v>
      </c>
      <c r="O1139" s="47">
        <v>2384.4621999999999</v>
      </c>
      <c r="P1139" s="47">
        <v>0</v>
      </c>
      <c r="Q1139" s="47" t="s">
        <v>1917</v>
      </c>
      <c r="R1139" s="47">
        <v>8.93</v>
      </c>
      <c r="S1139" s="47">
        <v>26.85</v>
      </c>
      <c r="T1139" s="47">
        <v>1628.9869000000001</v>
      </c>
      <c r="U1139" s="47">
        <v>3829.3937999999998</v>
      </c>
      <c r="V1139" s="47">
        <v>13623.818600000001</v>
      </c>
      <c r="W1139" s="47">
        <v>29707.261600000002</v>
      </c>
      <c r="X1139" s="47">
        <v>1683.7176999999999</v>
      </c>
      <c r="Y1139" s="47">
        <v>3931.8768</v>
      </c>
      <c r="Z1139" s="47">
        <v>12961.303900000001</v>
      </c>
      <c r="AA1139" s="47">
        <v>27006.549200000001</v>
      </c>
      <c r="AB1139" s="47">
        <v>384.40109999999999</v>
      </c>
      <c r="AC1139" s="47">
        <v>752.80899999999997</v>
      </c>
      <c r="AD1139" s="47">
        <v>1500</v>
      </c>
      <c r="AE1139" s="47">
        <v>2957.8946999999998</v>
      </c>
      <c r="AF1139" s="47">
        <v>0</v>
      </c>
      <c r="AG1139" s="47">
        <v>0</v>
      </c>
      <c r="AH1139" s="47" t="s">
        <v>1917</v>
      </c>
      <c r="AI1139" s="47">
        <v>30.4</v>
      </c>
      <c r="AJ1139" s="47">
        <v>1372.9121</v>
      </c>
      <c r="AK1139" s="47">
        <v>4046.3607999999999</v>
      </c>
      <c r="AL1139" s="47">
        <v>9601.4379000000008</v>
      </c>
      <c r="AM1139" s="47">
        <v>29045.0854</v>
      </c>
      <c r="AN1139" s="47">
        <v>1435.5069000000001</v>
      </c>
      <c r="AO1139" s="47">
        <v>4055.2420000000002</v>
      </c>
      <c r="AP1139" s="47">
        <v>9337.4938000000002</v>
      </c>
      <c r="AQ1139" s="47">
        <v>27639.4591</v>
      </c>
      <c r="AR1139" s="47">
        <v>136.36359999999999</v>
      </c>
      <c r="AS1139" s="47">
        <v>444.44439999999997</v>
      </c>
      <c r="AT1139" s="47">
        <v>820.51279999999997</v>
      </c>
      <c r="AU1139" s="47">
        <v>2250.6143000000002</v>
      </c>
      <c r="AV1139" s="47">
        <v>0</v>
      </c>
      <c r="AW1139" s="47" t="s">
        <v>1917</v>
      </c>
      <c r="AX1139" s="47">
        <v>7.74</v>
      </c>
      <c r="AY1139" s="47">
        <v>25.96</v>
      </c>
    </row>
    <row r="1140" spans="1:51" ht="15" customHeight="1" x14ac:dyDescent="0.25">
      <c r="A1140" s="10" t="s">
        <v>735</v>
      </c>
      <c r="B1140" s="10" t="s">
        <v>84</v>
      </c>
      <c r="C1140" s="11" t="s">
        <v>3033</v>
      </c>
      <c r="D1140" s="47">
        <v>1872.954</v>
      </c>
      <c r="E1140" s="47">
        <v>3922.0084999999999</v>
      </c>
      <c r="F1140" s="47">
        <v>9345.5948000000008</v>
      </c>
      <c r="G1140" s="47">
        <v>29540.397700000001</v>
      </c>
      <c r="H1140" s="47">
        <v>1961.3387</v>
      </c>
      <c r="I1140" s="47">
        <v>4078.4693000000002</v>
      </c>
      <c r="J1140" s="47">
        <v>9532.982</v>
      </c>
      <c r="K1140" s="47">
        <v>29973.469400000002</v>
      </c>
      <c r="L1140" s="47">
        <v>274.6114</v>
      </c>
      <c r="M1140" s="47">
        <v>480.45179999999999</v>
      </c>
      <c r="N1140" s="47">
        <v>935.40369999999996</v>
      </c>
      <c r="O1140" s="47">
        <v>2657.6923000000002</v>
      </c>
      <c r="P1140" s="47" t="s">
        <v>1917</v>
      </c>
      <c r="Q1140" s="47" t="s">
        <v>1917</v>
      </c>
      <c r="R1140" s="47">
        <v>14.56</v>
      </c>
      <c r="S1140" s="47">
        <v>26.91</v>
      </c>
      <c r="T1140" s="47">
        <v>2169.1370000000002</v>
      </c>
      <c r="U1140" s="47">
        <v>4299.1242000000002</v>
      </c>
      <c r="V1140" s="47">
        <v>11015.295099999999</v>
      </c>
      <c r="W1140" s="47">
        <v>36438.544600000001</v>
      </c>
      <c r="X1140" s="47">
        <v>2315.0974999999999</v>
      </c>
      <c r="Y1140" s="47">
        <v>4443.1328000000003</v>
      </c>
      <c r="Z1140" s="47">
        <v>10980.7446</v>
      </c>
      <c r="AA1140" s="47">
        <v>35774.450799999999</v>
      </c>
      <c r="AB1140" s="47">
        <v>486.06810000000002</v>
      </c>
      <c r="AC1140" s="47">
        <v>812.29769999999996</v>
      </c>
      <c r="AD1140" s="47">
        <v>1789.4737</v>
      </c>
      <c r="AE1140" s="47">
        <v>4112.0690000000004</v>
      </c>
      <c r="AF1140" s="47" t="s">
        <v>1917</v>
      </c>
      <c r="AG1140" s="47" t="s">
        <v>1917</v>
      </c>
      <c r="AH1140" s="47" t="s">
        <v>1917</v>
      </c>
      <c r="AI1140" s="47">
        <v>33.33</v>
      </c>
      <c r="AJ1140" s="47">
        <v>1723.9398000000001</v>
      </c>
      <c r="AK1140" s="47">
        <v>3783.6134000000002</v>
      </c>
      <c r="AL1140" s="47">
        <v>8895.2497999999996</v>
      </c>
      <c r="AM1140" s="47">
        <v>27559.741699999999</v>
      </c>
      <c r="AN1140" s="47">
        <v>1783.3571999999999</v>
      </c>
      <c r="AO1140" s="47">
        <v>3944.6439</v>
      </c>
      <c r="AP1140" s="47">
        <v>9142.4971999999998</v>
      </c>
      <c r="AQ1140" s="47">
        <v>28307.841100000001</v>
      </c>
      <c r="AR1140" s="47">
        <v>168.2243</v>
      </c>
      <c r="AS1140" s="47">
        <v>358.66980000000001</v>
      </c>
      <c r="AT1140" s="47">
        <v>705.04729999999995</v>
      </c>
      <c r="AU1140" s="47">
        <v>2240.0990000000002</v>
      </c>
      <c r="AV1140" s="47" t="s">
        <v>1917</v>
      </c>
      <c r="AW1140" s="47" t="s">
        <v>1917</v>
      </c>
      <c r="AX1140" s="47">
        <v>15.1</v>
      </c>
      <c r="AY1140" s="47">
        <v>24.3</v>
      </c>
    </row>
    <row r="1141" spans="1:51" ht="15" customHeight="1" x14ac:dyDescent="0.25">
      <c r="A1141" s="10" t="s">
        <v>735</v>
      </c>
      <c r="B1141" s="10" t="s">
        <v>191</v>
      </c>
      <c r="C1141" s="11" t="s">
        <v>3034</v>
      </c>
      <c r="D1141" s="47">
        <v>1466.3684000000001</v>
      </c>
      <c r="E1141" s="47">
        <v>4714.4197999999997</v>
      </c>
      <c r="F1141" s="47">
        <v>11324.9537</v>
      </c>
      <c r="G1141" s="47">
        <v>31218.388900000002</v>
      </c>
      <c r="H1141" s="47">
        <v>1535.7292</v>
      </c>
      <c r="I1141" s="47">
        <v>4857.5716000000002</v>
      </c>
      <c r="J1141" s="47">
        <v>11612.7606</v>
      </c>
      <c r="K1141" s="47">
        <v>31560.899300000001</v>
      </c>
      <c r="L1141" s="47">
        <v>192.1182</v>
      </c>
      <c r="M1141" s="47">
        <v>483.21050000000002</v>
      </c>
      <c r="N1141" s="47">
        <v>992.74490000000003</v>
      </c>
      <c r="O1141" s="47">
        <v>2106.9958999999999</v>
      </c>
      <c r="P1141" s="47" t="s">
        <v>1917</v>
      </c>
      <c r="Q1141" s="47" t="s">
        <v>1917</v>
      </c>
      <c r="R1141" s="47">
        <v>8.8000000000000007</v>
      </c>
      <c r="S1141" s="47">
        <v>21.86</v>
      </c>
      <c r="T1141" s="47">
        <v>1563.8575000000001</v>
      </c>
      <c r="U1141" s="47">
        <v>4970.2529000000004</v>
      </c>
      <c r="V1141" s="47">
        <v>12366.152700000001</v>
      </c>
      <c r="W1141" s="47">
        <v>32643.845099999999</v>
      </c>
      <c r="X1141" s="47">
        <v>1638.5652</v>
      </c>
      <c r="Y1141" s="47">
        <v>5092.4971999999998</v>
      </c>
      <c r="Z1141" s="47">
        <v>12658.670099999999</v>
      </c>
      <c r="AA1141" s="47">
        <v>31869.6859</v>
      </c>
      <c r="AB1141" s="47">
        <v>414.3519</v>
      </c>
      <c r="AC1141" s="47">
        <v>1032.8467000000001</v>
      </c>
      <c r="AD1141" s="47">
        <v>2047.3372999999999</v>
      </c>
      <c r="AE1141" s="47">
        <v>3394.3661999999999</v>
      </c>
      <c r="AF1141" s="47">
        <v>0</v>
      </c>
      <c r="AG1141" s="47" t="s">
        <v>1917</v>
      </c>
      <c r="AH1141" s="47" t="s">
        <v>1917</v>
      </c>
      <c r="AI1141" s="47">
        <v>25.77</v>
      </c>
      <c r="AJ1141" s="47">
        <v>1431.0367000000001</v>
      </c>
      <c r="AK1141" s="47">
        <v>4640.3984</v>
      </c>
      <c r="AL1141" s="47">
        <v>11057.533299999999</v>
      </c>
      <c r="AM1141" s="47">
        <v>30974.515599999999</v>
      </c>
      <c r="AN1141" s="47">
        <v>1498.4598000000001</v>
      </c>
      <c r="AO1141" s="47">
        <v>4789.5995000000003</v>
      </c>
      <c r="AP1141" s="47">
        <v>11344.1304</v>
      </c>
      <c r="AQ1141" s="47">
        <v>31508.0707</v>
      </c>
      <c r="AR1141" s="47">
        <v>111.5772</v>
      </c>
      <c r="AS1141" s="47">
        <v>324.1816</v>
      </c>
      <c r="AT1141" s="47">
        <v>721.8845</v>
      </c>
      <c r="AU1141" s="47">
        <v>1886.7470000000001</v>
      </c>
      <c r="AV1141" s="47" t="s">
        <v>1917</v>
      </c>
      <c r="AW1141" s="47" t="s">
        <v>1917</v>
      </c>
      <c r="AX1141" s="47">
        <v>8.84</v>
      </c>
      <c r="AY1141" s="47">
        <v>21.1</v>
      </c>
    </row>
    <row r="1142" spans="1:51" ht="15" customHeight="1" x14ac:dyDescent="0.25">
      <c r="A1142" s="10" t="s">
        <v>735</v>
      </c>
      <c r="B1142" s="10" t="s">
        <v>85</v>
      </c>
      <c r="C1142" s="11" t="s">
        <v>3035</v>
      </c>
      <c r="D1142" s="47">
        <v>1508.7882999999999</v>
      </c>
      <c r="E1142" s="47">
        <v>5168.1297000000004</v>
      </c>
      <c r="F1142" s="47">
        <v>11119.1253</v>
      </c>
      <c r="G1142" s="47">
        <v>32941.236599999997</v>
      </c>
      <c r="H1142" s="47">
        <v>1591.1098999999999</v>
      </c>
      <c r="I1142" s="47">
        <v>5398.8164999999999</v>
      </c>
      <c r="J1142" s="47">
        <v>11400.4378</v>
      </c>
      <c r="K1142" s="47">
        <v>33721.108500000002</v>
      </c>
      <c r="L1142" s="47">
        <v>220.04740000000001</v>
      </c>
      <c r="M1142" s="47">
        <v>391.38940000000002</v>
      </c>
      <c r="N1142" s="47">
        <v>742.28859999999997</v>
      </c>
      <c r="O1142" s="47">
        <v>1989.3475000000001</v>
      </c>
      <c r="P1142" s="47" t="s">
        <v>1917</v>
      </c>
      <c r="Q1142" s="47">
        <v>7.94</v>
      </c>
      <c r="R1142" s="47">
        <v>8.48</v>
      </c>
      <c r="S1142" s="47">
        <v>23.97</v>
      </c>
      <c r="T1142" s="47">
        <v>1983.0444</v>
      </c>
      <c r="U1142" s="47">
        <v>7489.8027000000002</v>
      </c>
      <c r="V1142" s="47">
        <v>14220.8802</v>
      </c>
      <c r="W1142" s="47">
        <v>35240.211600000002</v>
      </c>
      <c r="X1142" s="47">
        <v>2060.6572000000001</v>
      </c>
      <c r="Y1142" s="47">
        <v>8071.9569000000001</v>
      </c>
      <c r="Z1142" s="47">
        <v>14778.8799</v>
      </c>
      <c r="AA1142" s="47">
        <v>35720.718200000003</v>
      </c>
      <c r="AB1142" s="47">
        <v>573.52940000000001</v>
      </c>
      <c r="AC1142" s="47">
        <v>880.18430000000001</v>
      </c>
      <c r="AD1142" s="47">
        <v>1400</v>
      </c>
      <c r="AE1142" s="47">
        <v>3245.2829999999999</v>
      </c>
      <c r="AF1142" s="47" t="s">
        <v>1917</v>
      </c>
      <c r="AG1142" s="47" t="s">
        <v>1917</v>
      </c>
      <c r="AH1142" s="47" t="s">
        <v>1917</v>
      </c>
      <c r="AI1142" s="47">
        <v>21.15</v>
      </c>
      <c r="AJ1142" s="47">
        <v>1388.9911</v>
      </c>
      <c r="AK1142" s="47">
        <v>4785.3006999999998</v>
      </c>
      <c r="AL1142" s="47">
        <v>10637.818499999999</v>
      </c>
      <c r="AM1142" s="47">
        <v>32563.4205</v>
      </c>
      <c r="AN1142" s="47">
        <v>1472.5020999999999</v>
      </c>
      <c r="AO1142" s="47">
        <v>4958.0326999999997</v>
      </c>
      <c r="AP1142" s="47">
        <v>10876.1968</v>
      </c>
      <c r="AQ1142" s="47">
        <v>33392.4905</v>
      </c>
      <c r="AR1142" s="47">
        <v>130.7578</v>
      </c>
      <c r="AS1142" s="47">
        <v>310.7903</v>
      </c>
      <c r="AT1142" s="47">
        <v>640.22990000000004</v>
      </c>
      <c r="AU1142" s="47">
        <v>1782.9457</v>
      </c>
      <c r="AV1142" s="47">
        <v>0</v>
      </c>
      <c r="AW1142" s="47" t="s">
        <v>1917</v>
      </c>
      <c r="AX1142" s="47">
        <v>8.57</v>
      </c>
      <c r="AY1142" s="47">
        <v>24.58</v>
      </c>
    </row>
    <row r="1143" spans="1:51" ht="15" customHeight="1" x14ac:dyDescent="0.25">
      <c r="A1143" s="10" t="s">
        <v>735</v>
      </c>
      <c r="B1143" s="10" t="s">
        <v>786</v>
      </c>
      <c r="C1143" s="11" t="s">
        <v>3036</v>
      </c>
      <c r="D1143" s="47">
        <v>1745.9268</v>
      </c>
      <c r="E1143" s="47">
        <v>5224.7983000000004</v>
      </c>
      <c r="F1143" s="47">
        <v>10334.31</v>
      </c>
      <c r="G1143" s="47">
        <v>31932.838199999998</v>
      </c>
      <c r="H1143" s="47">
        <v>1882.1006</v>
      </c>
      <c r="I1143" s="47">
        <v>5481.2548999999999</v>
      </c>
      <c r="J1143" s="47">
        <v>10513.1127</v>
      </c>
      <c r="K1143" s="47">
        <v>32526.5468</v>
      </c>
      <c r="L1143" s="47">
        <v>252.31479999999999</v>
      </c>
      <c r="M1143" s="47">
        <v>402.64420000000001</v>
      </c>
      <c r="N1143" s="47">
        <v>779.05070000000001</v>
      </c>
      <c r="O1143" s="47">
        <v>2122.7678999999998</v>
      </c>
      <c r="P1143" s="47" t="s">
        <v>1917</v>
      </c>
      <c r="Q1143" s="47">
        <v>12.59</v>
      </c>
      <c r="R1143" s="47">
        <v>13.52</v>
      </c>
      <c r="S1143" s="47">
        <v>24.83</v>
      </c>
      <c r="T1143" s="47">
        <v>2723.1781999999998</v>
      </c>
      <c r="U1143" s="47">
        <v>5746.1554999999998</v>
      </c>
      <c r="V1143" s="47">
        <v>13673.3629</v>
      </c>
      <c r="W1143" s="47">
        <v>31124.131700000002</v>
      </c>
      <c r="X1143" s="47">
        <v>2885.3933000000002</v>
      </c>
      <c r="Y1143" s="47">
        <v>6148.6062000000002</v>
      </c>
      <c r="Z1143" s="47">
        <v>14326.0332</v>
      </c>
      <c r="AA1143" s="47">
        <v>33347.983999999997</v>
      </c>
      <c r="AB1143" s="47">
        <v>632.03459999999995</v>
      </c>
      <c r="AC1143" s="47">
        <v>847.68209999999999</v>
      </c>
      <c r="AD1143" s="47">
        <v>1310.6795999999999</v>
      </c>
      <c r="AE1143" s="47">
        <v>2915.6626999999999</v>
      </c>
      <c r="AF1143" s="47">
        <v>0</v>
      </c>
      <c r="AG1143" s="47">
        <v>0</v>
      </c>
      <c r="AH1143" s="47" t="s">
        <v>1917</v>
      </c>
      <c r="AI1143" s="47">
        <v>21.38</v>
      </c>
      <c r="AJ1143" s="47">
        <v>1389.2996000000001</v>
      </c>
      <c r="AK1143" s="47">
        <v>5109.1962999999996</v>
      </c>
      <c r="AL1143" s="47">
        <v>9657.2973000000002</v>
      </c>
      <c r="AM1143" s="47">
        <v>32116.735799999999</v>
      </c>
      <c r="AN1143" s="47">
        <v>1515.9701</v>
      </c>
      <c r="AO1143" s="47">
        <v>5333.2812000000004</v>
      </c>
      <c r="AP1143" s="47">
        <v>9740.0205999999998</v>
      </c>
      <c r="AQ1143" s="47">
        <v>32339.754300000001</v>
      </c>
      <c r="AR1143" s="47">
        <v>113.7441</v>
      </c>
      <c r="AS1143" s="47">
        <v>303.96480000000003</v>
      </c>
      <c r="AT1143" s="47">
        <v>671.25980000000004</v>
      </c>
      <c r="AU1143" s="47">
        <v>1942.4657999999999</v>
      </c>
      <c r="AV1143" s="47" t="s">
        <v>1917</v>
      </c>
      <c r="AW1143" s="47">
        <v>15.6</v>
      </c>
      <c r="AX1143" s="47">
        <v>12.44</v>
      </c>
      <c r="AY1143" s="47">
        <v>25.69</v>
      </c>
    </row>
    <row r="1144" spans="1:51" ht="15" customHeight="1" x14ac:dyDescent="0.25">
      <c r="A1144" s="10" t="s">
        <v>735</v>
      </c>
      <c r="B1144" s="10" t="s">
        <v>608</v>
      </c>
      <c r="C1144" s="11" t="s">
        <v>3037</v>
      </c>
      <c r="D1144" s="47">
        <v>1562.1506999999999</v>
      </c>
      <c r="E1144" s="47">
        <v>4656.2858999999999</v>
      </c>
      <c r="F1144" s="47">
        <v>10965.5311</v>
      </c>
      <c r="G1144" s="47">
        <v>30459.930700000001</v>
      </c>
      <c r="H1144" s="47">
        <v>1677.6914999999999</v>
      </c>
      <c r="I1144" s="47">
        <v>4895.9395999999997</v>
      </c>
      <c r="J1144" s="47">
        <v>11153.651400000001</v>
      </c>
      <c r="K1144" s="47">
        <v>31205.698100000001</v>
      </c>
      <c r="L1144" s="47">
        <v>210.6918</v>
      </c>
      <c r="M1144" s="47">
        <v>350.97</v>
      </c>
      <c r="N1144" s="47">
        <v>689.55219999999997</v>
      </c>
      <c r="O1144" s="47">
        <v>1747.3309999999999</v>
      </c>
      <c r="P1144" s="47" t="s">
        <v>1917</v>
      </c>
      <c r="Q1144" s="47">
        <v>0</v>
      </c>
      <c r="R1144" s="47" t="s">
        <v>1917</v>
      </c>
      <c r="S1144" s="47">
        <v>25</v>
      </c>
      <c r="T1144" s="47">
        <v>1788.0501999999999</v>
      </c>
      <c r="U1144" s="47">
        <v>5581.8764000000001</v>
      </c>
      <c r="V1144" s="47">
        <v>14485.3256</v>
      </c>
      <c r="W1144" s="47">
        <v>30115.73</v>
      </c>
      <c r="X1144" s="47">
        <v>1933.2570000000001</v>
      </c>
      <c r="Y1144" s="47">
        <v>5813.2696999999998</v>
      </c>
      <c r="Z1144" s="47">
        <v>14387.3423</v>
      </c>
      <c r="AA1144" s="47">
        <v>30488.088100000001</v>
      </c>
      <c r="AB1144" s="47">
        <v>442.42419999999998</v>
      </c>
      <c r="AC1144" s="47">
        <v>578.94740000000002</v>
      </c>
      <c r="AD1144" s="47">
        <v>1032.2581</v>
      </c>
      <c r="AE1144" s="47">
        <v>2500</v>
      </c>
      <c r="AF1144" s="47" t="s">
        <v>1917</v>
      </c>
      <c r="AG1144" s="47">
        <v>0</v>
      </c>
      <c r="AH1144" s="47" t="s">
        <v>1917</v>
      </c>
      <c r="AI1144" s="47" t="s">
        <v>1917</v>
      </c>
      <c r="AJ1144" s="47">
        <v>1483.0138999999999</v>
      </c>
      <c r="AK1144" s="47">
        <v>4469.9911000000002</v>
      </c>
      <c r="AL1144" s="47">
        <v>10166.1638</v>
      </c>
      <c r="AM1144" s="47">
        <v>30504.165400000002</v>
      </c>
      <c r="AN1144" s="47">
        <v>1588.1622</v>
      </c>
      <c r="AO1144" s="47">
        <v>4711.3073999999997</v>
      </c>
      <c r="AP1144" s="47">
        <v>10419.26</v>
      </c>
      <c r="AQ1144" s="47">
        <v>31297.9211</v>
      </c>
      <c r="AR1144" s="47">
        <v>129.51169999999999</v>
      </c>
      <c r="AS1144" s="47">
        <v>305.0847</v>
      </c>
      <c r="AT1144" s="47">
        <v>611.72159999999997</v>
      </c>
      <c r="AU1144" s="47">
        <v>1650.6024</v>
      </c>
      <c r="AV1144" s="47">
        <v>0</v>
      </c>
      <c r="AW1144" s="47">
        <v>0</v>
      </c>
      <c r="AX1144" s="47" t="s">
        <v>1917</v>
      </c>
      <c r="AY1144" s="47">
        <v>24.04</v>
      </c>
    </row>
    <row r="1145" spans="1:51" ht="15" customHeight="1" x14ac:dyDescent="0.25">
      <c r="A1145" s="10" t="s">
        <v>735</v>
      </c>
      <c r="B1145" s="10" t="s">
        <v>376</v>
      </c>
      <c r="C1145" s="11" t="s">
        <v>3038</v>
      </c>
      <c r="D1145" s="47">
        <v>1315.2095999999999</v>
      </c>
      <c r="E1145" s="47">
        <v>3854.6491999999998</v>
      </c>
      <c r="F1145" s="47">
        <v>8700.5807999999997</v>
      </c>
      <c r="G1145" s="47">
        <v>28246.652099999999</v>
      </c>
      <c r="H1145" s="47">
        <v>1416.1170999999999</v>
      </c>
      <c r="I1145" s="47">
        <v>4017.1822000000002</v>
      </c>
      <c r="J1145" s="47">
        <v>8918.4470999999994</v>
      </c>
      <c r="K1145" s="47">
        <v>28925.686900000001</v>
      </c>
      <c r="L1145" s="47">
        <v>251.10130000000001</v>
      </c>
      <c r="M1145" s="47">
        <v>494.42899999999997</v>
      </c>
      <c r="N1145" s="47">
        <v>761.24279999999999</v>
      </c>
      <c r="O1145" s="47">
        <v>2067.2547</v>
      </c>
      <c r="P1145" s="47" t="s">
        <v>1917</v>
      </c>
      <c r="Q1145" s="47" t="s">
        <v>1917</v>
      </c>
      <c r="R1145" s="47">
        <v>6.75</v>
      </c>
      <c r="S1145" s="47">
        <v>22.98</v>
      </c>
      <c r="T1145" s="47">
        <v>1349.0702000000001</v>
      </c>
      <c r="U1145" s="47">
        <v>4669.6212999999998</v>
      </c>
      <c r="V1145" s="47">
        <v>10674.286899999999</v>
      </c>
      <c r="W1145" s="47">
        <v>26948.8825</v>
      </c>
      <c r="X1145" s="47">
        <v>1463.0385000000001</v>
      </c>
      <c r="Y1145" s="47">
        <v>4883.5851000000002</v>
      </c>
      <c r="Z1145" s="47">
        <v>10637.241099999999</v>
      </c>
      <c r="AA1145" s="47">
        <v>26960.750100000001</v>
      </c>
      <c r="AB1145" s="47">
        <v>487.92270000000002</v>
      </c>
      <c r="AC1145" s="47">
        <v>1078.4313999999999</v>
      </c>
      <c r="AD1145" s="47">
        <v>1417.7215000000001</v>
      </c>
      <c r="AE1145" s="47">
        <v>2788.4614999999999</v>
      </c>
      <c r="AF1145" s="47" t="s">
        <v>1917</v>
      </c>
      <c r="AG1145" s="47" t="s">
        <v>1917</v>
      </c>
      <c r="AH1145" s="47" t="s">
        <v>1917</v>
      </c>
      <c r="AI1145" s="47">
        <v>22.05</v>
      </c>
      <c r="AJ1145" s="47">
        <v>1295.7668000000001</v>
      </c>
      <c r="AK1145" s="47">
        <v>3585.0059999999999</v>
      </c>
      <c r="AL1145" s="47">
        <v>8226.1707000000006</v>
      </c>
      <c r="AM1145" s="47">
        <v>28516.2287</v>
      </c>
      <c r="AN1145" s="47">
        <v>1389.1746000000001</v>
      </c>
      <c r="AO1145" s="47">
        <v>3730.5225999999998</v>
      </c>
      <c r="AP1145" s="47">
        <v>8505.3089999999993</v>
      </c>
      <c r="AQ1145" s="47">
        <v>29333.8495</v>
      </c>
      <c r="AR1145" s="47">
        <v>115.11790000000001</v>
      </c>
      <c r="AS1145" s="47">
        <v>301.20479999999998</v>
      </c>
      <c r="AT1145" s="47">
        <v>603.44830000000002</v>
      </c>
      <c r="AU1145" s="47">
        <v>1917.4434000000001</v>
      </c>
      <c r="AV1145" s="47">
        <v>0</v>
      </c>
      <c r="AW1145" s="47" t="s">
        <v>1917</v>
      </c>
      <c r="AX1145" s="47">
        <v>7.51</v>
      </c>
      <c r="AY1145" s="47">
        <v>23.19</v>
      </c>
    </row>
    <row r="1146" spans="1:51" ht="15" customHeight="1" x14ac:dyDescent="0.25">
      <c r="A1146" s="10" t="s">
        <v>735</v>
      </c>
      <c r="B1146" s="10" t="s">
        <v>787</v>
      </c>
      <c r="C1146" s="11" t="s">
        <v>3039</v>
      </c>
      <c r="D1146" s="47">
        <v>1591.8155999999999</v>
      </c>
      <c r="E1146" s="47">
        <v>4942.1383999999998</v>
      </c>
      <c r="F1146" s="47">
        <v>10185.6343</v>
      </c>
      <c r="G1146" s="47">
        <v>28105.194</v>
      </c>
      <c r="H1146" s="47">
        <v>1709.0289</v>
      </c>
      <c r="I1146" s="47">
        <v>5008.2443000000003</v>
      </c>
      <c r="J1146" s="47">
        <v>10554.141600000001</v>
      </c>
      <c r="K1146" s="47">
        <v>28929.306400000001</v>
      </c>
      <c r="L1146" s="47">
        <v>168.8312</v>
      </c>
      <c r="M1146" s="47">
        <v>365.10500000000002</v>
      </c>
      <c r="N1146" s="47">
        <v>826.27120000000002</v>
      </c>
      <c r="O1146" s="47">
        <v>2160.7143000000001</v>
      </c>
      <c r="P1146" s="47">
        <v>0</v>
      </c>
      <c r="Q1146" s="47" t="s">
        <v>1917</v>
      </c>
      <c r="R1146" s="47">
        <v>14.97</v>
      </c>
      <c r="S1146" s="47">
        <v>29.28</v>
      </c>
      <c r="T1146" s="47">
        <v>1198.0558000000001</v>
      </c>
      <c r="U1146" s="47">
        <v>6192.7370000000001</v>
      </c>
      <c r="V1146" s="47">
        <v>9297.4477000000006</v>
      </c>
      <c r="W1146" s="47">
        <v>25557.334900000002</v>
      </c>
      <c r="X1146" s="47">
        <v>1332.3891000000001</v>
      </c>
      <c r="Y1146" s="47">
        <v>6047.6767</v>
      </c>
      <c r="Z1146" s="47">
        <v>9319.3349999999991</v>
      </c>
      <c r="AA1146" s="47">
        <v>25717.726200000001</v>
      </c>
      <c r="AB1146" s="47">
        <v>242.23599999999999</v>
      </c>
      <c r="AC1146" s="47">
        <v>532.84670000000006</v>
      </c>
      <c r="AD1146" s="47">
        <v>1385.3210999999999</v>
      </c>
      <c r="AE1146" s="47">
        <v>3018.1817999999998</v>
      </c>
      <c r="AF1146" s="47">
        <v>0</v>
      </c>
      <c r="AG1146" s="47" t="s">
        <v>1917</v>
      </c>
      <c r="AH1146" s="47" t="s">
        <v>1917</v>
      </c>
      <c r="AI1146" s="47">
        <v>29.87</v>
      </c>
      <c r="AJ1146" s="47">
        <v>1759.5281</v>
      </c>
      <c r="AK1146" s="47">
        <v>4586.6778000000004</v>
      </c>
      <c r="AL1146" s="47">
        <v>10452.334999999999</v>
      </c>
      <c r="AM1146" s="47">
        <v>28603.885300000002</v>
      </c>
      <c r="AN1146" s="47">
        <v>1869.4495999999999</v>
      </c>
      <c r="AO1146" s="47">
        <v>4712.8040000000001</v>
      </c>
      <c r="AP1146" s="47">
        <v>10924.9238</v>
      </c>
      <c r="AQ1146" s="47">
        <v>29557.907500000001</v>
      </c>
      <c r="AR1146" s="47">
        <v>137.56610000000001</v>
      </c>
      <c r="AS1146" s="47">
        <v>317.42739999999998</v>
      </c>
      <c r="AT1146" s="47">
        <v>658.40219999999999</v>
      </c>
      <c r="AU1146" s="47">
        <v>1992.8825999999999</v>
      </c>
      <c r="AV1146" s="47">
        <v>0</v>
      </c>
      <c r="AW1146" s="47" t="s">
        <v>1917</v>
      </c>
      <c r="AX1146" s="47">
        <v>13.57</v>
      </c>
      <c r="AY1146" s="47">
        <v>29.17</v>
      </c>
    </row>
    <row r="1147" spans="1:51" ht="15" customHeight="1" x14ac:dyDescent="0.25">
      <c r="A1147" s="10" t="s">
        <v>735</v>
      </c>
      <c r="B1147" s="10" t="s">
        <v>788</v>
      </c>
      <c r="C1147" s="11" t="s">
        <v>3040</v>
      </c>
      <c r="D1147" s="47">
        <v>1886.0527999999999</v>
      </c>
      <c r="E1147" s="47">
        <v>5163.0491000000002</v>
      </c>
      <c r="F1147" s="47">
        <v>10199.4185</v>
      </c>
      <c r="G1147" s="47">
        <v>32472.4244</v>
      </c>
      <c r="H1147" s="47">
        <v>1870.8266000000001</v>
      </c>
      <c r="I1147" s="47">
        <v>5233.6891999999998</v>
      </c>
      <c r="J1147" s="47">
        <v>10249.9141</v>
      </c>
      <c r="K1147" s="47">
        <v>32883.294000000002</v>
      </c>
      <c r="L1147" s="47">
        <v>226.48079999999999</v>
      </c>
      <c r="M1147" s="47">
        <v>478.52760000000001</v>
      </c>
      <c r="N1147" s="47">
        <v>757.37699999999995</v>
      </c>
      <c r="O1147" s="47">
        <v>2280.8022999999998</v>
      </c>
      <c r="P1147" s="47" t="s">
        <v>1917</v>
      </c>
      <c r="Q1147" s="47" t="s">
        <v>1917</v>
      </c>
      <c r="R1147" s="47">
        <v>11.82</v>
      </c>
      <c r="S1147" s="47">
        <v>26.83</v>
      </c>
      <c r="T1147" s="47">
        <v>2465.9549000000002</v>
      </c>
      <c r="U1147" s="47">
        <v>5856.1097</v>
      </c>
      <c r="V1147" s="47">
        <v>14029.183300000001</v>
      </c>
      <c r="W1147" s="47">
        <v>39929.386200000001</v>
      </c>
      <c r="X1147" s="47">
        <v>2331.9562999999998</v>
      </c>
      <c r="Y1147" s="47">
        <v>6018.7376999999997</v>
      </c>
      <c r="Z1147" s="47">
        <v>13661.709800000001</v>
      </c>
      <c r="AA1147" s="47">
        <v>39969.0412</v>
      </c>
      <c r="AB1147" s="47">
        <v>366.25510000000003</v>
      </c>
      <c r="AC1147" s="47">
        <v>856.32180000000005</v>
      </c>
      <c r="AD1147" s="47">
        <v>1178.9474</v>
      </c>
      <c r="AE1147" s="47">
        <v>3523.0769</v>
      </c>
      <c r="AF1147" s="47">
        <v>0</v>
      </c>
      <c r="AG1147" s="47" t="s">
        <v>1917</v>
      </c>
      <c r="AH1147" s="47" t="s">
        <v>1917</v>
      </c>
      <c r="AI1147" s="47">
        <v>26.6</v>
      </c>
      <c r="AJ1147" s="47">
        <v>1658.0331000000001</v>
      </c>
      <c r="AK1147" s="47">
        <v>5013.0583999999999</v>
      </c>
      <c r="AL1147" s="47">
        <v>9492.9570999999996</v>
      </c>
      <c r="AM1147" s="47">
        <v>30765.725399999999</v>
      </c>
      <c r="AN1147" s="47">
        <v>1689.5085999999999</v>
      </c>
      <c r="AO1147" s="47">
        <v>5063.7906000000003</v>
      </c>
      <c r="AP1147" s="47">
        <v>9620.5537000000004</v>
      </c>
      <c r="AQ1147" s="47">
        <v>31261.556100000002</v>
      </c>
      <c r="AR1147" s="47">
        <v>171.52099999999999</v>
      </c>
      <c r="AS1147" s="47">
        <v>396.76620000000003</v>
      </c>
      <c r="AT1147" s="47">
        <v>679.61170000000004</v>
      </c>
      <c r="AU1147" s="47">
        <v>1996.4789000000001</v>
      </c>
      <c r="AV1147" s="47" t="s">
        <v>1917</v>
      </c>
      <c r="AW1147" s="47" t="s">
        <v>1917</v>
      </c>
      <c r="AX1147" s="47">
        <v>11.86</v>
      </c>
      <c r="AY1147" s="47">
        <v>26.9</v>
      </c>
    </row>
    <row r="1148" spans="1:51" ht="15" customHeight="1" x14ac:dyDescent="0.25">
      <c r="A1148" s="10" t="s">
        <v>735</v>
      </c>
      <c r="B1148" s="10" t="s">
        <v>789</v>
      </c>
      <c r="C1148" s="11" t="s">
        <v>3041</v>
      </c>
      <c r="D1148" s="47">
        <v>1245.0225</v>
      </c>
      <c r="E1148" s="47">
        <v>4923.0297</v>
      </c>
      <c r="F1148" s="47">
        <v>10165.815699999999</v>
      </c>
      <c r="G1148" s="47">
        <v>31643.415099999998</v>
      </c>
      <c r="H1148" s="47">
        <v>1323.7713000000001</v>
      </c>
      <c r="I1148" s="47">
        <v>5144.1318000000001</v>
      </c>
      <c r="J1148" s="47">
        <v>10300.373600000001</v>
      </c>
      <c r="K1148" s="47">
        <v>32381.268199999999</v>
      </c>
      <c r="L1148" s="47">
        <v>237.85169999999999</v>
      </c>
      <c r="M1148" s="47">
        <v>292.03539999999998</v>
      </c>
      <c r="N1148" s="47">
        <v>626.50599999999997</v>
      </c>
      <c r="O1148" s="47">
        <v>2091.7031000000002</v>
      </c>
      <c r="P1148" s="47" t="s">
        <v>1917</v>
      </c>
      <c r="Q1148" s="47">
        <v>0</v>
      </c>
      <c r="R1148" s="47" t="s">
        <v>1917</v>
      </c>
      <c r="S1148" s="47">
        <v>28.83</v>
      </c>
      <c r="T1148" s="47">
        <v>1683.8343</v>
      </c>
      <c r="U1148" s="47">
        <v>5194.6208999999999</v>
      </c>
      <c r="V1148" s="47">
        <v>8814.1954999999998</v>
      </c>
      <c r="W1148" s="47">
        <v>21762.576400000002</v>
      </c>
      <c r="X1148" s="47">
        <v>1748.4617000000001</v>
      </c>
      <c r="Y1148" s="47">
        <v>5670.0864000000001</v>
      </c>
      <c r="Z1148" s="47">
        <v>9595.6167999999998</v>
      </c>
      <c r="AA1148" s="47">
        <v>22968.366399999999</v>
      </c>
      <c r="AB1148" s="47">
        <v>400</v>
      </c>
      <c r="AC1148" s="47">
        <v>387.5</v>
      </c>
      <c r="AD1148" s="47">
        <v>1148.9362000000001</v>
      </c>
      <c r="AE1148" s="47">
        <v>2428.5713999999998</v>
      </c>
      <c r="AF1148" s="47" t="s">
        <v>1917</v>
      </c>
      <c r="AG1148" s="47">
        <v>0</v>
      </c>
      <c r="AH1148" s="47" t="s">
        <v>1917</v>
      </c>
      <c r="AI1148" s="47" t="s">
        <v>1917</v>
      </c>
      <c r="AJ1148" s="47">
        <v>1062.1842999999999</v>
      </c>
      <c r="AK1148" s="47">
        <v>4839.1405000000004</v>
      </c>
      <c r="AL1148" s="47">
        <v>10480.301600000001</v>
      </c>
      <c r="AM1148" s="47">
        <v>33019.850299999998</v>
      </c>
      <c r="AN1148" s="47">
        <v>1146.817</v>
      </c>
      <c r="AO1148" s="47">
        <v>4981.6747999999998</v>
      </c>
      <c r="AP1148" s="47">
        <v>10464.351699999999</v>
      </c>
      <c r="AQ1148" s="47">
        <v>33692.518199999999</v>
      </c>
      <c r="AR1148" s="47">
        <v>170.28989999999999</v>
      </c>
      <c r="AS1148" s="47">
        <v>262.54829999999998</v>
      </c>
      <c r="AT1148" s="47">
        <v>504.95049999999998</v>
      </c>
      <c r="AU1148" s="47">
        <v>2044.7761</v>
      </c>
      <c r="AV1148" s="47">
        <v>0</v>
      </c>
      <c r="AW1148" s="47">
        <v>0</v>
      </c>
      <c r="AX1148" s="47" t="s">
        <v>1917</v>
      </c>
      <c r="AY1148" s="47">
        <v>27.74</v>
      </c>
    </row>
    <row r="1149" spans="1:51" ht="15" customHeight="1" x14ac:dyDescent="0.25">
      <c r="A1149" s="10" t="s">
        <v>735</v>
      </c>
      <c r="B1149" s="10" t="s">
        <v>198</v>
      </c>
      <c r="C1149" s="11" t="s">
        <v>3042</v>
      </c>
      <c r="D1149" s="47">
        <v>1441.5827999999999</v>
      </c>
      <c r="E1149" s="47">
        <v>4755.7703000000001</v>
      </c>
      <c r="F1149" s="47">
        <v>10972.856900000001</v>
      </c>
      <c r="G1149" s="47">
        <v>32256.775099999999</v>
      </c>
      <c r="H1149" s="47">
        <v>1486.8652</v>
      </c>
      <c r="I1149" s="47">
        <v>5000.9543000000003</v>
      </c>
      <c r="J1149" s="47">
        <v>10813.6139</v>
      </c>
      <c r="K1149" s="47">
        <v>33638.144800000002</v>
      </c>
      <c r="L1149" s="47">
        <v>256.34519999999998</v>
      </c>
      <c r="M1149" s="47">
        <v>538.77549999999997</v>
      </c>
      <c r="N1149" s="47">
        <v>919.43960000000004</v>
      </c>
      <c r="O1149" s="47">
        <v>2635.8696</v>
      </c>
      <c r="P1149" s="47" t="s">
        <v>1917</v>
      </c>
      <c r="Q1149" s="47" t="s">
        <v>1917</v>
      </c>
      <c r="R1149" s="47">
        <v>11.25</v>
      </c>
      <c r="S1149" s="47">
        <v>27.48</v>
      </c>
      <c r="T1149" s="47">
        <v>1500.4489000000001</v>
      </c>
      <c r="U1149" s="47">
        <v>5956.2592000000004</v>
      </c>
      <c r="V1149" s="47">
        <v>11030.9496</v>
      </c>
      <c r="W1149" s="47">
        <v>42461.325499999999</v>
      </c>
      <c r="X1149" s="47">
        <v>1538.7638999999999</v>
      </c>
      <c r="Y1149" s="47">
        <v>6199.7518</v>
      </c>
      <c r="Z1149" s="47">
        <v>11542.463</v>
      </c>
      <c r="AA1149" s="47">
        <v>46137.251400000001</v>
      </c>
      <c r="AB1149" s="47">
        <v>519.84130000000005</v>
      </c>
      <c r="AC1149" s="47">
        <v>892.65539999999999</v>
      </c>
      <c r="AD1149" s="47">
        <v>1639.6396</v>
      </c>
      <c r="AE1149" s="47">
        <v>4031.25</v>
      </c>
      <c r="AF1149" s="47" t="s">
        <v>1917</v>
      </c>
      <c r="AG1149" s="47" t="s">
        <v>1917</v>
      </c>
      <c r="AH1149" s="47" t="s">
        <v>1917</v>
      </c>
      <c r="AI1149" s="47">
        <v>28.45</v>
      </c>
      <c r="AJ1149" s="47">
        <v>1413.9069</v>
      </c>
      <c r="AK1149" s="47">
        <v>4374.9700999999995</v>
      </c>
      <c r="AL1149" s="47">
        <v>10958.8388</v>
      </c>
      <c r="AM1149" s="47">
        <v>30108.448700000001</v>
      </c>
      <c r="AN1149" s="47">
        <v>1462.4649999999999</v>
      </c>
      <c r="AO1149" s="47">
        <v>4620.6904999999997</v>
      </c>
      <c r="AP1149" s="47">
        <v>10637.7394</v>
      </c>
      <c r="AQ1149" s="47">
        <v>31006.7539</v>
      </c>
      <c r="AR1149" s="47">
        <v>132.46270000000001</v>
      </c>
      <c r="AS1149" s="47">
        <v>426.52330000000001</v>
      </c>
      <c r="AT1149" s="47">
        <v>745.65219999999999</v>
      </c>
      <c r="AU1149" s="47">
        <v>2342.1053000000002</v>
      </c>
      <c r="AV1149" s="47" t="s">
        <v>1917</v>
      </c>
      <c r="AW1149" s="47" t="s">
        <v>1917</v>
      </c>
      <c r="AX1149" s="47">
        <v>11.24</v>
      </c>
      <c r="AY1149" s="47">
        <v>27.21</v>
      </c>
    </row>
    <row r="1150" spans="1:51" ht="15" customHeight="1" x14ac:dyDescent="0.25">
      <c r="A1150" s="10" t="s">
        <v>735</v>
      </c>
      <c r="B1150" s="10" t="s">
        <v>91</v>
      </c>
      <c r="C1150" s="11" t="s">
        <v>3043</v>
      </c>
      <c r="D1150" s="47" t="s">
        <v>1917</v>
      </c>
      <c r="E1150" s="47" t="s">
        <v>1917</v>
      </c>
      <c r="F1150" s="47" t="s">
        <v>1917</v>
      </c>
      <c r="G1150" s="47" t="s">
        <v>1917</v>
      </c>
      <c r="H1150" s="47" t="s">
        <v>1917</v>
      </c>
      <c r="I1150" s="47" t="s">
        <v>1917</v>
      </c>
      <c r="J1150" s="47" t="s">
        <v>1917</v>
      </c>
      <c r="K1150" s="47" t="s">
        <v>1917</v>
      </c>
      <c r="L1150" s="47" t="s">
        <v>1917</v>
      </c>
      <c r="M1150" s="47" t="s">
        <v>1917</v>
      </c>
      <c r="N1150" s="47" t="s">
        <v>1917</v>
      </c>
      <c r="O1150" s="47" t="s">
        <v>1917</v>
      </c>
      <c r="P1150" s="47" t="s">
        <v>1917</v>
      </c>
      <c r="Q1150" s="47" t="s">
        <v>1917</v>
      </c>
      <c r="R1150" s="47" t="s">
        <v>1917</v>
      </c>
      <c r="S1150" s="47" t="s">
        <v>1917</v>
      </c>
      <c r="T1150" s="47" t="s">
        <v>1917</v>
      </c>
      <c r="U1150" s="47" t="s">
        <v>1917</v>
      </c>
      <c r="V1150" s="47" t="s">
        <v>1917</v>
      </c>
      <c r="W1150" s="47" t="s">
        <v>1917</v>
      </c>
      <c r="X1150" s="47" t="s">
        <v>1917</v>
      </c>
      <c r="Y1150" s="47" t="s">
        <v>1917</v>
      </c>
      <c r="Z1150" s="47" t="s">
        <v>1917</v>
      </c>
      <c r="AA1150" s="47" t="s">
        <v>1917</v>
      </c>
      <c r="AB1150" s="47" t="s">
        <v>1917</v>
      </c>
      <c r="AC1150" s="47" t="s">
        <v>1917</v>
      </c>
      <c r="AD1150" s="47" t="s">
        <v>1917</v>
      </c>
      <c r="AE1150" s="47" t="s">
        <v>1917</v>
      </c>
      <c r="AF1150" s="47" t="s">
        <v>1917</v>
      </c>
      <c r="AG1150" s="47" t="s">
        <v>1917</v>
      </c>
      <c r="AH1150" s="47" t="s">
        <v>1917</v>
      </c>
      <c r="AI1150" s="47" t="s">
        <v>1917</v>
      </c>
      <c r="AJ1150" s="47" t="s">
        <v>1917</v>
      </c>
      <c r="AK1150" s="47" t="s">
        <v>1917</v>
      </c>
      <c r="AL1150" s="47" t="s">
        <v>1917</v>
      </c>
      <c r="AM1150" s="47" t="s">
        <v>1917</v>
      </c>
      <c r="AN1150" s="47" t="s">
        <v>1917</v>
      </c>
      <c r="AO1150" s="47" t="s">
        <v>1917</v>
      </c>
      <c r="AP1150" s="47" t="s">
        <v>1917</v>
      </c>
      <c r="AQ1150" s="47" t="s">
        <v>1917</v>
      </c>
      <c r="AR1150" s="47" t="s">
        <v>1917</v>
      </c>
      <c r="AS1150" s="47" t="s">
        <v>1917</v>
      </c>
      <c r="AT1150" s="47" t="s">
        <v>1917</v>
      </c>
      <c r="AU1150" s="47" t="s">
        <v>1917</v>
      </c>
      <c r="AV1150" s="47" t="s">
        <v>1917</v>
      </c>
      <c r="AW1150" s="47" t="s">
        <v>1917</v>
      </c>
      <c r="AX1150" s="47" t="s">
        <v>1917</v>
      </c>
      <c r="AY1150" s="47" t="s">
        <v>1917</v>
      </c>
    </row>
    <row r="1151" spans="1:51" ht="15" customHeight="1" x14ac:dyDescent="0.25">
      <c r="A1151" s="10" t="s">
        <v>735</v>
      </c>
      <c r="B1151" s="10" t="s">
        <v>481</v>
      </c>
      <c r="C1151" s="11" t="s">
        <v>3044</v>
      </c>
      <c r="D1151" s="47">
        <v>1848.3652999999999</v>
      </c>
      <c r="E1151" s="47">
        <v>4767.3433000000005</v>
      </c>
      <c r="F1151" s="47">
        <v>10190.1873</v>
      </c>
      <c r="G1151" s="47">
        <v>28631.674500000001</v>
      </c>
      <c r="H1151" s="47">
        <v>1949.3244999999999</v>
      </c>
      <c r="I1151" s="47">
        <v>4923.3981999999996</v>
      </c>
      <c r="J1151" s="47">
        <v>10401.734399999999</v>
      </c>
      <c r="K1151" s="47">
        <v>29028.152399999999</v>
      </c>
      <c r="L1151" s="47">
        <v>235.9324</v>
      </c>
      <c r="M1151" s="47">
        <v>441.21019999999999</v>
      </c>
      <c r="N1151" s="47">
        <v>773.33749999999998</v>
      </c>
      <c r="O1151" s="47">
        <v>1942.2521999999999</v>
      </c>
      <c r="P1151" s="47" t="s">
        <v>1917</v>
      </c>
      <c r="Q1151" s="47">
        <v>6.69</v>
      </c>
      <c r="R1151" s="47">
        <v>10.68</v>
      </c>
      <c r="S1151" s="47">
        <v>25</v>
      </c>
      <c r="T1151" s="47">
        <v>2270.3375000000001</v>
      </c>
      <c r="U1151" s="47">
        <v>5886.1929</v>
      </c>
      <c r="V1151" s="47">
        <v>10686.6808</v>
      </c>
      <c r="W1151" s="47">
        <v>30061.643599999999</v>
      </c>
      <c r="X1151" s="47">
        <v>2415.2402000000002</v>
      </c>
      <c r="Y1151" s="47">
        <v>6141.1005999999998</v>
      </c>
      <c r="Z1151" s="47">
        <v>10957.195</v>
      </c>
      <c r="AA1151" s="47">
        <v>30058.945100000001</v>
      </c>
      <c r="AB1151" s="47">
        <v>486.95650000000001</v>
      </c>
      <c r="AC1151" s="47">
        <v>907.57240000000002</v>
      </c>
      <c r="AD1151" s="47">
        <v>1407.7961</v>
      </c>
      <c r="AE1151" s="47">
        <v>2848.0392000000002</v>
      </c>
      <c r="AF1151" s="47" t="s">
        <v>1917</v>
      </c>
      <c r="AG1151" s="47" t="s">
        <v>1917</v>
      </c>
      <c r="AH1151" s="47">
        <v>10.88</v>
      </c>
      <c r="AI1151" s="47">
        <v>27.63</v>
      </c>
      <c r="AJ1151" s="47">
        <v>1675.8562999999999</v>
      </c>
      <c r="AK1151" s="47">
        <v>4477.3788000000004</v>
      </c>
      <c r="AL1151" s="47">
        <v>10059.6032</v>
      </c>
      <c r="AM1151" s="47">
        <v>28282.316800000001</v>
      </c>
      <c r="AN1151" s="47">
        <v>1758.8507</v>
      </c>
      <c r="AO1151" s="47">
        <v>4607.8146999999999</v>
      </c>
      <c r="AP1151" s="47">
        <v>10255.6412</v>
      </c>
      <c r="AQ1151" s="47">
        <v>28776.317999999999</v>
      </c>
      <c r="AR1151" s="47">
        <v>133.30959999999999</v>
      </c>
      <c r="AS1151" s="47">
        <v>320.34629999999999</v>
      </c>
      <c r="AT1151" s="47">
        <v>606.46690000000001</v>
      </c>
      <c r="AU1151" s="47">
        <v>1720.9581000000001</v>
      </c>
      <c r="AV1151" s="47" t="s">
        <v>1917</v>
      </c>
      <c r="AW1151" s="47">
        <v>6.78</v>
      </c>
      <c r="AX1151" s="47">
        <v>10.62</v>
      </c>
      <c r="AY1151" s="47">
        <v>24.23</v>
      </c>
    </row>
    <row r="1152" spans="1:51" ht="15" customHeight="1" x14ac:dyDescent="0.25">
      <c r="A1152" s="10" t="s">
        <v>735</v>
      </c>
      <c r="B1152" s="10" t="s">
        <v>93</v>
      </c>
      <c r="C1152" s="11" t="s">
        <v>3045</v>
      </c>
      <c r="D1152" s="47">
        <v>1583.2607</v>
      </c>
      <c r="E1152" s="47">
        <v>5187.9736999999996</v>
      </c>
      <c r="F1152" s="47">
        <v>9725.4411</v>
      </c>
      <c r="G1152" s="47">
        <v>29078.3138</v>
      </c>
      <c r="H1152" s="47">
        <v>1617.0942</v>
      </c>
      <c r="I1152" s="47">
        <v>5244.6397999999999</v>
      </c>
      <c r="J1152" s="47">
        <v>9713.2417000000005</v>
      </c>
      <c r="K1152" s="47">
        <v>28929.7961</v>
      </c>
      <c r="L1152" s="47">
        <v>170.05549999999999</v>
      </c>
      <c r="M1152" s="47">
        <v>391.75259999999997</v>
      </c>
      <c r="N1152" s="47">
        <v>726.02739999999994</v>
      </c>
      <c r="O1152" s="47">
        <v>1780.3030000000001</v>
      </c>
      <c r="P1152" s="47" t="s">
        <v>1917</v>
      </c>
      <c r="Q1152" s="47" t="s">
        <v>1917</v>
      </c>
      <c r="R1152" s="47">
        <v>11.41</v>
      </c>
      <c r="S1152" s="47">
        <v>21.75</v>
      </c>
      <c r="T1152" s="47">
        <v>1364.4513999999999</v>
      </c>
      <c r="U1152" s="47">
        <v>6530.9997999999996</v>
      </c>
      <c r="V1152" s="47">
        <v>9141.1402999999991</v>
      </c>
      <c r="W1152" s="47">
        <v>40755.324800000002</v>
      </c>
      <c r="X1152" s="47">
        <v>1284.9815000000001</v>
      </c>
      <c r="Y1152" s="47">
        <v>6534.9495999999999</v>
      </c>
      <c r="Z1152" s="47">
        <v>9121.9563999999991</v>
      </c>
      <c r="AA1152" s="47">
        <v>39554.469599999997</v>
      </c>
      <c r="AB1152" s="47">
        <v>367.1875</v>
      </c>
      <c r="AC1152" s="47">
        <v>660.71429999999998</v>
      </c>
      <c r="AD1152" s="47">
        <v>1246.3768</v>
      </c>
      <c r="AE1152" s="47">
        <v>2518.5185000000001</v>
      </c>
      <c r="AF1152" s="47">
        <v>0</v>
      </c>
      <c r="AG1152" s="47" t="s">
        <v>1917</v>
      </c>
      <c r="AH1152" s="47" t="s">
        <v>1917</v>
      </c>
      <c r="AI1152" s="47" t="s">
        <v>1917</v>
      </c>
      <c r="AJ1152" s="47">
        <v>1651.0757000000001</v>
      </c>
      <c r="AK1152" s="47">
        <v>4867.9333999999999</v>
      </c>
      <c r="AL1152" s="47">
        <v>9834.7005000000008</v>
      </c>
      <c r="AM1152" s="47">
        <v>27748.021400000001</v>
      </c>
      <c r="AN1152" s="47">
        <v>1720.0250000000001</v>
      </c>
      <c r="AO1152" s="47">
        <v>4937.1616999999997</v>
      </c>
      <c r="AP1152" s="47">
        <v>9823.8073000000004</v>
      </c>
      <c r="AQ1152" s="47">
        <v>27719.390299999999</v>
      </c>
      <c r="AR1152" s="47">
        <v>108.9588</v>
      </c>
      <c r="AS1152" s="47">
        <v>327.65960000000001</v>
      </c>
      <c r="AT1152" s="47">
        <v>628.72630000000004</v>
      </c>
      <c r="AU1152" s="47">
        <v>1696.2025000000001</v>
      </c>
      <c r="AV1152" s="47" t="s">
        <v>1917</v>
      </c>
      <c r="AW1152" s="47" t="s">
        <v>1917</v>
      </c>
      <c r="AX1152" s="47">
        <v>11.11</v>
      </c>
      <c r="AY1152" s="47">
        <v>20.88</v>
      </c>
    </row>
    <row r="1153" spans="1:51" ht="15" customHeight="1" x14ac:dyDescent="0.25">
      <c r="A1153" s="10" t="s">
        <v>735</v>
      </c>
      <c r="B1153" s="10" t="s">
        <v>482</v>
      </c>
      <c r="C1153" s="11" t="s">
        <v>3046</v>
      </c>
      <c r="D1153" s="47">
        <v>1621.3690999999999</v>
      </c>
      <c r="E1153" s="47">
        <v>5204.1927999999998</v>
      </c>
      <c r="F1153" s="47">
        <v>11250.3508</v>
      </c>
      <c r="G1153" s="47">
        <v>29990.140800000001</v>
      </c>
      <c r="H1153" s="47">
        <v>1712.6739</v>
      </c>
      <c r="I1153" s="47">
        <v>5414.7129000000004</v>
      </c>
      <c r="J1153" s="47">
        <v>11308.598900000001</v>
      </c>
      <c r="K1153" s="47">
        <v>30439.349699999999</v>
      </c>
      <c r="L1153" s="47">
        <v>276.32560000000001</v>
      </c>
      <c r="M1153" s="47">
        <v>583.26070000000004</v>
      </c>
      <c r="N1153" s="47">
        <v>1064.1201000000001</v>
      </c>
      <c r="O1153" s="47">
        <v>2239.9103</v>
      </c>
      <c r="P1153" s="47" t="s">
        <v>1917</v>
      </c>
      <c r="Q1153" s="47">
        <v>9.15</v>
      </c>
      <c r="R1153" s="47">
        <v>13.18</v>
      </c>
      <c r="S1153" s="47">
        <v>27.19</v>
      </c>
      <c r="T1153" s="47">
        <v>1688.4422999999999</v>
      </c>
      <c r="U1153" s="47">
        <v>5600.4728999999998</v>
      </c>
      <c r="V1153" s="47">
        <v>11298.9576</v>
      </c>
      <c r="W1153" s="47">
        <v>29271.3213</v>
      </c>
      <c r="X1153" s="47">
        <v>1824.8963000000001</v>
      </c>
      <c r="Y1153" s="47">
        <v>5836.8769000000002</v>
      </c>
      <c r="Z1153" s="47">
        <v>11058.5381</v>
      </c>
      <c r="AA1153" s="47">
        <v>28440.7451</v>
      </c>
      <c r="AB1153" s="47">
        <v>473.37279999999998</v>
      </c>
      <c r="AC1153" s="47">
        <v>972.14480000000003</v>
      </c>
      <c r="AD1153" s="47">
        <v>1701.0309</v>
      </c>
      <c r="AE1153" s="47">
        <v>2881.5789</v>
      </c>
      <c r="AF1153" s="47" t="s">
        <v>1917</v>
      </c>
      <c r="AG1153" s="47" t="s">
        <v>1917</v>
      </c>
      <c r="AH1153" s="47">
        <v>13.33</v>
      </c>
      <c r="AI1153" s="47">
        <v>25.58</v>
      </c>
      <c r="AJ1153" s="47">
        <v>1580.4964</v>
      </c>
      <c r="AK1153" s="47">
        <v>5023.6540999999997</v>
      </c>
      <c r="AL1153" s="47">
        <v>11232.856</v>
      </c>
      <c r="AM1153" s="47">
        <v>30137.790199999999</v>
      </c>
      <c r="AN1153" s="47">
        <v>1644.2883999999999</v>
      </c>
      <c r="AO1153" s="47">
        <v>5222.3819000000003</v>
      </c>
      <c r="AP1153" s="47">
        <v>11398.602199999999</v>
      </c>
      <c r="AQ1153" s="47">
        <v>30849.873899999999</v>
      </c>
      <c r="AR1153" s="47">
        <v>156.25</v>
      </c>
      <c r="AS1153" s="47">
        <v>406.09140000000002</v>
      </c>
      <c r="AT1153" s="47">
        <v>834.87940000000003</v>
      </c>
      <c r="AU1153" s="47">
        <v>2108.1080999999999</v>
      </c>
      <c r="AV1153" s="47" t="s">
        <v>1917</v>
      </c>
      <c r="AW1153" s="47" t="s">
        <v>1917</v>
      </c>
      <c r="AX1153" s="47">
        <v>13.11</v>
      </c>
      <c r="AY1153" s="47">
        <v>27.48</v>
      </c>
    </row>
    <row r="1154" spans="1:51" ht="15" customHeight="1" x14ac:dyDescent="0.25">
      <c r="A1154" s="10" t="s">
        <v>735</v>
      </c>
      <c r="B1154" s="10" t="s">
        <v>483</v>
      </c>
      <c r="C1154" s="11" t="s">
        <v>3047</v>
      </c>
      <c r="D1154" s="47">
        <v>1585.5245</v>
      </c>
      <c r="E1154" s="47">
        <v>4657.4673000000003</v>
      </c>
      <c r="F1154" s="47">
        <v>9162.3300999999992</v>
      </c>
      <c r="G1154" s="47">
        <v>28236.022700000001</v>
      </c>
      <c r="H1154" s="47">
        <v>1663.0651</v>
      </c>
      <c r="I1154" s="47">
        <v>4890.7285000000002</v>
      </c>
      <c r="J1154" s="47">
        <v>9494.3924999999999</v>
      </c>
      <c r="K1154" s="47">
        <v>28530.9336</v>
      </c>
      <c r="L1154" s="47">
        <v>196.4529</v>
      </c>
      <c r="M1154" s="47">
        <v>413.07810000000001</v>
      </c>
      <c r="N1154" s="47">
        <v>951.51520000000005</v>
      </c>
      <c r="O1154" s="47">
        <v>1908.2569000000001</v>
      </c>
      <c r="P1154" s="47" t="s">
        <v>1917</v>
      </c>
      <c r="Q1154" s="47" t="s">
        <v>1917</v>
      </c>
      <c r="R1154" s="47">
        <v>8.2899999999999991</v>
      </c>
      <c r="S1154" s="47">
        <v>24.15</v>
      </c>
      <c r="T1154" s="47">
        <v>1871.7836</v>
      </c>
      <c r="U1154" s="47">
        <v>4375.2245000000003</v>
      </c>
      <c r="V1154" s="47">
        <v>10615.3212</v>
      </c>
      <c r="W1154" s="47">
        <v>31005.2922</v>
      </c>
      <c r="X1154" s="47">
        <v>1897.5731000000001</v>
      </c>
      <c r="Y1154" s="47">
        <v>4709.8705</v>
      </c>
      <c r="Z1154" s="47">
        <v>10977.551799999999</v>
      </c>
      <c r="AA1154" s="47">
        <v>31082.419000000002</v>
      </c>
      <c r="AB1154" s="47">
        <v>316.60230000000001</v>
      </c>
      <c r="AC1154" s="47">
        <v>706.66669999999999</v>
      </c>
      <c r="AD1154" s="47">
        <v>2086.0214999999998</v>
      </c>
      <c r="AE1154" s="47">
        <v>2086.2069000000001</v>
      </c>
      <c r="AF1154" s="47" t="s">
        <v>1917</v>
      </c>
      <c r="AG1154" s="47" t="s">
        <v>1917</v>
      </c>
      <c r="AH1154" s="47" t="s">
        <v>1917</v>
      </c>
      <c r="AI1154" s="47" t="s">
        <v>1917</v>
      </c>
      <c r="AJ1154" s="47">
        <v>1429.1087</v>
      </c>
      <c r="AK1154" s="47">
        <v>4746.2228999999998</v>
      </c>
      <c r="AL1154" s="47">
        <v>8826.1903000000002</v>
      </c>
      <c r="AM1154" s="47">
        <v>27638.931199999999</v>
      </c>
      <c r="AN1154" s="47">
        <v>1534.9268</v>
      </c>
      <c r="AO1154" s="47">
        <v>4947.6019999999999</v>
      </c>
      <c r="AP1154" s="47">
        <v>9151.2736000000004</v>
      </c>
      <c r="AQ1154" s="47">
        <v>27980.799299999999</v>
      </c>
      <c r="AR1154" s="47">
        <v>130.80170000000001</v>
      </c>
      <c r="AS1154" s="47">
        <v>320.75470000000001</v>
      </c>
      <c r="AT1154" s="47">
        <v>689.05470000000003</v>
      </c>
      <c r="AU1154" s="47">
        <v>1869.8885</v>
      </c>
      <c r="AV1154" s="47" t="s">
        <v>1917</v>
      </c>
      <c r="AW1154" s="47" t="s">
        <v>1917</v>
      </c>
      <c r="AX1154" s="47" t="s">
        <v>1917</v>
      </c>
      <c r="AY1154" s="47">
        <v>24.25</v>
      </c>
    </row>
    <row r="1155" spans="1:51" ht="15" customHeight="1" x14ac:dyDescent="0.25">
      <c r="A1155" s="10" t="s">
        <v>735</v>
      </c>
      <c r="B1155" s="10" t="s">
        <v>621</v>
      </c>
      <c r="C1155" s="11" t="s">
        <v>3048</v>
      </c>
      <c r="D1155" s="47">
        <v>1387.9416000000001</v>
      </c>
      <c r="E1155" s="47">
        <v>4189.8540999999996</v>
      </c>
      <c r="F1155" s="47">
        <v>8700.6990999999998</v>
      </c>
      <c r="G1155" s="47">
        <v>30976.718499999999</v>
      </c>
      <c r="H1155" s="47">
        <v>1492.9592</v>
      </c>
      <c r="I1155" s="47">
        <v>4278.5433000000003</v>
      </c>
      <c r="J1155" s="47">
        <v>8865.2219000000005</v>
      </c>
      <c r="K1155" s="47">
        <v>31467.383000000002</v>
      </c>
      <c r="L1155" s="47">
        <v>328.08260000000001</v>
      </c>
      <c r="M1155" s="47">
        <v>520</v>
      </c>
      <c r="N1155" s="47">
        <v>850.51239999999996</v>
      </c>
      <c r="O1155" s="47">
        <v>2442.3701000000001</v>
      </c>
      <c r="P1155" s="47" t="s">
        <v>1917</v>
      </c>
      <c r="Q1155" s="47">
        <v>5.43</v>
      </c>
      <c r="R1155" s="47">
        <v>12.42</v>
      </c>
      <c r="S1155" s="47">
        <v>25.92</v>
      </c>
      <c r="T1155" s="47">
        <v>1866.8918000000001</v>
      </c>
      <c r="U1155" s="47">
        <v>4524.7151999999996</v>
      </c>
      <c r="V1155" s="47">
        <v>8994.3518000000004</v>
      </c>
      <c r="W1155" s="47">
        <v>29562.591400000001</v>
      </c>
      <c r="X1155" s="47">
        <v>1993.7129</v>
      </c>
      <c r="Y1155" s="47">
        <v>4618.2033000000001</v>
      </c>
      <c r="Z1155" s="47">
        <v>9185.9475999999995</v>
      </c>
      <c r="AA1155" s="47">
        <v>29434.688999999998</v>
      </c>
      <c r="AB1155" s="47">
        <v>557.62080000000003</v>
      </c>
      <c r="AC1155" s="47">
        <v>895.94590000000005</v>
      </c>
      <c r="AD1155" s="47">
        <v>1361.6070999999999</v>
      </c>
      <c r="AE1155" s="47">
        <v>3380.4348</v>
      </c>
      <c r="AF1155" s="47" t="s">
        <v>1917</v>
      </c>
      <c r="AG1155" s="47" t="s">
        <v>1917</v>
      </c>
      <c r="AH1155" s="47" t="s">
        <v>1917</v>
      </c>
      <c r="AI1155" s="47">
        <v>26.73</v>
      </c>
      <c r="AJ1155" s="47">
        <v>1014.1381</v>
      </c>
      <c r="AK1155" s="47">
        <v>4007.6502</v>
      </c>
      <c r="AL1155" s="47">
        <v>8592.0645000000004</v>
      </c>
      <c r="AM1155" s="47">
        <v>31384.981199999998</v>
      </c>
      <c r="AN1155" s="47">
        <v>1102.1387999999999</v>
      </c>
      <c r="AO1155" s="47">
        <v>4093.7284</v>
      </c>
      <c r="AP1155" s="47">
        <v>8746.5720000000001</v>
      </c>
      <c r="AQ1155" s="47">
        <v>32054.227699999999</v>
      </c>
      <c r="AR1155" s="47">
        <v>148.93620000000001</v>
      </c>
      <c r="AS1155" s="47">
        <v>315.44119999999998</v>
      </c>
      <c r="AT1155" s="47">
        <v>661.43679999999995</v>
      </c>
      <c r="AU1155" s="47">
        <v>2171.5481</v>
      </c>
      <c r="AV1155" s="47">
        <v>0</v>
      </c>
      <c r="AW1155" s="47" t="s">
        <v>1917</v>
      </c>
      <c r="AX1155" s="47">
        <v>12.12</v>
      </c>
      <c r="AY1155" s="47">
        <v>25.63</v>
      </c>
    </row>
    <row r="1156" spans="1:51" ht="15" customHeight="1" x14ac:dyDescent="0.25">
      <c r="A1156" s="10" t="s">
        <v>735</v>
      </c>
      <c r="B1156" s="10" t="s">
        <v>790</v>
      </c>
      <c r="C1156" s="11" t="s">
        <v>3049</v>
      </c>
      <c r="D1156" s="47">
        <v>1160.0587</v>
      </c>
      <c r="E1156" s="47">
        <v>4241.6581999999999</v>
      </c>
      <c r="F1156" s="47">
        <v>8262.1484999999993</v>
      </c>
      <c r="G1156" s="47">
        <v>27803.686099999999</v>
      </c>
      <c r="H1156" s="47">
        <v>1201.9875</v>
      </c>
      <c r="I1156" s="47">
        <v>4318.3693999999996</v>
      </c>
      <c r="J1156" s="47">
        <v>8419.6751000000004</v>
      </c>
      <c r="K1156" s="47">
        <v>27500.232</v>
      </c>
      <c r="L1156" s="47">
        <v>255.42169999999999</v>
      </c>
      <c r="M1156" s="47">
        <v>653.75300000000004</v>
      </c>
      <c r="N1156" s="47">
        <v>821.88300000000004</v>
      </c>
      <c r="O1156" s="47">
        <v>2593.4425999999999</v>
      </c>
      <c r="P1156" s="47" t="s">
        <v>1917</v>
      </c>
      <c r="Q1156" s="47" t="s">
        <v>1917</v>
      </c>
      <c r="R1156" s="47" t="s">
        <v>1917</v>
      </c>
      <c r="S1156" s="47">
        <v>32.21</v>
      </c>
      <c r="T1156" s="47">
        <v>1609.2447</v>
      </c>
      <c r="U1156" s="47">
        <v>5082.9375</v>
      </c>
      <c r="V1156" s="47">
        <v>6281.2730000000001</v>
      </c>
      <c r="W1156" s="47">
        <v>27678.861400000002</v>
      </c>
      <c r="X1156" s="47">
        <v>1674.9957999999999</v>
      </c>
      <c r="Y1156" s="47">
        <v>5196.8836000000001</v>
      </c>
      <c r="Z1156" s="47">
        <v>6432.5164999999997</v>
      </c>
      <c r="AA1156" s="47">
        <v>26964.689200000001</v>
      </c>
      <c r="AB1156" s="47">
        <v>412.62139999999999</v>
      </c>
      <c r="AC1156" s="47">
        <v>1037.2671</v>
      </c>
      <c r="AD1156" s="47">
        <v>1082.7067999999999</v>
      </c>
      <c r="AE1156" s="47">
        <v>3218.75</v>
      </c>
      <c r="AF1156" s="47" t="s">
        <v>1917</v>
      </c>
      <c r="AG1156" s="47" t="s">
        <v>1917</v>
      </c>
      <c r="AH1156" s="47" t="s">
        <v>1917</v>
      </c>
      <c r="AI1156" s="47">
        <v>32.770000000000003</v>
      </c>
      <c r="AJ1156" s="47">
        <v>717.32029999999997</v>
      </c>
      <c r="AK1156" s="47">
        <v>3704.1741999999999</v>
      </c>
      <c r="AL1156" s="47">
        <v>9275.4424999999992</v>
      </c>
      <c r="AM1156" s="47">
        <v>27861.0219</v>
      </c>
      <c r="AN1156" s="47">
        <v>735.76869999999997</v>
      </c>
      <c r="AO1156" s="47">
        <v>3757.0963999999999</v>
      </c>
      <c r="AP1156" s="47">
        <v>9436.1831999999995</v>
      </c>
      <c r="AQ1156" s="47">
        <v>27746.223000000002</v>
      </c>
      <c r="AR1156" s="47">
        <v>100.4785</v>
      </c>
      <c r="AS1156" s="47">
        <v>408.73020000000002</v>
      </c>
      <c r="AT1156" s="47">
        <v>688.4615</v>
      </c>
      <c r="AU1156" s="47">
        <v>2306.2201</v>
      </c>
      <c r="AV1156" s="47">
        <v>0</v>
      </c>
      <c r="AW1156" s="47" t="s">
        <v>1917</v>
      </c>
      <c r="AX1156" s="47" t="s">
        <v>1917</v>
      </c>
      <c r="AY1156" s="47">
        <v>31.95</v>
      </c>
    </row>
    <row r="1157" spans="1:51" ht="15" customHeight="1" x14ac:dyDescent="0.25">
      <c r="A1157" s="10" t="s">
        <v>735</v>
      </c>
      <c r="B1157" s="10" t="s">
        <v>580</v>
      </c>
      <c r="C1157" s="11" t="s">
        <v>3050</v>
      </c>
      <c r="D1157" s="47">
        <v>1676.3851</v>
      </c>
      <c r="E1157" s="47">
        <v>4926.143</v>
      </c>
      <c r="F1157" s="47">
        <v>11193.710999999999</v>
      </c>
      <c r="G1157" s="47">
        <v>29160.969700000001</v>
      </c>
      <c r="H1157" s="47">
        <v>1735.5719999999999</v>
      </c>
      <c r="I1157" s="47">
        <v>4973.6478999999999</v>
      </c>
      <c r="J1157" s="47">
        <v>11390.9221</v>
      </c>
      <c r="K1157" s="47">
        <v>28738.215400000001</v>
      </c>
      <c r="L1157" s="47">
        <v>142.7072</v>
      </c>
      <c r="M1157" s="47">
        <v>448.41680000000002</v>
      </c>
      <c r="N1157" s="47">
        <v>909.375</v>
      </c>
      <c r="O1157" s="47">
        <v>2304.4618999999998</v>
      </c>
      <c r="P1157" s="47">
        <v>0</v>
      </c>
      <c r="Q1157" s="47" t="s">
        <v>1917</v>
      </c>
      <c r="R1157" s="47">
        <v>10.39</v>
      </c>
      <c r="S1157" s="47">
        <v>24.31</v>
      </c>
      <c r="T1157" s="47">
        <v>2638.9443999999999</v>
      </c>
      <c r="U1157" s="47">
        <v>6573.3155999999999</v>
      </c>
      <c r="V1157" s="47">
        <v>17215.632000000001</v>
      </c>
      <c r="W1157" s="47">
        <v>24135.235700000001</v>
      </c>
      <c r="X1157" s="47">
        <v>2802.9313000000002</v>
      </c>
      <c r="Y1157" s="47">
        <v>6761.9120000000003</v>
      </c>
      <c r="Z1157" s="47">
        <v>16802.143800000002</v>
      </c>
      <c r="AA1157" s="47">
        <v>24080.2883</v>
      </c>
      <c r="AB1157" s="47">
        <v>345.0292</v>
      </c>
      <c r="AC1157" s="47">
        <v>1240.6015</v>
      </c>
      <c r="AD1157" s="47">
        <v>1711.1111000000001</v>
      </c>
      <c r="AE1157" s="47">
        <v>3738.4614999999999</v>
      </c>
      <c r="AF1157" s="47">
        <v>0</v>
      </c>
      <c r="AG1157" s="47" t="s">
        <v>1917</v>
      </c>
      <c r="AH1157" s="47" t="s">
        <v>1917</v>
      </c>
      <c r="AI1157" s="47" t="s">
        <v>1917</v>
      </c>
      <c r="AJ1157" s="47">
        <v>1465.9021</v>
      </c>
      <c r="AK1157" s="47">
        <v>4667.1903000000002</v>
      </c>
      <c r="AL1157" s="47">
        <v>10208.305700000001</v>
      </c>
      <c r="AM1157" s="47">
        <v>30194.7441</v>
      </c>
      <c r="AN1157" s="47">
        <v>1502.1723999999999</v>
      </c>
      <c r="AO1157" s="47">
        <v>4692.5141999999996</v>
      </c>
      <c r="AP1157" s="47">
        <v>10505.4494</v>
      </c>
      <c r="AQ1157" s="47">
        <v>29696.333299999998</v>
      </c>
      <c r="AR1157" s="47">
        <v>98.465500000000006</v>
      </c>
      <c r="AS1157" s="47">
        <v>323.87709999999998</v>
      </c>
      <c r="AT1157" s="47">
        <v>778.18179999999995</v>
      </c>
      <c r="AU1157" s="47">
        <v>2009.4937</v>
      </c>
      <c r="AV1157" s="47">
        <v>0</v>
      </c>
      <c r="AW1157" s="47" t="s">
        <v>1917</v>
      </c>
      <c r="AX1157" s="47">
        <v>9.9</v>
      </c>
      <c r="AY1157" s="47">
        <v>24.93</v>
      </c>
    </row>
    <row r="1158" spans="1:51" s="9" customFormat="1" ht="15" customHeight="1" x14ac:dyDescent="0.25">
      <c r="A1158" s="31" t="s">
        <v>791</v>
      </c>
      <c r="B1158" s="31" t="s">
        <v>26</v>
      </c>
      <c r="C1158" s="30" t="s">
        <v>26</v>
      </c>
      <c r="D1158" s="46">
        <v>1735.0211999999999</v>
      </c>
      <c r="E1158" s="46">
        <v>5447.6365999999998</v>
      </c>
      <c r="F1158" s="46">
        <v>12006.8053</v>
      </c>
      <c r="G1158" s="46">
        <v>34890.501700000001</v>
      </c>
      <c r="H1158" s="46">
        <v>1825.4711</v>
      </c>
      <c r="I1158" s="46">
        <v>5690.6269000000002</v>
      </c>
      <c r="J1158" s="46">
        <v>12479.3945</v>
      </c>
      <c r="K1158" s="46">
        <v>36203.835299999999</v>
      </c>
      <c r="L1158" s="46">
        <v>258.85480000000001</v>
      </c>
      <c r="M1158" s="46">
        <v>486.56369999999998</v>
      </c>
      <c r="N1158" s="46">
        <v>858.04579999999999</v>
      </c>
      <c r="O1158" s="46">
        <v>2185.7419</v>
      </c>
      <c r="P1158" s="46">
        <v>8.5500000000000007</v>
      </c>
      <c r="Q1158" s="46">
        <v>9.08</v>
      </c>
      <c r="R1158" s="46">
        <v>12.9</v>
      </c>
      <c r="S1158" s="46">
        <v>25.01</v>
      </c>
      <c r="T1158" s="46">
        <v>2052.8053</v>
      </c>
      <c r="U1158" s="46">
        <v>7623.9002</v>
      </c>
      <c r="V1158" s="46">
        <v>15791.365599999999</v>
      </c>
      <c r="W1158" s="46">
        <v>40990.548300000002</v>
      </c>
      <c r="X1158" s="46">
        <v>2135.9358000000002</v>
      </c>
      <c r="Y1158" s="46">
        <v>7924.2910000000002</v>
      </c>
      <c r="Z1158" s="46">
        <v>16256.1342</v>
      </c>
      <c r="AA1158" s="46">
        <v>41774.497499999998</v>
      </c>
      <c r="AB1158" s="46">
        <v>523.53049999999996</v>
      </c>
      <c r="AC1158" s="46">
        <v>1030.9919</v>
      </c>
      <c r="AD1158" s="46">
        <v>1581.6392000000001</v>
      </c>
      <c r="AE1158" s="46">
        <v>3396.3553999999999</v>
      </c>
      <c r="AF1158" s="46">
        <v>11.05</v>
      </c>
      <c r="AG1158" s="46">
        <v>13.05</v>
      </c>
      <c r="AH1158" s="46">
        <v>17.95</v>
      </c>
      <c r="AI1158" s="46">
        <v>29.81</v>
      </c>
      <c r="AJ1158" s="46">
        <v>1579.4908</v>
      </c>
      <c r="AK1158" s="46">
        <v>4839.8720999999996</v>
      </c>
      <c r="AL1158" s="46">
        <v>11111.823399999999</v>
      </c>
      <c r="AM1158" s="46">
        <v>33644.746700000003</v>
      </c>
      <c r="AN1158" s="46">
        <v>1673.5229999999999</v>
      </c>
      <c r="AO1158" s="46">
        <v>5066.8321999999998</v>
      </c>
      <c r="AP1158" s="46">
        <v>11586.262000000001</v>
      </c>
      <c r="AQ1158" s="46">
        <v>35066.191299999999</v>
      </c>
      <c r="AR1158" s="46">
        <v>129.3168</v>
      </c>
      <c r="AS1158" s="46">
        <v>334.5215</v>
      </c>
      <c r="AT1158" s="46">
        <v>686.92870000000005</v>
      </c>
      <c r="AU1158" s="46">
        <v>1938.5097000000001</v>
      </c>
      <c r="AV1158" s="46">
        <v>5.31</v>
      </c>
      <c r="AW1158" s="46">
        <v>7.03</v>
      </c>
      <c r="AX1158" s="46">
        <v>11.13</v>
      </c>
      <c r="AY1158" s="46">
        <v>23.82</v>
      </c>
    </row>
    <row r="1159" spans="1:51" ht="15" customHeight="1" x14ac:dyDescent="0.25">
      <c r="A1159" s="10" t="s">
        <v>791</v>
      </c>
      <c r="B1159" s="10" t="s">
        <v>792</v>
      </c>
      <c r="C1159" s="11" t="s">
        <v>3051</v>
      </c>
      <c r="D1159" s="47">
        <v>1645.8263999999999</v>
      </c>
      <c r="E1159" s="47">
        <v>4225.1013000000003</v>
      </c>
      <c r="F1159" s="47">
        <v>10086.56</v>
      </c>
      <c r="G1159" s="47">
        <v>31266.970600000001</v>
      </c>
      <c r="H1159" s="47">
        <v>1760.0753999999999</v>
      </c>
      <c r="I1159" s="47">
        <v>4549.6439</v>
      </c>
      <c r="J1159" s="47">
        <v>10621.829</v>
      </c>
      <c r="K1159" s="47">
        <v>33162.0144</v>
      </c>
      <c r="L1159" s="47">
        <v>237.32419999999999</v>
      </c>
      <c r="M1159" s="47">
        <v>399.43439999999998</v>
      </c>
      <c r="N1159" s="47">
        <v>773.44809999999995</v>
      </c>
      <c r="O1159" s="47">
        <v>1990.0118</v>
      </c>
      <c r="P1159" s="47" t="s">
        <v>1917</v>
      </c>
      <c r="Q1159" s="47">
        <v>8.64</v>
      </c>
      <c r="R1159" s="47">
        <v>10.85</v>
      </c>
      <c r="S1159" s="47">
        <v>24.58</v>
      </c>
      <c r="T1159" s="47">
        <v>1992.4271000000001</v>
      </c>
      <c r="U1159" s="47">
        <v>5809.6464999999998</v>
      </c>
      <c r="V1159" s="47">
        <v>13720.2685</v>
      </c>
      <c r="W1159" s="47">
        <v>36445.207699999999</v>
      </c>
      <c r="X1159" s="47">
        <v>2099.6244999999999</v>
      </c>
      <c r="Y1159" s="47">
        <v>6372.2479999999996</v>
      </c>
      <c r="Z1159" s="47">
        <v>14166.559300000001</v>
      </c>
      <c r="AA1159" s="47">
        <v>38196.8442</v>
      </c>
      <c r="AB1159" s="47">
        <v>446.83390000000003</v>
      </c>
      <c r="AC1159" s="47">
        <v>831.80430000000001</v>
      </c>
      <c r="AD1159" s="47">
        <v>1510.7914000000001</v>
      </c>
      <c r="AE1159" s="47">
        <v>3211.6041</v>
      </c>
      <c r="AF1159" s="47" t="s">
        <v>1917</v>
      </c>
      <c r="AG1159" s="47">
        <v>15.38</v>
      </c>
      <c r="AH1159" s="47">
        <v>11.31</v>
      </c>
      <c r="AI1159" s="47">
        <v>25.2</v>
      </c>
      <c r="AJ1159" s="47">
        <v>1453.704</v>
      </c>
      <c r="AK1159" s="47">
        <v>3748.6448999999998</v>
      </c>
      <c r="AL1159" s="47">
        <v>9240.0481</v>
      </c>
      <c r="AM1159" s="47">
        <v>30190.161899999999</v>
      </c>
      <c r="AN1159" s="47">
        <v>1571.8617999999999</v>
      </c>
      <c r="AO1159" s="47">
        <v>4001.6057000000001</v>
      </c>
      <c r="AP1159" s="47">
        <v>9796.0455000000002</v>
      </c>
      <c r="AQ1159" s="47">
        <v>32115.027099999999</v>
      </c>
      <c r="AR1159" s="47">
        <v>121.1921</v>
      </c>
      <c r="AS1159" s="47">
        <v>269.42529999999999</v>
      </c>
      <c r="AT1159" s="47">
        <v>601.67600000000004</v>
      </c>
      <c r="AU1159" s="47">
        <v>1735.9829999999999</v>
      </c>
      <c r="AV1159" s="47">
        <v>0</v>
      </c>
      <c r="AW1159" s="47" t="s">
        <v>1917</v>
      </c>
      <c r="AX1159" s="47">
        <v>10.7</v>
      </c>
      <c r="AY1159" s="47">
        <v>24.42</v>
      </c>
    </row>
    <row r="1160" spans="1:51" ht="15" customHeight="1" x14ac:dyDescent="0.25">
      <c r="A1160" s="10" t="s">
        <v>791</v>
      </c>
      <c r="B1160" s="10" t="s">
        <v>582</v>
      </c>
      <c r="C1160" s="11" t="s">
        <v>3052</v>
      </c>
      <c r="D1160" s="47">
        <v>1740.8697999999999</v>
      </c>
      <c r="E1160" s="47">
        <v>5016.6432000000004</v>
      </c>
      <c r="F1160" s="47">
        <v>10846.529399999999</v>
      </c>
      <c r="G1160" s="47">
        <v>30621.665300000001</v>
      </c>
      <c r="H1160" s="47">
        <v>1920.9058</v>
      </c>
      <c r="I1160" s="47">
        <v>5443.1009000000004</v>
      </c>
      <c r="J1160" s="47">
        <v>11289.017099999999</v>
      </c>
      <c r="K1160" s="47">
        <v>31440.459299999999</v>
      </c>
      <c r="L1160" s="47">
        <v>288.2629</v>
      </c>
      <c r="M1160" s="47">
        <v>556.91060000000004</v>
      </c>
      <c r="N1160" s="47">
        <v>1060.3015</v>
      </c>
      <c r="O1160" s="47">
        <v>2320.6950999999999</v>
      </c>
      <c r="P1160" s="47">
        <v>0</v>
      </c>
      <c r="Q1160" s="47" t="s">
        <v>1917</v>
      </c>
      <c r="R1160" s="47">
        <v>7.91</v>
      </c>
      <c r="S1160" s="47">
        <v>26.03</v>
      </c>
      <c r="T1160" s="47">
        <v>1404.3224</v>
      </c>
      <c r="U1160" s="47">
        <v>5068.4700999999995</v>
      </c>
      <c r="V1160" s="47">
        <v>13311.5782</v>
      </c>
      <c r="W1160" s="47">
        <v>37710.759599999998</v>
      </c>
      <c r="X1160" s="47">
        <v>1568.1753000000001</v>
      </c>
      <c r="Y1160" s="47">
        <v>5239.4350999999997</v>
      </c>
      <c r="Z1160" s="47">
        <v>13304.554700000001</v>
      </c>
      <c r="AA1160" s="47">
        <v>37745.045700000002</v>
      </c>
      <c r="AB1160" s="47">
        <v>488.76400000000001</v>
      </c>
      <c r="AC1160" s="47">
        <v>873.87390000000005</v>
      </c>
      <c r="AD1160" s="47">
        <v>1395.0617</v>
      </c>
      <c r="AE1160" s="47">
        <v>3372.3404</v>
      </c>
      <c r="AF1160" s="47">
        <v>0</v>
      </c>
      <c r="AG1160" s="47" t="s">
        <v>1917</v>
      </c>
      <c r="AH1160" s="47" t="s">
        <v>1917</v>
      </c>
      <c r="AI1160" s="47">
        <v>35.04</v>
      </c>
      <c r="AJ1160" s="47">
        <v>1909.8554999999999</v>
      </c>
      <c r="AK1160" s="47">
        <v>5001.5439999999999</v>
      </c>
      <c r="AL1160" s="47">
        <v>10216.6589</v>
      </c>
      <c r="AM1160" s="47">
        <v>29385.348300000001</v>
      </c>
      <c r="AN1160" s="47">
        <v>2098.0174000000002</v>
      </c>
      <c r="AO1160" s="47">
        <v>5502.4366</v>
      </c>
      <c r="AP1160" s="47">
        <v>10774.005999999999</v>
      </c>
      <c r="AQ1160" s="47">
        <v>30340.958200000001</v>
      </c>
      <c r="AR1160" s="47">
        <v>187.5882</v>
      </c>
      <c r="AS1160" s="47">
        <v>464.56689999999998</v>
      </c>
      <c r="AT1160" s="47">
        <v>974.76340000000005</v>
      </c>
      <c r="AU1160" s="47">
        <v>2137.2912999999999</v>
      </c>
      <c r="AV1160" s="47">
        <v>0</v>
      </c>
      <c r="AW1160" s="47" t="s">
        <v>1917</v>
      </c>
      <c r="AX1160" s="47" t="s">
        <v>1917</v>
      </c>
      <c r="AY1160" s="47">
        <v>24.02</v>
      </c>
    </row>
    <row r="1161" spans="1:51" ht="15" customHeight="1" x14ac:dyDescent="0.25">
      <c r="A1161" s="10" t="s">
        <v>791</v>
      </c>
      <c r="B1161" s="10" t="s">
        <v>793</v>
      </c>
      <c r="C1161" s="11" t="s">
        <v>3053</v>
      </c>
      <c r="D1161" s="47">
        <v>2219.6012999999998</v>
      </c>
      <c r="E1161" s="47">
        <v>5498.9184999999998</v>
      </c>
      <c r="F1161" s="47">
        <v>11169.959000000001</v>
      </c>
      <c r="G1161" s="47">
        <v>32925.7048</v>
      </c>
      <c r="H1161" s="47">
        <v>2390.5337</v>
      </c>
      <c r="I1161" s="47">
        <v>5833.9441999999999</v>
      </c>
      <c r="J1161" s="47">
        <v>11659.412</v>
      </c>
      <c r="K1161" s="47">
        <v>34013.458599999998</v>
      </c>
      <c r="L1161" s="47">
        <v>255.56190000000001</v>
      </c>
      <c r="M1161" s="47">
        <v>458.00670000000002</v>
      </c>
      <c r="N1161" s="47">
        <v>874.28160000000003</v>
      </c>
      <c r="O1161" s="47">
        <v>2220.2557000000002</v>
      </c>
      <c r="P1161" s="47" t="s">
        <v>1917</v>
      </c>
      <c r="Q1161" s="47" t="s">
        <v>1917</v>
      </c>
      <c r="R1161" s="47">
        <v>10.34</v>
      </c>
      <c r="S1161" s="47">
        <v>24.51</v>
      </c>
      <c r="T1161" s="47">
        <v>3084.8850000000002</v>
      </c>
      <c r="U1161" s="47">
        <v>7317.8786</v>
      </c>
      <c r="V1161" s="47">
        <v>13765.003000000001</v>
      </c>
      <c r="W1161" s="47">
        <v>37304.958700000003</v>
      </c>
      <c r="X1161" s="47">
        <v>3350.1855999999998</v>
      </c>
      <c r="Y1161" s="47">
        <v>7934.3123999999998</v>
      </c>
      <c r="Z1161" s="47">
        <v>14463.9737</v>
      </c>
      <c r="AA1161" s="47">
        <v>38861.780100000004</v>
      </c>
      <c r="AB1161" s="47">
        <v>500.71530000000001</v>
      </c>
      <c r="AC1161" s="47">
        <v>900.42370000000005</v>
      </c>
      <c r="AD1161" s="47">
        <v>1554.8387</v>
      </c>
      <c r="AE1161" s="47">
        <v>3154.6392000000001</v>
      </c>
      <c r="AF1161" s="47" t="s">
        <v>1917</v>
      </c>
      <c r="AG1161" s="47" t="s">
        <v>1917</v>
      </c>
      <c r="AH1161" s="47" t="s">
        <v>1917</v>
      </c>
      <c r="AI1161" s="47">
        <v>31.7</v>
      </c>
      <c r="AJ1161" s="47">
        <v>1645.7556999999999</v>
      </c>
      <c r="AK1161" s="47">
        <v>4845.5325999999995</v>
      </c>
      <c r="AL1161" s="47">
        <v>10426.462100000001</v>
      </c>
      <c r="AM1161" s="47">
        <v>31893.414100000002</v>
      </c>
      <c r="AN1161" s="47">
        <v>1754.1042</v>
      </c>
      <c r="AO1161" s="47">
        <v>5079.4740000000002</v>
      </c>
      <c r="AP1161" s="47">
        <v>10855.8869</v>
      </c>
      <c r="AQ1161" s="47">
        <v>32870.597900000001</v>
      </c>
      <c r="AR1161" s="47">
        <v>92.979100000000003</v>
      </c>
      <c r="AS1161" s="47">
        <v>299.08679999999998</v>
      </c>
      <c r="AT1161" s="47">
        <v>679.29759999999999</v>
      </c>
      <c r="AU1161" s="47">
        <v>2000</v>
      </c>
      <c r="AV1161" s="47" t="s">
        <v>1917</v>
      </c>
      <c r="AW1161" s="47" t="s">
        <v>1917</v>
      </c>
      <c r="AX1161" s="47">
        <v>7.98</v>
      </c>
      <c r="AY1161" s="47">
        <v>22.46</v>
      </c>
    </row>
    <row r="1162" spans="1:51" ht="15" customHeight="1" x14ac:dyDescent="0.25">
      <c r="A1162" s="10" t="s">
        <v>791</v>
      </c>
      <c r="B1162" s="10" t="s">
        <v>794</v>
      </c>
      <c r="C1162" s="11" t="s">
        <v>3054</v>
      </c>
      <c r="D1162" s="47">
        <v>1464.3619000000001</v>
      </c>
      <c r="E1162" s="47">
        <v>4450.4249</v>
      </c>
      <c r="F1162" s="47">
        <v>10811.551100000001</v>
      </c>
      <c r="G1162" s="47">
        <v>30087.047399999999</v>
      </c>
      <c r="H1162" s="47">
        <v>1567.7483</v>
      </c>
      <c r="I1162" s="47">
        <v>4663.1727000000001</v>
      </c>
      <c r="J1162" s="47">
        <v>11078.076499999999</v>
      </c>
      <c r="K1162" s="47">
        <v>30918.3177</v>
      </c>
      <c r="L1162" s="47">
        <v>364.86489999999998</v>
      </c>
      <c r="M1162" s="47">
        <v>426.0231</v>
      </c>
      <c r="N1162" s="47">
        <v>865.53520000000003</v>
      </c>
      <c r="O1162" s="47">
        <v>2408.1633000000002</v>
      </c>
      <c r="P1162" s="47">
        <v>0</v>
      </c>
      <c r="Q1162" s="47" t="s">
        <v>1917</v>
      </c>
      <c r="R1162" s="47">
        <v>13.43</v>
      </c>
      <c r="S1162" s="47">
        <v>25.43</v>
      </c>
      <c r="T1162" s="47">
        <v>1882.9161999999999</v>
      </c>
      <c r="U1162" s="47">
        <v>6056.6977999999999</v>
      </c>
      <c r="V1162" s="47">
        <v>15727.497600000001</v>
      </c>
      <c r="W1162" s="47">
        <v>29972.146499999999</v>
      </c>
      <c r="X1162" s="47">
        <v>2023.8054999999999</v>
      </c>
      <c r="Y1162" s="47">
        <v>6458.8343999999997</v>
      </c>
      <c r="Z1162" s="47">
        <v>15448.5623</v>
      </c>
      <c r="AA1162" s="47">
        <v>31036.839100000001</v>
      </c>
      <c r="AB1162" s="47">
        <v>626.43679999999995</v>
      </c>
      <c r="AC1162" s="47">
        <v>842.10530000000006</v>
      </c>
      <c r="AD1162" s="47">
        <v>1496.5035</v>
      </c>
      <c r="AE1162" s="47">
        <v>3153.8462</v>
      </c>
      <c r="AF1162" s="47">
        <v>0</v>
      </c>
      <c r="AG1162" s="47" t="s">
        <v>1917</v>
      </c>
      <c r="AH1162" s="47" t="s">
        <v>1917</v>
      </c>
      <c r="AI1162" s="47">
        <v>24.07</v>
      </c>
      <c r="AJ1162" s="47">
        <v>1151.7935</v>
      </c>
      <c r="AK1162" s="47">
        <v>3945.2797</v>
      </c>
      <c r="AL1162" s="47">
        <v>9683.1717000000008</v>
      </c>
      <c r="AM1162" s="47">
        <v>30110.386600000002</v>
      </c>
      <c r="AN1162" s="47">
        <v>1227.1732999999999</v>
      </c>
      <c r="AO1162" s="47">
        <v>4098.4679999999998</v>
      </c>
      <c r="AP1162" s="47">
        <v>10074.899100000001</v>
      </c>
      <c r="AQ1162" s="47">
        <v>30894.242999999999</v>
      </c>
      <c r="AR1162" s="47">
        <v>169.52789999999999</v>
      </c>
      <c r="AS1162" s="47">
        <v>295.17239999999998</v>
      </c>
      <c r="AT1162" s="47">
        <v>720.70630000000006</v>
      </c>
      <c r="AU1162" s="47">
        <v>2256.6963999999998</v>
      </c>
      <c r="AV1162" s="47">
        <v>0</v>
      </c>
      <c r="AW1162" s="47" t="s">
        <v>1917</v>
      </c>
      <c r="AX1162" s="47">
        <v>12.75</v>
      </c>
      <c r="AY1162" s="47">
        <v>25.73</v>
      </c>
    </row>
    <row r="1163" spans="1:51" ht="15" customHeight="1" x14ac:dyDescent="0.25">
      <c r="A1163" s="10" t="s">
        <v>791</v>
      </c>
      <c r="B1163" s="10" t="s">
        <v>795</v>
      </c>
      <c r="C1163" s="11" t="s">
        <v>3055</v>
      </c>
      <c r="D1163" s="47">
        <v>1486.1297999999999</v>
      </c>
      <c r="E1163" s="47">
        <v>5639.0156999999999</v>
      </c>
      <c r="F1163" s="47">
        <v>12462.132</v>
      </c>
      <c r="G1163" s="47">
        <v>33507.885399999999</v>
      </c>
      <c r="H1163" s="47">
        <v>1590.7055</v>
      </c>
      <c r="I1163" s="47">
        <v>5991.5396000000001</v>
      </c>
      <c r="J1163" s="47">
        <v>13290.904500000001</v>
      </c>
      <c r="K1163" s="47">
        <v>35405.233899999999</v>
      </c>
      <c r="L1163" s="47">
        <v>279.46469999999999</v>
      </c>
      <c r="M1163" s="47">
        <v>565.19560000000001</v>
      </c>
      <c r="N1163" s="47">
        <v>940.43889999999999</v>
      </c>
      <c r="O1163" s="47">
        <v>2420.8607000000002</v>
      </c>
      <c r="P1163" s="47" t="s">
        <v>1917</v>
      </c>
      <c r="Q1163" s="47">
        <v>10.07</v>
      </c>
      <c r="R1163" s="47">
        <v>14.16</v>
      </c>
      <c r="S1163" s="47">
        <v>25.95</v>
      </c>
      <c r="T1163" s="47">
        <v>1386.1659</v>
      </c>
      <c r="U1163" s="47">
        <v>6962.5378000000001</v>
      </c>
      <c r="V1163" s="47">
        <v>15192.446599999999</v>
      </c>
      <c r="W1163" s="47">
        <v>35384.333200000001</v>
      </c>
      <c r="X1163" s="47">
        <v>1457.8891000000001</v>
      </c>
      <c r="Y1163" s="47">
        <v>7225.5147999999999</v>
      </c>
      <c r="Z1163" s="47">
        <v>15720.8187</v>
      </c>
      <c r="AA1163" s="47">
        <v>37187.293599999997</v>
      </c>
      <c r="AB1163" s="47">
        <v>492.63720000000001</v>
      </c>
      <c r="AC1163" s="47">
        <v>996.2894</v>
      </c>
      <c r="AD1163" s="47">
        <v>1486.9565</v>
      </c>
      <c r="AE1163" s="47">
        <v>3126.1261</v>
      </c>
      <c r="AF1163" s="47">
        <v>0</v>
      </c>
      <c r="AG1163" s="47" t="s">
        <v>1917</v>
      </c>
      <c r="AH1163" s="47">
        <v>21.66</v>
      </c>
      <c r="AI1163" s="47">
        <v>21.27</v>
      </c>
      <c r="AJ1163" s="47">
        <v>1548.5654</v>
      </c>
      <c r="AK1163" s="47">
        <v>5148.7212</v>
      </c>
      <c r="AL1163" s="47">
        <v>11708.5651</v>
      </c>
      <c r="AM1163" s="47">
        <v>33145.3341</v>
      </c>
      <c r="AN1163" s="47">
        <v>1673.6601000000001</v>
      </c>
      <c r="AO1163" s="47">
        <v>5534.4174999999996</v>
      </c>
      <c r="AP1163" s="47">
        <v>12620.2482</v>
      </c>
      <c r="AQ1163" s="47">
        <v>35060.919399999999</v>
      </c>
      <c r="AR1163" s="47">
        <v>146.3211</v>
      </c>
      <c r="AS1163" s="47">
        <v>405.49829999999997</v>
      </c>
      <c r="AT1163" s="47">
        <v>789.6</v>
      </c>
      <c r="AU1163" s="47">
        <v>2284.5953</v>
      </c>
      <c r="AV1163" s="47" t="s">
        <v>1917</v>
      </c>
      <c r="AW1163" s="47" t="s">
        <v>1917</v>
      </c>
      <c r="AX1163" s="47">
        <v>11.17</v>
      </c>
      <c r="AY1163" s="47">
        <v>26.91</v>
      </c>
    </row>
    <row r="1164" spans="1:51" ht="15" customHeight="1" x14ac:dyDescent="0.25">
      <c r="A1164" s="10" t="s">
        <v>791</v>
      </c>
      <c r="B1164" s="10" t="s">
        <v>796</v>
      </c>
      <c r="C1164" s="11" t="s">
        <v>3056</v>
      </c>
      <c r="D1164" s="47">
        <v>1735.9393</v>
      </c>
      <c r="E1164" s="47">
        <v>4510.7223999999997</v>
      </c>
      <c r="F1164" s="47">
        <v>9832.3757999999998</v>
      </c>
      <c r="G1164" s="47">
        <v>31308.504199999999</v>
      </c>
      <c r="H1164" s="47">
        <v>1825.2316000000001</v>
      </c>
      <c r="I1164" s="47">
        <v>4779.4326000000001</v>
      </c>
      <c r="J1164" s="47">
        <v>10113.022199999999</v>
      </c>
      <c r="K1164" s="47">
        <v>32733.0347</v>
      </c>
      <c r="L1164" s="47">
        <v>228.3237</v>
      </c>
      <c r="M1164" s="47">
        <v>460.75299999999999</v>
      </c>
      <c r="N1164" s="47">
        <v>709.56820000000005</v>
      </c>
      <c r="O1164" s="47">
        <v>2010.9453000000001</v>
      </c>
      <c r="P1164" s="47" t="s">
        <v>1917</v>
      </c>
      <c r="Q1164" s="47">
        <v>9.24</v>
      </c>
      <c r="R1164" s="47">
        <v>12.08</v>
      </c>
      <c r="S1164" s="47">
        <v>24.65</v>
      </c>
      <c r="T1164" s="47">
        <v>2533.4085</v>
      </c>
      <c r="U1164" s="47">
        <v>5833.3064999999997</v>
      </c>
      <c r="V1164" s="47">
        <v>11562.946</v>
      </c>
      <c r="W1164" s="47">
        <v>29027.439600000002</v>
      </c>
      <c r="X1164" s="47">
        <v>2625.3924999999999</v>
      </c>
      <c r="Y1164" s="47">
        <v>6124.5631999999996</v>
      </c>
      <c r="Z1164" s="47">
        <v>11396.2155</v>
      </c>
      <c r="AA1164" s="47">
        <v>30139.7592</v>
      </c>
      <c r="AB1164" s="47">
        <v>406.9479</v>
      </c>
      <c r="AC1164" s="47">
        <v>969.07219999999995</v>
      </c>
      <c r="AD1164" s="47">
        <v>1308.4112</v>
      </c>
      <c r="AE1164" s="47">
        <v>2566.8789999999999</v>
      </c>
      <c r="AF1164" s="47" t="s">
        <v>1917</v>
      </c>
      <c r="AG1164" s="47" t="s">
        <v>1917</v>
      </c>
      <c r="AH1164" s="47" t="s">
        <v>1917</v>
      </c>
      <c r="AI1164" s="47">
        <v>21.31</v>
      </c>
      <c r="AJ1164" s="47">
        <v>1408.3348000000001</v>
      </c>
      <c r="AK1164" s="47">
        <v>4209.0986000000003</v>
      </c>
      <c r="AL1164" s="47">
        <v>9449.3955000000005</v>
      </c>
      <c r="AM1164" s="47">
        <v>31730.823899999999</v>
      </c>
      <c r="AN1164" s="47">
        <v>1496.5211999999999</v>
      </c>
      <c r="AO1164" s="47">
        <v>4472.6669000000002</v>
      </c>
      <c r="AP1164" s="47">
        <v>9829.0476999999992</v>
      </c>
      <c r="AQ1164" s="47">
        <v>33213.157700000003</v>
      </c>
      <c r="AR1164" s="47">
        <v>154.94390000000001</v>
      </c>
      <c r="AS1164" s="47">
        <v>344.82760000000002</v>
      </c>
      <c r="AT1164" s="47">
        <v>577.04240000000004</v>
      </c>
      <c r="AU1164" s="47">
        <v>1908.0189</v>
      </c>
      <c r="AV1164" s="47" t="s">
        <v>1917</v>
      </c>
      <c r="AW1164" s="47" t="s">
        <v>1917</v>
      </c>
      <c r="AX1164" s="47">
        <v>11.76</v>
      </c>
      <c r="AY1164" s="47">
        <v>25.25</v>
      </c>
    </row>
    <row r="1165" spans="1:51" ht="15" customHeight="1" x14ac:dyDescent="0.25">
      <c r="A1165" s="10" t="s">
        <v>791</v>
      </c>
      <c r="B1165" s="10" t="s">
        <v>797</v>
      </c>
      <c r="C1165" s="11" t="s">
        <v>3057</v>
      </c>
      <c r="D1165" s="47">
        <v>1960.3091999999999</v>
      </c>
      <c r="E1165" s="47">
        <v>6797.8649999999998</v>
      </c>
      <c r="F1165" s="47">
        <v>12936.7979</v>
      </c>
      <c r="G1165" s="47">
        <v>40078.465499999998</v>
      </c>
      <c r="H1165" s="47">
        <v>2002.1487999999999</v>
      </c>
      <c r="I1165" s="47">
        <v>6778.3784999999998</v>
      </c>
      <c r="J1165" s="47">
        <v>13321.251</v>
      </c>
      <c r="K1165" s="47">
        <v>40514.568399999996</v>
      </c>
      <c r="L1165" s="47">
        <v>269.90050000000002</v>
      </c>
      <c r="M1165" s="47">
        <v>519.74519999999995</v>
      </c>
      <c r="N1165" s="47">
        <v>753.22580000000005</v>
      </c>
      <c r="O1165" s="47">
        <v>2056.1122</v>
      </c>
      <c r="P1165" s="47" t="s">
        <v>1917</v>
      </c>
      <c r="Q1165" s="47">
        <v>9.56</v>
      </c>
      <c r="R1165" s="47">
        <v>13.73</v>
      </c>
      <c r="S1165" s="47">
        <v>23.77</v>
      </c>
      <c r="T1165" s="47">
        <v>1399.9866</v>
      </c>
      <c r="U1165" s="47">
        <v>6361.5617000000002</v>
      </c>
      <c r="V1165" s="47">
        <v>20346.196</v>
      </c>
      <c r="W1165" s="47">
        <v>34852.921199999997</v>
      </c>
      <c r="X1165" s="47">
        <v>1468.6048000000001</v>
      </c>
      <c r="Y1165" s="47">
        <v>6582.2988999999998</v>
      </c>
      <c r="Z1165" s="47">
        <v>20633.114699999998</v>
      </c>
      <c r="AA1165" s="47">
        <v>34112.1302</v>
      </c>
      <c r="AB1165" s="47">
        <v>493.50650000000002</v>
      </c>
      <c r="AC1165" s="47">
        <v>1044.8717999999999</v>
      </c>
      <c r="AD1165" s="47">
        <v>1082.4742000000001</v>
      </c>
      <c r="AE1165" s="47">
        <v>2676.9231</v>
      </c>
      <c r="AF1165" s="47">
        <v>0</v>
      </c>
      <c r="AG1165" s="47" t="s">
        <v>1917</v>
      </c>
      <c r="AH1165" s="47" t="s">
        <v>1917</v>
      </c>
      <c r="AI1165" s="47">
        <v>28.38</v>
      </c>
      <c r="AJ1165" s="47">
        <v>2186.1984000000002</v>
      </c>
      <c r="AK1165" s="47">
        <v>6906.0736999999999</v>
      </c>
      <c r="AL1165" s="47">
        <v>11562.588299999999</v>
      </c>
      <c r="AM1165" s="47">
        <v>40861.093000000001</v>
      </c>
      <c r="AN1165" s="47">
        <v>2217.2424999999998</v>
      </c>
      <c r="AO1165" s="47">
        <v>6827.0087999999996</v>
      </c>
      <c r="AP1165" s="47">
        <v>11965.1309</v>
      </c>
      <c r="AQ1165" s="47">
        <v>41473.458899999998</v>
      </c>
      <c r="AR1165" s="47">
        <v>179.75569999999999</v>
      </c>
      <c r="AS1165" s="47">
        <v>389.50720000000001</v>
      </c>
      <c r="AT1165" s="47">
        <v>692.16060000000004</v>
      </c>
      <c r="AU1165" s="47">
        <v>1963.1335999999999</v>
      </c>
      <c r="AV1165" s="47" t="s">
        <v>1917</v>
      </c>
      <c r="AW1165" s="47" t="s">
        <v>1917</v>
      </c>
      <c r="AX1165" s="47">
        <v>13.47</v>
      </c>
      <c r="AY1165" s="47">
        <v>23.18</v>
      </c>
    </row>
    <row r="1166" spans="1:51" ht="15" customHeight="1" x14ac:dyDescent="0.25">
      <c r="A1166" s="10" t="s">
        <v>791</v>
      </c>
      <c r="B1166" s="10" t="s">
        <v>798</v>
      </c>
      <c r="C1166" s="11" t="s">
        <v>3058</v>
      </c>
      <c r="D1166" s="47">
        <v>1689.6018999999999</v>
      </c>
      <c r="E1166" s="47">
        <v>5249.5784000000003</v>
      </c>
      <c r="F1166" s="47">
        <v>11177.9758</v>
      </c>
      <c r="G1166" s="47">
        <v>35694.7255</v>
      </c>
      <c r="H1166" s="47">
        <v>1798.9975999999999</v>
      </c>
      <c r="I1166" s="47">
        <v>5584.7779</v>
      </c>
      <c r="J1166" s="47">
        <v>11812.284</v>
      </c>
      <c r="K1166" s="47">
        <v>38078.124799999998</v>
      </c>
      <c r="L1166" s="47">
        <v>189.05719999999999</v>
      </c>
      <c r="M1166" s="47">
        <v>386.07900000000001</v>
      </c>
      <c r="N1166" s="47">
        <v>685.81510000000003</v>
      </c>
      <c r="O1166" s="47">
        <v>1947.0338999999999</v>
      </c>
      <c r="P1166" s="47" t="s">
        <v>1917</v>
      </c>
      <c r="Q1166" s="47">
        <v>7.96</v>
      </c>
      <c r="R1166" s="47">
        <v>12.22</v>
      </c>
      <c r="S1166" s="47">
        <v>23.04</v>
      </c>
      <c r="T1166" s="47">
        <v>2290.2053000000001</v>
      </c>
      <c r="U1166" s="47">
        <v>7348.9548000000004</v>
      </c>
      <c r="V1166" s="47">
        <v>17719.3992</v>
      </c>
      <c r="W1166" s="47">
        <v>43997.267099999997</v>
      </c>
      <c r="X1166" s="47">
        <v>2421.9503</v>
      </c>
      <c r="Y1166" s="47">
        <v>7983.7502000000004</v>
      </c>
      <c r="Z1166" s="47">
        <v>18755.742600000001</v>
      </c>
      <c r="AA1166" s="47">
        <v>45636.5429</v>
      </c>
      <c r="AB1166" s="47">
        <v>469.9248</v>
      </c>
      <c r="AC1166" s="47">
        <v>1024.1546000000001</v>
      </c>
      <c r="AD1166" s="47">
        <v>1562.1891000000001</v>
      </c>
      <c r="AE1166" s="47">
        <v>3169.1729</v>
      </c>
      <c r="AF1166" s="47" t="s">
        <v>1917</v>
      </c>
      <c r="AG1166" s="47">
        <v>18.11</v>
      </c>
      <c r="AH1166" s="47">
        <v>22.07</v>
      </c>
      <c r="AI1166" s="47">
        <v>31.13</v>
      </c>
      <c r="AJ1166" s="47">
        <v>1478.6969999999999</v>
      </c>
      <c r="AK1166" s="47">
        <v>4880.3593000000001</v>
      </c>
      <c r="AL1166" s="47">
        <v>10209.054599999999</v>
      </c>
      <c r="AM1166" s="47">
        <v>34640.056900000003</v>
      </c>
      <c r="AN1166" s="47">
        <v>1580.2445</v>
      </c>
      <c r="AO1166" s="47">
        <v>5162.8685999999998</v>
      </c>
      <c r="AP1166" s="47">
        <v>10783.813</v>
      </c>
      <c r="AQ1166" s="47">
        <v>37117.981899999999</v>
      </c>
      <c r="AR1166" s="47">
        <v>90.429000000000002</v>
      </c>
      <c r="AS1166" s="47">
        <v>273.86009999999999</v>
      </c>
      <c r="AT1166" s="47">
        <v>556.0059</v>
      </c>
      <c r="AU1166" s="47">
        <v>1791.7861</v>
      </c>
      <c r="AV1166" s="47" t="s">
        <v>1917</v>
      </c>
      <c r="AW1166" s="47">
        <v>4</v>
      </c>
      <c r="AX1166" s="47">
        <v>9.2200000000000006</v>
      </c>
      <c r="AY1166" s="47">
        <v>21.65</v>
      </c>
    </row>
    <row r="1167" spans="1:51" ht="15" customHeight="1" x14ac:dyDescent="0.25">
      <c r="A1167" s="10" t="s">
        <v>791</v>
      </c>
      <c r="B1167" s="10" t="s">
        <v>799</v>
      </c>
      <c r="C1167" s="11" t="s">
        <v>3059</v>
      </c>
      <c r="D1167" s="47">
        <v>1524.01</v>
      </c>
      <c r="E1167" s="47">
        <v>5514.9521999999997</v>
      </c>
      <c r="F1167" s="47">
        <v>12161.4445</v>
      </c>
      <c r="G1167" s="47">
        <v>36922.966500000002</v>
      </c>
      <c r="H1167" s="47">
        <v>1602.8045999999999</v>
      </c>
      <c r="I1167" s="47">
        <v>5745.3310000000001</v>
      </c>
      <c r="J1167" s="47">
        <v>12581.1497</v>
      </c>
      <c r="K1167" s="47">
        <v>38494.089899999999</v>
      </c>
      <c r="L1167" s="47">
        <v>242.46270000000001</v>
      </c>
      <c r="M1167" s="47">
        <v>457.87049999999999</v>
      </c>
      <c r="N1167" s="47">
        <v>822.21379999999999</v>
      </c>
      <c r="O1167" s="47">
        <v>2107.3496</v>
      </c>
      <c r="P1167" s="47">
        <v>9.75</v>
      </c>
      <c r="Q1167" s="47">
        <v>9.2200000000000006</v>
      </c>
      <c r="R1167" s="47">
        <v>13.14</v>
      </c>
      <c r="S1167" s="47">
        <v>22.91</v>
      </c>
      <c r="T1167" s="47">
        <v>1765.9324999999999</v>
      </c>
      <c r="U1167" s="47">
        <v>8302.9048999999995</v>
      </c>
      <c r="V1167" s="47">
        <v>18314.1299</v>
      </c>
      <c r="W1167" s="47">
        <v>44722.948900000003</v>
      </c>
      <c r="X1167" s="47">
        <v>1805.4069</v>
      </c>
      <c r="Y1167" s="47">
        <v>8552.4012000000002</v>
      </c>
      <c r="Z1167" s="47">
        <v>18875.6283</v>
      </c>
      <c r="AA1167" s="47">
        <v>45575.020499999999</v>
      </c>
      <c r="AB1167" s="47">
        <v>519.92290000000003</v>
      </c>
      <c r="AC1167" s="47">
        <v>1019.2208000000001</v>
      </c>
      <c r="AD1167" s="47">
        <v>1676.3359</v>
      </c>
      <c r="AE1167" s="47">
        <v>3285.3854999999999</v>
      </c>
      <c r="AF1167" s="47">
        <v>12.34</v>
      </c>
      <c r="AG1167" s="47">
        <v>13.23</v>
      </c>
      <c r="AH1167" s="47">
        <v>22.68</v>
      </c>
      <c r="AI1167" s="47">
        <v>30.18</v>
      </c>
      <c r="AJ1167" s="47">
        <v>1418.5227</v>
      </c>
      <c r="AK1167" s="47">
        <v>4884.9710999999998</v>
      </c>
      <c r="AL1167" s="47">
        <v>10940.969300000001</v>
      </c>
      <c r="AM1167" s="47">
        <v>35520.196499999998</v>
      </c>
      <c r="AN1167" s="47">
        <v>1514.4623999999999</v>
      </c>
      <c r="AO1167" s="47">
        <v>5111.03</v>
      </c>
      <c r="AP1167" s="47">
        <v>11332.5478</v>
      </c>
      <c r="AQ1167" s="47">
        <v>37220.636100000003</v>
      </c>
      <c r="AR1167" s="47">
        <v>121.4796</v>
      </c>
      <c r="AS1167" s="47">
        <v>331.02480000000003</v>
      </c>
      <c r="AT1167" s="47">
        <v>652.78620000000001</v>
      </c>
      <c r="AU1167" s="47">
        <v>1895.4884</v>
      </c>
      <c r="AV1167" s="47" t="s">
        <v>1917</v>
      </c>
      <c r="AW1167" s="47">
        <v>7.36</v>
      </c>
      <c r="AX1167" s="47">
        <v>9.67</v>
      </c>
      <c r="AY1167" s="47">
        <v>21.15</v>
      </c>
    </row>
    <row r="1168" spans="1:51" ht="15" customHeight="1" x14ac:dyDescent="0.25">
      <c r="A1168" s="10" t="s">
        <v>791</v>
      </c>
      <c r="B1168" s="10" t="s">
        <v>800</v>
      </c>
      <c r="C1168" s="11" t="s">
        <v>3060</v>
      </c>
      <c r="D1168" s="47">
        <v>1981.7204999999999</v>
      </c>
      <c r="E1168" s="47">
        <v>4771.4755999999998</v>
      </c>
      <c r="F1168" s="47">
        <v>10521.522800000001</v>
      </c>
      <c r="G1168" s="47">
        <v>32055.577600000001</v>
      </c>
      <c r="H1168" s="47">
        <v>2123.5221000000001</v>
      </c>
      <c r="I1168" s="47">
        <v>5083.4907000000003</v>
      </c>
      <c r="J1168" s="47">
        <v>11220.847599999999</v>
      </c>
      <c r="K1168" s="47">
        <v>34382.826099999998</v>
      </c>
      <c r="L1168" s="47">
        <v>268.7475</v>
      </c>
      <c r="M1168" s="47">
        <v>480.54500000000002</v>
      </c>
      <c r="N1168" s="47">
        <v>870.77570000000003</v>
      </c>
      <c r="O1168" s="47">
        <v>2186.6795999999999</v>
      </c>
      <c r="P1168" s="47">
        <v>11.16</v>
      </c>
      <c r="Q1168" s="47">
        <v>7.08</v>
      </c>
      <c r="R1168" s="47">
        <v>9.7200000000000006</v>
      </c>
      <c r="S1168" s="47">
        <v>23.22</v>
      </c>
      <c r="T1168" s="47">
        <v>2537.0259000000001</v>
      </c>
      <c r="U1168" s="47">
        <v>5988.0878000000002</v>
      </c>
      <c r="V1168" s="47">
        <v>12554.411599999999</v>
      </c>
      <c r="W1168" s="47">
        <v>38245.7065</v>
      </c>
      <c r="X1168" s="47">
        <v>2724.0745000000002</v>
      </c>
      <c r="Y1168" s="47">
        <v>6421.5762000000004</v>
      </c>
      <c r="Z1168" s="47">
        <v>13508.287899999999</v>
      </c>
      <c r="AA1168" s="47">
        <v>40587.596799999999</v>
      </c>
      <c r="AB1168" s="47">
        <v>604.00549999999998</v>
      </c>
      <c r="AC1168" s="47">
        <v>1093.5989999999999</v>
      </c>
      <c r="AD1168" s="47">
        <v>1644.8864000000001</v>
      </c>
      <c r="AE1168" s="47">
        <v>3610.5918999999999</v>
      </c>
      <c r="AF1168" s="47">
        <v>17.21</v>
      </c>
      <c r="AG1168" s="47">
        <v>9.2899999999999991</v>
      </c>
      <c r="AH1168" s="47">
        <v>10.49</v>
      </c>
      <c r="AI1168" s="47">
        <v>25.61</v>
      </c>
      <c r="AJ1168" s="47">
        <v>1747.2843</v>
      </c>
      <c r="AK1168" s="47">
        <v>4483.8653000000004</v>
      </c>
      <c r="AL1168" s="47">
        <v>10105.3285</v>
      </c>
      <c r="AM1168" s="47">
        <v>30910.974200000001</v>
      </c>
      <c r="AN1168" s="47">
        <v>1869.9837</v>
      </c>
      <c r="AO1168" s="47">
        <v>4767.1638999999996</v>
      </c>
      <c r="AP1168" s="47">
        <v>10752.5388</v>
      </c>
      <c r="AQ1168" s="47">
        <v>33235.515299999999</v>
      </c>
      <c r="AR1168" s="47">
        <v>127.2098</v>
      </c>
      <c r="AS1168" s="47">
        <v>335.61739999999998</v>
      </c>
      <c r="AT1168" s="47">
        <v>712.29160000000002</v>
      </c>
      <c r="AU1168" s="47">
        <v>1923.3870999999999</v>
      </c>
      <c r="AV1168" s="47" t="s">
        <v>1917</v>
      </c>
      <c r="AW1168" s="47">
        <v>6.12</v>
      </c>
      <c r="AX1168" s="47">
        <v>9.51</v>
      </c>
      <c r="AY1168" s="47">
        <v>22.67</v>
      </c>
    </row>
    <row r="1169" spans="1:51" ht="15" customHeight="1" x14ac:dyDescent="0.25">
      <c r="A1169" s="10" t="s">
        <v>791</v>
      </c>
      <c r="B1169" s="10" t="s">
        <v>746</v>
      </c>
      <c r="C1169" s="11" t="s">
        <v>3061</v>
      </c>
      <c r="D1169" s="47">
        <v>2925.5115000000001</v>
      </c>
      <c r="E1169" s="47">
        <v>5133.7902000000004</v>
      </c>
      <c r="F1169" s="47">
        <v>11882.482400000001</v>
      </c>
      <c r="G1169" s="47">
        <v>35362.162600000003</v>
      </c>
      <c r="H1169" s="47">
        <v>2867.7211000000002</v>
      </c>
      <c r="I1169" s="47">
        <v>5430.5187999999998</v>
      </c>
      <c r="J1169" s="47">
        <v>12458.535900000001</v>
      </c>
      <c r="K1169" s="47">
        <v>37027.467400000001</v>
      </c>
      <c r="L1169" s="47">
        <v>221.69810000000001</v>
      </c>
      <c r="M1169" s="47">
        <v>405.0926</v>
      </c>
      <c r="N1169" s="47">
        <v>835.78430000000003</v>
      </c>
      <c r="O1169" s="47">
        <v>2115.8690000000001</v>
      </c>
      <c r="P1169" s="47" t="s">
        <v>1917</v>
      </c>
      <c r="Q1169" s="47" t="s">
        <v>1917</v>
      </c>
      <c r="R1169" s="47" t="s">
        <v>1917</v>
      </c>
      <c r="S1169" s="47">
        <v>23.13</v>
      </c>
      <c r="T1169" s="47">
        <v>5635.0761000000002</v>
      </c>
      <c r="U1169" s="47">
        <v>6709.9997999999996</v>
      </c>
      <c r="V1169" s="47">
        <v>20916.8246</v>
      </c>
      <c r="W1169" s="47">
        <v>35820.282899999998</v>
      </c>
      <c r="X1169" s="47">
        <v>5176.7398000000003</v>
      </c>
      <c r="Y1169" s="47">
        <v>6972.6225999999997</v>
      </c>
      <c r="Z1169" s="47">
        <v>20990.981500000002</v>
      </c>
      <c r="AA1169" s="47">
        <v>37310.960200000001</v>
      </c>
      <c r="AB1169" s="47">
        <v>487.60329999999999</v>
      </c>
      <c r="AC1169" s="47">
        <v>858.69569999999999</v>
      </c>
      <c r="AD1169" s="47">
        <v>1344.2623000000001</v>
      </c>
      <c r="AE1169" s="47">
        <v>2372.549</v>
      </c>
      <c r="AF1169" s="47">
        <v>0</v>
      </c>
      <c r="AG1169" s="47">
        <v>0</v>
      </c>
      <c r="AH1169" s="47" t="s">
        <v>1917</v>
      </c>
      <c r="AI1169" s="47" t="s">
        <v>1917</v>
      </c>
      <c r="AJ1169" s="47">
        <v>1843.4742000000001</v>
      </c>
      <c r="AK1169" s="47">
        <v>4707.2864</v>
      </c>
      <c r="AL1169" s="47">
        <v>10294.3128</v>
      </c>
      <c r="AM1169" s="47">
        <v>35294.636200000001</v>
      </c>
      <c r="AN1169" s="47">
        <v>1945.6377</v>
      </c>
      <c r="AO1169" s="47">
        <v>5013.2437</v>
      </c>
      <c r="AP1169" s="47">
        <v>10958.5959</v>
      </c>
      <c r="AQ1169" s="47">
        <v>36985.680899999999</v>
      </c>
      <c r="AR1169" s="47">
        <v>115.5116</v>
      </c>
      <c r="AS1169" s="47">
        <v>282.35289999999998</v>
      </c>
      <c r="AT1169" s="47">
        <v>746.39769999999999</v>
      </c>
      <c r="AU1169" s="47">
        <v>2078.0347000000002</v>
      </c>
      <c r="AV1169" s="47" t="s">
        <v>1917</v>
      </c>
      <c r="AW1169" s="47" t="s">
        <v>1917</v>
      </c>
      <c r="AX1169" s="47" t="s">
        <v>1917</v>
      </c>
      <c r="AY1169" s="47">
        <v>24.06</v>
      </c>
    </row>
    <row r="1170" spans="1:51" ht="15" customHeight="1" x14ac:dyDescent="0.25">
      <c r="A1170" s="10" t="s">
        <v>791</v>
      </c>
      <c r="B1170" s="10" t="s">
        <v>801</v>
      </c>
      <c r="C1170" s="11" t="s">
        <v>3062</v>
      </c>
      <c r="D1170" s="47">
        <v>2542.4762999999998</v>
      </c>
      <c r="E1170" s="47">
        <v>4491.3253000000004</v>
      </c>
      <c r="F1170" s="47">
        <v>8264.7060999999994</v>
      </c>
      <c r="G1170" s="47">
        <v>23190.977500000001</v>
      </c>
      <c r="H1170" s="47">
        <v>2781.0695999999998</v>
      </c>
      <c r="I1170" s="47">
        <v>4767.83</v>
      </c>
      <c r="J1170" s="47">
        <v>8796.0998</v>
      </c>
      <c r="K1170" s="47">
        <v>24881.4274</v>
      </c>
      <c r="L1170" s="47">
        <v>203.31950000000001</v>
      </c>
      <c r="M1170" s="47">
        <v>482.35289999999998</v>
      </c>
      <c r="N1170" s="47">
        <v>655.73770000000002</v>
      </c>
      <c r="O1170" s="47">
        <v>1606.5573999999999</v>
      </c>
      <c r="P1170" s="47" t="s">
        <v>1917</v>
      </c>
      <c r="Q1170" s="47" t="s">
        <v>1917</v>
      </c>
      <c r="R1170" s="47" t="s">
        <v>1917</v>
      </c>
      <c r="S1170" s="47">
        <v>23.53</v>
      </c>
      <c r="T1170" s="47">
        <v>1546.2240999999999</v>
      </c>
      <c r="U1170" s="47">
        <v>7362.5604999999996</v>
      </c>
      <c r="V1170" s="47">
        <v>9898.6535000000003</v>
      </c>
      <c r="W1170" s="47">
        <v>26816.9594</v>
      </c>
      <c r="X1170" s="47">
        <v>1676.5505000000001</v>
      </c>
      <c r="Y1170" s="47">
        <v>7892.0264999999999</v>
      </c>
      <c r="Z1170" s="47">
        <v>10472.0947</v>
      </c>
      <c r="AA1170" s="47">
        <v>27135.888800000001</v>
      </c>
      <c r="AB1170" s="47" t="s">
        <v>1917</v>
      </c>
      <c r="AC1170" s="47" t="s">
        <v>1917</v>
      </c>
      <c r="AD1170" s="47" t="s">
        <v>1917</v>
      </c>
      <c r="AE1170" s="47" t="s">
        <v>1917</v>
      </c>
      <c r="AF1170" s="47">
        <v>0</v>
      </c>
      <c r="AG1170" s="47">
        <v>0</v>
      </c>
      <c r="AH1170" s="47">
        <v>0</v>
      </c>
      <c r="AI1170" s="47" t="s">
        <v>1917</v>
      </c>
      <c r="AJ1170" s="47">
        <v>2895.0823999999998</v>
      </c>
      <c r="AK1170" s="47">
        <v>3957.1419999999998</v>
      </c>
      <c r="AL1170" s="47">
        <v>8097.3741</v>
      </c>
      <c r="AM1170" s="47">
        <v>22643.659500000002</v>
      </c>
      <c r="AN1170" s="47">
        <v>3171.9949000000001</v>
      </c>
      <c r="AO1170" s="47">
        <v>4186.5841</v>
      </c>
      <c r="AP1170" s="47">
        <v>8624.4616999999998</v>
      </c>
      <c r="AQ1170" s="47">
        <v>24541.131300000001</v>
      </c>
      <c r="AR1170" s="47" t="s">
        <v>1917</v>
      </c>
      <c r="AS1170" s="47" t="s">
        <v>1917</v>
      </c>
      <c r="AT1170" s="47" t="s">
        <v>1917</v>
      </c>
      <c r="AU1170" s="47" t="s">
        <v>1917</v>
      </c>
      <c r="AV1170" s="47" t="s">
        <v>1917</v>
      </c>
      <c r="AW1170" s="47" t="s">
        <v>1917</v>
      </c>
      <c r="AX1170" s="47" t="s">
        <v>1917</v>
      </c>
      <c r="AY1170" s="47">
        <v>19.75</v>
      </c>
    </row>
    <row r="1171" spans="1:51" ht="15" customHeight="1" x14ac:dyDescent="0.25">
      <c r="A1171" s="10" t="s">
        <v>791</v>
      </c>
      <c r="B1171" s="10" t="s">
        <v>802</v>
      </c>
      <c r="C1171" s="11" t="s">
        <v>3063</v>
      </c>
      <c r="D1171" s="47">
        <v>1852.7991999999999</v>
      </c>
      <c r="E1171" s="47">
        <v>4226.2057999999997</v>
      </c>
      <c r="F1171" s="47">
        <v>12133.059499999999</v>
      </c>
      <c r="G1171" s="47">
        <v>33233.915399999998</v>
      </c>
      <c r="H1171" s="47">
        <v>1969.0161000000001</v>
      </c>
      <c r="I1171" s="47">
        <v>4508.7574000000004</v>
      </c>
      <c r="J1171" s="47">
        <v>12512.401099999999</v>
      </c>
      <c r="K1171" s="47">
        <v>33682.577400000002</v>
      </c>
      <c r="L1171" s="47">
        <v>214.66909999999999</v>
      </c>
      <c r="M1171" s="47">
        <v>420.49470000000002</v>
      </c>
      <c r="N1171" s="47">
        <v>883.88630000000001</v>
      </c>
      <c r="O1171" s="47">
        <v>2279.5030999999999</v>
      </c>
      <c r="P1171" s="47">
        <v>0</v>
      </c>
      <c r="Q1171" s="47" t="s">
        <v>1917</v>
      </c>
      <c r="R1171" s="47">
        <v>16</v>
      </c>
      <c r="S1171" s="47">
        <v>23.83</v>
      </c>
      <c r="T1171" s="47">
        <v>2408.9333999999999</v>
      </c>
      <c r="U1171" s="47">
        <v>4806.0331999999999</v>
      </c>
      <c r="V1171" s="47">
        <v>17178.1702</v>
      </c>
      <c r="W1171" s="47">
        <v>39264.129000000001</v>
      </c>
      <c r="X1171" s="47">
        <v>2532.9742999999999</v>
      </c>
      <c r="Y1171" s="47">
        <v>5258.5963000000002</v>
      </c>
      <c r="Z1171" s="47">
        <v>16954.249599999999</v>
      </c>
      <c r="AA1171" s="47">
        <v>37602.337099999997</v>
      </c>
      <c r="AB1171" s="47">
        <v>253.80709999999999</v>
      </c>
      <c r="AC1171" s="47">
        <v>674.24239999999998</v>
      </c>
      <c r="AD1171" s="47">
        <v>1209.8765000000001</v>
      </c>
      <c r="AE1171" s="47">
        <v>2784.3137000000002</v>
      </c>
      <c r="AF1171" s="47">
        <v>0</v>
      </c>
      <c r="AG1171" s="47" t="s">
        <v>1917</v>
      </c>
      <c r="AH1171" s="47" t="s">
        <v>1917</v>
      </c>
      <c r="AI1171" s="47">
        <v>30.49</v>
      </c>
      <c r="AJ1171" s="47">
        <v>1550.1514999999999</v>
      </c>
      <c r="AK1171" s="47">
        <v>4049.8528000000001</v>
      </c>
      <c r="AL1171" s="47">
        <v>10934.6608</v>
      </c>
      <c r="AM1171" s="47">
        <v>32099.078099999999</v>
      </c>
      <c r="AN1171" s="47">
        <v>1662.1107</v>
      </c>
      <c r="AO1171" s="47">
        <v>4280.6958000000004</v>
      </c>
      <c r="AP1171" s="47">
        <v>11457.299199999999</v>
      </c>
      <c r="AQ1171" s="47">
        <v>32944.910400000001</v>
      </c>
      <c r="AR1171" s="47">
        <v>193.37020000000001</v>
      </c>
      <c r="AS1171" s="47">
        <v>343.31799999999998</v>
      </c>
      <c r="AT1171" s="47">
        <v>806.45159999999998</v>
      </c>
      <c r="AU1171" s="47">
        <v>2184.5018</v>
      </c>
      <c r="AV1171" s="47">
        <v>0</v>
      </c>
      <c r="AW1171" s="47" t="s">
        <v>1917</v>
      </c>
      <c r="AX1171" s="47">
        <v>13.6</v>
      </c>
      <c r="AY1171" s="47">
        <v>22.25</v>
      </c>
    </row>
    <row r="1172" spans="1:51" ht="15" customHeight="1" x14ac:dyDescent="0.25">
      <c r="A1172" s="10" t="s">
        <v>791</v>
      </c>
      <c r="B1172" s="10" t="s">
        <v>803</v>
      </c>
      <c r="C1172" s="11" t="s">
        <v>3064</v>
      </c>
      <c r="D1172" s="47">
        <v>1776.6854000000001</v>
      </c>
      <c r="E1172" s="47">
        <v>4719.9193999999998</v>
      </c>
      <c r="F1172" s="47">
        <v>14306.975200000001</v>
      </c>
      <c r="G1172" s="47">
        <v>37174.577100000002</v>
      </c>
      <c r="H1172" s="47">
        <v>1916.3307</v>
      </c>
      <c r="I1172" s="47">
        <v>5018.8600999999999</v>
      </c>
      <c r="J1172" s="47">
        <v>15079.5224</v>
      </c>
      <c r="K1172" s="47">
        <v>39283.121700000003</v>
      </c>
      <c r="L1172" s="47">
        <v>253.86600000000001</v>
      </c>
      <c r="M1172" s="47">
        <v>604.56730000000005</v>
      </c>
      <c r="N1172" s="47">
        <v>1057.0523000000001</v>
      </c>
      <c r="O1172" s="47">
        <v>2287.3786</v>
      </c>
      <c r="P1172" s="47" t="s">
        <v>1917</v>
      </c>
      <c r="Q1172" s="47">
        <v>13.68</v>
      </c>
      <c r="R1172" s="47">
        <v>16.78</v>
      </c>
      <c r="S1172" s="47">
        <v>24.71</v>
      </c>
      <c r="T1172" s="47">
        <v>3055.4789000000001</v>
      </c>
      <c r="U1172" s="47">
        <v>5316.7804999999998</v>
      </c>
      <c r="V1172" s="47">
        <v>17863.331600000001</v>
      </c>
      <c r="W1172" s="47">
        <v>42835.833299999998</v>
      </c>
      <c r="X1172" s="47">
        <v>3310.2928000000002</v>
      </c>
      <c r="Y1172" s="47">
        <v>5638.7698</v>
      </c>
      <c r="Z1172" s="47">
        <v>18182.925500000001</v>
      </c>
      <c r="AA1172" s="47">
        <v>44636.394699999997</v>
      </c>
      <c r="AB1172" s="47">
        <v>593.4579</v>
      </c>
      <c r="AC1172" s="47">
        <v>1335.4037000000001</v>
      </c>
      <c r="AD1172" s="47">
        <v>2628.866</v>
      </c>
      <c r="AE1172" s="47">
        <v>3045.4544999999998</v>
      </c>
      <c r="AF1172" s="47" t="s">
        <v>1917</v>
      </c>
      <c r="AG1172" s="47" t="s">
        <v>1917</v>
      </c>
      <c r="AH1172" s="47">
        <v>34.44</v>
      </c>
      <c r="AI1172" s="47">
        <v>24.72</v>
      </c>
      <c r="AJ1172" s="47">
        <v>1289.7426</v>
      </c>
      <c r="AK1172" s="47">
        <v>4576.7083000000002</v>
      </c>
      <c r="AL1172" s="47">
        <v>13660.9704</v>
      </c>
      <c r="AM1172" s="47">
        <v>36342.410300000003</v>
      </c>
      <c r="AN1172" s="47">
        <v>1385.5337</v>
      </c>
      <c r="AO1172" s="47">
        <v>4870.1187</v>
      </c>
      <c r="AP1172" s="47">
        <v>14515.795599999999</v>
      </c>
      <c r="AQ1172" s="47">
        <v>38496.2264</v>
      </c>
      <c r="AR1172" s="47">
        <v>124.5552</v>
      </c>
      <c r="AS1172" s="47">
        <v>429.21010000000001</v>
      </c>
      <c r="AT1172" s="47">
        <v>771.53560000000004</v>
      </c>
      <c r="AU1172" s="47">
        <v>2175.9465</v>
      </c>
      <c r="AV1172" s="47">
        <v>0</v>
      </c>
      <c r="AW1172" s="47" t="s">
        <v>1917</v>
      </c>
      <c r="AX1172" s="47">
        <v>9.1300000000000008</v>
      </c>
      <c r="AY1172" s="47">
        <v>24.71</v>
      </c>
    </row>
    <row r="1173" spans="1:51" ht="15" customHeight="1" x14ac:dyDescent="0.25">
      <c r="A1173" s="10" t="s">
        <v>791</v>
      </c>
      <c r="B1173" s="10" t="s">
        <v>804</v>
      </c>
      <c r="C1173" s="11" t="s">
        <v>3065</v>
      </c>
      <c r="D1173" s="47">
        <v>1216.8176000000001</v>
      </c>
      <c r="E1173" s="47">
        <v>5608.1890000000003</v>
      </c>
      <c r="F1173" s="47">
        <v>12375.273800000001</v>
      </c>
      <c r="G1173" s="47">
        <v>34618.639900000002</v>
      </c>
      <c r="H1173" s="47">
        <v>1276.7123999999999</v>
      </c>
      <c r="I1173" s="47">
        <v>5941.6412</v>
      </c>
      <c r="J1173" s="47">
        <v>13129.4511</v>
      </c>
      <c r="K1173" s="47">
        <v>36340.456400000003</v>
      </c>
      <c r="L1173" s="47">
        <v>306.14409999999998</v>
      </c>
      <c r="M1173" s="47">
        <v>587.51179999999999</v>
      </c>
      <c r="N1173" s="47">
        <v>927.05880000000002</v>
      </c>
      <c r="O1173" s="47">
        <v>2245.1498999999999</v>
      </c>
      <c r="P1173" s="47">
        <v>0</v>
      </c>
      <c r="Q1173" s="47">
        <v>15.71</v>
      </c>
      <c r="R1173" s="47">
        <v>13.8</v>
      </c>
      <c r="S1173" s="47">
        <v>27.02</v>
      </c>
      <c r="T1173" s="47">
        <v>1579.1718000000001</v>
      </c>
      <c r="U1173" s="47">
        <v>7043.6827000000003</v>
      </c>
      <c r="V1173" s="47">
        <v>11730.001700000001</v>
      </c>
      <c r="W1173" s="47">
        <v>35483.760499999997</v>
      </c>
      <c r="X1173" s="47">
        <v>1554.3758</v>
      </c>
      <c r="Y1173" s="47">
        <v>7530.759</v>
      </c>
      <c r="Z1173" s="47">
        <v>12211.7325</v>
      </c>
      <c r="AA1173" s="47">
        <v>35975.1175</v>
      </c>
      <c r="AB1173" s="47">
        <v>708.47460000000001</v>
      </c>
      <c r="AC1173" s="47">
        <v>1403.7559000000001</v>
      </c>
      <c r="AD1173" s="47">
        <v>1456.1404</v>
      </c>
      <c r="AE1173" s="47">
        <v>3169.8112999999998</v>
      </c>
      <c r="AF1173" s="47">
        <v>0</v>
      </c>
      <c r="AG1173" s="47" t="s">
        <v>1917</v>
      </c>
      <c r="AH1173" s="47" t="s">
        <v>1917</v>
      </c>
      <c r="AI1173" s="47">
        <v>32.869999999999997</v>
      </c>
      <c r="AJ1173" s="47">
        <v>1052.1112000000001</v>
      </c>
      <c r="AK1173" s="47">
        <v>5245.9138999999996</v>
      </c>
      <c r="AL1173" s="47">
        <v>12537.7798</v>
      </c>
      <c r="AM1173" s="47">
        <v>34419.718500000003</v>
      </c>
      <c r="AN1173" s="47">
        <v>1150.5018</v>
      </c>
      <c r="AO1173" s="47">
        <v>5540.5960999999998</v>
      </c>
      <c r="AP1173" s="47">
        <v>13360.5702</v>
      </c>
      <c r="AQ1173" s="47">
        <v>36424.460599999999</v>
      </c>
      <c r="AR1173" s="47">
        <v>123.2666</v>
      </c>
      <c r="AS1173" s="47">
        <v>381.51659999999998</v>
      </c>
      <c r="AT1173" s="47">
        <v>793.81439999999998</v>
      </c>
      <c r="AU1173" s="47">
        <v>2032.538</v>
      </c>
      <c r="AV1173" s="47">
        <v>0</v>
      </c>
      <c r="AW1173" s="47" t="s">
        <v>1917</v>
      </c>
      <c r="AX1173" s="47">
        <v>12.54</v>
      </c>
      <c r="AY1173" s="47">
        <v>25.53</v>
      </c>
    </row>
    <row r="1174" spans="1:51" ht="15" customHeight="1" x14ac:dyDescent="0.25">
      <c r="A1174" s="10" t="s">
        <v>791</v>
      </c>
      <c r="B1174" s="10" t="s">
        <v>340</v>
      </c>
      <c r="C1174" s="11" t="s">
        <v>3066</v>
      </c>
      <c r="D1174" s="47">
        <v>1265.4914000000001</v>
      </c>
      <c r="E1174" s="47">
        <v>5487.5370000000003</v>
      </c>
      <c r="F1174" s="47">
        <v>12771.9702</v>
      </c>
      <c r="G1174" s="47">
        <v>35431.054700000001</v>
      </c>
      <c r="H1174" s="47">
        <v>1327.4007999999999</v>
      </c>
      <c r="I1174" s="47">
        <v>5716.7096000000001</v>
      </c>
      <c r="J1174" s="47">
        <v>13069.9197</v>
      </c>
      <c r="K1174" s="47">
        <v>36670.327100000002</v>
      </c>
      <c r="L1174" s="47">
        <v>211.66309999999999</v>
      </c>
      <c r="M1174" s="47">
        <v>437.94470000000001</v>
      </c>
      <c r="N1174" s="47">
        <v>846.66669999999999</v>
      </c>
      <c r="O1174" s="47">
        <v>1937.018</v>
      </c>
      <c r="P1174" s="47">
        <v>0</v>
      </c>
      <c r="Q1174" s="47" t="s">
        <v>1917</v>
      </c>
      <c r="R1174" s="47">
        <v>15.82</v>
      </c>
      <c r="S1174" s="47">
        <v>25</v>
      </c>
      <c r="T1174" s="47">
        <v>1493.4236000000001</v>
      </c>
      <c r="U1174" s="47">
        <v>5944.6900999999998</v>
      </c>
      <c r="V1174" s="47">
        <v>13985.8521</v>
      </c>
      <c r="W1174" s="47">
        <v>39265.461000000003</v>
      </c>
      <c r="X1174" s="47">
        <v>1529.7687000000001</v>
      </c>
      <c r="Y1174" s="47">
        <v>6130.9170999999997</v>
      </c>
      <c r="Z1174" s="47">
        <v>14240.919099999999</v>
      </c>
      <c r="AA1174" s="47">
        <v>40598.570699999997</v>
      </c>
      <c r="AB1174" s="47">
        <v>419.6891</v>
      </c>
      <c r="AC1174" s="47">
        <v>829.6943</v>
      </c>
      <c r="AD1174" s="47">
        <v>1236.5590999999999</v>
      </c>
      <c r="AE1174" s="47">
        <v>2310.3447999999999</v>
      </c>
      <c r="AF1174" s="47">
        <v>0</v>
      </c>
      <c r="AG1174" s="47" t="s">
        <v>1917</v>
      </c>
      <c r="AH1174" s="47" t="s">
        <v>1917</v>
      </c>
      <c r="AI1174" s="47">
        <v>27.41</v>
      </c>
      <c r="AJ1174" s="47">
        <v>1177.7727</v>
      </c>
      <c r="AK1174" s="47">
        <v>5386.4867000000004</v>
      </c>
      <c r="AL1174" s="47">
        <v>12510.6484</v>
      </c>
      <c r="AM1174" s="47">
        <v>34759.164799999999</v>
      </c>
      <c r="AN1174" s="47">
        <v>1249.5204000000001</v>
      </c>
      <c r="AO1174" s="47">
        <v>5625.1522000000004</v>
      </c>
      <c r="AP1174" s="47">
        <v>12817.829599999999</v>
      </c>
      <c r="AQ1174" s="47">
        <v>35981.994299999998</v>
      </c>
      <c r="AR1174" s="47">
        <v>131.6052</v>
      </c>
      <c r="AS1174" s="47">
        <v>351.35140000000001</v>
      </c>
      <c r="AT1174" s="47">
        <v>762.73149999999998</v>
      </c>
      <c r="AU1174" s="47">
        <v>1871.6012000000001</v>
      </c>
      <c r="AV1174" s="47">
        <v>0</v>
      </c>
      <c r="AW1174" s="47" t="s">
        <v>1917</v>
      </c>
      <c r="AX1174" s="47">
        <v>15.76</v>
      </c>
      <c r="AY1174" s="47">
        <v>24.59</v>
      </c>
    </row>
    <row r="1175" spans="1:51" ht="15" customHeight="1" x14ac:dyDescent="0.25">
      <c r="A1175" s="10" t="s">
        <v>791</v>
      </c>
      <c r="B1175" s="10" t="s">
        <v>805</v>
      </c>
      <c r="C1175" s="11" t="s">
        <v>3067</v>
      </c>
      <c r="D1175" s="47">
        <v>1966.9926</v>
      </c>
      <c r="E1175" s="47">
        <v>5923.4098000000004</v>
      </c>
      <c r="F1175" s="47">
        <v>13305.9602</v>
      </c>
      <c r="G1175" s="47">
        <v>36024.922700000003</v>
      </c>
      <c r="H1175" s="47">
        <v>2078.1887000000002</v>
      </c>
      <c r="I1175" s="47">
        <v>6190.9151000000002</v>
      </c>
      <c r="J1175" s="47">
        <v>13806.9799</v>
      </c>
      <c r="K1175" s="47">
        <v>37073.201099999998</v>
      </c>
      <c r="L1175" s="47">
        <v>214.1267</v>
      </c>
      <c r="M1175" s="47">
        <v>427.70929999999998</v>
      </c>
      <c r="N1175" s="47">
        <v>824.85069999999996</v>
      </c>
      <c r="O1175" s="47">
        <v>2167.9306999999999</v>
      </c>
      <c r="P1175" s="47">
        <v>8.83</v>
      </c>
      <c r="Q1175" s="47">
        <v>7.68</v>
      </c>
      <c r="R1175" s="47">
        <v>15.05</v>
      </c>
      <c r="S1175" s="47">
        <v>24</v>
      </c>
      <c r="T1175" s="47">
        <v>2395.2570999999998</v>
      </c>
      <c r="U1175" s="47">
        <v>9693.3763999999992</v>
      </c>
      <c r="V1175" s="47">
        <v>20886.689600000002</v>
      </c>
      <c r="W1175" s="47">
        <v>49591.8531</v>
      </c>
      <c r="X1175" s="47">
        <v>2516.4140000000002</v>
      </c>
      <c r="Y1175" s="47">
        <v>10179.5913</v>
      </c>
      <c r="Z1175" s="47">
        <v>21705.461500000001</v>
      </c>
      <c r="AA1175" s="47">
        <v>50639.289599999996</v>
      </c>
      <c r="AB1175" s="47">
        <v>491.87860000000001</v>
      </c>
      <c r="AC1175" s="47">
        <v>1044.0252</v>
      </c>
      <c r="AD1175" s="47">
        <v>1689.5623000000001</v>
      </c>
      <c r="AE1175" s="47">
        <v>3652.7415000000001</v>
      </c>
      <c r="AF1175" s="47" t="s">
        <v>1917</v>
      </c>
      <c r="AG1175" s="47">
        <v>11.92</v>
      </c>
      <c r="AH1175" s="47">
        <v>22.94</v>
      </c>
      <c r="AI1175" s="47">
        <v>31.01</v>
      </c>
      <c r="AJ1175" s="47">
        <v>1800.9682</v>
      </c>
      <c r="AK1175" s="47">
        <v>5011.9353000000001</v>
      </c>
      <c r="AL1175" s="47">
        <v>11495.218199999999</v>
      </c>
      <c r="AM1175" s="47">
        <v>32473.224600000001</v>
      </c>
      <c r="AN1175" s="47">
        <v>1908.3028999999999</v>
      </c>
      <c r="AO1175" s="47">
        <v>5226.5627000000004</v>
      </c>
      <c r="AP1175" s="47">
        <v>11920.3392</v>
      </c>
      <c r="AQ1175" s="47">
        <v>33521.723299999998</v>
      </c>
      <c r="AR1175" s="47">
        <v>106.4512</v>
      </c>
      <c r="AS1175" s="47">
        <v>278.70100000000002</v>
      </c>
      <c r="AT1175" s="47">
        <v>618.30460000000005</v>
      </c>
      <c r="AU1175" s="47">
        <v>1779.2208000000001</v>
      </c>
      <c r="AV1175" s="47" t="s">
        <v>1917</v>
      </c>
      <c r="AW1175" s="47">
        <v>5.32</v>
      </c>
      <c r="AX1175" s="47">
        <v>11.76</v>
      </c>
      <c r="AY1175" s="47">
        <v>21.48</v>
      </c>
    </row>
    <row r="1176" spans="1:51" ht="15" customHeight="1" x14ac:dyDescent="0.25">
      <c r="A1176" s="10" t="s">
        <v>791</v>
      </c>
      <c r="B1176" s="10" t="s">
        <v>806</v>
      </c>
      <c r="C1176" s="11" t="s">
        <v>3068</v>
      </c>
      <c r="D1176" s="47">
        <v>1592.1478</v>
      </c>
      <c r="E1176" s="47">
        <v>5337.8712999999998</v>
      </c>
      <c r="F1176" s="47">
        <v>12267.665499999999</v>
      </c>
      <c r="G1176" s="47">
        <v>35983.425799999997</v>
      </c>
      <c r="H1176" s="47">
        <v>1504.893</v>
      </c>
      <c r="I1176" s="47">
        <v>5487.4197000000004</v>
      </c>
      <c r="J1176" s="47">
        <v>12926.9049</v>
      </c>
      <c r="K1176" s="47">
        <v>36162.762699999999</v>
      </c>
      <c r="L1176" s="47">
        <v>402.59739999999999</v>
      </c>
      <c r="M1176" s="47">
        <v>442.36759999999998</v>
      </c>
      <c r="N1176" s="47">
        <v>642.85709999999995</v>
      </c>
      <c r="O1176" s="47">
        <v>1756.0976000000001</v>
      </c>
      <c r="P1176" s="47" t="s">
        <v>1917</v>
      </c>
      <c r="Q1176" s="47" t="s">
        <v>1917</v>
      </c>
      <c r="R1176" s="47">
        <v>15.19</v>
      </c>
      <c r="S1176" s="47">
        <v>28.74</v>
      </c>
      <c r="T1176" s="47">
        <v>2271.0374000000002</v>
      </c>
      <c r="U1176" s="47">
        <v>7444.0527000000002</v>
      </c>
      <c r="V1176" s="47">
        <v>15265.4439</v>
      </c>
      <c r="W1176" s="47">
        <v>45298.224000000002</v>
      </c>
      <c r="X1176" s="47">
        <v>1897.3561999999999</v>
      </c>
      <c r="Y1176" s="47">
        <v>6949.2803000000004</v>
      </c>
      <c r="Z1176" s="47">
        <v>16526.796300000002</v>
      </c>
      <c r="AA1176" s="47">
        <v>46769.8851</v>
      </c>
      <c r="AB1176" s="47">
        <v>979.59180000000003</v>
      </c>
      <c r="AC1176" s="47">
        <v>904.1096</v>
      </c>
      <c r="AD1176" s="47">
        <v>1000</v>
      </c>
      <c r="AE1176" s="47">
        <v>3534.8836999999999</v>
      </c>
      <c r="AF1176" s="47" t="s">
        <v>1917</v>
      </c>
      <c r="AG1176" s="47" t="s">
        <v>1917</v>
      </c>
      <c r="AH1176" s="47" t="s">
        <v>1917</v>
      </c>
      <c r="AI1176" s="47">
        <v>28.24</v>
      </c>
      <c r="AJ1176" s="47">
        <v>1275.3326999999999</v>
      </c>
      <c r="AK1176" s="47">
        <v>4717.9066000000003</v>
      </c>
      <c r="AL1176" s="47">
        <v>11466.535099999999</v>
      </c>
      <c r="AM1176" s="47">
        <v>34341.883500000004</v>
      </c>
      <c r="AN1176" s="47">
        <v>1321.7434000000001</v>
      </c>
      <c r="AO1176" s="47">
        <v>5057.1139000000003</v>
      </c>
      <c r="AP1176" s="47">
        <v>11964.865</v>
      </c>
      <c r="AQ1176" s="47">
        <v>34293.474699999999</v>
      </c>
      <c r="AR1176" s="47">
        <v>133.33330000000001</v>
      </c>
      <c r="AS1176" s="47">
        <v>306.45159999999998</v>
      </c>
      <c r="AT1176" s="47">
        <v>547.41380000000004</v>
      </c>
      <c r="AU1176" s="47">
        <v>1442.623</v>
      </c>
      <c r="AV1176" s="47">
        <v>0</v>
      </c>
      <c r="AW1176" s="47" t="s">
        <v>1917</v>
      </c>
      <c r="AX1176" s="47" t="s">
        <v>1917</v>
      </c>
      <c r="AY1176" s="47">
        <v>28.86</v>
      </c>
    </row>
    <row r="1177" spans="1:51" ht="15" customHeight="1" x14ac:dyDescent="0.25">
      <c r="A1177" s="10" t="s">
        <v>791</v>
      </c>
      <c r="B1177" s="10" t="s">
        <v>807</v>
      </c>
      <c r="C1177" s="11" t="s">
        <v>3069</v>
      </c>
      <c r="D1177" s="47">
        <v>1963.4250999999999</v>
      </c>
      <c r="E1177" s="47">
        <v>5480.1878999999999</v>
      </c>
      <c r="F1177" s="47">
        <v>13649.0447</v>
      </c>
      <c r="G1177" s="47">
        <v>33855.9548</v>
      </c>
      <c r="H1177" s="47">
        <v>2049.5886</v>
      </c>
      <c r="I1177" s="47">
        <v>5673.3807999999999</v>
      </c>
      <c r="J1177" s="47">
        <v>14181.234</v>
      </c>
      <c r="K1177" s="47">
        <v>34593.844700000001</v>
      </c>
      <c r="L1177" s="47">
        <v>226.97800000000001</v>
      </c>
      <c r="M1177" s="47">
        <v>448.9796</v>
      </c>
      <c r="N1177" s="47">
        <v>824.66279999999995</v>
      </c>
      <c r="O1177" s="47">
        <v>2120.9068000000002</v>
      </c>
      <c r="P1177" s="47">
        <v>0</v>
      </c>
      <c r="Q1177" s="47" t="s">
        <v>1917</v>
      </c>
      <c r="R1177" s="47">
        <v>16.75</v>
      </c>
      <c r="S1177" s="47">
        <v>24.78</v>
      </c>
      <c r="T1177" s="47">
        <v>2653.9148</v>
      </c>
      <c r="U1177" s="47">
        <v>7415.6751000000004</v>
      </c>
      <c r="V1177" s="47">
        <v>15448.5416</v>
      </c>
      <c r="W1177" s="47">
        <v>43651.889000000003</v>
      </c>
      <c r="X1177" s="47">
        <v>2706.4274</v>
      </c>
      <c r="Y1177" s="47">
        <v>7715.7542999999996</v>
      </c>
      <c r="Z1177" s="47">
        <v>16078.6919</v>
      </c>
      <c r="AA1177" s="47">
        <v>43309.219899999996</v>
      </c>
      <c r="AB1177" s="47">
        <v>475.33629999999999</v>
      </c>
      <c r="AC1177" s="47">
        <v>583.81500000000005</v>
      </c>
      <c r="AD1177" s="47">
        <v>909.09090000000003</v>
      </c>
      <c r="AE1177" s="47">
        <v>3179.4872</v>
      </c>
      <c r="AF1177" s="47">
        <v>0</v>
      </c>
      <c r="AG1177" s="47" t="s">
        <v>1917</v>
      </c>
      <c r="AH1177" s="47" t="s">
        <v>1917</v>
      </c>
      <c r="AI1177" s="47">
        <v>36.94</v>
      </c>
      <c r="AJ1177" s="47">
        <v>1682.4411</v>
      </c>
      <c r="AK1177" s="47">
        <v>4884.3883999999998</v>
      </c>
      <c r="AL1177" s="47">
        <v>13165.072399999999</v>
      </c>
      <c r="AM1177" s="47">
        <v>31460.7107</v>
      </c>
      <c r="AN1177" s="47">
        <v>1782.2983999999999</v>
      </c>
      <c r="AO1177" s="47">
        <v>5044.6786000000002</v>
      </c>
      <c r="AP1177" s="47">
        <v>13670.915300000001</v>
      </c>
      <c r="AQ1177" s="47">
        <v>32462.812600000001</v>
      </c>
      <c r="AR1177" s="47">
        <v>125.91240000000001</v>
      </c>
      <c r="AS1177" s="47">
        <v>407.47329999999999</v>
      </c>
      <c r="AT1177" s="47">
        <v>801.95600000000002</v>
      </c>
      <c r="AU1177" s="47">
        <v>1862.069</v>
      </c>
      <c r="AV1177" s="47">
        <v>0</v>
      </c>
      <c r="AW1177" s="47" t="s">
        <v>1917</v>
      </c>
      <c r="AX1177" s="47">
        <v>16.559999999999999</v>
      </c>
      <c r="AY1177" s="47">
        <v>20.96</v>
      </c>
    </row>
    <row r="1178" spans="1:51" ht="15" customHeight="1" x14ac:dyDescent="0.25">
      <c r="A1178" s="10" t="s">
        <v>791</v>
      </c>
      <c r="B1178" s="10" t="s">
        <v>808</v>
      </c>
      <c r="C1178" s="11" t="s">
        <v>3070</v>
      </c>
      <c r="D1178" s="47">
        <v>1436.1632999999999</v>
      </c>
      <c r="E1178" s="47">
        <v>5223.1589000000004</v>
      </c>
      <c r="F1178" s="47">
        <v>10808.185299999999</v>
      </c>
      <c r="G1178" s="47">
        <v>35134.897599999997</v>
      </c>
      <c r="H1178" s="47">
        <v>1579.9157</v>
      </c>
      <c r="I1178" s="47">
        <v>5448.8271999999997</v>
      </c>
      <c r="J1178" s="47">
        <v>11467.558800000001</v>
      </c>
      <c r="K1178" s="47">
        <v>36905.279300000002</v>
      </c>
      <c r="L1178" s="47">
        <v>258.53019999999998</v>
      </c>
      <c r="M1178" s="47">
        <v>570.41800000000001</v>
      </c>
      <c r="N1178" s="47">
        <v>863.81029999999998</v>
      </c>
      <c r="O1178" s="47">
        <v>2164.2035999999998</v>
      </c>
      <c r="P1178" s="47" t="s">
        <v>1917</v>
      </c>
      <c r="Q1178" s="47">
        <v>12.9</v>
      </c>
      <c r="R1178" s="47">
        <v>11.06</v>
      </c>
      <c r="S1178" s="47">
        <v>28.2</v>
      </c>
      <c r="T1178" s="47">
        <v>1381.9477999999999</v>
      </c>
      <c r="U1178" s="47">
        <v>6121.5205999999998</v>
      </c>
      <c r="V1178" s="47">
        <v>11030.847</v>
      </c>
      <c r="W1178" s="47">
        <v>31950.7778</v>
      </c>
      <c r="X1178" s="47">
        <v>1550.6992</v>
      </c>
      <c r="Y1178" s="47">
        <v>6410.8401999999996</v>
      </c>
      <c r="Z1178" s="47">
        <v>11540.564700000001</v>
      </c>
      <c r="AA1178" s="47">
        <v>32919.407200000001</v>
      </c>
      <c r="AB1178" s="47">
        <v>425.6651</v>
      </c>
      <c r="AC1178" s="47">
        <v>892.36789999999996</v>
      </c>
      <c r="AD1178" s="47">
        <v>1447.3684000000001</v>
      </c>
      <c r="AE1178" s="47">
        <v>3009.0497999999998</v>
      </c>
      <c r="AF1178" s="47">
        <v>0</v>
      </c>
      <c r="AG1178" s="47">
        <v>11.54</v>
      </c>
      <c r="AH1178" s="47">
        <v>10.32</v>
      </c>
      <c r="AI1178" s="47">
        <v>30.13</v>
      </c>
      <c r="AJ1178" s="47">
        <v>1475.3088</v>
      </c>
      <c r="AK1178" s="47">
        <v>4783.4435999999996</v>
      </c>
      <c r="AL1178" s="47">
        <v>10729.2731</v>
      </c>
      <c r="AM1178" s="47">
        <v>35840.705499999996</v>
      </c>
      <c r="AN1178" s="47">
        <v>1601.0110999999999</v>
      </c>
      <c r="AO1178" s="47">
        <v>4977.9569000000001</v>
      </c>
      <c r="AP1178" s="47">
        <v>11441.6852</v>
      </c>
      <c r="AQ1178" s="47">
        <v>37788.807699999998</v>
      </c>
      <c r="AR1178" s="47">
        <v>137.85310000000001</v>
      </c>
      <c r="AS1178" s="47">
        <v>412.83519999999999</v>
      </c>
      <c r="AT1178" s="47">
        <v>656.99480000000005</v>
      </c>
      <c r="AU1178" s="47">
        <v>1976.9308000000001</v>
      </c>
      <c r="AV1178" s="47" t="s">
        <v>1917</v>
      </c>
      <c r="AW1178" s="47">
        <v>13.89</v>
      </c>
      <c r="AX1178" s="47">
        <v>11.44</v>
      </c>
      <c r="AY1178" s="47">
        <v>27.74</v>
      </c>
    </row>
    <row r="1179" spans="1:51" ht="15" customHeight="1" x14ac:dyDescent="0.25">
      <c r="A1179" s="10" t="s">
        <v>791</v>
      </c>
      <c r="B1179" s="10" t="s">
        <v>57</v>
      </c>
      <c r="C1179" s="11" t="s">
        <v>3071</v>
      </c>
      <c r="D1179" s="47">
        <v>1572.2297000000001</v>
      </c>
      <c r="E1179" s="47">
        <v>6566.1576999999997</v>
      </c>
      <c r="F1179" s="47">
        <v>13458.727999999999</v>
      </c>
      <c r="G1179" s="47">
        <v>34994.190999999999</v>
      </c>
      <c r="H1179" s="47">
        <v>1687.8621000000001</v>
      </c>
      <c r="I1179" s="47">
        <v>6969.7380999999996</v>
      </c>
      <c r="J1179" s="47">
        <v>14428.4565</v>
      </c>
      <c r="K1179" s="47">
        <v>36866.565499999997</v>
      </c>
      <c r="L1179" s="47">
        <v>195.3578</v>
      </c>
      <c r="M1179" s="47">
        <v>494.8646</v>
      </c>
      <c r="N1179" s="47">
        <v>853.01199999999994</v>
      </c>
      <c r="O1179" s="47">
        <v>2248.1426000000001</v>
      </c>
      <c r="P1179" s="47" t="s">
        <v>1917</v>
      </c>
      <c r="Q1179" s="47">
        <v>11.27</v>
      </c>
      <c r="R1179" s="47">
        <v>15.2</v>
      </c>
      <c r="S1179" s="47">
        <v>26.23</v>
      </c>
      <c r="T1179" s="47">
        <v>1592.8969999999999</v>
      </c>
      <c r="U1179" s="47">
        <v>8164.7430000000004</v>
      </c>
      <c r="V1179" s="47">
        <v>17262.281599999998</v>
      </c>
      <c r="W1179" s="47">
        <v>48873.713300000003</v>
      </c>
      <c r="X1179" s="47">
        <v>1687.9467999999999</v>
      </c>
      <c r="Y1179" s="47">
        <v>8693.0948000000008</v>
      </c>
      <c r="Z1179" s="47">
        <v>18484.383000000002</v>
      </c>
      <c r="AA1179" s="47">
        <v>50037.0285</v>
      </c>
      <c r="AB1179" s="47">
        <v>385.76780000000002</v>
      </c>
      <c r="AC1179" s="47">
        <v>912.56830000000002</v>
      </c>
      <c r="AD1179" s="47">
        <v>1495.6522</v>
      </c>
      <c r="AE1179" s="47">
        <v>3293.3332999999998</v>
      </c>
      <c r="AF1179" s="47">
        <v>0</v>
      </c>
      <c r="AG1179" s="47" t="s">
        <v>1917</v>
      </c>
      <c r="AH1179" s="47" t="s">
        <v>1917</v>
      </c>
      <c r="AI1179" s="47">
        <v>34.42</v>
      </c>
      <c r="AJ1179" s="47">
        <v>1565.0353</v>
      </c>
      <c r="AK1179" s="47">
        <v>6236.7195000000002</v>
      </c>
      <c r="AL1179" s="47">
        <v>12846.9676</v>
      </c>
      <c r="AM1179" s="47">
        <v>33253.448299999996</v>
      </c>
      <c r="AN1179" s="47">
        <v>1687.8326</v>
      </c>
      <c r="AO1179" s="47">
        <v>6614.5869000000002</v>
      </c>
      <c r="AP1179" s="47">
        <v>13776.104600000001</v>
      </c>
      <c r="AQ1179" s="47">
        <v>35214.751600000003</v>
      </c>
      <c r="AR1179" s="47">
        <v>129.07429999999999</v>
      </c>
      <c r="AS1179" s="47">
        <v>408.78379999999999</v>
      </c>
      <c r="AT1179" s="47">
        <v>749.65030000000002</v>
      </c>
      <c r="AU1179" s="47">
        <v>2117.0569</v>
      </c>
      <c r="AV1179" s="47" t="s">
        <v>1917</v>
      </c>
      <c r="AW1179" s="47">
        <v>10.9</v>
      </c>
      <c r="AX1179" s="47">
        <v>14.98</v>
      </c>
      <c r="AY1179" s="47">
        <v>24.53</v>
      </c>
    </row>
    <row r="1180" spans="1:51" ht="15" customHeight="1" x14ac:dyDescent="0.25">
      <c r="A1180" s="10" t="s">
        <v>791</v>
      </c>
      <c r="B1180" s="10" t="s">
        <v>167</v>
      </c>
      <c r="C1180" s="11" t="s">
        <v>3072</v>
      </c>
      <c r="D1180" s="47">
        <v>1484.1503</v>
      </c>
      <c r="E1180" s="47">
        <v>4804.5194000000001</v>
      </c>
      <c r="F1180" s="47">
        <v>11792.4</v>
      </c>
      <c r="G1180" s="47">
        <v>35125.851499999997</v>
      </c>
      <c r="H1180" s="47">
        <v>1571.1223</v>
      </c>
      <c r="I1180" s="47">
        <v>5119.0826999999999</v>
      </c>
      <c r="J1180" s="47">
        <v>12413.8007</v>
      </c>
      <c r="K1180" s="47">
        <v>36947.401599999997</v>
      </c>
      <c r="L1180" s="47">
        <v>196.50659999999999</v>
      </c>
      <c r="M1180" s="47">
        <v>435.60210000000001</v>
      </c>
      <c r="N1180" s="47">
        <v>846.69479999999999</v>
      </c>
      <c r="O1180" s="47">
        <v>2049.6894000000002</v>
      </c>
      <c r="P1180" s="47">
        <v>0</v>
      </c>
      <c r="Q1180" s="47" t="s">
        <v>1917</v>
      </c>
      <c r="R1180" s="47">
        <v>7.59</v>
      </c>
      <c r="S1180" s="47">
        <v>24.66</v>
      </c>
      <c r="T1180" s="47">
        <v>1444.4111</v>
      </c>
      <c r="U1180" s="47">
        <v>5741.9544999999998</v>
      </c>
      <c r="V1180" s="47">
        <v>11667.7381</v>
      </c>
      <c r="W1180" s="47">
        <v>24262.668300000001</v>
      </c>
      <c r="X1180" s="47">
        <v>1520.3902</v>
      </c>
      <c r="Y1180" s="47">
        <v>6077.2619999999997</v>
      </c>
      <c r="Z1180" s="47">
        <v>12365.9913</v>
      </c>
      <c r="AA1180" s="47">
        <v>25169.407200000001</v>
      </c>
      <c r="AB1180" s="47">
        <v>343.37349999999998</v>
      </c>
      <c r="AC1180" s="47">
        <v>883.40809999999999</v>
      </c>
      <c r="AD1180" s="47">
        <v>1515.3373999999999</v>
      </c>
      <c r="AE1180" s="47">
        <v>2680.5556000000001</v>
      </c>
      <c r="AF1180" s="47">
        <v>0</v>
      </c>
      <c r="AG1180" s="47" t="s">
        <v>1917</v>
      </c>
      <c r="AH1180" s="47" t="s">
        <v>1917</v>
      </c>
      <c r="AI1180" s="47" t="s">
        <v>1917</v>
      </c>
      <c r="AJ1180" s="47">
        <v>1506.7418</v>
      </c>
      <c r="AK1180" s="47">
        <v>4518.9346999999998</v>
      </c>
      <c r="AL1180" s="47">
        <v>11829.480100000001</v>
      </c>
      <c r="AM1180" s="47">
        <v>37028.890899999999</v>
      </c>
      <c r="AN1180" s="47">
        <v>1599.9631999999999</v>
      </c>
      <c r="AO1180" s="47">
        <v>4827.1782999999996</v>
      </c>
      <c r="AP1180" s="47">
        <v>12428.0213</v>
      </c>
      <c r="AQ1180" s="47">
        <v>39010.6999</v>
      </c>
      <c r="AR1180" s="47">
        <v>113.0137</v>
      </c>
      <c r="AS1180" s="47">
        <v>299.18029999999999</v>
      </c>
      <c r="AT1180" s="47">
        <v>647.81020000000001</v>
      </c>
      <c r="AU1180" s="47">
        <v>1939.1727000000001</v>
      </c>
      <c r="AV1180" s="47">
        <v>0</v>
      </c>
      <c r="AW1180" s="47" t="s">
        <v>1917</v>
      </c>
      <c r="AX1180" s="47" t="s">
        <v>1917</v>
      </c>
      <c r="AY1180" s="47">
        <v>26.18</v>
      </c>
    </row>
    <row r="1181" spans="1:51" ht="15" customHeight="1" x14ac:dyDescent="0.25">
      <c r="A1181" s="10" t="s">
        <v>791</v>
      </c>
      <c r="B1181" s="10" t="s">
        <v>809</v>
      </c>
      <c r="C1181" s="11" t="s">
        <v>3073</v>
      </c>
      <c r="D1181" s="47">
        <v>1711.7402</v>
      </c>
      <c r="E1181" s="47">
        <v>4686.3990999999996</v>
      </c>
      <c r="F1181" s="47">
        <v>10553.7539</v>
      </c>
      <c r="G1181" s="47">
        <v>30727.94</v>
      </c>
      <c r="H1181" s="47">
        <v>1839.4631999999999</v>
      </c>
      <c r="I1181" s="47">
        <v>4993.7201999999997</v>
      </c>
      <c r="J1181" s="47">
        <v>11184.0149</v>
      </c>
      <c r="K1181" s="47">
        <v>32499.020499999999</v>
      </c>
      <c r="L1181" s="47">
        <v>280.47179999999997</v>
      </c>
      <c r="M1181" s="47">
        <v>479.41890000000001</v>
      </c>
      <c r="N1181" s="47">
        <v>809.93600000000004</v>
      </c>
      <c r="O1181" s="47">
        <v>2214.0140999999999</v>
      </c>
      <c r="P1181" s="47" t="s">
        <v>1917</v>
      </c>
      <c r="Q1181" s="47">
        <v>9.77</v>
      </c>
      <c r="R1181" s="47">
        <v>11.51</v>
      </c>
      <c r="S1181" s="47">
        <v>22.91</v>
      </c>
      <c r="T1181" s="47">
        <v>2091.7662999999998</v>
      </c>
      <c r="U1181" s="47">
        <v>6521.0698000000002</v>
      </c>
      <c r="V1181" s="47">
        <v>11757.790300000001</v>
      </c>
      <c r="W1181" s="47">
        <v>36698.582699999999</v>
      </c>
      <c r="X1181" s="47">
        <v>2225.3240000000001</v>
      </c>
      <c r="Y1181" s="47">
        <v>6921.7512999999999</v>
      </c>
      <c r="Z1181" s="47">
        <v>12503.2317</v>
      </c>
      <c r="AA1181" s="47">
        <v>37929.082300000002</v>
      </c>
      <c r="AB1181" s="47">
        <v>509.65960000000001</v>
      </c>
      <c r="AC1181" s="47">
        <v>993.27049999999997</v>
      </c>
      <c r="AD1181" s="47">
        <v>1328.3581999999999</v>
      </c>
      <c r="AE1181" s="47">
        <v>3562.1118000000001</v>
      </c>
      <c r="AF1181" s="47" t="s">
        <v>1917</v>
      </c>
      <c r="AG1181" s="47" t="s">
        <v>1917</v>
      </c>
      <c r="AH1181" s="47">
        <v>12.5</v>
      </c>
      <c r="AI1181" s="47">
        <v>30.42</v>
      </c>
      <c r="AJ1181" s="47">
        <v>1501.5171</v>
      </c>
      <c r="AK1181" s="47">
        <v>4154.1225000000004</v>
      </c>
      <c r="AL1181" s="47">
        <v>10249.4807</v>
      </c>
      <c r="AM1181" s="47">
        <v>29462.273799999999</v>
      </c>
      <c r="AN1181" s="47">
        <v>1626.0124000000001</v>
      </c>
      <c r="AO1181" s="47">
        <v>4434.3577999999998</v>
      </c>
      <c r="AP1181" s="47">
        <v>10850.6343</v>
      </c>
      <c r="AQ1181" s="47">
        <v>31347.947499999998</v>
      </c>
      <c r="AR1181" s="47">
        <v>153.68960000000001</v>
      </c>
      <c r="AS1181" s="47">
        <v>330.33969999999999</v>
      </c>
      <c r="AT1181" s="47">
        <v>678.92499999999995</v>
      </c>
      <c r="AU1181" s="47">
        <v>1928.2422999999999</v>
      </c>
      <c r="AV1181" s="47" t="s">
        <v>1917</v>
      </c>
      <c r="AW1181" s="47">
        <v>8.82</v>
      </c>
      <c r="AX1181" s="47">
        <v>11.23</v>
      </c>
      <c r="AY1181" s="47">
        <v>21.09</v>
      </c>
    </row>
    <row r="1182" spans="1:51" ht="15" customHeight="1" x14ac:dyDescent="0.25">
      <c r="A1182" s="10" t="s">
        <v>791</v>
      </c>
      <c r="B1182" s="10" t="s">
        <v>810</v>
      </c>
      <c r="C1182" s="11" t="s">
        <v>3074</v>
      </c>
      <c r="D1182" s="47">
        <v>1751.6264000000001</v>
      </c>
      <c r="E1182" s="47">
        <v>5920.7870000000003</v>
      </c>
      <c r="F1182" s="47">
        <v>14093.6855</v>
      </c>
      <c r="G1182" s="47">
        <v>36056.729299999999</v>
      </c>
      <c r="H1182" s="47">
        <v>1866.0533</v>
      </c>
      <c r="I1182" s="47">
        <v>6195.6225999999997</v>
      </c>
      <c r="J1182" s="47">
        <v>14558.494500000001</v>
      </c>
      <c r="K1182" s="47">
        <v>36828.519</v>
      </c>
      <c r="L1182" s="47">
        <v>173.13749999999999</v>
      </c>
      <c r="M1182" s="47">
        <v>371.8648</v>
      </c>
      <c r="N1182" s="47">
        <v>755.35170000000005</v>
      </c>
      <c r="O1182" s="47">
        <v>1936.9919</v>
      </c>
      <c r="P1182" s="47">
        <v>0</v>
      </c>
      <c r="Q1182" s="47" t="s">
        <v>1917</v>
      </c>
      <c r="R1182" s="47">
        <v>9.5</v>
      </c>
      <c r="S1182" s="47">
        <v>19.54</v>
      </c>
      <c r="T1182" s="47">
        <v>1552.2933</v>
      </c>
      <c r="U1182" s="47">
        <v>9114.0488000000005</v>
      </c>
      <c r="V1182" s="47">
        <v>21221.0694</v>
      </c>
      <c r="W1182" s="47">
        <v>41851.899299999997</v>
      </c>
      <c r="X1182" s="47">
        <v>1667.0572999999999</v>
      </c>
      <c r="Y1182" s="47">
        <v>9564.1599000000006</v>
      </c>
      <c r="Z1182" s="47">
        <v>21768.328399999999</v>
      </c>
      <c r="AA1182" s="47">
        <v>42740.503400000001</v>
      </c>
      <c r="AB1182" s="47">
        <v>289.71960000000001</v>
      </c>
      <c r="AC1182" s="47">
        <v>651.16279999999995</v>
      </c>
      <c r="AD1182" s="47">
        <v>1464.5161000000001</v>
      </c>
      <c r="AE1182" s="47">
        <v>2241.6667000000002</v>
      </c>
      <c r="AF1182" s="47">
        <v>0</v>
      </c>
      <c r="AG1182" s="47" t="s">
        <v>1917</v>
      </c>
      <c r="AH1182" s="47" t="s">
        <v>1917</v>
      </c>
      <c r="AI1182" s="47">
        <v>21.14</v>
      </c>
      <c r="AJ1182" s="47">
        <v>1852.87</v>
      </c>
      <c r="AK1182" s="47">
        <v>4942.7938000000004</v>
      </c>
      <c r="AL1182" s="47">
        <v>11879.768700000001</v>
      </c>
      <c r="AM1182" s="47">
        <v>34187.3197</v>
      </c>
      <c r="AN1182" s="47">
        <v>1967.1257000000001</v>
      </c>
      <c r="AO1182" s="47">
        <v>5163.9480999999996</v>
      </c>
      <c r="AP1182" s="47">
        <v>12318.966899999999</v>
      </c>
      <c r="AQ1182" s="47">
        <v>34921.427199999998</v>
      </c>
      <c r="AR1182" s="47">
        <v>113.9241</v>
      </c>
      <c r="AS1182" s="47">
        <v>286.32479999999998</v>
      </c>
      <c r="AT1182" s="47">
        <v>535.07010000000002</v>
      </c>
      <c r="AU1182" s="47">
        <v>1838.7097000000001</v>
      </c>
      <c r="AV1182" s="47">
        <v>0</v>
      </c>
      <c r="AW1182" s="47" t="s">
        <v>1917</v>
      </c>
      <c r="AX1182" s="47" t="s">
        <v>1917</v>
      </c>
      <c r="AY1182" s="47">
        <v>18.98</v>
      </c>
    </row>
    <row r="1183" spans="1:51" ht="15" customHeight="1" x14ac:dyDescent="0.25">
      <c r="A1183" s="10" t="s">
        <v>791</v>
      </c>
      <c r="B1183" s="10" t="s">
        <v>63</v>
      </c>
      <c r="C1183" s="11" t="s">
        <v>3075</v>
      </c>
      <c r="D1183" s="47">
        <v>1706.0699</v>
      </c>
      <c r="E1183" s="47">
        <v>5572.5012999999999</v>
      </c>
      <c r="F1183" s="47">
        <v>13554.408299999999</v>
      </c>
      <c r="G1183" s="47">
        <v>38305.747100000001</v>
      </c>
      <c r="H1183" s="47">
        <v>1779.4186</v>
      </c>
      <c r="I1183" s="47">
        <v>5788.6383999999998</v>
      </c>
      <c r="J1183" s="47">
        <v>14155.593199999999</v>
      </c>
      <c r="K1183" s="47">
        <v>39765.903400000003</v>
      </c>
      <c r="L1183" s="47">
        <v>200.46350000000001</v>
      </c>
      <c r="M1183" s="47">
        <v>372.5992</v>
      </c>
      <c r="N1183" s="47">
        <v>789.64400000000001</v>
      </c>
      <c r="O1183" s="47">
        <v>1931.1927000000001</v>
      </c>
      <c r="P1183" s="47" t="s">
        <v>1917</v>
      </c>
      <c r="Q1183" s="47">
        <v>17.420000000000002</v>
      </c>
      <c r="R1183" s="47">
        <v>15.65</v>
      </c>
      <c r="S1183" s="47">
        <v>29.75</v>
      </c>
      <c r="T1183" s="47">
        <v>1697.576</v>
      </c>
      <c r="U1183" s="47">
        <v>8224.4783000000007</v>
      </c>
      <c r="V1183" s="47">
        <v>15022.5735</v>
      </c>
      <c r="W1183" s="47">
        <v>39765.638899999998</v>
      </c>
      <c r="X1183" s="47">
        <v>1798.6436000000001</v>
      </c>
      <c r="Y1183" s="47">
        <v>8500.7283000000007</v>
      </c>
      <c r="Z1183" s="47">
        <v>15202.3364</v>
      </c>
      <c r="AA1183" s="47">
        <v>41805.931299999997</v>
      </c>
      <c r="AB1183" s="47">
        <v>404.04039999999998</v>
      </c>
      <c r="AC1183" s="47">
        <v>626.08699999999999</v>
      </c>
      <c r="AD1183" s="47">
        <v>1200</v>
      </c>
      <c r="AE1183" s="47">
        <v>3509.4340000000002</v>
      </c>
      <c r="AF1183" s="47" t="s">
        <v>1917</v>
      </c>
      <c r="AG1183" s="47" t="s">
        <v>1917</v>
      </c>
      <c r="AH1183" s="47" t="s">
        <v>1917</v>
      </c>
      <c r="AI1183" s="47" t="s">
        <v>1917</v>
      </c>
      <c r="AJ1183" s="47">
        <v>1708.5989</v>
      </c>
      <c r="AK1183" s="47">
        <v>5114.5772999999999</v>
      </c>
      <c r="AL1183" s="47">
        <v>13320.2731</v>
      </c>
      <c r="AM1183" s="47">
        <v>38103.7255</v>
      </c>
      <c r="AN1183" s="47">
        <v>1773.6944000000001</v>
      </c>
      <c r="AO1183" s="47">
        <v>5320.3346000000001</v>
      </c>
      <c r="AP1183" s="47">
        <v>13988.664199999999</v>
      </c>
      <c r="AQ1183" s="47">
        <v>39483.601900000001</v>
      </c>
      <c r="AR1183" s="47">
        <v>139.84960000000001</v>
      </c>
      <c r="AS1183" s="47">
        <v>328.8288</v>
      </c>
      <c r="AT1183" s="47">
        <v>724.20259999999996</v>
      </c>
      <c r="AU1183" s="47">
        <v>1712.7936999999999</v>
      </c>
      <c r="AV1183" s="47" t="s">
        <v>1917</v>
      </c>
      <c r="AW1183" s="47" t="s">
        <v>1917</v>
      </c>
      <c r="AX1183" s="47">
        <v>13.91</v>
      </c>
      <c r="AY1183" s="47">
        <v>30.29</v>
      </c>
    </row>
    <row r="1184" spans="1:51" ht="15" customHeight="1" x14ac:dyDescent="0.25">
      <c r="A1184" s="10" t="s">
        <v>791</v>
      </c>
      <c r="B1184" s="10" t="s">
        <v>64</v>
      </c>
      <c r="C1184" s="11" t="s">
        <v>3076</v>
      </c>
      <c r="D1184" s="47">
        <v>1794.9214999999999</v>
      </c>
      <c r="E1184" s="47">
        <v>5584.3851000000004</v>
      </c>
      <c r="F1184" s="47">
        <v>12847.7256</v>
      </c>
      <c r="G1184" s="47">
        <v>36663.8249</v>
      </c>
      <c r="H1184" s="47">
        <v>1831.7841000000001</v>
      </c>
      <c r="I1184" s="47">
        <v>5699.0411999999997</v>
      </c>
      <c r="J1184" s="47">
        <v>12937.366400000001</v>
      </c>
      <c r="K1184" s="47">
        <v>36532.956400000003</v>
      </c>
      <c r="L1184" s="47">
        <v>256.53300000000002</v>
      </c>
      <c r="M1184" s="47">
        <v>471.48289999999997</v>
      </c>
      <c r="N1184" s="47">
        <v>867.40890000000002</v>
      </c>
      <c r="O1184" s="47">
        <v>2158.8366999999998</v>
      </c>
      <c r="P1184" s="47">
        <v>7.19</v>
      </c>
      <c r="Q1184" s="47">
        <v>8.82</v>
      </c>
      <c r="R1184" s="47">
        <v>12.99</v>
      </c>
      <c r="S1184" s="47">
        <v>24.22</v>
      </c>
      <c r="T1184" s="47">
        <v>1959.1324</v>
      </c>
      <c r="U1184" s="47">
        <v>7727.7469000000001</v>
      </c>
      <c r="V1184" s="47">
        <v>18720.622200000002</v>
      </c>
      <c r="W1184" s="47">
        <v>44798.200700000001</v>
      </c>
      <c r="X1184" s="47">
        <v>1978.4295999999999</v>
      </c>
      <c r="Y1184" s="47">
        <v>7888.5057999999999</v>
      </c>
      <c r="Z1184" s="47">
        <v>18550.101500000001</v>
      </c>
      <c r="AA1184" s="47">
        <v>43655.486700000001</v>
      </c>
      <c r="AB1184" s="47">
        <v>483.02589999999998</v>
      </c>
      <c r="AC1184" s="47">
        <v>1010.8507</v>
      </c>
      <c r="AD1184" s="47">
        <v>1689.6551999999999</v>
      </c>
      <c r="AE1184" s="47">
        <v>3382.4227999999998</v>
      </c>
      <c r="AF1184" s="47">
        <v>8.84</v>
      </c>
      <c r="AG1184" s="47">
        <v>14.18</v>
      </c>
      <c r="AH1184" s="47">
        <v>19.350000000000001</v>
      </c>
      <c r="AI1184" s="47">
        <v>28.35</v>
      </c>
      <c r="AJ1184" s="47">
        <v>1697.1787999999999</v>
      </c>
      <c r="AK1184" s="47">
        <v>4942.2127</v>
      </c>
      <c r="AL1184" s="47">
        <v>11329.002</v>
      </c>
      <c r="AM1184" s="47">
        <v>34983.053200000002</v>
      </c>
      <c r="AN1184" s="47">
        <v>1744.4967999999999</v>
      </c>
      <c r="AO1184" s="47">
        <v>5043.0559999999996</v>
      </c>
      <c r="AP1184" s="47">
        <v>11485.9202</v>
      </c>
      <c r="AQ1184" s="47">
        <v>35061.258099999999</v>
      </c>
      <c r="AR1184" s="47">
        <v>121.7184</v>
      </c>
      <c r="AS1184" s="47">
        <v>309.88299999999998</v>
      </c>
      <c r="AT1184" s="47">
        <v>654.77710000000002</v>
      </c>
      <c r="AU1184" s="47">
        <v>1906.0123000000001</v>
      </c>
      <c r="AV1184" s="47" t="s">
        <v>1917</v>
      </c>
      <c r="AW1184" s="47">
        <v>5.7</v>
      </c>
      <c r="AX1184" s="47">
        <v>10.01</v>
      </c>
      <c r="AY1184" s="47">
        <v>23.12</v>
      </c>
    </row>
    <row r="1185" spans="1:51" ht="15" customHeight="1" x14ac:dyDescent="0.25">
      <c r="A1185" s="10" t="s">
        <v>791</v>
      </c>
      <c r="B1185" s="10" t="s">
        <v>811</v>
      </c>
      <c r="C1185" s="11" t="s">
        <v>3077</v>
      </c>
      <c r="D1185" s="47">
        <v>1631.4753000000001</v>
      </c>
      <c r="E1185" s="47">
        <v>4928.2129999999997</v>
      </c>
      <c r="F1185" s="47">
        <v>10446.8712</v>
      </c>
      <c r="G1185" s="47">
        <v>33195.648399999998</v>
      </c>
      <c r="H1185" s="47">
        <v>1722.8475000000001</v>
      </c>
      <c r="I1185" s="47">
        <v>5326.9534000000003</v>
      </c>
      <c r="J1185" s="47">
        <v>11328.364600000001</v>
      </c>
      <c r="K1185" s="47">
        <v>35516.135399999999</v>
      </c>
      <c r="L1185" s="47">
        <v>264.11</v>
      </c>
      <c r="M1185" s="47">
        <v>455.26839999999999</v>
      </c>
      <c r="N1185" s="47">
        <v>614.4366</v>
      </c>
      <c r="O1185" s="47">
        <v>1960.9544000000001</v>
      </c>
      <c r="P1185" s="47" t="s">
        <v>1917</v>
      </c>
      <c r="Q1185" s="47">
        <v>6.4</v>
      </c>
      <c r="R1185" s="47">
        <v>10.050000000000001</v>
      </c>
      <c r="S1185" s="47">
        <v>29.25</v>
      </c>
      <c r="T1185" s="47">
        <v>1931.9194</v>
      </c>
      <c r="U1185" s="47">
        <v>6929.9341000000004</v>
      </c>
      <c r="V1185" s="47">
        <v>14127.081</v>
      </c>
      <c r="W1185" s="47">
        <v>45017.222399999999</v>
      </c>
      <c r="X1185" s="47">
        <v>1990.9318000000001</v>
      </c>
      <c r="Y1185" s="47">
        <v>7342.9921000000004</v>
      </c>
      <c r="Z1185" s="47">
        <v>14966.874400000001</v>
      </c>
      <c r="AA1185" s="47">
        <v>47531.936099999999</v>
      </c>
      <c r="AB1185" s="47">
        <v>561.08600000000001</v>
      </c>
      <c r="AC1185" s="47">
        <v>1093.5483999999999</v>
      </c>
      <c r="AD1185" s="47">
        <v>1040.8163</v>
      </c>
      <c r="AE1185" s="47">
        <v>2462.2642000000001</v>
      </c>
      <c r="AF1185" s="47" t="s">
        <v>1917</v>
      </c>
      <c r="AG1185" s="47" t="s">
        <v>1917</v>
      </c>
      <c r="AH1185" s="47" t="s">
        <v>1917</v>
      </c>
      <c r="AI1185" s="47">
        <v>31.29</v>
      </c>
      <c r="AJ1185" s="47">
        <v>1490.2026000000001</v>
      </c>
      <c r="AK1185" s="47">
        <v>4410.6705000000002</v>
      </c>
      <c r="AL1185" s="47">
        <v>9679.5082999999995</v>
      </c>
      <c r="AM1185" s="47">
        <v>31660.002799999998</v>
      </c>
      <c r="AN1185" s="47">
        <v>1596.7908</v>
      </c>
      <c r="AO1185" s="47">
        <v>4805.7089999999998</v>
      </c>
      <c r="AP1185" s="47">
        <v>10569.696599999999</v>
      </c>
      <c r="AQ1185" s="47">
        <v>33955.259299999998</v>
      </c>
      <c r="AR1185" s="47">
        <v>124.46810000000001</v>
      </c>
      <c r="AS1185" s="47">
        <v>290.24189999999999</v>
      </c>
      <c r="AT1185" s="47">
        <v>525.53189999999995</v>
      </c>
      <c r="AU1185" s="47">
        <v>1895.8333</v>
      </c>
      <c r="AV1185" s="47" t="s">
        <v>1917</v>
      </c>
      <c r="AW1185" s="47" t="s">
        <v>1917</v>
      </c>
      <c r="AX1185" s="47">
        <v>10.59</v>
      </c>
      <c r="AY1185" s="47">
        <v>28.94</v>
      </c>
    </row>
    <row r="1186" spans="1:51" ht="15" customHeight="1" x14ac:dyDescent="0.25">
      <c r="A1186" s="10" t="s">
        <v>791</v>
      </c>
      <c r="B1186" s="10" t="s">
        <v>553</v>
      </c>
      <c r="C1186" s="11" t="s">
        <v>3078</v>
      </c>
      <c r="D1186" s="47">
        <v>1756.4892</v>
      </c>
      <c r="E1186" s="47">
        <v>5461.4133000000002</v>
      </c>
      <c r="F1186" s="47">
        <v>12922.566999999999</v>
      </c>
      <c r="G1186" s="47">
        <v>39075.8344</v>
      </c>
      <c r="H1186" s="47">
        <v>1808.4183</v>
      </c>
      <c r="I1186" s="47">
        <v>5594.9670999999998</v>
      </c>
      <c r="J1186" s="47">
        <v>13190.752699999999</v>
      </c>
      <c r="K1186" s="47">
        <v>39724.099900000001</v>
      </c>
      <c r="L1186" s="47">
        <v>282.48590000000002</v>
      </c>
      <c r="M1186" s="47">
        <v>725.40380000000005</v>
      </c>
      <c r="N1186" s="47">
        <v>1252.9183</v>
      </c>
      <c r="O1186" s="47">
        <v>3070.4544999999998</v>
      </c>
      <c r="P1186" s="47" t="s">
        <v>1917</v>
      </c>
      <c r="Q1186" s="47" t="s">
        <v>1917</v>
      </c>
      <c r="R1186" s="47">
        <v>14.23</v>
      </c>
      <c r="S1186" s="47">
        <v>25.66</v>
      </c>
      <c r="T1186" s="47">
        <v>2376.9607999999998</v>
      </c>
      <c r="U1186" s="47">
        <v>5971.5186000000003</v>
      </c>
      <c r="V1186" s="47">
        <v>15754.997600000001</v>
      </c>
      <c r="W1186" s="47">
        <v>46045.669300000001</v>
      </c>
      <c r="X1186" s="47">
        <v>2392.7512999999999</v>
      </c>
      <c r="Y1186" s="47">
        <v>6180.9003000000002</v>
      </c>
      <c r="Z1186" s="47">
        <v>15535.586600000001</v>
      </c>
      <c r="AA1186" s="47">
        <v>45297.8626</v>
      </c>
      <c r="AB1186" s="47">
        <v>552.76379999999995</v>
      </c>
      <c r="AC1186" s="47">
        <v>1299.3197</v>
      </c>
      <c r="AD1186" s="47">
        <v>1965.1162999999999</v>
      </c>
      <c r="AE1186" s="47">
        <v>3275.3622999999998</v>
      </c>
      <c r="AF1186" s="47" t="s">
        <v>1917</v>
      </c>
      <c r="AG1186" s="47" t="s">
        <v>1917</v>
      </c>
      <c r="AH1186" s="47" t="s">
        <v>1917</v>
      </c>
      <c r="AI1186" s="47">
        <v>22.14</v>
      </c>
      <c r="AJ1186" s="47">
        <v>1513.9078999999999</v>
      </c>
      <c r="AK1186" s="47">
        <v>5320.9911000000002</v>
      </c>
      <c r="AL1186" s="47">
        <v>12353.4337</v>
      </c>
      <c r="AM1186" s="47">
        <v>37779.557800000002</v>
      </c>
      <c r="AN1186" s="47">
        <v>1579.9658999999999</v>
      </c>
      <c r="AO1186" s="47">
        <v>5433.6709000000001</v>
      </c>
      <c r="AP1186" s="47">
        <v>12719.5944</v>
      </c>
      <c r="AQ1186" s="47">
        <v>38687.470200000003</v>
      </c>
      <c r="AR1186" s="47">
        <v>176.81729999999999</v>
      </c>
      <c r="AS1186" s="47">
        <v>567.41570000000002</v>
      </c>
      <c r="AT1186" s="47">
        <v>1109.8131000000001</v>
      </c>
      <c r="AU1186" s="47">
        <v>3032.3449999999998</v>
      </c>
      <c r="AV1186" s="47" t="s">
        <v>1917</v>
      </c>
      <c r="AW1186" s="47" t="s">
        <v>1917</v>
      </c>
      <c r="AX1186" s="47">
        <v>14.05</v>
      </c>
      <c r="AY1186" s="47">
        <v>26.44</v>
      </c>
    </row>
    <row r="1187" spans="1:51" ht="15" customHeight="1" x14ac:dyDescent="0.25">
      <c r="A1187" s="10" t="s">
        <v>791</v>
      </c>
      <c r="B1187" s="10" t="s">
        <v>174</v>
      </c>
      <c r="C1187" s="11" t="s">
        <v>3079</v>
      </c>
      <c r="D1187" s="47">
        <v>1723.3961999999999</v>
      </c>
      <c r="E1187" s="47">
        <v>5468.6569</v>
      </c>
      <c r="F1187" s="47">
        <v>11063.085800000001</v>
      </c>
      <c r="G1187" s="47">
        <v>33811.994700000003</v>
      </c>
      <c r="H1187" s="47">
        <v>1867.7137</v>
      </c>
      <c r="I1187" s="47">
        <v>5764.0428000000002</v>
      </c>
      <c r="J1187" s="47">
        <v>11562.311299999999</v>
      </c>
      <c r="K1187" s="47">
        <v>35632.0818</v>
      </c>
      <c r="L1187" s="47">
        <v>257.47489999999999</v>
      </c>
      <c r="M1187" s="47">
        <v>490.81670000000003</v>
      </c>
      <c r="N1187" s="47">
        <v>837.19320000000005</v>
      </c>
      <c r="O1187" s="47">
        <v>2053.0720000000001</v>
      </c>
      <c r="P1187" s="47">
        <v>12.32</v>
      </c>
      <c r="Q1187" s="47">
        <v>8.9600000000000009</v>
      </c>
      <c r="R1187" s="47">
        <v>11.34</v>
      </c>
      <c r="S1187" s="47">
        <v>25.28</v>
      </c>
      <c r="T1187" s="47">
        <v>2084.5036</v>
      </c>
      <c r="U1187" s="47">
        <v>8102.5609000000004</v>
      </c>
      <c r="V1187" s="47">
        <v>15461.1167</v>
      </c>
      <c r="W1187" s="47">
        <v>39590.670700000002</v>
      </c>
      <c r="X1187" s="47">
        <v>2325.9047</v>
      </c>
      <c r="Y1187" s="47">
        <v>8558.7685000000001</v>
      </c>
      <c r="Z1187" s="47">
        <v>16048.578799999999</v>
      </c>
      <c r="AA1187" s="47">
        <v>41313.439899999998</v>
      </c>
      <c r="AB1187" s="47">
        <v>620.18529999999998</v>
      </c>
      <c r="AC1187" s="47">
        <v>1236.9701</v>
      </c>
      <c r="AD1187" s="47">
        <v>1683.0986</v>
      </c>
      <c r="AE1187" s="47">
        <v>3444.1133</v>
      </c>
      <c r="AF1187" s="47" t="s">
        <v>1917</v>
      </c>
      <c r="AG1187" s="47">
        <v>11.34</v>
      </c>
      <c r="AH1187" s="47">
        <v>16.989999999999998</v>
      </c>
      <c r="AI1187" s="47">
        <v>29</v>
      </c>
      <c r="AJ1187" s="47">
        <v>1591.3294000000001</v>
      </c>
      <c r="AK1187" s="47">
        <v>4861.0601999999999</v>
      </c>
      <c r="AL1187" s="47">
        <v>10150.806500000001</v>
      </c>
      <c r="AM1187" s="47">
        <v>32707.9254</v>
      </c>
      <c r="AN1187" s="47">
        <v>1700.1405999999999</v>
      </c>
      <c r="AO1187" s="47">
        <v>5119.3473999999997</v>
      </c>
      <c r="AP1187" s="47">
        <v>10631.7292</v>
      </c>
      <c r="AQ1187" s="47">
        <v>34546.605900000002</v>
      </c>
      <c r="AR1187" s="47">
        <v>124.82170000000001</v>
      </c>
      <c r="AS1187" s="47">
        <v>318.69189999999998</v>
      </c>
      <c r="AT1187" s="47">
        <v>661.72789999999998</v>
      </c>
      <c r="AU1187" s="47">
        <v>1787.3007</v>
      </c>
      <c r="AV1187" s="47" t="s">
        <v>1917</v>
      </c>
      <c r="AW1187" s="47">
        <v>7.94</v>
      </c>
      <c r="AX1187" s="47">
        <v>9.42</v>
      </c>
      <c r="AY1187" s="47">
        <v>24.43</v>
      </c>
    </row>
    <row r="1188" spans="1:51" ht="15" customHeight="1" x14ac:dyDescent="0.25">
      <c r="A1188" s="10" t="s">
        <v>791</v>
      </c>
      <c r="B1188" s="10" t="s">
        <v>812</v>
      </c>
      <c r="C1188" s="11" t="s">
        <v>3080</v>
      </c>
      <c r="D1188" s="47">
        <v>1625.1487999999999</v>
      </c>
      <c r="E1188" s="47">
        <v>4246.9465</v>
      </c>
      <c r="F1188" s="47">
        <v>9591.4061999999994</v>
      </c>
      <c r="G1188" s="47">
        <v>30125.934600000001</v>
      </c>
      <c r="H1188" s="47">
        <v>1736.8739</v>
      </c>
      <c r="I1188" s="47">
        <v>4500.3630000000003</v>
      </c>
      <c r="J1188" s="47">
        <v>10217.2063</v>
      </c>
      <c r="K1188" s="47">
        <v>31522.887200000001</v>
      </c>
      <c r="L1188" s="47">
        <v>258.48989999999998</v>
      </c>
      <c r="M1188" s="47">
        <v>436.01900000000001</v>
      </c>
      <c r="N1188" s="47">
        <v>769.53549999999996</v>
      </c>
      <c r="O1188" s="47">
        <v>2347.027</v>
      </c>
      <c r="P1188" s="47" t="s">
        <v>1917</v>
      </c>
      <c r="Q1188" s="47">
        <v>10.17</v>
      </c>
      <c r="R1188" s="47">
        <v>13.44</v>
      </c>
      <c r="S1188" s="47">
        <v>26.32</v>
      </c>
      <c r="T1188" s="47">
        <v>1838.9960000000001</v>
      </c>
      <c r="U1188" s="47">
        <v>6031.3094000000001</v>
      </c>
      <c r="V1188" s="47">
        <v>11104.8346</v>
      </c>
      <c r="W1188" s="47">
        <v>34117.697800000002</v>
      </c>
      <c r="X1188" s="47">
        <v>1923.4766</v>
      </c>
      <c r="Y1188" s="47">
        <v>6432.3712999999998</v>
      </c>
      <c r="Z1188" s="47">
        <v>11864.4658</v>
      </c>
      <c r="AA1188" s="47">
        <v>35444.426200000002</v>
      </c>
      <c r="AB1188" s="47">
        <v>511.00479999999999</v>
      </c>
      <c r="AC1188" s="47">
        <v>1007.2464</v>
      </c>
      <c r="AD1188" s="47">
        <v>1360.4888000000001</v>
      </c>
      <c r="AE1188" s="47">
        <v>3172.7575000000002</v>
      </c>
      <c r="AF1188" s="47" t="s">
        <v>1917</v>
      </c>
      <c r="AG1188" s="47">
        <v>12.69</v>
      </c>
      <c r="AH1188" s="47">
        <v>11.05</v>
      </c>
      <c r="AI1188" s="47">
        <v>32.67</v>
      </c>
      <c r="AJ1188" s="47">
        <v>1512.7392</v>
      </c>
      <c r="AK1188" s="47">
        <v>3821.9515000000001</v>
      </c>
      <c r="AL1188" s="47">
        <v>9266.3435000000009</v>
      </c>
      <c r="AM1188" s="47">
        <v>29350.2595</v>
      </c>
      <c r="AN1188" s="47">
        <v>1638.7854</v>
      </c>
      <c r="AO1188" s="47">
        <v>4040.2022999999999</v>
      </c>
      <c r="AP1188" s="47">
        <v>9863.3986000000004</v>
      </c>
      <c r="AQ1188" s="47">
        <v>30760.858</v>
      </c>
      <c r="AR1188" s="47">
        <v>125.75449999999999</v>
      </c>
      <c r="AS1188" s="47">
        <v>299.96550000000002</v>
      </c>
      <c r="AT1188" s="47">
        <v>642.60720000000003</v>
      </c>
      <c r="AU1188" s="47">
        <v>2186.5720000000001</v>
      </c>
      <c r="AV1188" s="47" t="s">
        <v>1917</v>
      </c>
      <c r="AW1188" s="47">
        <v>8.64</v>
      </c>
      <c r="AX1188" s="47">
        <v>14.08</v>
      </c>
      <c r="AY1188" s="47">
        <v>24.79</v>
      </c>
    </row>
    <row r="1189" spans="1:51" ht="15" customHeight="1" x14ac:dyDescent="0.25">
      <c r="A1189" s="10" t="s">
        <v>791</v>
      </c>
      <c r="B1189" s="10" t="s">
        <v>175</v>
      </c>
      <c r="C1189" s="11" t="s">
        <v>3081</v>
      </c>
      <c r="D1189" s="47">
        <v>1763.1185</v>
      </c>
      <c r="E1189" s="47">
        <v>6246.9045999999998</v>
      </c>
      <c r="F1189" s="47">
        <v>14686.149100000001</v>
      </c>
      <c r="G1189" s="47">
        <v>39866.775399999999</v>
      </c>
      <c r="H1189" s="47">
        <v>1892.9427000000001</v>
      </c>
      <c r="I1189" s="47">
        <v>6671.2163</v>
      </c>
      <c r="J1189" s="47">
        <v>15674.488499999999</v>
      </c>
      <c r="K1189" s="47">
        <v>42512.037700000001</v>
      </c>
      <c r="L1189" s="47">
        <v>196.72130000000001</v>
      </c>
      <c r="M1189" s="47">
        <v>410.50580000000002</v>
      </c>
      <c r="N1189" s="47">
        <v>886.40970000000004</v>
      </c>
      <c r="O1189" s="47">
        <v>2072.3404</v>
      </c>
      <c r="P1189" s="47" t="s">
        <v>1917</v>
      </c>
      <c r="Q1189" s="47">
        <v>8.33</v>
      </c>
      <c r="R1189" s="47">
        <v>19.399999999999999</v>
      </c>
      <c r="S1189" s="47">
        <v>27.81</v>
      </c>
      <c r="T1189" s="47">
        <v>1759.1008999999999</v>
      </c>
      <c r="U1189" s="47">
        <v>10483.4699</v>
      </c>
      <c r="V1189" s="47">
        <v>19752.225699999999</v>
      </c>
      <c r="W1189" s="47">
        <v>37077.720600000001</v>
      </c>
      <c r="X1189" s="47">
        <v>1920.575</v>
      </c>
      <c r="Y1189" s="47">
        <v>11291.920099999999</v>
      </c>
      <c r="Z1189" s="47">
        <v>21050.992699999999</v>
      </c>
      <c r="AA1189" s="47">
        <v>38751.612099999998</v>
      </c>
      <c r="AB1189" s="47">
        <v>477.45359999999999</v>
      </c>
      <c r="AC1189" s="47">
        <v>809.322</v>
      </c>
      <c r="AD1189" s="47">
        <v>1719.5121999999999</v>
      </c>
      <c r="AE1189" s="47">
        <v>3406.9767000000002</v>
      </c>
      <c r="AF1189" s="47" t="s">
        <v>1917</v>
      </c>
      <c r="AG1189" s="47" t="s">
        <v>1917</v>
      </c>
      <c r="AH1189" s="47">
        <v>29.79</v>
      </c>
      <c r="AI1189" s="47">
        <v>25.86</v>
      </c>
      <c r="AJ1189" s="47">
        <v>1764.1609000000001</v>
      </c>
      <c r="AK1189" s="47">
        <v>5481.3384999999998</v>
      </c>
      <c r="AL1189" s="47">
        <v>13675.398999999999</v>
      </c>
      <c r="AM1189" s="47">
        <v>40254.2693</v>
      </c>
      <c r="AN1189" s="47">
        <v>1885.7731000000001</v>
      </c>
      <c r="AO1189" s="47">
        <v>5836.2345999999998</v>
      </c>
      <c r="AP1189" s="47">
        <v>14601.803900000001</v>
      </c>
      <c r="AQ1189" s="47">
        <v>43034.487699999998</v>
      </c>
      <c r="AR1189" s="47">
        <v>123.88160000000001</v>
      </c>
      <c r="AS1189" s="47">
        <v>338.43799999999999</v>
      </c>
      <c r="AT1189" s="47">
        <v>720.19460000000004</v>
      </c>
      <c r="AU1189" s="47">
        <v>1886.9143999999999</v>
      </c>
      <c r="AV1189" s="47" t="s">
        <v>1917</v>
      </c>
      <c r="AW1189" s="47">
        <v>8.33</v>
      </c>
      <c r="AX1189" s="47">
        <v>16.8</v>
      </c>
      <c r="AY1189" s="47">
        <v>28.07</v>
      </c>
    </row>
    <row r="1190" spans="1:51" ht="15" customHeight="1" x14ac:dyDescent="0.25">
      <c r="A1190" s="10" t="s">
        <v>791</v>
      </c>
      <c r="B1190" s="10" t="s">
        <v>554</v>
      </c>
      <c r="C1190" s="11" t="s">
        <v>3082</v>
      </c>
      <c r="D1190" s="47">
        <v>2194.9105</v>
      </c>
      <c r="E1190" s="47">
        <v>5907.3458000000001</v>
      </c>
      <c r="F1190" s="47">
        <v>13077.4108</v>
      </c>
      <c r="G1190" s="47">
        <v>33796.761400000003</v>
      </c>
      <c r="H1190" s="47">
        <v>2265.5403000000001</v>
      </c>
      <c r="I1190" s="47">
        <v>6199.3720000000003</v>
      </c>
      <c r="J1190" s="47">
        <v>13578.6255</v>
      </c>
      <c r="K1190" s="47">
        <v>34852.543700000002</v>
      </c>
      <c r="L1190" s="47">
        <v>202.36689999999999</v>
      </c>
      <c r="M1190" s="47">
        <v>409.57659999999998</v>
      </c>
      <c r="N1190" s="47">
        <v>764.95730000000003</v>
      </c>
      <c r="O1190" s="47">
        <v>2004.4280000000001</v>
      </c>
      <c r="P1190" s="47" t="s">
        <v>1917</v>
      </c>
      <c r="Q1190" s="47">
        <v>6.9</v>
      </c>
      <c r="R1190" s="47">
        <v>14.76</v>
      </c>
      <c r="S1190" s="47">
        <v>22.89</v>
      </c>
      <c r="T1190" s="47">
        <v>2712.0725000000002</v>
      </c>
      <c r="U1190" s="47">
        <v>9432.3966999999993</v>
      </c>
      <c r="V1190" s="47">
        <v>16098.2747</v>
      </c>
      <c r="W1190" s="47">
        <v>37964.560899999997</v>
      </c>
      <c r="X1190" s="47">
        <v>2772.6632</v>
      </c>
      <c r="Y1190" s="47">
        <v>10004.540199999999</v>
      </c>
      <c r="Z1190" s="47">
        <v>16670.2399</v>
      </c>
      <c r="AA1190" s="47">
        <v>38634.354500000001</v>
      </c>
      <c r="AB1190" s="47">
        <v>382.74340000000001</v>
      </c>
      <c r="AC1190" s="47">
        <v>839.37819999999999</v>
      </c>
      <c r="AD1190" s="47">
        <v>1293.5561</v>
      </c>
      <c r="AE1190" s="47">
        <v>3366.2550999999999</v>
      </c>
      <c r="AF1190" s="47" t="s">
        <v>1917</v>
      </c>
      <c r="AG1190" s="47" t="s">
        <v>1917</v>
      </c>
      <c r="AH1190" s="47">
        <v>21.02</v>
      </c>
      <c r="AI1190" s="47">
        <v>26.26</v>
      </c>
      <c r="AJ1190" s="47">
        <v>1908.2678000000001</v>
      </c>
      <c r="AK1190" s="47">
        <v>4859.6022000000003</v>
      </c>
      <c r="AL1190" s="47">
        <v>12206.287700000001</v>
      </c>
      <c r="AM1190" s="47">
        <v>32885.992299999998</v>
      </c>
      <c r="AN1190" s="47">
        <v>1984.4617000000001</v>
      </c>
      <c r="AO1190" s="47">
        <v>5068.3698000000004</v>
      </c>
      <c r="AP1190" s="47">
        <v>12687.1001</v>
      </c>
      <c r="AQ1190" s="47">
        <v>34026.122799999997</v>
      </c>
      <c r="AR1190" s="47">
        <v>102.3912</v>
      </c>
      <c r="AS1190" s="47">
        <v>281.82749999999999</v>
      </c>
      <c r="AT1190" s="47">
        <v>612.5258</v>
      </c>
      <c r="AU1190" s="47">
        <v>1706.8344999999999</v>
      </c>
      <c r="AV1190" s="47">
        <v>0</v>
      </c>
      <c r="AW1190" s="47" t="s">
        <v>1917</v>
      </c>
      <c r="AX1190" s="47">
        <v>12.18</v>
      </c>
      <c r="AY1190" s="47">
        <v>21.77</v>
      </c>
    </row>
    <row r="1191" spans="1:51" ht="15" customHeight="1" x14ac:dyDescent="0.25">
      <c r="A1191" s="10" t="s">
        <v>791</v>
      </c>
      <c r="B1191" s="10" t="s">
        <v>72</v>
      </c>
      <c r="C1191" s="11" t="s">
        <v>3083</v>
      </c>
      <c r="D1191" s="47">
        <v>2335.9789000000001</v>
      </c>
      <c r="E1191" s="47">
        <v>7375.6706999999997</v>
      </c>
      <c r="F1191" s="47">
        <v>17754.9699</v>
      </c>
      <c r="G1191" s="47">
        <v>41014.183799999999</v>
      </c>
      <c r="H1191" s="47">
        <v>2250.5787999999998</v>
      </c>
      <c r="I1191" s="47">
        <v>7513.9826999999996</v>
      </c>
      <c r="J1191" s="47">
        <v>17458.276900000001</v>
      </c>
      <c r="K1191" s="47">
        <v>39521.437100000003</v>
      </c>
      <c r="L1191" s="47">
        <v>479.57369999999997</v>
      </c>
      <c r="M1191" s="47">
        <v>498.92930000000001</v>
      </c>
      <c r="N1191" s="47">
        <v>1164.3059000000001</v>
      </c>
      <c r="O1191" s="47">
        <v>1995.8159000000001</v>
      </c>
      <c r="P1191" s="47" t="s">
        <v>1917</v>
      </c>
      <c r="Q1191" s="47" t="s">
        <v>1917</v>
      </c>
      <c r="R1191" s="47">
        <v>18.600000000000001</v>
      </c>
      <c r="S1191" s="47">
        <v>22.43</v>
      </c>
      <c r="T1191" s="47">
        <v>4989.8915999999999</v>
      </c>
      <c r="U1191" s="47">
        <v>8514.3022000000001</v>
      </c>
      <c r="V1191" s="47">
        <v>21244.338800000001</v>
      </c>
      <c r="W1191" s="47">
        <v>40648.383800000003</v>
      </c>
      <c r="X1191" s="47">
        <v>4683.9870000000001</v>
      </c>
      <c r="Y1191" s="47">
        <v>8223.1059000000005</v>
      </c>
      <c r="Z1191" s="47">
        <v>22415.762500000001</v>
      </c>
      <c r="AA1191" s="47">
        <v>39016.8338</v>
      </c>
      <c r="AB1191" s="47">
        <v>1265.8227999999999</v>
      </c>
      <c r="AC1191" s="47">
        <v>924.73119999999994</v>
      </c>
      <c r="AD1191" s="47">
        <v>2964.2856999999999</v>
      </c>
      <c r="AE1191" s="47">
        <v>2187.5</v>
      </c>
      <c r="AF1191" s="47" t="s">
        <v>1917</v>
      </c>
      <c r="AG1191" s="47" t="s">
        <v>1917</v>
      </c>
      <c r="AH1191" s="47" t="s">
        <v>1917</v>
      </c>
      <c r="AI1191" s="47" t="s">
        <v>1917</v>
      </c>
      <c r="AJ1191" s="47">
        <v>1300.6252999999999</v>
      </c>
      <c r="AK1191" s="47">
        <v>7092.5349999999999</v>
      </c>
      <c r="AL1191" s="47">
        <v>17097.041799999999</v>
      </c>
      <c r="AM1191" s="47">
        <v>41070.732600000003</v>
      </c>
      <c r="AN1191" s="47">
        <v>1301.2491</v>
      </c>
      <c r="AO1191" s="47">
        <v>7337.6499000000003</v>
      </c>
      <c r="AP1191" s="47">
        <v>16523.5321</v>
      </c>
      <c r="AQ1191" s="47">
        <v>39599.443399999996</v>
      </c>
      <c r="AR1191" s="47">
        <v>172.83949999999999</v>
      </c>
      <c r="AS1191" s="47">
        <v>393.04809999999998</v>
      </c>
      <c r="AT1191" s="47">
        <v>824.91579999999999</v>
      </c>
      <c r="AU1191" s="47">
        <v>1966.1836000000001</v>
      </c>
      <c r="AV1191" s="47" t="s">
        <v>1917</v>
      </c>
      <c r="AW1191" s="47" t="s">
        <v>1917</v>
      </c>
      <c r="AX1191" s="47">
        <v>17.04</v>
      </c>
      <c r="AY1191" s="47">
        <v>22.89</v>
      </c>
    </row>
    <row r="1192" spans="1:51" ht="15" customHeight="1" x14ac:dyDescent="0.25">
      <c r="A1192" s="10" t="s">
        <v>791</v>
      </c>
      <c r="B1192" s="10" t="s">
        <v>813</v>
      </c>
      <c r="C1192" s="11" t="s">
        <v>3084</v>
      </c>
      <c r="D1192" s="47">
        <v>1904.5422000000001</v>
      </c>
      <c r="E1192" s="47">
        <v>6369.7858999999999</v>
      </c>
      <c r="F1192" s="47">
        <v>14211.908799999999</v>
      </c>
      <c r="G1192" s="47">
        <v>36535.8842</v>
      </c>
      <c r="H1192" s="47">
        <v>1960.0024000000001</v>
      </c>
      <c r="I1192" s="47">
        <v>6753.1783999999998</v>
      </c>
      <c r="J1192" s="47">
        <v>15108.9241</v>
      </c>
      <c r="K1192" s="47">
        <v>38799.5864</v>
      </c>
      <c r="L1192" s="47">
        <v>267.58789999999999</v>
      </c>
      <c r="M1192" s="47">
        <v>534.03139999999996</v>
      </c>
      <c r="N1192" s="47">
        <v>1094.3756000000001</v>
      </c>
      <c r="O1192" s="47">
        <v>2428.9308000000001</v>
      </c>
      <c r="P1192" s="47" t="s">
        <v>1917</v>
      </c>
      <c r="Q1192" s="47" t="s">
        <v>1917</v>
      </c>
      <c r="R1192" s="47">
        <v>17.940000000000001</v>
      </c>
      <c r="S1192" s="47">
        <v>21.55</v>
      </c>
      <c r="T1192" s="47">
        <v>2120.3038999999999</v>
      </c>
      <c r="U1192" s="47">
        <v>8147.2694000000001</v>
      </c>
      <c r="V1192" s="47">
        <v>13304.468500000001</v>
      </c>
      <c r="W1192" s="47">
        <v>42557.3338</v>
      </c>
      <c r="X1192" s="47">
        <v>2135.7505999999998</v>
      </c>
      <c r="Y1192" s="47">
        <v>8488.6244000000006</v>
      </c>
      <c r="Z1192" s="47">
        <v>13945.402599999999</v>
      </c>
      <c r="AA1192" s="47">
        <v>44989.830999999998</v>
      </c>
      <c r="AB1192" s="47">
        <v>563.745</v>
      </c>
      <c r="AC1192" s="47">
        <v>1105.4313</v>
      </c>
      <c r="AD1192" s="47">
        <v>1969.4322999999999</v>
      </c>
      <c r="AE1192" s="47">
        <v>3836.0655999999999</v>
      </c>
      <c r="AF1192" s="47" t="s">
        <v>1917</v>
      </c>
      <c r="AG1192" s="47" t="s">
        <v>1917</v>
      </c>
      <c r="AH1192" s="47" t="s">
        <v>1917</v>
      </c>
      <c r="AI1192" s="47">
        <v>28.32</v>
      </c>
      <c r="AJ1192" s="47">
        <v>1805.1731</v>
      </c>
      <c r="AK1192" s="47">
        <v>5826.4731000000002</v>
      </c>
      <c r="AL1192" s="47">
        <v>14465.3282</v>
      </c>
      <c r="AM1192" s="47">
        <v>35444.328699999998</v>
      </c>
      <c r="AN1192" s="47">
        <v>1879.0614</v>
      </c>
      <c r="AO1192" s="47">
        <v>6222.7148999999999</v>
      </c>
      <c r="AP1192" s="47">
        <v>15433.8588</v>
      </c>
      <c r="AQ1192" s="47">
        <v>37677.432099999998</v>
      </c>
      <c r="AR1192" s="47">
        <v>131.1927</v>
      </c>
      <c r="AS1192" s="47">
        <v>359.375</v>
      </c>
      <c r="AT1192" s="47">
        <v>850</v>
      </c>
      <c r="AU1192" s="47">
        <v>2173.8483999999999</v>
      </c>
      <c r="AV1192" s="47" t="s">
        <v>1917</v>
      </c>
      <c r="AW1192" s="47" t="s">
        <v>1917</v>
      </c>
      <c r="AX1192" s="47">
        <v>14.01</v>
      </c>
      <c r="AY1192" s="47">
        <v>19.86</v>
      </c>
    </row>
    <row r="1193" spans="1:51" ht="15" customHeight="1" x14ac:dyDescent="0.25">
      <c r="A1193" s="10" t="s">
        <v>791</v>
      </c>
      <c r="B1193" s="10" t="s">
        <v>814</v>
      </c>
      <c r="C1193" s="11" t="s">
        <v>3085</v>
      </c>
      <c r="D1193" s="47">
        <v>1463.9745</v>
      </c>
      <c r="E1193" s="47">
        <v>5598.4270999999999</v>
      </c>
      <c r="F1193" s="47">
        <v>12116.221299999999</v>
      </c>
      <c r="G1193" s="47">
        <v>38398.474300000002</v>
      </c>
      <c r="H1193" s="47">
        <v>1474.546</v>
      </c>
      <c r="I1193" s="47">
        <v>5846.7411000000002</v>
      </c>
      <c r="J1193" s="47">
        <v>12801.288399999999</v>
      </c>
      <c r="K1193" s="47">
        <v>40783.537400000001</v>
      </c>
      <c r="L1193" s="47">
        <v>230.46879999999999</v>
      </c>
      <c r="M1193" s="47">
        <v>424.36970000000002</v>
      </c>
      <c r="N1193" s="47">
        <v>737.38990000000001</v>
      </c>
      <c r="O1193" s="47">
        <v>2128.4404</v>
      </c>
      <c r="P1193" s="47" t="s">
        <v>1917</v>
      </c>
      <c r="Q1193" s="47" t="s">
        <v>1917</v>
      </c>
      <c r="R1193" s="47">
        <v>10.63</v>
      </c>
      <c r="S1193" s="47">
        <v>19.29</v>
      </c>
      <c r="T1193" s="47">
        <v>1691.1712</v>
      </c>
      <c r="U1193" s="47">
        <v>7751.5717999999997</v>
      </c>
      <c r="V1193" s="47">
        <v>15230.4316</v>
      </c>
      <c r="W1193" s="47">
        <v>43779.436099999999</v>
      </c>
      <c r="X1193" s="47">
        <v>1697.1410000000001</v>
      </c>
      <c r="Y1193" s="47">
        <v>8151.1184000000003</v>
      </c>
      <c r="Z1193" s="47">
        <v>16289.325999999999</v>
      </c>
      <c r="AA1193" s="47">
        <v>45679.600100000003</v>
      </c>
      <c r="AB1193" s="47">
        <v>414.10489999999999</v>
      </c>
      <c r="AC1193" s="47">
        <v>815.24929999999995</v>
      </c>
      <c r="AD1193" s="47">
        <v>1169.3988999999999</v>
      </c>
      <c r="AE1193" s="47">
        <v>3985.4014999999999</v>
      </c>
      <c r="AF1193" s="47" t="s">
        <v>1917</v>
      </c>
      <c r="AG1193" s="47" t="s">
        <v>1917</v>
      </c>
      <c r="AH1193" s="47" t="s">
        <v>1917</v>
      </c>
      <c r="AI1193" s="47">
        <v>28.74</v>
      </c>
      <c r="AJ1193" s="47">
        <v>1362.5703000000001</v>
      </c>
      <c r="AK1193" s="47">
        <v>5044.2969999999996</v>
      </c>
      <c r="AL1193" s="47">
        <v>11581.6054</v>
      </c>
      <c r="AM1193" s="47">
        <v>37525.024299999997</v>
      </c>
      <c r="AN1193" s="47">
        <v>1375.1957</v>
      </c>
      <c r="AO1193" s="47">
        <v>5253.6900999999998</v>
      </c>
      <c r="AP1193" s="47">
        <v>12202.497799999999</v>
      </c>
      <c r="AQ1193" s="47">
        <v>39988.797400000003</v>
      </c>
      <c r="AR1193" s="47">
        <v>148.5069</v>
      </c>
      <c r="AS1193" s="47">
        <v>323.77359999999999</v>
      </c>
      <c r="AT1193" s="47">
        <v>663.22699999999998</v>
      </c>
      <c r="AU1193" s="47">
        <v>1827.0142000000001</v>
      </c>
      <c r="AV1193" s="47" t="s">
        <v>1917</v>
      </c>
      <c r="AW1193" s="47" t="s">
        <v>1917</v>
      </c>
      <c r="AX1193" s="47">
        <v>12.11</v>
      </c>
      <c r="AY1193" s="47">
        <v>17.61</v>
      </c>
    </row>
    <row r="1194" spans="1:51" ht="15" customHeight="1" x14ac:dyDescent="0.25">
      <c r="A1194" s="10" t="s">
        <v>791</v>
      </c>
      <c r="B1194" s="10" t="s">
        <v>815</v>
      </c>
      <c r="C1194" s="11" t="s">
        <v>3086</v>
      </c>
      <c r="D1194" s="47">
        <v>1709.2733000000001</v>
      </c>
      <c r="E1194" s="47">
        <v>7318.8244999999997</v>
      </c>
      <c r="F1194" s="47">
        <v>14400.745699999999</v>
      </c>
      <c r="G1194" s="47">
        <v>39546.014999999999</v>
      </c>
      <c r="H1194" s="47">
        <v>1705.8432</v>
      </c>
      <c r="I1194" s="47">
        <v>7221.2790999999997</v>
      </c>
      <c r="J1194" s="47">
        <v>14088.084999999999</v>
      </c>
      <c r="K1194" s="47">
        <v>38218.422700000003</v>
      </c>
      <c r="L1194" s="47">
        <v>317.7373</v>
      </c>
      <c r="M1194" s="47">
        <v>671.98680000000002</v>
      </c>
      <c r="N1194" s="47">
        <v>1030.3655000000001</v>
      </c>
      <c r="O1194" s="47">
        <v>2549.5637999999999</v>
      </c>
      <c r="P1194" s="47">
        <v>13.92</v>
      </c>
      <c r="Q1194" s="47">
        <v>11.74</v>
      </c>
      <c r="R1194" s="47">
        <v>13.51</v>
      </c>
      <c r="S1194" s="47">
        <v>29.12</v>
      </c>
      <c r="T1194" s="47">
        <v>2018.3407999999999</v>
      </c>
      <c r="U1194" s="47">
        <v>10645.041300000001</v>
      </c>
      <c r="V1194" s="47">
        <v>18062.631799999999</v>
      </c>
      <c r="W1194" s="47">
        <v>47836.700299999997</v>
      </c>
      <c r="X1194" s="47">
        <v>1972.7934</v>
      </c>
      <c r="Y1194" s="47">
        <v>10443.0669</v>
      </c>
      <c r="Z1194" s="47">
        <v>17520.424900000002</v>
      </c>
      <c r="AA1194" s="47">
        <v>45674.563999999998</v>
      </c>
      <c r="AB1194" s="47">
        <v>555.37810000000002</v>
      </c>
      <c r="AC1194" s="47">
        <v>1208.3862999999999</v>
      </c>
      <c r="AD1194" s="47">
        <v>1665.3771999999999</v>
      </c>
      <c r="AE1194" s="47">
        <v>3834.3496</v>
      </c>
      <c r="AF1194" s="47">
        <v>18.420000000000002</v>
      </c>
      <c r="AG1194" s="47">
        <v>17.510000000000002</v>
      </c>
      <c r="AH1194" s="47">
        <v>16.670000000000002</v>
      </c>
      <c r="AI1194" s="47">
        <v>37.04</v>
      </c>
      <c r="AJ1194" s="47">
        <v>1487.8200999999999</v>
      </c>
      <c r="AK1194" s="47">
        <v>5718.4174000000003</v>
      </c>
      <c r="AL1194" s="47">
        <v>12899.798199999999</v>
      </c>
      <c r="AM1194" s="47">
        <v>36631.390399999997</v>
      </c>
      <c r="AN1194" s="47">
        <v>1514.568</v>
      </c>
      <c r="AO1194" s="47">
        <v>5671.1179000000002</v>
      </c>
      <c r="AP1194" s="47">
        <v>12681.2248</v>
      </c>
      <c r="AQ1194" s="47">
        <v>35597.1855</v>
      </c>
      <c r="AR1194" s="47">
        <v>147.46279999999999</v>
      </c>
      <c r="AS1194" s="47">
        <v>413.89850000000001</v>
      </c>
      <c r="AT1194" s="47">
        <v>770.08460000000002</v>
      </c>
      <c r="AU1194" s="47">
        <v>2097.8921</v>
      </c>
      <c r="AV1194" s="47" t="s">
        <v>1917</v>
      </c>
      <c r="AW1194" s="47">
        <v>6.61</v>
      </c>
      <c r="AX1194" s="47">
        <v>11.62</v>
      </c>
      <c r="AY1194" s="47">
        <v>25.58</v>
      </c>
    </row>
    <row r="1195" spans="1:51" ht="15" customHeight="1" x14ac:dyDescent="0.25">
      <c r="A1195" s="10" t="s">
        <v>791</v>
      </c>
      <c r="B1195" s="10" t="s">
        <v>183</v>
      </c>
      <c r="C1195" s="11" t="s">
        <v>3087</v>
      </c>
      <c r="D1195" s="47">
        <v>1649.8617999999999</v>
      </c>
      <c r="E1195" s="47">
        <v>5213.1455999999998</v>
      </c>
      <c r="F1195" s="47">
        <v>12367.0036</v>
      </c>
      <c r="G1195" s="47">
        <v>33715.556499999999</v>
      </c>
      <c r="H1195" s="47">
        <v>1778.4652000000001</v>
      </c>
      <c r="I1195" s="47">
        <v>5586.8445000000002</v>
      </c>
      <c r="J1195" s="47">
        <v>13154.8567</v>
      </c>
      <c r="K1195" s="47">
        <v>36305.1895</v>
      </c>
      <c r="L1195" s="47">
        <v>215.63589999999999</v>
      </c>
      <c r="M1195" s="47">
        <v>449.93990000000002</v>
      </c>
      <c r="N1195" s="47">
        <v>814.55190000000005</v>
      </c>
      <c r="O1195" s="47">
        <v>2151.7165</v>
      </c>
      <c r="P1195" s="47" t="s">
        <v>1917</v>
      </c>
      <c r="Q1195" s="47">
        <v>10.88</v>
      </c>
      <c r="R1195" s="47">
        <v>13.4</v>
      </c>
      <c r="S1195" s="47">
        <v>24.47</v>
      </c>
      <c r="T1195" s="47">
        <v>1907.4322</v>
      </c>
      <c r="U1195" s="47">
        <v>7527.5321000000004</v>
      </c>
      <c r="V1195" s="47">
        <v>17954.005700000002</v>
      </c>
      <c r="W1195" s="47">
        <v>37216.285100000001</v>
      </c>
      <c r="X1195" s="47">
        <v>2039.9693</v>
      </c>
      <c r="Y1195" s="47">
        <v>7955.7345999999998</v>
      </c>
      <c r="Z1195" s="47">
        <v>18754.778600000001</v>
      </c>
      <c r="AA1195" s="47">
        <v>39365.786500000002</v>
      </c>
      <c r="AB1195" s="47">
        <v>467.64510000000001</v>
      </c>
      <c r="AC1195" s="47">
        <v>1095.511</v>
      </c>
      <c r="AD1195" s="47">
        <v>1553.8674000000001</v>
      </c>
      <c r="AE1195" s="47">
        <v>3433.0275000000001</v>
      </c>
      <c r="AF1195" s="47" t="s">
        <v>1917</v>
      </c>
      <c r="AG1195" s="47">
        <v>21.29</v>
      </c>
      <c r="AH1195" s="47">
        <v>21.84</v>
      </c>
      <c r="AI1195" s="47">
        <v>30.81</v>
      </c>
      <c r="AJ1195" s="47">
        <v>1552.1153999999999</v>
      </c>
      <c r="AK1195" s="47">
        <v>4705.7833000000001</v>
      </c>
      <c r="AL1195" s="47">
        <v>11298.0317</v>
      </c>
      <c r="AM1195" s="47">
        <v>33093.483699999997</v>
      </c>
      <c r="AN1195" s="47">
        <v>1679.2261000000001</v>
      </c>
      <c r="AO1195" s="47">
        <v>5067.5338000000002</v>
      </c>
      <c r="AP1195" s="47">
        <v>12083.4128</v>
      </c>
      <c r="AQ1195" s="47">
        <v>35761.3272</v>
      </c>
      <c r="AR1195" s="47">
        <v>120</v>
      </c>
      <c r="AS1195" s="47">
        <v>308.4171</v>
      </c>
      <c r="AT1195" s="47">
        <v>673.09730000000002</v>
      </c>
      <c r="AU1195" s="47">
        <v>1924.03</v>
      </c>
      <c r="AV1195" s="47" t="s">
        <v>1917</v>
      </c>
      <c r="AW1195" s="47">
        <v>5.84</v>
      </c>
      <c r="AX1195" s="47">
        <v>10.49</v>
      </c>
      <c r="AY1195" s="47">
        <v>23.03</v>
      </c>
    </row>
    <row r="1196" spans="1:51" ht="15" customHeight="1" x14ac:dyDescent="0.25">
      <c r="A1196" s="10" t="s">
        <v>791</v>
      </c>
      <c r="B1196" s="10" t="s">
        <v>816</v>
      </c>
      <c r="C1196" s="11" t="s">
        <v>3088</v>
      </c>
      <c r="D1196" s="47">
        <v>1808.8017</v>
      </c>
      <c r="E1196" s="47">
        <v>4815.6351000000004</v>
      </c>
      <c r="F1196" s="47">
        <v>10961.603499999999</v>
      </c>
      <c r="G1196" s="47">
        <v>31458.679199999999</v>
      </c>
      <c r="H1196" s="47">
        <v>1856.5533</v>
      </c>
      <c r="I1196" s="47">
        <v>4904.6288999999997</v>
      </c>
      <c r="J1196" s="47">
        <v>10684.2199</v>
      </c>
      <c r="K1196" s="47">
        <v>29568.262999999999</v>
      </c>
      <c r="L1196" s="47">
        <v>200.88300000000001</v>
      </c>
      <c r="M1196" s="47">
        <v>347.29059999999998</v>
      </c>
      <c r="N1196" s="47">
        <v>743.7722</v>
      </c>
      <c r="O1196" s="47">
        <v>1734.1772000000001</v>
      </c>
      <c r="P1196" s="47" t="s">
        <v>1917</v>
      </c>
      <c r="Q1196" s="47" t="s">
        <v>1917</v>
      </c>
      <c r="R1196" s="47" t="s">
        <v>1917</v>
      </c>
      <c r="S1196" s="47">
        <v>25.09</v>
      </c>
      <c r="T1196" s="47">
        <v>2024.6532999999999</v>
      </c>
      <c r="U1196" s="47">
        <v>8263.6890999999996</v>
      </c>
      <c r="V1196" s="47">
        <v>14501.8704</v>
      </c>
      <c r="W1196" s="47">
        <v>46922.792099999999</v>
      </c>
      <c r="X1196" s="47">
        <v>2090.0805</v>
      </c>
      <c r="Y1196" s="47">
        <v>8444.4951000000001</v>
      </c>
      <c r="Z1196" s="47">
        <v>14350.5088</v>
      </c>
      <c r="AA1196" s="47">
        <v>44076.980300000003</v>
      </c>
      <c r="AB1196" s="47">
        <v>425.28739999999999</v>
      </c>
      <c r="AC1196" s="47">
        <v>701.03089999999997</v>
      </c>
      <c r="AD1196" s="47">
        <v>1269.2308</v>
      </c>
      <c r="AE1196" s="47">
        <v>1764.7058999999999</v>
      </c>
      <c r="AF1196" s="47" t="s">
        <v>1917</v>
      </c>
      <c r="AG1196" s="47" t="s">
        <v>1917</v>
      </c>
      <c r="AH1196" s="47" t="s">
        <v>1917</v>
      </c>
      <c r="AI1196" s="47" t="s">
        <v>1917</v>
      </c>
      <c r="AJ1196" s="47">
        <v>1674.1845000000001</v>
      </c>
      <c r="AK1196" s="47">
        <v>3733.2363</v>
      </c>
      <c r="AL1196" s="47">
        <v>10157.700000000001</v>
      </c>
      <c r="AM1196" s="47">
        <v>28868.630700000002</v>
      </c>
      <c r="AN1196" s="47">
        <v>1710.9127000000001</v>
      </c>
      <c r="AO1196" s="47">
        <v>3793.4088000000002</v>
      </c>
      <c r="AP1196" s="47">
        <v>9851.7001</v>
      </c>
      <c r="AQ1196" s="47">
        <v>27138.231500000002</v>
      </c>
      <c r="AR1196" s="47">
        <v>60.931899999999999</v>
      </c>
      <c r="AS1196" s="47">
        <v>236.24600000000001</v>
      </c>
      <c r="AT1196" s="47">
        <v>624.45410000000004</v>
      </c>
      <c r="AU1196" s="47">
        <v>1729.0640000000001</v>
      </c>
      <c r="AV1196" s="47" t="s">
        <v>1917</v>
      </c>
      <c r="AW1196" s="47" t="s">
        <v>1917</v>
      </c>
      <c r="AX1196" s="47" t="s">
        <v>1917</v>
      </c>
      <c r="AY1196" s="47">
        <v>21.37</v>
      </c>
    </row>
    <row r="1197" spans="1:51" ht="15" customHeight="1" x14ac:dyDescent="0.25">
      <c r="A1197" s="10" t="s">
        <v>791</v>
      </c>
      <c r="B1197" s="10" t="s">
        <v>817</v>
      </c>
      <c r="C1197" s="11" t="s">
        <v>3089</v>
      </c>
      <c r="D1197" s="47">
        <v>1646.8362999999999</v>
      </c>
      <c r="E1197" s="47">
        <v>4880.3355000000001</v>
      </c>
      <c r="F1197" s="47">
        <v>13023.233700000001</v>
      </c>
      <c r="G1197" s="47">
        <v>35051.504399999998</v>
      </c>
      <c r="H1197" s="47">
        <v>1722.6496999999999</v>
      </c>
      <c r="I1197" s="47">
        <v>5041.0626000000002</v>
      </c>
      <c r="J1197" s="47">
        <v>13194.72</v>
      </c>
      <c r="K1197" s="47">
        <v>35770.207699999999</v>
      </c>
      <c r="L1197" s="47">
        <v>257.40030000000002</v>
      </c>
      <c r="M1197" s="47">
        <v>497.00599999999997</v>
      </c>
      <c r="N1197" s="47">
        <v>1072.5126</v>
      </c>
      <c r="O1197" s="47">
        <v>2540.9836</v>
      </c>
      <c r="P1197" s="47">
        <v>0</v>
      </c>
      <c r="Q1197" s="47" t="s">
        <v>1917</v>
      </c>
      <c r="R1197" s="47">
        <v>16.739999999999998</v>
      </c>
      <c r="S1197" s="47">
        <v>23.39</v>
      </c>
      <c r="T1197" s="47">
        <v>2017.2642000000001</v>
      </c>
      <c r="U1197" s="47">
        <v>7223.0981000000002</v>
      </c>
      <c r="V1197" s="47">
        <v>14245.5581</v>
      </c>
      <c r="W1197" s="47">
        <v>36668.148500000003</v>
      </c>
      <c r="X1197" s="47">
        <v>2093.9416999999999</v>
      </c>
      <c r="Y1197" s="47">
        <v>7443.3199000000004</v>
      </c>
      <c r="Z1197" s="47">
        <v>15196.617700000001</v>
      </c>
      <c r="AA1197" s="47">
        <v>37498.338100000001</v>
      </c>
      <c r="AB1197" s="47">
        <v>387.38740000000001</v>
      </c>
      <c r="AC1197" s="47">
        <v>1000</v>
      </c>
      <c r="AD1197" s="47">
        <v>1675.3246999999999</v>
      </c>
      <c r="AE1197" s="47">
        <v>3923.0769</v>
      </c>
      <c r="AF1197" s="47">
        <v>0</v>
      </c>
      <c r="AG1197" s="47" t="s">
        <v>1917</v>
      </c>
      <c r="AH1197" s="47" t="s">
        <v>1917</v>
      </c>
      <c r="AI1197" s="47" t="s">
        <v>1917</v>
      </c>
      <c r="AJ1197" s="47">
        <v>1498.6650999999999</v>
      </c>
      <c r="AK1197" s="47">
        <v>4272.5600000000004</v>
      </c>
      <c r="AL1197" s="47">
        <v>12840.8326</v>
      </c>
      <c r="AM1197" s="47">
        <v>34827.3298</v>
      </c>
      <c r="AN1197" s="47">
        <v>1574.133</v>
      </c>
      <c r="AO1197" s="47">
        <v>4417.8525</v>
      </c>
      <c r="AP1197" s="47">
        <v>12895.9872</v>
      </c>
      <c r="AQ1197" s="47">
        <v>35530.573600000003</v>
      </c>
      <c r="AR1197" s="47">
        <v>205.40539999999999</v>
      </c>
      <c r="AS1197" s="47">
        <v>366.51580000000001</v>
      </c>
      <c r="AT1197" s="47">
        <v>982.55809999999997</v>
      </c>
      <c r="AU1197" s="47">
        <v>2349.3332999999998</v>
      </c>
      <c r="AV1197" s="47">
        <v>0</v>
      </c>
      <c r="AW1197" s="47" t="s">
        <v>1917</v>
      </c>
      <c r="AX1197" s="47">
        <v>17</v>
      </c>
      <c r="AY1197" s="47">
        <v>23.41</v>
      </c>
    </row>
    <row r="1198" spans="1:51" ht="15" customHeight="1" x14ac:dyDescent="0.25">
      <c r="A1198" s="10" t="s">
        <v>791</v>
      </c>
      <c r="B1198" s="10" t="s">
        <v>818</v>
      </c>
      <c r="C1198" s="11" t="s">
        <v>3090</v>
      </c>
      <c r="D1198" s="47">
        <v>1685.1847</v>
      </c>
      <c r="E1198" s="47">
        <v>5569.2651999999998</v>
      </c>
      <c r="F1198" s="47">
        <v>11859.9</v>
      </c>
      <c r="G1198" s="47">
        <v>35802.5772</v>
      </c>
      <c r="H1198" s="47">
        <v>1806.2974999999999</v>
      </c>
      <c r="I1198" s="47">
        <v>5886.4904999999999</v>
      </c>
      <c r="J1198" s="47">
        <v>12502.9319</v>
      </c>
      <c r="K1198" s="47">
        <v>37715.4395</v>
      </c>
      <c r="L1198" s="47">
        <v>333.54399999999998</v>
      </c>
      <c r="M1198" s="47">
        <v>599.55089999999996</v>
      </c>
      <c r="N1198" s="47">
        <v>967.76980000000003</v>
      </c>
      <c r="O1198" s="47">
        <v>2455.1014</v>
      </c>
      <c r="P1198" s="47" t="s">
        <v>1917</v>
      </c>
      <c r="Q1198" s="47">
        <v>10.029999999999999</v>
      </c>
      <c r="R1198" s="47">
        <v>11.22</v>
      </c>
      <c r="S1198" s="47">
        <v>24.12</v>
      </c>
      <c r="T1198" s="47">
        <v>1955.54</v>
      </c>
      <c r="U1198" s="47">
        <v>7423.1507000000001</v>
      </c>
      <c r="V1198" s="47">
        <v>13778.5368</v>
      </c>
      <c r="W1198" s="47">
        <v>44551.429300000003</v>
      </c>
      <c r="X1198" s="47">
        <v>2079.7323999999999</v>
      </c>
      <c r="Y1198" s="47">
        <v>7793.1224000000002</v>
      </c>
      <c r="Z1198" s="47">
        <v>14472.3547</v>
      </c>
      <c r="AA1198" s="47">
        <v>45970.095800000003</v>
      </c>
      <c r="AB1198" s="47">
        <v>687.58169999999996</v>
      </c>
      <c r="AC1198" s="47">
        <v>1342.2951</v>
      </c>
      <c r="AD1198" s="47">
        <v>2022.0162</v>
      </c>
      <c r="AE1198" s="47">
        <v>4323.1358</v>
      </c>
      <c r="AF1198" s="47" t="s">
        <v>1917</v>
      </c>
      <c r="AG1198" s="47">
        <v>12.57</v>
      </c>
      <c r="AH1198" s="47">
        <v>19.5</v>
      </c>
      <c r="AI1198" s="47">
        <v>31.89</v>
      </c>
      <c r="AJ1198" s="47">
        <v>1531.3757000000001</v>
      </c>
      <c r="AK1198" s="47">
        <v>5020.8315000000002</v>
      </c>
      <c r="AL1198" s="47">
        <v>11419.531999999999</v>
      </c>
      <c r="AM1198" s="47">
        <v>34031.815000000002</v>
      </c>
      <c r="AN1198" s="47">
        <v>1650.7365</v>
      </c>
      <c r="AO1198" s="47">
        <v>5322.4530000000004</v>
      </c>
      <c r="AP1198" s="47">
        <v>12050.907499999999</v>
      </c>
      <c r="AQ1198" s="47">
        <v>36044.702100000002</v>
      </c>
      <c r="AR1198" s="47">
        <v>132.12690000000001</v>
      </c>
      <c r="AS1198" s="47">
        <v>379.8254</v>
      </c>
      <c r="AT1198" s="47">
        <v>725.79790000000003</v>
      </c>
      <c r="AU1198" s="47">
        <v>2077.0124000000001</v>
      </c>
      <c r="AV1198" s="47">
        <v>0</v>
      </c>
      <c r="AW1198" s="47">
        <v>8.6199999999999992</v>
      </c>
      <c r="AX1198" s="47">
        <v>8.4700000000000006</v>
      </c>
      <c r="AY1198" s="47">
        <v>22.2</v>
      </c>
    </row>
    <row r="1199" spans="1:51" ht="15" customHeight="1" x14ac:dyDescent="0.25">
      <c r="A1199" s="10" t="s">
        <v>791</v>
      </c>
      <c r="B1199" s="10" t="s">
        <v>819</v>
      </c>
      <c r="C1199" s="11" t="s">
        <v>3091</v>
      </c>
      <c r="D1199" s="47">
        <v>1494.1541</v>
      </c>
      <c r="E1199" s="47">
        <v>5458.6536999999998</v>
      </c>
      <c r="F1199" s="47">
        <v>13139.224399999999</v>
      </c>
      <c r="G1199" s="47">
        <v>40169.440499999997</v>
      </c>
      <c r="H1199" s="47">
        <v>1522.3797999999999</v>
      </c>
      <c r="I1199" s="47">
        <v>5465.9690000000001</v>
      </c>
      <c r="J1199" s="47">
        <v>13705.070299999999</v>
      </c>
      <c r="K1199" s="47">
        <v>41240.300999999999</v>
      </c>
      <c r="L1199" s="47">
        <v>291.00529999999998</v>
      </c>
      <c r="M1199" s="47">
        <v>331.26929999999999</v>
      </c>
      <c r="N1199" s="47">
        <v>726.95039999999995</v>
      </c>
      <c r="O1199" s="47">
        <v>1699.5305000000001</v>
      </c>
      <c r="P1199" s="47">
        <v>0</v>
      </c>
      <c r="Q1199" s="47" t="s">
        <v>1917</v>
      </c>
      <c r="R1199" s="47" t="s">
        <v>1917</v>
      </c>
      <c r="S1199" s="47">
        <v>24.83</v>
      </c>
      <c r="T1199" s="47">
        <v>1818.0619999999999</v>
      </c>
      <c r="U1199" s="47">
        <v>8124.7723999999998</v>
      </c>
      <c r="V1199" s="47">
        <v>15761.750899999999</v>
      </c>
      <c r="W1199" s="47">
        <v>55476.273000000001</v>
      </c>
      <c r="X1199" s="47">
        <v>1852.9653000000001</v>
      </c>
      <c r="Y1199" s="47">
        <v>7878.5749999999998</v>
      </c>
      <c r="Z1199" s="47">
        <v>16793.738099999999</v>
      </c>
      <c r="AA1199" s="47">
        <v>55768.772400000002</v>
      </c>
      <c r="AB1199" s="47">
        <v>486.72570000000002</v>
      </c>
      <c r="AC1199" s="47">
        <v>621.21209999999996</v>
      </c>
      <c r="AD1199" s="47">
        <v>1325.5814</v>
      </c>
      <c r="AE1199" s="47">
        <v>2939.3939</v>
      </c>
      <c r="AF1199" s="47">
        <v>0</v>
      </c>
      <c r="AG1199" s="47" t="s">
        <v>1917</v>
      </c>
      <c r="AH1199" s="47" t="s">
        <v>1917</v>
      </c>
      <c r="AI1199" s="47" t="s">
        <v>1917</v>
      </c>
      <c r="AJ1199" s="47">
        <v>1356.0347999999999</v>
      </c>
      <c r="AK1199" s="47">
        <v>4773.9695000000002</v>
      </c>
      <c r="AL1199" s="47">
        <v>12667.3891</v>
      </c>
      <c r="AM1199" s="47">
        <v>37363.1878</v>
      </c>
      <c r="AN1199" s="47">
        <v>1381.4131</v>
      </c>
      <c r="AO1199" s="47">
        <v>4846.3892999999998</v>
      </c>
      <c r="AP1199" s="47">
        <v>13149.3686</v>
      </c>
      <c r="AQ1199" s="47">
        <v>38576.747900000002</v>
      </c>
      <c r="AR1199" s="47">
        <v>207.5472</v>
      </c>
      <c r="AS1199" s="47">
        <v>256.80930000000001</v>
      </c>
      <c r="AT1199" s="47">
        <v>619.24689999999998</v>
      </c>
      <c r="AU1199" s="47">
        <v>1472.2221999999999</v>
      </c>
      <c r="AV1199" s="47">
        <v>0</v>
      </c>
      <c r="AW1199" s="47" t="s">
        <v>1917</v>
      </c>
      <c r="AX1199" s="47" t="s">
        <v>1917</v>
      </c>
      <c r="AY1199" s="47">
        <v>21.82</v>
      </c>
    </row>
    <row r="1200" spans="1:51" ht="15" customHeight="1" x14ac:dyDescent="0.25">
      <c r="A1200" s="10" t="s">
        <v>791</v>
      </c>
      <c r="B1200" s="10" t="s">
        <v>567</v>
      </c>
      <c r="C1200" s="11" t="s">
        <v>3092</v>
      </c>
      <c r="D1200" s="47">
        <v>1732.4816000000001</v>
      </c>
      <c r="E1200" s="47">
        <v>5899.7906000000003</v>
      </c>
      <c r="F1200" s="47">
        <v>13062.5188</v>
      </c>
      <c r="G1200" s="47">
        <v>32180.4431</v>
      </c>
      <c r="H1200" s="47">
        <v>1850.8526999999999</v>
      </c>
      <c r="I1200" s="47">
        <v>6208.6343999999999</v>
      </c>
      <c r="J1200" s="47">
        <v>13617.1556</v>
      </c>
      <c r="K1200" s="47">
        <v>33939.527300000002</v>
      </c>
      <c r="L1200" s="47">
        <v>214.7577</v>
      </c>
      <c r="M1200" s="47">
        <v>479.23320000000001</v>
      </c>
      <c r="N1200" s="47">
        <v>900.25580000000002</v>
      </c>
      <c r="O1200" s="47">
        <v>2120.6030000000001</v>
      </c>
      <c r="P1200" s="47">
        <v>0</v>
      </c>
      <c r="Q1200" s="47" t="s">
        <v>1917</v>
      </c>
      <c r="R1200" s="47">
        <v>13.33</v>
      </c>
      <c r="S1200" s="47">
        <v>20.95</v>
      </c>
      <c r="T1200" s="47">
        <v>2079.0918000000001</v>
      </c>
      <c r="U1200" s="47">
        <v>8096.5763999999999</v>
      </c>
      <c r="V1200" s="47">
        <v>14751.712</v>
      </c>
      <c r="W1200" s="47">
        <v>44021.850299999998</v>
      </c>
      <c r="X1200" s="47">
        <v>2241.9097999999999</v>
      </c>
      <c r="Y1200" s="47">
        <v>8409.6049000000003</v>
      </c>
      <c r="Z1200" s="47">
        <v>14858.2559</v>
      </c>
      <c r="AA1200" s="47">
        <v>45601.694499999998</v>
      </c>
      <c r="AB1200" s="47">
        <v>402.8777</v>
      </c>
      <c r="AC1200" s="47">
        <v>924.24239999999998</v>
      </c>
      <c r="AD1200" s="47">
        <v>1348.8371999999999</v>
      </c>
      <c r="AE1200" s="47">
        <v>4534.2466000000004</v>
      </c>
      <c r="AF1200" s="47">
        <v>0</v>
      </c>
      <c r="AG1200" s="47" t="s">
        <v>1917</v>
      </c>
      <c r="AH1200" s="47" t="s">
        <v>1917</v>
      </c>
      <c r="AI1200" s="47">
        <v>25.25</v>
      </c>
      <c r="AJ1200" s="47">
        <v>1579.5329999999999</v>
      </c>
      <c r="AK1200" s="47">
        <v>5312.7951999999996</v>
      </c>
      <c r="AL1200" s="47">
        <v>12728.819100000001</v>
      </c>
      <c r="AM1200" s="47">
        <v>30530.7814</v>
      </c>
      <c r="AN1200" s="47">
        <v>1678.2909999999999</v>
      </c>
      <c r="AO1200" s="47">
        <v>5620.5209000000004</v>
      </c>
      <c r="AP1200" s="47">
        <v>13371.9766</v>
      </c>
      <c r="AQ1200" s="47">
        <v>32314.835999999999</v>
      </c>
      <c r="AR1200" s="47">
        <v>131.74600000000001</v>
      </c>
      <c r="AS1200" s="47">
        <v>360.32389999999998</v>
      </c>
      <c r="AT1200" s="47">
        <v>811.6386</v>
      </c>
      <c r="AU1200" s="47">
        <v>1784.3511000000001</v>
      </c>
      <c r="AV1200" s="47">
        <v>0</v>
      </c>
      <c r="AW1200" s="47" t="s">
        <v>1917</v>
      </c>
      <c r="AX1200" s="47">
        <v>14.18</v>
      </c>
      <c r="AY1200" s="47">
        <v>20.149999999999999</v>
      </c>
    </row>
    <row r="1201" spans="1:51" ht="15" customHeight="1" x14ac:dyDescent="0.25">
      <c r="A1201" s="10" t="s">
        <v>791</v>
      </c>
      <c r="B1201" s="10" t="s">
        <v>820</v>
      </c>
      <c r="C1201" s="11" t="s">
        <v>3093</v>
      </c>
      <c r="D1201" s="47">
        <v>1634.6404</v>
      </c>
      <c r="E1201" s="47">
        <v>5317.9897000000001</v>
      </c>
      <c r="F1201" s="47">
        <v>12241.8112</v>
      </c>
      <c r="G1201" s="47">
        <v>33688.453300000001</v>
      </c>
      <c r="H1201" s="47">
        <v>1708.5536999999999</v>
      </c>
      <c r="I1201" s="47">
        <v>5437.9452000000001</v>
      </c>
      <c r="J1201" s="47">
        <v>12528.978800000001</v>
      </c>
      <c r="K1201" s="47">
        <v>34673.264999999999</v>
      </c>
      <c r="L1201" s="47">
        <v>236.33779999999999</v>
      </c>
      <c r="M1201" s="47">
        <v>447.34629999999999</v>
      </c>
      <c r="N1201" s="47">
        <v>853.93259999999998</v>
      </c>
      <c r="O1201" s="47">
        <v>2001.6367</v>
      </c>
      <c r="P1201" s="47">
        <v>0</v>
      </c>
      <c r="Q1201" s="47">
        <v>11.24</v>
      </c>
      <c r="R1201" s="47">
        <v>12.91</v>
      </c>
      <c r="S1201" s="47">
        <v>24.5</v>
      </c>
      <c r="T1201" s="47">
        <v>1643.0450000000001</v>
      </c>
      <c r="U1201" s="47">
        <v>6428.0023000000001</v>
      </c>
      <c r="V1201" s="47">
        <v>12862.483099999999</v>
      </c>
      <c r="W1201" s="47">
        <v>33399.068299999999</v>
      </c>
      <c r="X1201" s="47">
        <v>1670.2041999999999</v>
      </c>
      <c r="Y1201" s="47">
        <v>6368.9926999999998</v>
      </c>
      <c r="Z1201" s="47">
        <v>13152.840200000001</v>
      </c>
      <c r="AA1201" s="47">
        <v>34742.122000000003</v>
      </c>
      <c r="AB1201" s="47">
        <v>480.8184</v>
      </c>
      <c r="AC1201" s="47">
        <v>867.52139999999997</v>
      </c>
      <c r="AD1201" s="47">
        <v>1288.3435999999999</v>
      </c>
      <c r="AE1201" s="47">
        <v>2361.4458</v>
      </c>
      <c r="AF1201" s="47">
        <v>0</v>
      </c>
      <c r="AG1201" s="47" t="s">
        <v>1917</v>
      </c>
      <c r="AH1201" s="47" t="s">
        <v>1917</v>
      </c>
      <c r="AI1201" s="47">
        <v>17.78</v>
      </c>
      <c r="AJ1201" s="47">
        <v>1631.4123999999999</v>
      </c>
      <c r="AK1201" s="47">
        <v>5045.4368000000004</v>
      </c>
      <c r="AL1201" s="47">
        <v>12117.8289</v>
      </c>
      <c r="AM1201" s="47">
        <v>33733.943800000001</v>
      </c>
      <c r="AN1201" s="47">
        <v>1723.2833000000001</v>
      </c>
      <c r="AO1201" s="47">
        <v>5209.3355000000001</v>
      </c>
      <c r="AP1201" s="47">
        <v>12404.359399999999</v>
      </c>
      <c r="AQ1201" s="47">
        <v>34662.440900000001</v>
      </c>
      <c r="AR1201" s="47">
        <v>142.43610000000001</v>
      </c>
      <c r="AS1201" s="47">
        <v>344.17630000000003</v>
      </c>
      <c r="AT1201" s="47">
        <v>767.15689999999995</v>
      </c>
      <c r="AU1201" s="47">
        <v>1945.0758000000001</v>
      </c>
      <c r="AV1201" s="47">
        <v>0</v>
      </c>
      <c r="AW1201" s="47">
        <v>10.08</v>
      </c>
      <c r="AX1201" s="47">
        <v>11.76</v>
      </c>
      <c r="AY1201" s="47">
        <v>25.42</v>
      </c>
    </row>
    <row r="1202" spans="1:51" ht="15" customHeight="1" x14ac:dyDescent="0.25">
      <c r="A1202" s="10" t="s">
        <v>791</v>
      </c>
      <c r="B1202" s="10" t="s">
        <v>821</v>
      </c>
      <c r="C1202" s="11" t="s">
        <v>3094</v>
      </c>
      <c r="D1202" s="47">
        <v>1915.9807000000001</v>
      </c>
      <c r="E1202" s="47">
        <v>5767.4504999999999</v>
      </c>
      <c r="F1202" s="47">
        <v>11550.108399999999</v>
      </c>
      <c r="G1202" s="47">
        <v>36891.199099999998</v>
      </c>
      <c r="H1202" s="47">
        <v>1948.4748</v>
      </c>
      <c r="I1202" s="47">
        <v>5770.1786000000002</v>
      </c>
      <c r="J1202" s="47">
        <v>11442.1898</v>
      </c>
      <c r="K1202" s="47">
        <v>34833.873500000002</v>
      </c>
      <c r="L1202" s="47">
        <v>239.1574</v>
      </c>
      <c r="M1202" s="47">
        <v>506.3091</v>
      </c>
      <c r="N1202" s="47">
        <v>762.78120000000001</v>
      </c>
      <c r="O1202" s="47">
        <v>2285.3186000000001</v>
      </c>
      <c r="P1202" s="47" t="s">
        <v>1917</v>
      </c>
      <c r="Q1202" s="47" t="s">
        <v>1917</v>
      </c>
      <c r="R1202" s="47">
        <v>16.670000000000002</v>
      </c>
      <c r="S1202" s="47">
        <v>29.15</v>
      </c>
      <c r="T1202" s="47">
        <v>2753.2764999999999</v>
      </c>
      <c r="U1202" s="47">
        <v>6920.6639999999998</v>
      </c>
      <c r="V1202" s="47">
        <v>13440.814899999999</v>
      </c>
      <c r="W1202" s="47">
        <v>40503.745300000002</v>
      </c>
      <c r="X1202" s="47">
        <v>2691.9335000000001</v>
      </c>
      <c r="Y1202" s="47">
        <v>6746.1387000000004</v>
      </c>
      <c r="Z1202" s="47">
        <v>12605.7251</v>
      </c>
      <c r="AA1202" s="47">
        <v>37454.627899999999</v>
      </c>
      <c r="AB1202" s="47">
        <v>389.42309999999998</v>
      </c>
      <c r="AC1202" s="47">
        <v>748.95399999999995</v>
      </c>
      <c r="AD1202" s="47">
        <v>1014.1844</v>
      </c>
      <c r="AE1202" s="47">
        <v>2935.7797999999998</v>
      </c>
      <c r="AF1202" s="47" t="s">
        <v>1917</v>
      </c>
      <c r="AG1202" s="47" t="s">
        <v>1917</v>
      </c>
      <c r="AH1202" s="47" t="s">
        <v>1917</v>
      </c>
      <c r="AI1202" s="47">
        <v>27.27</v>
      </c>
      <c r="AJ1202" s="47">
        <v>1025.1494</v>
      </c>
      <c r="AK1202" s="47">
        <v>5069.6832999999997</v>
      </c>
      <c r="AL1202" s="47">
        <v>10784.046200000001</v>
      </c>
      <c r="AM1202" s="47">
        <v>35328.629500000003</v>
      </c>
      <c r="AN1202" s="47">
        <v>1157.4802999999999</v>
      </c>
      <c r="AO1202" s="47">
        <v>5179.6610000000001</v>
      </c>
      <c r="AP1202" s="47">
        <v>10970.7574</v>
      </c>
      <c r="AQ1202" s="47">
        <v>33700.293299999998</v>
      </c>
      <c r="AR1202" s="47">
        <v>79.283900000000003</v>
      </c>
      <c r="AS1202" s="47">
        <v>359.49369999999999</v>
      </c>
      <c r="AT1202" s="47">
        <v>660.91949999999997</v>
      </c>
      <c r="AU1202" s="47">
        <v>2003.9683</v>
      </c>
      <c r="AV1202" s="47" t="s">
        <v>1917</v>
      </c>
      <c r="AW1202" s="47" t="s">
        <v>1917</v>
      </c>
      <c r="AX1202" s="47">
        <v>14.58</v>
      </c>
      <c r="AY1202" s="47">
        <v>30</v>
      </c>
    </row>
    <row r="1203" spans="1:51" ht="15" customHeight="1" x14ac:dyDescent="0.25">
      <c r="A1203" s="10" t="s">
        <v>791</v>
      </c>
      <c r="B1203" s="10" t="s">
        <v>822</v>
      </c>
      <c r="C1203" s="11" t="s">
        <v>3095</v>
      </c>
      <c r="D1203" s="47">
        <v>1476.1683</v>
      </c>
      <c r="E1203" s="47">
        <v>5338.8555999999999</v>
      </c>
      <c r="F1203" s="47">
        <v>12335.920400000001</v>
      </c>
      <c r="G1203" s="47">
        <v>37874.207300000002</v>
      </c>
      <c r="H1203" s="47">
        <v>1559.3123000000001</v>
      </c>
      <c r="I1203" s="47">
        <v>5417.9557000000004</v>
      </c>
      <c r="J1203" s="47">
        <v>12447.909600000001</v>
      </c>
      <c r="K1203" s="47">
        <v>37081.341800000002</v>
      </c>
      <c r="L1203" s="47">
        <v>249.23699999999999</v>
      </c>
      <c r="M1203" s="47">
        <v>487.45170000000002</v>
      </c>
      <c r="N1203" s="47">
        <v>958.221</v>
      </c>
      <c r="O1203" s="47">
        <v>2431.2896000000001</v>
      </c>
      <c r="P1203" s="47">
        <v>0</v>
      </c>
      <c r="Q1203" s="47" t="s">
        <v>1917</v>
      </c>
      <c r="R1203" s="47">
        <v>16.670000000000002</v>
      </c>
      <c r="S1203" s="47">
        <v>26.89</v>
      </c>
      <c r="T1203" s="47">
        <v>1520.28</v>
      </c>
      <c r="U1203" s="47">
        <v>7179.4174999999996</v>
      </c>
      <c r="V1203" s="47">
        <v>14363.961300000001</v>
      </c>
      <c r="W1203" s="47">
        <v>51857.592199999999</v>
      </c>
      <c r="X1203" s="47">
        <v>1642.8042</v>
      </c>
      <c r="Y1203" s="47">
        <v>7274.7067999999999</v>
      </c>
      <c r="Z1203" s="47">
        <v>14404.112499999999</v>
      </c>
      <c r="AA1203" s="47">
        <v>50115.263500000001</v>
      </c>
      <c r="AB1203" s="47">
        <v>391.50940000000003</v>
      </c>
      <c r="AC1203" s="47">
        <v>858.69569999999999</v>
      </c>
      <c r="AD1203" s="47">
        <v>1606.0606</v>
      </c>
      <c r="AE1203" s="47">
        <v>3120.4819000000002</v>
      </c>
      <c r="AF1203" s="47">
        <v>0</v>
      </c>
      <c r="AG1203" s="47" t="s">
        <v>1917</v>
      </c>
      <c r="AH1203" s="47" t="s">
        <v>1917</v>
      </c>
      <c r="AI1203" s="47">
        <v>25.4</v>
      </c>
      <c r="AJ1203" s="47">
        <v>1442.7095999999999</v>
      </c>
      <c r="AK1203" s="47">
        <v>4670.4409999999998</v>
      </c>
      <c r="AL1203" s="47">
        <v>11597.7732</v>
      </c>
      <c r="AM1203" s="47">
        <v>34898.256200000003</v>
      </c>
      <c r="AN1203" s="47">
        <v>1495.9839999999999</v>
      </c>
      <c r="AO1203" s="47">
        <v>4743.6617999999999</v>
      </c>
      <c r="AP1203" s="47">
        <v>11735.909299999999</v>
      </c>
      <c r="AQ1203" s="47">
        <v>34307.455900000001</v>
      </c>
      <c r="AR1203" s="47">
        <v>141.32380000000001</v>
      </c>
      <c r="AS1203" s="47">
        <v>352.63159999999999</v>
      </c>
      <c r="AT1203" s="47">
        <v>722.42650000000003</v>
      </c>
      <c r="AU1203" s="47">
        <v>2284.6154000000001</v>
      </c>
      <c r="AV1203" s="47">
        <v>0</v>
      </c>
      <c r="AW1203" s="47" t="s">
        <v>1917</v>
      </c>
      <c r="AX1203" s="47">
        <v>17.93</v>
      </c>
      <c r="AY1203" s="47">
        <v>27.24</v>
      </c>
    </row>
    <row r="1204" spans="1:51" ht="15" customHeight="1" x14ac:dyDescent="0.25">
      <c r="A1204" s="10" t="s">
        <v>791</v>
      </c>
      <c r="B1204" s="10" t="s">
        <v>823</v>
      </c>
      <c r="C1204" s="11" t="s">
        <v>3096</v>
      </c>
      <c r="D1204" s="47">
        <v>1828.8072999999999</v>
      </c>
      <c r="E1204" s="47">
        <v>6111.2186000000002</v>
      </c>
      <c r="F1204" s="47">
        <v>13533.390299999999</v>
      </c>
      <c r="G1204" s="47">
        <v>38699.582000000002</v>
      </c>
      <c r="H1204" s="47">
        <v>1826.915</v>
      </c>
      <c r="I1204" s="47">
        <v>6102.3212000000003</v>
      </c>
      <c r="J1204" s="47">
        <v>13879.846</v>
      </c>
      <c r="K1204" s="47">
        <v>38684.696799999998</v>
      </c>
      <c r="L1204" s="47">
        <v>333.89260000000002</v>
      </c>
      <c r="M1204" s="47">
        <v>803.88350000000003</v>
      </c>
      <c r="N1204" s="47">
        <v>1257.6831999999999</v>
      </c>
      <c r="O1204" s="47">
        <v>2624.6851000000001</v>
      </c>
      <c r="P1204" s="47" t="s">
        <v>1917</v>
      </c>
      <c r="Q1204" s="47" t="s">
        <v>1917</v>
      </c>
      <c r="R1204" s="47">
        <v>12</v>
      </c>
      <c r="S1204" s="47">
        <v>29.09</v>
      </c>
      <c r="T1204" s="47">
        <v>2402.2860000000001</v>
      </c>
      <c r="U1204" s="47">
        <v>8498.9323000000004</v>
      </c>
      <c r="V1204" s="47">
        <v>13712.258900000001</v>
      </c>
      <c r="W1204" s="47">
        <v>41883.013800000001</v>
      </c>
      <c r="X1204" s="47">
        <v>2348.0623999999998</v>
      </c>
      <c r="Y1204" s="47">
        <v>8587.1474999999991</v>
      </c>
      <c r="Z1204" s="47">
        <v>14438.551100000001</v>
      </c>
      <c r="AA1204" s="47">
        <v>42036.861100000002</v>
      </c>
      <c r="AB1204" s="47">
        <v>523.25580000000002</v>
      </c>
      <c r="AC1204" s="47">
        <v>1512.9870000000001</v>
      </c>
      <c r="AD1204" s="47">
        <v>1866.0714</v>
      </c>
      <c r="AE1204" s="47">
        <v>4819.4444000000003</v>
      </c>
      <c r="AF1204" s="47" t="s">
        <v>1917</v>
      </c>
      <c r="AG1204" s="47" t="s">
        <v>1917</v>
      </c>
      <c r="AH1204" s="47" t="s">
        <v>1917</v>
      </c>
      <c r="AI1204" s="47">
        <v>35.71</v>
      </c>
      <c r="AJ1204" s="47">
        <v>1391.0631000000001</v>
      </c>
      <c r="AK1204" s="47">
        <v>5092.6370999999999</v>
      </c>
      <c r="AL1204" s="47">
        <v>13468.9745</v>
      </c>
      <c r="AM1204" s="47">
        <v>37994.329400000002</v>
      </c>
      <c r="AN1204" s="47">
        <v>1429.1161</v>
      </c>
      <c r="AO1204" s="47">
        <v>5042.3122000000003</v>
      </c>
      <c r="AP1204" s="47">
        <v>13678.640299999999</v>
      </c>
      <c r="AQ1204" s="47">
        <v>37942.063499999997</v>
      </c>
      <c r="AR1204" s="47">
        <v>189.34909999999999</v>
      </c>
      <c r="AS1204" s="47">
        <v>501.38499999999999</v>
      </c>
      <c r="AT1204" s="47">
        <v>1038.5852</v>
      </c>
      <c r="AU1204" s="47">
        <v>2138.4614999999999</v>
      </c>
      <c r="AV1204" s="47">
        <v>0</v>
      </c>
      <c r="AW1204" s="47" t="s">
        <v>1917</v>
      </c>
      <c r="AX1204" s="47" t="s">
        <v>1917</v>
      </c>
      <c r="AY1204" s="47">
        <v>26.99</v>
      </c>
    </row>
    <row r="1205" spans="1:51" ht="15" customHeight="1" x14ac:dyDescent="0.25">
      <c r="A1205" s="10" t="s">
        <v>791</v>
      </c>
      <c r="B1205" s="10" t="s">
        <v>824</v>
      </c>
      <c r="C1205" s="11" t="s">
        <v>3097</v>
      </c>
      <c r="D1205" s="47">
        <v>1513.6632</v>
      </c>
      <c r="E1205" s="47">
        <v>5955.2083000000002</v>
      </c>
      <c r="F1205" s="47">
        <v>13941.6237</v>
      </c>
      <c r="G1205" s="47">
        <v>34773.779799999997</v>
      </c>
      <c r="H1205" s="47">
        <v>1567.4277999999999</v>
      </c>
      <c r="I1205" s="47">
        <v>6315.9079000000002</v>
      </c>
      <c r="J1205" s="47">
        <v>14514.4229</v>
      </c>
      <c r="K1205" s="47">
        <v>35200.573900000003</v>
      </c>
      <c r="L1205" s="47">
        <v>297.26369999999997</v>
      </c>
      <c r="M1205" s="47">
        <v>526.95420000000001</v>
      </c>
      <c r="N1205" s="47">
        <v>906.06650000000002</v>
      </c>
      <c r="O1205" s="47">
        <v>2167.1642000000002</v>
      </c>
      <c r="P1205" s="47" t="s">
        <v>1917</v>
      </c>
      <c r="Q1205" s="47" t="s">
        <v>1917</v>
      </c>
      <c r="R1205" s="47">
        <v>12.07</v>
      </c>
      <c r="S1205" s="47">
        <v>25.87</v>
      </c>
      <c r="T1205" s="47">
        <v>1472.6551999999999</v>
      </c>
      <c r="U1205" s="47">
        <v>6509.8459000000003</v>
      </c>
      <c r="V1205" s="47">
        <v>22157.934300000001</v>
      </c>
      <c r="W1205" s="47">
        <v>51605.487000000001</v>
      </c>
      <c r="X1205" s="47">
        <v>1570.0514000000001</v>
      </c>
      <c r="Y1205" s="47">
        <v>7674.2659000000003</v>
      </c>
      <c r="Z1205" s="47">
        <v>22834.417600000001</v>
      </c>
      <c r="AA1205" s="47">
        <v>52295.745000000003</v>
      </c>
      <c r="AB1205" s="47">
        <v>613.63639999999998</v>
      </c>
      <c r="AC1205" s="47">
        <v>877.4194</v>
      </c>
      <c r="AD1205" s="47">
        <v>1653.8462</v>
      </c>
      <c r="AE1205" s="47">
        <v>3222.2222000000002</v>
      </c>
      <c r="AF1205" s="47" t="s">
        <v>1917</v>
      </c>
      <c r="AG1205" s="47">
        <v>0</v>
      </c>
      <c r="AH1205" s="47" t="s">
        <v>1917</v>
      </c>
      <c r="AI1205" s="47">
        <v>41.49</v>
      </c>
      <c r="AJ1205" s="47">
        <v>1533.7116000000001</v>
      </c>
      <c r="AK1205" s="47">
        <v>5808.7537000000002</v>
      </c>
      <c r="AL1205" s="47">
        <v>11842.1242</v>
      </c>
      <c r="AM1205" s="47">
        <v>31539.216799999998</v>
      </c>
      <c r="AN1205" s="47">
        <v>1566.1451</v>
      </c>
      <c r="AO1205" s="47">
        <v>5957.2273999999998</v>
      </c>
      <c r="AP1205" s="47">
        <v>12388.4292</v>
      </c>
      <c r="AQ1205" s="47">
        <v>31915.3809</v>
      </c>
      <c r="AR1205" s="47">
        <v>142.5926</v>
      </c>
      <c r="AS1205" s="47">
        <v>434.41230000000002</v>
      </c>
      <c r="AT1205" s="47">
        <v>714.98770000000002</v>
      </c>
      <c r="AU1205" s="47">
        <v>1964.4128000000001</v>
      </c>
      <c r="AV1205" s="47">
        <v>0</v>
      </c>
      <c r="AW1205" s="47" t="s">
        <v>1917</v>
      </c>
      <c r="AX1205" s="47" t="s">
        <v>1917</v>
      </c>
      <c r="AY1205" s="47">
        <v>20.64</v>
      </c>
    </row>
    <row r="1206" spans="1:51" ht="15" customHeight="1" x14ac:dyDescent="0.25">
      <c r="A1206" s="10" t="s">
        <v>791</v>
      </c>
      <c r="B1206" s="10" t="s">
        <v>825</v>
      </c>
      <c r="C1206" s="11" t="s">
        <v>3098</v>
      </c>
      <c r="D1206" s="47">
        <v>1657.0499</v>
      </c>
      <c r="E1206" s="47">
        <v>5685.567</v>
      </c>
      <c r="F1206" s="47">
        <v>15307.959699999999</v>
      </c>
      <c r="G1206" s="47">
        <v>39675.8649</v>
      </c>
      <c r="H1206" s="47">
        <v>1767.7873</v>
      </c>
      <c r="I1206" s="47">
        <v>5868.5456000000004</v>
      </c>
      <c r="J1206" s="47">
        <v>15286.3611</v>
      </c>
      <c r="K1206" s="47">
        <v>39227.783499999998</v>
      </c>
      <c r="L1206" s="47">
        <v>367.42149999999998</v>
      </c>
      <c r="M1206" s="47">
        <v>568.22429999999997</v>
      </c>
      <c r="N1206" s="47">
        <v>1069.0608</v>
      </c>
      <c r="O1206" s="47">
        <v>2580.9935</v>
      </c>
      <c r="P1206" s="47" t="s">
        <v>1917</v>
      </c>
      <c r="Q1206" s="47" t="s">
        <v>1917</v>
      </c>
      <c r="R1206" s="47">
        <v>10.68</v>
      </c>
      <c r="S1206" s="47">
        <v>27.34</v>
      </c>
      <c r="T1206" s="47">
        <v>1964.5410999999999</v>
      </c>
      <c r="U1206" s="47">
        <v>7156.5870000000004</v>
      </c>
      <c r="V1206" s="47">
        <v>19217.528300000002</v>
      </c>
      <c r="W1206" s="47">
        <v>50423.754800000002</v>
      </c>
      <c r="X1206" s="47">
        <v>2061.2745</v>
      </c>
      <c r="Y1206" s="47">
        <v>7477.8985000000002</v>
      </c>
      <c r="Z1206" s="47">
        <v>19257.32</v>
      </c>
      <c r="AA1206" s="47">
        <v>49224.607100000001</v>
      </c>
      <c r="AB1206" s="47">
        <v>660.95889999999997</v>
      </c>
      <c r="AC1206" s="47">
        <v>993.78880000000004</v>
      </c>
      <c r="AD1206" s="47">
        <v>1859.4594999999999</v>
      </c>
      <c r="AE1206" s="47">
        <v>4064.8148000000001</v>
      </c>
      <c r="AF1206" s="47" t="s">
        <v>1917</v>
      </c>
      <c r="AG1206" s="47" t="s">
        <v>1917</v>
      </c>
      <c r="AH1206" s="47" t="s">
        <v>1917</v>
      </c>
      <c r="AI1206" s="47">
        <v>34.36</v>
      </c>
      <c r="AJ1206" s="47">
        <v>1428.2920999999999</v>
      </c>
      <c r="AK1206" s="47">
        <v>5052.3204999999998</v>
      </c>
      <c r="AL1206" s="47">
        <v>13966.085499999999</v>
      </c>
      <c r="AM1206" s="47">
        <v>36406.084300000002</v>
      </c>
      <c r="AN1206" s="47">
        <v>1549.4477999999999</v>
      </c>
      <c r="AO1206" s="47">
        <v>5175.7492000000002</v>
      </c>
      <c r="AP1206" s="47">
        <v>13923.415999999999</v>
      </c>
      <c r="AQ1206" s="47">
        <v>36186.496299999999</v>
      </c>
      <c r="AR1206" s="47">
        <v>149.0446</v>
      </c>
      <c r="AS1206" s="47">
        <v>385.02670000000001</v>
      </c>
      <c r="AT1206" s="47">
        <v>797.77369999999996</v>
      </c>
      <c r="AU1206" s="47">
        <v>2129.5774999999999</v>
      </c>
      <c r="AV1206" s="47" t="s">
        <v>1917</v>
      </c>
      <c r="AW1206" s="47" t="s">
        <v>1917</v>
      </c>
      <c r="AX1206" s="47">
        <v>8.3800000000000008</v>
      </c>
      <c r="AY1206" s="47">
        <v>24.27</v>
      </c>
    </row>
    <row r="1207" spans="1:51" ht="15" customHeight="1" x14ac:dyDescent="0.25">
      <c r="A1207" s="10" t="s">
        <v>791</v>
      </c>
      <c r="B1207" s="10" t="s">
        <v>826</v>
      </c>
      <c r="C1207" s="11" t="s">
        <v>3099</v>
      </c>
      <c r="D1207" s="47">
        <v>1465.6107</v>
      </c>
      <c r="E1207" s="47">
        <v>4621.7195000000002</v>
      </c>
      <c r="F1207" s="47">
        <v>10464.498</v>
      </c>
      <c r="G1207" s="47">
        <v>30433.754700000001</v>
      </c>
      <c r="H1207" s="47">
        <v>1577.2867000000001</v>
      </c>
      <c r="I1207" s="47">
        <v>4866.3512000000001</v>
      </c>
      <c r="J1207" s="47">
        <v>10895.013999999999</v>
      </c>
      <c r="K1207" s="47">
        <v>31564.125499999998</v>
      </c>
      <c r="L1207" s="47">
        <v>289.96190000000001</v>
      </c>
      <c r="M1207" s="47">
        <v>483.52910000000003</v>
      </c>
      <c r="N1207" s="47">
        <v>811.94029999999998</v>
      </c>
      <c r="O1207" s="47">
        <v>2008.3835999999999</v>
      </c>
      <c r="P1207" s="47" t="s">
        <v>1917</v>
      </c>
      <c r="Q1207" s="47">
        <v>9.34</v>
      </c>
      <c r="R1207" s="47">
        <v>11.69</v>
      </c>
      <c r="S1207" s="47">
        <v>24.63</v>
      </c>
      <c r="T1207" s="47">
        <v>1507.4572000000001</v>
      </c>
      <c r="U1207" s="47">
        <v>5947.9224999999997</v>
      </c>
      <c r="V1207" s="47">
        <v>12463.1612</v>
      </c>
      <c r="W1207" s="47">
        <v>31571.975200000001</v>
      </c>
      <c r="X1207" s="47">
        <v>1590.0094999999999</v>
      </c>
      <c r="Y1207" s="47">
        <v>6219.8001000000004</v>
      </c>
      <c r="Z1207" s="47">
        <v>12930.3001</v>
      </c>
      <c r="AA1207" s="47">
        <v>32636.470499999999</v>
      </c>
      <c r="AB1207" s="47">
        <v>534.07510000000002</v>
      </c>
      <c r="AC1207" s="47">
        <v>986.20060000000001</v>
      </c>
      <c r="AD1207" s="47">
        <v>1477.9319</v>
      </c>
      <c r="AE1207" s="47">
        <v>3412.6016</v>
      </c>
      <c r="AF1207" s="47" t="s">
        <v>1917</v>
      </c>
      <c r="AG1207" s="47">
        <v>13.94</v>
      </c>
      <c r="AH1207" s="47">
        <v>18.559999999999999</v>
      </c>
      <c r="AI1207" s="47">
        <v>26.33</v>
      </c>
      <c r="AJ1207" s="47">
        <v>1441.5117</v>
      </c>
      <c r="AK1207" s="47">
        <v>4178.7007999999996</v>
      </c>
      <c r="AL1207" s="47">
        <v>9916.4552000000003</v>
      </c>
      <c r="AM1207" s="47">
        <v>30208.853299999999</v>
      </c>
      <c r="AN1207" s="47">
        <v>1569.9597000000001</v>
      </c>
      <c r="AO1207" s="47">
        <v>4414.2311</v>
      </c>
      <c r="AP1207" s="47">
        <v>10336.929</v>
      </c>
      <c r="AQ1207" s="47">
        <v>31352.240399999999</v>
      </c>
      <c r="AR1207" s="47">
        <v>149.3793</v>
      </c>
      <c r="AS1207" s="47">
        <v>315.61160000000001</v>
      </c>
      <c r="AT1207" s="47">
        <v>629.32230000000004</v>
      </c>
      <c r="AU1207" s="47">
        <v>1730.9237000000001</v>
      </c>
      <c r="AV1207" s="47" t="s">
        <v>1917</v>
      </c>
      <c r="AW1207" s="47">
        <v>6.57</v>
      </c>
      <c r="AX1207" s="47">
        <v>9.01</v>
      </c>
      <c r="AY1207" s="47">
        <v>24.27</v>
      </c>
    </row>
    <row r="1208" spans="1:51" ht="15" customHeight="1" x14ac:dyDescent="0.25">
      <c r="A1208" s="10" t="s">
        <v>791</v>
      </c>
      <c r="B1208" s="10" t="s">
        <v>827</v>
      </c>
      <c r="C1208" s="11" t="s">
        <v>3100</v>
      </c>
      <c r="D1208" s="47">
        <v>1620.925</v>
      </c>
      <c r="E1208" s="47">
        <v>4754.2901000000002</v>
      </c>
      <c r="F1208" s="47">
        <v>11040.333000000001</v>
      </c>
      <c r="G1208" s="47">
        <v>34908.9306</v>
      </c>
      <c r="H1208" s="47">
        <v>1699.682</v>
      </c>
      <c r="I1208" s="47">
        <v>4904.6615000000002</v>
      </c>
      <c r="J1208" s="47">
        <v>11520.101500000001</v>
      </c>
      <c r="K1208" s="47">
        <v>36475.376600000003</v>
      </c>
      <c r="L1208" s="47">
        <v>301.51650000000001</v>
      </c>
      <c r="M1208" s="47">
        <v>500.2149</v>
      </c>
      <c r="N1208" s="47">
        <v>867.49019999999996</v>
      </c>
      <c r="O1208" s="47">
        <v>2230.9027999999998</v>
      </c>
      <c r="P1208" s="47" t="s">
        <v>1917</v>
      </c>
      <c r="Q1208" s="47">
        <v>5.29</v>
      </c>
      <c r="R1208" s="47">
        <v>14.88</v>
      </c>
      <c r="S1208" s="47">
        <v>23.87</v>
      </c>
      <c r="T1208" s="47">
        <v>2181.6284999999998</v>
      </c>
      <c r="U1208" s="47">
        <v>6224.3896999999997</v>
      </c>
      <c r="V1208" s="47">
        <v>13271.1001</v>
      </c>
      <c r="W1208" s="47">
        <v>39124.122900000002</v>
      </c>
      <c r="X1208" s="47">
        <v>2279.8312999999998</v>
      </c>
      <c r="Y1208" s="47">
        <v>6436.8281999999999</v>
      </c>
      <c r="Z1208" s="47">
        <v>13926.9671</v>
      </c>
      <c r="AA1208" s="47">
        <v>40283.652399999999</v>
      </c>
      <c r="AB1208" s="47">
        <v>546.69989999999996</v>
      </c>
      <c r="AC1208" s="47">
        <v>868.56129999999996</v>
      </c>
      <c r="AD1208" s="47">
        <v>1411.9170999999999</v>
      </c>
      <c r="AE1208" s="47">
        <v>2935.3234000000002</v>
      </c>
      <c r="AF1208" s="47" t="s">
        <v>1917</v>
      </c>
      <c r="AG1208" s="47" t="s">
        <v>1917</v>
      </c>
      <c r="AH1208" s="47">
        <v>22.73</v>
      </c>
      <c r="AI1208" s="47">
        <v>29.63</v>
      </c>
      <c r="AJ1208" s="47">
        <v>1308.0377000000001</v>
      </c>
      <c r="AK1208" s="47">
        <v>4285.0916999999999</v>
      </c>
      <c r="AL1208" s="47">
        <v>10423.0741</v>
      </c>
      <c r="AM1208" s="47">
        <v>34018.022499999999</v>
      </c>
      <c r="AN1208" s="47">
        <v>1375.9434000000001</v>
      </c>
      <c r="AO1208" s="47">
        <v>4415.6535999999996</v>
      </c>
      <c r="AP1208" s="47">
        <v>10854.1158</v>
      </c>
      <c r="AQ1208" s="47">
        <v>35670.472900000001</v>
      </c>
      <c r="AR1208" s="47">
        <v>164.6977</v>
      </c>
      <c r="AS1208" s="47">
        <v>382.65309999999999</v>
      </c>
      <c r="AT1208" s="47">
        <v>716.84590000000003</v>
      </c>
      <c r="AU1208" s="47">
        <v>2082.0189</v>
      </c>
      <c r="AV1208" s="47" t="s">
        <v>1917</v>
      </c>
      <c r="AW1208" s="47" t="s">
        <v>1917</v>
      </c>
      <c r="AX1208" s="47">
        <v>12.1</v>
      </c>
      <c r="AY1208" s="47">
        <v>22.51</v>
      </c>
    </row>
    <row r="1209" spans="1:51" ht="15" customHeight="1" x14ac:dyDescent="0.25">
      <c r="A1209" s="10" t="s">
        <v>791</v>
      </c>
      <c r="B1209" s="10" t="s">
        <v>828</v>
      </c>
      <c r="C1209" s="11" t="s">
        <v>3101</v>
      </c>
      <c r="D1209" s="47">
        <v>1544.758</v>
      </c>
      <c r="E1209" s="47">
        <v>4898.3582999999999</v>
      </c>
      <c r="F1209" s="47">
        <v>10406.886699999999</v>
      </c>
      <c r="G1209" s="47">
        <v>32657.370800000001</v>
      </c>
      <c r="H1209" s="47">
        <v>1617.2192</v>
      </c>
      <c r="I1209" s="47">
        <v>5133.5142999999998</v>
      </c>
      <c r="J1209" s="47">
        <v>10776.908600000001</v>
      </c>
      <c r="K1209" s="47">
        <v>33247.4905</v>
      </c>
      <c r="L1209" s="47">
        <v>320.17329999999998</v>
      </c>
      <c r="M1209" s="47">
        <v>547.28819999999996</v>
      </c>
      <c r="N1209" s="47">
        <v>996.90719999999999</v>
      </c>
      <c r="O1209" s="47">
        <v>2307.5790999999999</v>
      </c>
      <c r="P1209" s="47" t="s">
        <v>1917</v>
      </c>
      <c r="Q1209" s="47">
        <v>11.79</v>
      </c>
      <c r="R1209" s="47">
        <v>14.39</v>
      </c>
      <c r="S1209" s="47">
        <v>23.18</v>
      </c>
      <c r="T1209" s="47">
        <v>1750.3903</v>
      </c>
      <c r="U1209" s="47">
        <v>7281.8850000000002</v>
      </c>
      <c r="V1209" s="47">
        <v>15444.3385</v>
      </c>
      <c r="W1209" s="47">
        <v>35552.149599999997</v>
      </c>
      <c r="X1209" s="47">
        <v>1773.7199000000001</v>
      </c>
      <c r="Y1209" s="47">
        <v>7522.7741999999998</v>
      </c>
      <c r="Z1209" s="47">
        <v>15891.600200000001</v>
      </c>
      <c r="AA1209" s="47">
        <v>35462.449999999997</v>
      </c>
      <c r="AB1209" s="47">
        <v>608.32309999999995</v>
      </c>
      <c r="AC1209" s="47">
        <v>1301.7077999999999</v>
      </c>
      <c r="AD1209" s="47">
        <v>2281.1671000000001</v>
      </c>
      <c r="AE1209" s="47">
        <v>3975.6098000000002</v>
      </c>
      <c r="AF1209" s="47" t="s">
        <v>1917</v>
      </c>
      <c r="AG1209" s="47" t="s">
        <v>1917</v>
      </c>
      <c r="AH1209" s="47">
        <v>14.53</v>
      </c>
      <c r="AI1209" s="47">
        <v>28.44</v>
      </c>
      <c r="AJ1209" s="47">
        <v>1411.4233999999999</v>
      </c>
      <c r="AK1209" s="47">
        <v>4161.1994999999997</v>
      </c>
      <c r="AL1209" s="47">
        <v>9191.8392000000003</v>
      </c>
      <c r="AM1209" s="47">
        <v>32017.554499999998</v>
      </c>
      <c r="AN1209" s="47">
        <v>1515.7421999999999</v>
      </c>
      <c r="AO1209" s="47">
        <v>4394.5823</v>
      </c>
      <c r="AP1209" s="47">
        <v>9543.2306000000008</v>
      </c>
      <c r="AQ1209" s="47">
        <v>32757.930700000001</v>
      </c>
      <c r="AR1209" s="47">
        <v>133.33330000000001</v>
      </c>
      <c r="AS1209" s="47">
        <v>313.96710000000002</v>
      </c>
      <c r="AT1209" s="47">
        <v>687.14009999999996</v>
      </c>
      <c r="AU1209" s="47">
        <v>1938.9039</v>
      </c>
      <c r="AV1209" s="47" t="s">
        <v>1917</v>
      </c>
      <c r="AW1209" s="47">
        <v>7.43</v>
      </c>
      <c r="AX1209" s="47">
        <v>14.32</v>
      </c>
      <c r="AY1209" s="47">
        <v>21.74</v>
      </c>
    </row>
    <row r="1210" spans="1:51" ht="15" customHeight="1" x14ac:dyDescent="0.25">
      <c r="A1210" s="10" t="s">
        <v>791</v>
      </c>
      <c r="B1210" s="10" t="s">
        <v>829</v>
      </c>
      <c r="C1210" s="11" t="s">
        <v>3102</v>
      </c>
      <c r="D1210" s="47">
        <v>1995.0601999999999</v>
      </c>
      <c r="E1210" s="47">
        <v>5939.1241</v>
      </c>
      <c r="F1210" s="47">
        <v>12703.5249</v>
      </c>
      <c r="G1210" s="47">
        <v>37033.932200000003</v>
      </c>
      <c r="H1210" s="47">
        <v>2100.2044999999998</v>
      </c>
      <c r="I1210" s="47">
        <v>6158.5676000000003</v>
      </c>
      <c r="J1210" s="47">
        <v>13087.1608</v>
      </c>
      <c r="K1210" s="47">
        <v>38089.877699999997</v>
      </c>
      <c r="L1210" s="47">
        <v>202.7586</v>
      </c>
      <c r="M1210" s="47">
        <v>429.13040000000001</v>
      </c>
      <c r="N1210" s="47">
        <v>766.23069999999996</v>
      </c>
      <c r="O1210" s="47">
        <v>2111.5789</v>
      </c>
      <c r="P1210" s="47" t="s">
        <v>1917</v>
      </c>
      <c r="Q1210" s="47">
        <v>9.86</v>
      </c>
      <c r="R1210" s="47">
        <v>13.03</v>
      </c>
      <c r="S1210" s="47">
        <v>26.21</v>
      </c>
      <c r="T1210" s="47">
        <v>2151.3721999999998</v>
      </c>
      <c r="U1210" s="47">
        <v>8775.3938999999991</v>
      </c>
      <c r="V1210" s="47">
        <v>15904.7287</v>
      </c>
      <c r="W1210" s="47">
        <v>44887.862999999998</v>
      </c>
      <c r="X1210" s="47">
        <v>2279.4295000000002</v>
      </c>
      <c r="Y1210" s="47">
        <v>9109.125</v>
      </c>
      <c r="Z1210" s="47">
        <v>16400.3308</v>
      </c>
      <c r="AA1210" s="47">
        <v>45643.320099999997</v>
      </c>
      <c r="AB1210" s="47">
        <v>390.43819999999999</v>
      </c>
      <c r="AC1210" s="47">
        <v>927.59799999999996</v>
      </c>
      <c r="AD1210" s="47">
        <v>1289.1061</v>
      </c>
      <c r="AE1210" s="47">
        <v>3335.3782999999999</v>
      </c>
      <c r="AF1210" s="47" t="s">
        <v>1917</v>
      </c>
      <c r="AG1210" s="47">
        <v>17.09</v>
      </c>
      <c r="AH1210" s="47">
        <v>20.29</v>
      </c>
      <c r="AI1210" s="47">
        <v>34.49</v>
      </c>
      <c r="AJ1210" s="47">
        <v>1927.1304</v>
      </c>
      <c r="AK1210" s="47">
        <v>5190.6905999999999</v>
      </c>
      <c r="AL1210" s="47">
        <v>12046.585300000001</v>
      </c>
      <c r="AM1210" s="47">
        <v>35679.710800000001</v>
      </c>
      <c r="AN1210" s="47">
        <v>2022.3172</v>
      </c>
      <c r="AO1210" s="47">
        <v>5379.9759000000004</v>
      </c>
      <c r="AP1210" s="47">
        <v>12407.244000000001</v>
      </c>
      <c r="AQ1210" s="47">
        <v>36787.468200000003</v>
      </c>
      <c r="AR1210" s="47">
        <v>121.19710000000001</v>
      </c>
      <c r="AS1210" s="47">
        <v>297.59500000000003</v>
      </c>
      <c r="AT1210" s="47">
        <v>658.92809999999997</v>
      </c>
      <c r="AU1210" s="47">
        <v>1900.5642</v>
      </c>
      <c r="AV1210" s="47" t="s">
        <v>1917</v>
      </c>
      <c r="AW1210" s="47">
        <v>5.88</v>
      </c>
      <c r="AX1210" s="47">
        <v>10.73</v>
      </c>
      <c r="AY1210" s="47">
        <v>24.27</v>
      </c>
    </row>
    <row r="1211" spans="1:51" ht="15" customHeight="1" x14ac:dyDescent="0.25">
      <c r="A1211" s="10" t="s">
        <v>791</v>
      </c>
      <c r="B1211" s="10" t="s">
        <v>830</v>
      </c>
      <c r="C1211" s="11" t="s">
        <v>3103</v>
      </c>
      <c r="D1211" s="47">
        <v>1955.62</v>
      </c>
      <c r="E1211" s="47">
        <v>6227.5879999999997</v>
      </c>
      <c r="F1211" s="47">
        <v>13458.0488</v>
      </c>
      <c r="G1211" s="47">
        <v>41588.337500000001</v>
      </c>
      <c r="H1211" s="47">
        <v>2020.2484999999999</v>
      </c>
      <c r="I1211" s="47">
        <v>6383.7057000000004</v>
      </c>
      <c r="J1211" s="47">
        <v>13881.152899999999</v>
      </c>
      <c r="K1211" s="47">
        <v>42541.219100000002</v>
      </c>
      <c r="L1211" s="47">
        <v>319.9563</v>
      </c>
      <c r="M1211" s="47">
        <v>575.05769999999995</v>
      </c>
      <c r="N1211" s="47">
        <v>980.33709999999996</v>
      </c>
      <c r="O1211" s="47">
        <v>2485.7921000000001</v>
      </c>
      <c r="P1211" s="47">
        <v>12.26</v>
      </c>
      <c r="Q1211" s="47">
        <v>9.16</v>
      </c>
      <c r="R1211" s="47">
        <v>12.37</v>
      </c>
      <c r="S1211" s="47">
        <v>29.28</v>
      </c>
      <c r="T1211" s="47">
        <v>2371.0149999999999</v>
      </c>
      <c r="U1211" s="47">
        <v>8139.1576999999997</v>
      </c>
      <c r="V1211" s="47">
        <v>17148.086500000001</v>
      </c>
      <c r="W1211" s="47">
        <v>46107.180899999999</v>
      </c>
      <c r="X1211" s="47">
        <v>2396.4919</v>
      </c>
      <c r="Y1211" s="47">
        <v>8183.4570999999996</v>
      </c>
      <c r="Z1211" s="47">
        <v>17650.745999999999</v>
      </c>
      <c r="AA1211" s="47">
        <v>46371.313900000001</v>
      </c>
      <c r="AB1211" s="47">
        <v>574.22969999999998</v>
      </c>
      <c r="AC1211" s="47">
        <v>1009.1837</v>
      </c>
      <c r="AD1211" s="47">
        <v>1617.0213000000001</v>
      </c>
      <c r="AE1211" s="47">
        <v>3774.4917</v>
      </c>
      <c r="AF1211" s="47">
        <v>13.13</v>
      </c>
      <c r="AG1211" s="47">
        <v>12.73</v>
      </c>
      <c r="AH1211" s="47">
        <v>14.51</v>
      </c>
      <c r="AI1211" s="47">
        <v>33.700000000000003</v>
      </c>
      <c r="AJ1211" s="47">
        <v>1690.2131999999999</v>
      </c>
      <c r="AK1211" s="47">
        <v>5473.4260999999997</v>
      </c>
      <c r="AL1211" s="47">
        <v>12244.107400000001</v>
      </c>
      <c r="AM1211" s="47">
        <v>40382.866999999998</v>
      </c>
      <c r="AN1211" s="47">
        <v>1779.8567</v>
      </c>
      <c r="AO1211" s="47">
        <v>5673.6589000000004</v>
      </c>
      <c r="AP1211" s="47">
        <v>12641.0394</v>
      </c>
      <c r="AQ1211" s="47">
        <v>41519.482799999998</v>
      </c>
      <c r="AR1211" s="47">
        <v>157.49440000000001</v>
      </c>
      <c r="AS1211" s="47">
        <v>403.7842</v>
      </c>
      <c r="AT1211" s="47">
        <v>770.88189999999997</v>
      </c>
      <c r="AU1211" s="47">
        <v>2142.0118000000002</v>
      </c>
      <c r="AV1211" s="47" t="s">
        <v>1917</v>
      </c>
      <c r="AW1211" s="47">
        <v>6.27</v>
      </c>
      <c r="AX1211" s="47">
        <v>11.36</v>
      </c>
      <c r="AY1211" s="47">
        <v>27.83</v>
      </c>
    </row>
    <row r="1212" spans="1:51" ht="15" customHeight="1" x14ac:dyDescent="0.25">
      <c r="A1212" s="10" t="s">
        <v>791</v>
      </c>
      <c r="B1212" s="10" t="s">
        <v>831</v>
      </c>
      <c r="C1212" s="11" t="s">
        <v>3104</v>
      </c>
      <c r="D1212" s="47">
        <v>1227.8670999999999</v>
      </c>
      <c r="E1212" s="47">
        <v>6660.7397000000001</v>
      </c>
      <c r="F1212" s="47">
        <v>13314.1391</v>
      </c>
      <c r="G1212" s="47">
        <v>36815.080600000001</v>
      </c>
      <c r="H1212" s="47">
        <v>1303.4432999999999</v>
      </c>
      <c r="I1212" s="47">
        <v>7140.5225</v>
      </c>
      <c r="J1212" s="47">
        <v>13974.1003</v>
      </c>
      <c r="K1212" s="47">
        <v>39143.497300000003</v>
      </c>
      <c r="L1212" s="47">
        <v>171.42859999999999</v>
      </c>
      <c r="M1212" s="47">
        <v>412.75170000000003</v>
      </c>
      <c r="N1212" s="47">
        <v>791.44389999999999</v>
      </c>
      <c r="O1212" s="47">
        <v>2027.972</v>
      </c>
      <c r="P1212" s="47" t="s">
        <v>1917</v>
      </c>
      <c r="Q1212" s="47" t="s">
        <v>1917</v>
      </c>
      <c r="R1212" s="47" t="s">
        <v>1917</v>
      </c>
      <c r="S1212" s="47">
        <v>22.4</v>
      </c>
      <c r="T1212" s="47">
        <v>2184.7509</v>
      </c>
      <c r="U1212" s="47">
        <v>8477.8955000000005</v>
      </c>
      <c r="V1212" s="47">
        <v>17126.1031</v>
      </c>
      <c r="W1212" s="47">
        <v>61028.027499999997</v>
      </c>
      <c r="X1212" s="47">
        <v>2253.4643999999998</v>
      </c>
      <c r="Y1212" s="47">
        <v>9287.2911000000004</v>
      </c>
      <c r="Z1212" s="47">
        <v>16580.790400000002</v>
      </c>
      <c r="AA1212" s="47">
        <v>63755.6325</v>
      </c>
      <c r="AB1212" s="47">
        <v>387.09679999999997</v>
      </c>
      <c r="AC1212" s="47">
        <v>741.93550000000005</v>
      </c>
      <c r="AD1212" s="47">
        <v>1076.9231</v>
      </c>
      <c r="AE1212" s="47">
        <v>3700</v>
      </c>
      <c r="AF1212" s="47" t="s">
        <v>1917</v>
      </c>
      <c r="AG1212" s="47" t="s">
        <v>1917</v>
      </c>
      <c r="AH1212" s="47" t="s">
        <v>1917</v>
      </c>
      <c r="AI1212" s="47" t="s">
        <v>1917</v>
      </c>
      <c r="AJ1212" s="47">
        <v>827.0104</v>
      </c>
      <c r="AK1212" s="47">
        <v>6183.3513000000003</v>
      </c>
      <c r="AL1212" s="47">
        <v>12698.5425</v>
      </c>
      <c r="AM1212" s="47">
        <v>32878.016000000003</v>
      </c>
      <c r="AN1212" s="47">
        <v>905.4615</v>
      </c>
      <c r="AO1212" s="47">
        <v>6576.5409</v>
      </c>
      <c r="AP1212" s="47">
        <v>13553.144200000001</v>
      </c>
      <c r="AQ1212" s="47">
        <v>35141.524100000002</v>
      </c>
      <c r="AR1212" s="47">
        <v>81.081100000000006</v>
      </c>
      <c r="AS1212" s="47">
        <v>326.27120000000002</v>
      </c>
      <c r="AT1212" s="47">
        <v>745.34159999999997</v>
      </c>
      <c r="AU1212" s="47">
        <v>1756.0976000000001</v>
      </c>
      <c r="AV1212" s="47" t="s">
        <v>1917</v>
      </c>
      <c r="AW1212" s="47" t="s">
        <v>1917</v>
      </c>
      <c r="AX1212" s="47" t="s">
        <v>1917</v>
      </c>
      <c r="AY1212" s="47">
        <v>19.350000000000001</v>
      </c>
    </row>
    <row r="1213" spans="1:51" ht="15" customHeight="1" x14ac:dyDescent="0.25">
      <c r="A1213" s="10" t="s">
        <v>791</v>
      </c>
      <c r="B1213" s="10" t="s">
        <v>832</v>
      </c>
      <c r="C1213" s="11" t="s">
        <v>3105</v>
      </c>
      <c r="D1213" s="47">
        <v>1783.2121999999999</v>
      </c>
      <c r="E1213" s="47">
        <v>4817.6071000000002</v>
      </c>
      <c r="F1213" s="47">
        <v>10518.8465</v>
      </c>
      <c r="G1213" s="47">
        <v>27716.060399999998</v>
      </c>
      <c r="H1213" s="47">
        <v>1892.3228999999999</v>
      </c>
      <c r="I1213" s="47">
        <v>5134.0563000000002</v>
      </c>
      <c r="J1213" s="47">
        <v>11182.6103</v>
      </c>
      <c r="K1213" s="47">
        <v>29633.586599999999</v>
      </c>
      <c r="L1213" s="47">
        <v>355.87610000000001</v>
      </c>
      <c r="M1213" s="47">
        <v>542.0018</v>
      </c>
      <c r="N1213" s="47">
        <v>855.06370000000004</v>
      </c>
      <c r="O1213" s="47">
        <v>2109.1799999999998</v>
      </c>
      <c r="P1213" s="47" t="s">
        <v>1917</v>
      </c>
      <c r="Q1213" s="47">
        <v>8.6999999999999993</v>
      </c>
      <c r="R1213" s="47">
        <v>13.69</v>
      </c>
      <c r="S1213" s="47">
        <v>24.87</v>
      </c>
      <c r="T1213" s="47">
        <v>1978.3674000000001</v>
      </c>
      <c r="U1213" s="47">
        <v>6370.8603000000003</v>
      </c>
      <c r="V1213" s="47">
        <v>14706.1294</v>
      </c>
      <c r="W1213" s="47">
        <v>30619.390100000001</v>
      </c>
      <c r="X1213" s="47">
        <v>2082.3371000000002</v>
      </c>
      <c r="Y1213" s="47">
        <v>6682.2614000000003</v>
      </c>
      <c r="Z1213" s="47">
        <v>15299.361500000001</v>
      </c>
      <c r="AA1213" s="47">
        <v>32072.5841</v>
      </c>
      <c r="AB1213" s="47">
        <v>687.12750000000005</v>
      </c>
      <c r="AC1213" s="47">
        <v>1194.0163</v>
      </c>
      <c r="AD1213" s="47">
        <v>1662.3932</v>
      </c>
      <c r="AE1213" s="47">
        <v>3213.3332999999998</v>
      </c>
      <c r="AF1213" s="47" t="s">
        <v>1917</v>
      </c>
      <c r="AG1213" s="47">
        <v>11.35</v>
      </c>
      <c r="AH1213" s="47">
        <v>21.27</v>
      </c>
      <c r="AI1213" s="47">
        <v>23.13</v>
      </c>
      <c r="AJ1213" s="47">
        <v>1654.8427999999999</v>
      </c>
      <c r="AK1213" s="47">
        <v>4309.68</v>
      </c>
      <c r="AL1213" s="47">
        <v>9386.5382000000009</v>
      </c>
      <c r="AM1213" s="47">
        <v>26987.800500000001</v>
      </c>
      <c r="AN1213" s="47">
        <v>1767.3351</v>
      </c>
      <c r="AO1213" s="47">
        <v>4627.7799000000005</v>
      </c>
      <c r="AP1213" s="47">
        <v>10069.3748</v>
      </c>
      <c r="AQ1213" s="47">
        <v>29021.797900000001</v>
      </c>
      <c r="AR1213" s="47">
        <v>137.98509999999999</v>
      </c>
      <c r="AS1213" s="47">
        <v>328.78739999999999</v>
      </c>
      <c r="AT1213" s="47">
        <v>636.74879999999996</v>
      </c>
      <c r="AU1213" s="47">
        <v>1832.2184999999999</v>
      </c>
      <c r="AV1213" s="47">
        <v>0</v>
      </c>
      <c r="AW1213" s="47">
        <v>6.91</v>
      </c>
      <c r="AX1213" s="47">
        <v>10.61</v>
      </c>
      <c r="AY1213" s="47">
        <v>25.33</v>
      </c>
    </row>
    <row r="1214" spans="1:51" ht="15" customHeight="1" x14ac:dyDescent="0.25">
      <c r="A1214" s="10" t="s">
        <v>791</v>
      </c>
      <c r="B1214" s="10" t="s">
        <v>198</v>
      </c>
      <c r="C1214" s="11" t="s">
        <v>3106</v>
      </c>
      <c r="D1214" s="47">
        <v>1506.4078999999999</v>
      </c>
      <c r="E1214" s="47">
        <v>6403.5481</v>
      </c>
      <c r="F1214" s="47">
        <v>14136.1765</v>
      </c>
      <c r="G1214" s="47">
        <v>38511.014900000002</v>
      </c>
      <c r="H1214" s="47">
        <v>1528.9105999999999</v>
      </c>
      <c r="I1214" s="47">
        <v>6724.8179</v>
      </c>
      <c r="J1214" s="47">
        <v>14990.099</v>
      </c>
      <c r="K1214" s="47">
        <v>40567.166499999999</v>
      </c>
      <c r="L1214" s="47">
        <v>212.14709999999999</v>
      </c>
      <c r="M1214" s="47">
        <v>454.95499999999998</v>
      </c>
      <c r="N1214" s="47">
        <v>875</v>
      </c>
      <c r="O1214" s="47">
        <v>2340.2777999999998</v>
      </c>
      <c r="P1214" s="47" t="s">
        <v>1917</v>
      </c>
      <c r="Q1214" s="47" t="s">
        <v>1917</v>
      </c>
      <c r="R1214" s="47">
        <v>12.28</v>
      </c>
      <c r="S1214" s="47">
        <v>25.87</v>
      </c>
      <c r="T1214" s="47">
        <v>1531.5848000000001</v>
      </c>
      <c r="U1214" s="47">
        <v>8229.3299000000006</v>
      </c>
      <c r="V1214" s="47">
        <v>14920.006600000001</v>
      </c>
      <c r="W1214" s="47">
        <v>39602.758900000001</v>
      </c>
      <c r="X1214" s="47">
        <v>1565.2666999999999</v>
      </c>
      <c r="Y1214" s="47">
        <v>8762.3978999999999</v>
      </c>
      <c r="Z1214" s="47">
        <v>15027.955900000001</v>
      </c>
      <c r="AA1214" s="47">
        <v>41057.3125</v>
      </c>
      <c r="AB1214" s="47">
        <v>467.12799999999999</v>
      </c>
      <c r="AC1214" s="47">
        <v>761.19399999999996</v>
      </c>
      <c r="AD1214" s="47">
        <v>1086.5385000000001</v>
      </c>
      <c r="AE1214" s="47">
        <v>3185.1851999999999</v>
      </c>
      <c r="AF1214" s="47">
        <v>0</v>
      </c>
      <c r="AG1214" s="47">
        <v>0</v>
      </c>
      <c r="AH1214" s="47" t="s">
        <v>1917</v>
      </c>
      <c r="AI1214" s="47">
        <v>30.97</v>
      </c>
      <c r="AJ1214" s="47">
        <v>1498.1395</v>
      </c>
      <c r="AK1214" s="47">
        <v>5999.8272999999999</v>
      </c>
      <c r="AL1214" s="47">
        <v>14024.200800000001</v>
      </c>
      <c r="AM1214" s="47">
        <v>38332.3658</v>
      </c>
      <c r="AN1214" s="47">
        <v>1516.971</v>
      </c>
      <c r="AO1214" s="47">
        <v>6274.2638999999999</v>
      </c>
      <c r="AP1214" s="47">
        <v>14984.6909</v>
      </c>
      <c r="AQ1214" s="47">
        <v>40486.960800000001</v>
      </c>
      <c r="AR1214" s="47">
        <v>128.4091</v>
      </c>
      <c r="AS1214" s="47">
        <v>387.23869999999999</v>
      </c>
      <c r="AT1214" s="47">
        <v>844.78020000000004</v>
      </c>
      <c r="AU1214" s="47">
        <v>2202.0201999999999</v>
      </c>
      <c r="AV1214" s="47" t="s">
        <v>1917</v>
      </c>
      <c r="AW1214" s="47" t="s">
        <v>1917</v>
      </c>
      <c r="AX1214" s="47">
        <v>12.08</v>
      </c>
      <c r="AY1214" s="47">
        <v>24.92</v>
      </c>
    </row>
    <row r="1215" spans="1:51" ht="15" customHeight="1" x14ac:dyDescent="0.25">
      <c r="A1215" s="10" t="s">
        <v>791</v>
      </c>
      <c r="B1215" s="10" t="s">
        <v>91</v>
      </c>
      <c r="C1215" s="11" t="s">
        <v>3107</v>
      </c>
      <c r="D1215" s="47" t="s">
        <v>1917</v>
      </c>
      <c r="E1215" s="47" t="s">
        <v>1917</v>
      </c>
      <c r="F1215" s="47" t="s">
        <v>1917</v>
      </c>
      <c r="G1215" s="47" t="s">
        <v>1917</v>
      </c>
      <c r="H1215" s="47" t="s">
        <v>1917</v>
      </c>
      <c r="I1215" s="47" t="s">
        <v>1917</v>
      </c>
      <c r="J1215" s="47" t="s">
        <v>1917</v>
      </c>
      <c r="K1215" s="47" t="s">
        <v>1917</v>
      </c>
      <c r="L1215" s="47" t="s">
        <v>1917</v>
      </c>
      <c r="M1215" s="47" t="s">
        <v>1917</v>
      </c>
      <c r="N1215" s="47" t="s">
        <v>1917</v>
      </c>
      <c r="O1215" s="47" t="s">
        <v>1917</v>
      </c>
      <c r="P1215" s="47" t="s">
        <v>1917</v>
      </c>
      <c r="Q1215" s="47" t="s">
        <v>1917</v>
      </c>
      <c r="R1215" s="47" t="s">
        <v>1917</v>
      </c>
      <c r="S1215" s="47" t="s">
        <v>1917</v>
      </c>
      <c r="T1215" s="47" t="s">
        <v>1917</v>
      </c>
      <c r="U1215" s="47" t="s">
        <v>1917</v>
      </c>
      <c r="V1215" s="47" t="s">
        <v>1917</v>
      </c>
      <c r="W1215" s="47" t="s">
        <v>1917</v>
      </c>
      <c r="X1215" s="47" t="s">
        <v>1917</v>
      </c>
      <c r="Y1215" s="47" t="s">
        <v>1917</v>
      </c>
      <c r="Z1215" s="47" t="s">
        <v>1917</v>
      </c>
      <c r="AA1215" s="47" t="s">
        <v>1917</v>
      </c>
      <c r="AB1215" s="47" t="s">
        <v>1917</v>
      </c>
      <c r="AC1215" s="47" t="s">
        <v>1917</v>
      </c>
      <c r="AD1215" s="47" t="s">
        <v>1917</v>
      </c>
      <c r="AE1215" s="47" t="s">
        <v>1917</v>
      </c>
      <c r="AF1215" s="47" t="s">
        <v>1917</v>
      </c>
      <c r="AG1215" s="47" t="s">
        <v>1917</v>
      </c>
      <c r="AH1215" s="47" t="s">
        <v>1917</v>
      </c>
      <c r="AI1215" s="47" t="s">
        <v>1917</v>
      </c>
      <c r="AJ1215" s="47" t="s">
        <v>1917</v>
      </c>
      <c r="AK1215" s="47" t="s">
        <v>1917</v>
      </c>
      <c r="AL1215" s="47" t="s">
        <v>1917</v>
      </c>
      <c r="AM1215" s="47" t="s">
        <v>1917</v>
      </c>
      <c r="AN1215" s="47" t="s">
        <v>1917</v>
      </c>
      <c r="AO1215" s="47" t="s">
        <v>1917</v>
      </c>
      <c r="AP1215" s="47" t="s">
        <v>1917</v>
      </c>
      <c r="AQ1215" s="47" t="s">
        <v>1917</v>
      </c>
      <c r="AR1215" s="47" t="s">
        <v>1917</v>
      </c>
      <c r="AS1215" s="47" t="s">
        <v>1917</v>
      </c>
      <c r="AT1215" s="47" t="s">
        <v>1917</v>
      </c>
      <c r="AU1215" s="47" t="s">
        <v>1917</v>
      </c>
      <c r="AV1215" s="47" t="s">
        <v>1917</v>
      </c>
      <c r="AW1215" s="47" t="s">
        <v>1917</v>
      </c>
      <c r="AX1215" s="47" t="s">
        <v>1917</v>
      </c>
      <c r="AY1215" s="47" t="s">
        <v>1917</v>
      </c>
    </row>
    <row r="1216" spans="1:51" ht="15" customHeight="1" x14ac:dyDescent="0.25">
      <c r="A1216" s="10" t="s">
        <v>791</v>
      </c>
      <c r="B1216" s="10" t="s">
        <v>574</v>
      </c>
      <c r="C1216" s="11" t="s">
        <v>3108</v>
      </c>
      <c r="D1216" s="47">
        <v>1673.1469</v>
      </c>
      <c r="E1216" s="47">
        <v>4527.6346000000003</v>
      </c>
      <c r="F1216" s="47">
        <v>10398.4848</v>
      </c>
      <c r="G1216" s="47">
        <v>32451.9967</v>
      </c>
      <c r="H1216" s="47">
        <v>1762.2415000000001</v>
      </c>
      <c r="I1216" s="47">
        <v>4828.9657999999999</v>
      </c>
      <c r="J1216" s="47">
        <v>10969.651900000001</v>
      </c>
      <c r="K1216" s="47">
        <v>34177.6754</v>
      </c>
      <c r="L1216" s="47">
        <v>230.91040000000001</v>
      </c>
      <c r="M1216" s="47">
        <v>445.50670000000002</v>
      </c>
      <c r="N1216" s="47">
        <v>815.48860000000002</v>
      </c>
      <c r="O1216" s="47">
        <v>2153.2485999999999</v>
      </c>
      <c r="P1216" s="47" t="s">
        <v>1917</v>
      </c>
      <c r="Q1216" s="47">
        <v>8.75</v>
      </c>
      <c r="R1216" s="47">
        <v>10.46</v>
      </c>
      <c r="S1216" s="47">
        <v>27.32</v>
      </c>
      <c r="T1216" s="47">
        <v>2249.7646</v>
      </c>
      <c r="U1216" s="47">
        <v>6002.8828999999996</v>
      </c>
      <c r="V1216" s="47">
        <v>15393.5535</v>
      </c>
      <c r="W1216" s="47">
        <v>41609.8272</v>
      </c>
      <c r="X1216" s="47">
        <v>2318.837</v>
      </c>
      <c r="Y1216" s="47">
        <v>6423.9346999999998</v>
      </c>
      <c r="Z1216" s="47">
        <v>16100.3927</v>
      </c>
      <c r="AA1216" s="47">
        <v>43728.880499999999</v>
      </c>
      <c r="AB1216" s="47">
        <v>507.28480000000002</v>
      </c>
      <c r="AC1216" s="47">
        <v>982.90599999999995</v>
      </c>
      <c r="AD1216" s="47">
        <v>1622.3776</v>
      </c>
      <c r="AE1216" s="47">
        <v>3054.2986000000001</v>
      </c>
      <c r="AF1216" s="47" t="s">
        <v>1917</v>
      </c>
      <c r="AG1216" s="47" t="s">
        <v>1917</v>
      </c>
      <c r="AH1216" s="47" t="s">
        <v>1917</v>
      </c>
      <c r="AI1216" s="47">
        <v>31.08</v>
      </c>
      <c r="AJ1216" s="47">
        <v>1452.0467000000001</v>
      </c>
      <c r="AK1216" s="47">
        <v>4206.0621000000001</v>
      </c>
      <c r="AL1216" s="47">
        <v>9526.3299000000006</v>
      </c>
      <c r="AM1216" s="47">
        <v>30758.372899999998</v>
      </c>
      <c r="AN1216" s="47">
        <v>1548.8187</v>
      </c>
      <c r="AO1216" s="47">
        <v>4481.2968000000001</v>
      </c>
      <c r="AP1216" s="47">
        <v>10073.808300000001</v>
      </c>
      <c r="AQ1216" s="47">
        <v>32411.301899999999</v>
      </c>
      <c r="AR1216" s="47">
        <v>124.9365</v>
      </c>
      <c r="AS1216" s="47">
        <v>328.36520000000002</v>
      </c>
      <c r="AT1216" s="47">
        <v>674.60320000000002</v>
      </c>
      <c r="AU1216" s="47">
        <v>1986.6108999999999</v>
      </c>
      <c r="AV1216" s="47" t="s">
        <v>1917</v>
      </c>
      <c r="AW1216" s="47" t="s">
        <v>1917</v>
      </c>
      <c r="AX1216" s="47">
        <v>10.44</v>
      </c>
      <c r="AY1216" s="47">
        <v>26.47</v>
      </c>
    </row>
    <row r="1217" spans="1:51" ht="15" customHeight="1" x14ac:dyDescent="0.25">
      <c r="A1217" s="10" t="s">
        <v>791</v>
      </c>
      <c r="B1217" s="10" t="s">
        <v>833</v>
      </c>
      <c r="C1217" s="11" t="s">
        <v>3109</v>
      </c>
      <c r="D1217" s="47">
        <v>1514.0103999999999</v>
      </c>
      <c r="E1217" s="47">
        <v>4428.9165000000003</v>
      </c>
      <c r="F1217" s="47">
        <v>8953.5547999999999</v>
      </c>
      <c r="G1217" s="47">
        <v>29796.0969</v>
      </c>
      <c r="H1217" s="47">
        <v>1605.4342999999999</v>
      </c>
      <c r="I1217" s="47">
        <v>4718.9863999999998</v>
      </c>
      <c r="J1217" s="47">
        <v>9398.1558999999997</v>
      </c>
      <c r="K1217" s="47">
        <v>31238.3521</v>
      </c>
      <c r="L1217" s="47">
        <v>190.44589999999999</v>
      </c>
      <c r="M1217" s="47">
        <v>382.96530000000001</v>
      </c>
      <c r="N1217" s="47">
        <v>628.96249999999998</v>
      </c>
      <c r="O1217" s="47">
        <v>1882.6815999999999</v>
      </c>
      <c r="P1217" s="47" t="s">
        <v>1917</v>
      </c>
      <c r="Q1217" s="47">
        <v>11.44</v>
      </c>
      <c r="R1217" s="47">
        <v>10.81</v>
      </c>
      <c r="S1217" s="47">
        <v>28.43</v>
      </c>
      <c r="T1217" s="47">
        <v>2096.7604000000001</v>
      </c>
      <c r="U1217" s="47">
        <v>5723.1940999999997</v>
      </c>
      <c r="V1217" s="47">
        <v>9880.0684999999994</v>
      </c>
      <c r="W1217" s="47">
        <v>27105.5268</v>
      </c>
      <c r="X1217" s="47">
        <v>2205.2222999999999</v>
      </c>
      <c r="Y1217" s="47">
        <v>6143.5643</v>
      </c>
      <c r="Z1217" s="47">
        <v>10408.176600000001</v>
      </c>
      <c r="AA1217" s="47">
        <v>28012.799299999999</v>
      </c>
      <c r="AB1217" s="47">
        <v>424.4898</v>
      </c>
      <c r="AC1217" s="47">
        <v>792.16869999999994</v>
      </c>
      <c r="AD1217" s="47">
        <v>1079.2079000000001</v>
      </c>
      <c r="AE1217" s="47">
        <v>2626.3157999999999</v>
      </c>
      <c r="AF1217" s="47" t="s">
        <v>1917</v>
      </c>
      <c r="AG1217" s="47" t="s">
        <v>1917</v>
      </c>
      <c r="AH1217" s="47" t="s">
        <v>1917</v>
      </c>
      <c r="AI1217" s="47">
        <v>23.77</v>
      </c>
      <c r="AJ1217" s="47">
        <v>1249.6144999999999</v>
      </c>
      <c r="AK1217" s="47">
        <v>4085.9794000000002</v>
      </c>
      <c r="AL1217" s="47">
        <v>8795.7505999999994</v>
      </c>
      <c r="AM1217" s="47">
        <v>30277.007900000001</v>
      </c>
      <c r="AN1217" s="47">
        <v>1333.3082999999999</v>
      </c>
      <c r="AO1217" s="47">
        <v>4341.5245000000004</v>
      </c>
      <c r="AP1217" s="47">
        <v>9226.1288000000004</v>
      </c>
      <c r="AQ1217" s="47">
        <v>31814.8855</v>
      </c>
      <c r="AR1217" s="47">
        <v>84.259299999999996</v>
      </c>
      <c r="AS1217" s="47">
        <v>274.54109999999997</v>
      </c>
      <c r="AT1217" s="47">
        <v>552.27660000000003</v>
      </c>
      <c r="AU1217" s="47">
        <v>1749.7647999999999</v>
      </c>
      <c r="AV1217" s="47">
        <v>0</v>
      </c>
      <c r="AW1217" s="47">
        <v>12.68</v>
      </c>
      <c r="AX1217" s="47">
        <v>11.25</v>
      </c>
      <c r="AY1217" s="47">
        <v>29.21</v>
      </c>
    </row>
    <row r="1218" spans="1:51" ht="15" customHeight="1" x14ac:dyDescent="0.25">
      <c r="A1218" s="10" t="s">
        <v>791</v>
      </c>
      <c r="B1218" s="10" t="s">
        <v>93</v>
      </c>
      <c r="C1218" s="11" t="s">
        <v>3110</v>
      </c>
      <c r="D1218" s="47">
        <v>1627.7086999999999</v>
      </c>
      <c r="E1218" s="47">
        <v>5456.9075999999995</v>
      </c>
      <c r="F1218" s="47">
        <v>12612.269200000001</v>
      </c>
      <c r="G1218" s="47">
        <v>36425.708500000001</v>
      </c>
      <c r="H1218" s="47">
        <v>1687.3891000000001</v>
      </c>
      <c r="I1218" s="47">
        <v>5706.8657000000003</v>
      </c>
      <c r="J1218" s="47">
        <v>13199.229799999999</v>
      </c>
      <c r="K1218" s="47">
        <v>38666.4755</v>
      </c>
      <c r="L1218" s="47">
        <v>343.27519999999998</v>
      </c>
      <c r="M1218" s="47">
        <v>645.95299999999997</v>
      </c>
      <c r="N1218" s="47">
        <v>981.14250000000004</v>
      </c>
      <c r="O1218" s="47">
        <v>2228.4016999999999</v>
      </c>
      <c r="P1218" s="47">
        <v>0</v>
      </c>
      <c r="Q1218" s="47">
        <v>8.82</v>
      </c>
      <c r="R1218" s="47">
        <v>10.74</v>
      </c>
      <c r="S1218" s="47">
        <v>22.87</v>
      </c>
      <c r="T1218" s="47">
        <v>1897.3219999999999</v>
      </c>
      <c r="U1218" s="47">
        <v>6184.1666999999998</v>
      </c>
      <c r="V1218" s="47">
        <v>13888.149299999999</v>
      </c>
      <c r="W1218" s="47">
        <v>38195.820200000002</v>
      </c>
      <c r="X1218" s="47">
        <v>1965.9059</v>
      </c>
      <c r="Y1218" s="47">
        <v>6543.6466</v>
      </c>
      <c r="Z1218" s="47">
        <v>14482.1212</v>
      </c>
      <c r="AA1218" s="47">
        <v>40104.766199999998</v>
      </c>
      <c r="AB1218" s="47">
        <v>567.9348</v>
      </c>
      <c r="AC1218" s="47">
        <v>989.51049999999998</v>
      </c>
      <c r="AD1218" s="47">
        <v>1481.5725</v>
      </c>
      <c r="AE1218" s="47">
        <v>3007.2638999999999</v>
      </c>
      <c r="AF1218" s="47">
        <v>0</v>
      </c>
      <c r="AG1218" s="47" t="s">
        <v>1917</v>
      </c>
      <c r="AH1218" s="47">
        <v>12.03</v>
      </c>
      <c r="AI1218" s="47">
        <v>27.31</v>
      </c>
      <c r="AJ1218" s="47">
        <v>1437.0888</v>
      </c>
      <c r="AK1218" s="47">
        <v>5147.1590999999999</v>
      </c>
      <c r="AL1218" s="47">
        <v>12240.2898</v>
      </c>
      <c r="AM1218" s="47">
        <v>35917.677900000002</v>
      </c>
      <c r="AN1218" s="47">
        <v>1490.4743000000001</v>
      </c>
      <c r="AO1218" s="47">
        <v>5350.4705000000004</v>
      </c>
      <c r="AP1218" s="47">
        <v>12825.2063</v>
      </c>
      <c r="AQ1218" s="47">
        <v>38253.679100000001</v>
      </c>
      <c r="AR1218" s="47">
        <v>184.43799999999999</v>
      </c>
      <c r="AS1218" s="47">
        <v>499.6277</v>
      </c>
      <c r="AT1218" s="47">
        <v>835.24360000000001</v>
      </c>
      <c r="AU1218" s="47">
        <v>2004.8644999999999</v>
      </c>
      <c r="AV1218" s="47">
        <v>0</v>
      </c>
      <c r="AW1218" s="47">
        <v>11.11</v>
      </c>
      <c r="AX1218" s="47">
        <v>10.27</v>
      </c>
      <c r="AY1218" s="47">
        <v>21.57</v>
      </c>
    </row>
    <row r="1219" spans="1:51" ht="15" customHeight="1" x14ac:dyDescent="0.25">
      <c r="A1219" s="10" t="s">
        <v>791</v>
      </c>
      <c r="B1219" s="10" t="s">
        <v>483</v>
      </c>
      <c r="C1219" s="11" t="s">
        <v>3111</v>
      </c>
      <c r="D1219" s="47">
        <v>1548.27</v>
      </c>
      <c r="E1219" s="47">
        <v>5284.9023999999999</v>
      </c>
      <c r="F1219" s="47">
        <v>11595.890799999999</v>
      </c>
      <c r="G1219" s="47">
        <v>36346.3802</v>
      </c>
      <c r="H1219" s="47">
        <v>1669.7557999999999</v>
      </c>
      <c r="I1219" s="47">
        <v>5545.1493</v>
      </c>
      <c r="J1219" s="47">
        <v>12110.9656</v>
      </c>
      <c r="K1219" s="47">
        <v>37904.208400000003</v>
      </c>
      <c r="L1219" s="47">
        <v>239.72290000000001</v>
      </c>
      <c r="M1219" s="47">
        <v>437.79680000000002</v>
      </c>
      <c r="N1219" s="47">
        <v>836.00490000000002</v>
      </c>
      <c r="O1219" s="47">
        <v>2142.623</v>
      </c>
      <c r="P1219" s="47" t="s">
        <v>1917</v>
      </c>
      <c r="Q1219" s="47">
        <v>4.82</v>
      </c>
      <c r="R1219" s="47">
        <v>12.54</v>
      </c>
      <c r="S1219" s="47">
        <v>25.58</v>
      </c>
      <c r="T1219" s="47">
        <v>2080.5450000000001</v>
      </c>
      <c r="U1219" s="47">
        <v>6252.2147000000004</v>
      </c>
      <c r="V1219" s="47">
        <v>14364.174000000001</v>
      </c>
      <c r="W1219" s="47">
        <v>41078.649400000002</v>
      </c>
      <c r="X1219" s="47">
        <v>2245.09</v>
      </c>
      <c r="Y1219" s="47">
        <v>6547.1592000000001</v>
      </c>
      <c r="Z1219" s="47">
        <v>14963.028200000001</v>
      </c>
      <c r="AA1219" s="47">
        <v>41098.7114</v>
      </c>
      <c r="AB1219" s="47">
        <v>519.9307</v>
      </c>
      <c r="AC1219" s="47">
        <v>835.57950000000005</v>
      </c>
      <c r="AD1219" s="47">
        <v>1628.692</v>
      </c>
      <c r="AE1219" s="47">
        <v>3798.7420999999999</v>
      </c>
      <c r="AF1219" s="47" t="s">
        <v>1917</v>
      </c>
      <c r="AG1219" s="47">
        <v>0</v>
      </c>
      <c r="AH1219" s="47">
        <v>16.350000000000001</v>
      </c>
      <c r="AI1219" s="47">
        <v>34.6</v>
      </c>
      <c r="AJ1219" s="47">
        <v>1354.8678</v>
      </c>
      <c r="AK1219" s="47">
        <v>5078.0592999999999</v>
      </c>
      <c r="AL1219" s="47">
        <v>11122.184600000001</v>
      </c>
      <c r="AM1219" s="47">
        <v>35637.2088</v>
      </c>
      <c r="AN1219" s="47">
        <v>1460.7081000000001</v>
      </c>
      <c r="AO1219" s="47">
        <v>5330.8867</v>
      </c>
      <c r="AP1219" s="47">
        <v>11622.9231</v>
      </c>
      <c r="AQ1219" s="47">
        <v>37425.484499999999</v>
      </c>
      <c r="AR1219" s="47">
        <v>137.9093</v>
      </c>
      <c r="AS1219" s="47">
        <v>352.73779999999999</v>
      </c>
      <c r="AT1219" s="47">
        <v>700.36099999999999</v>
      </c>
      <c r="AU1219" s="47">
        <v>1894.4392</v>
      </c>
      <c r="AV1219" s="47" t="s">
        <v>1917</v>
      </c>
      <c r="AW1219" s="47">
        <v>5.97</v>
      </c>
      <c r="AX1219" s="47">
        <v>11.69</v>
      </c>
      <c r="AY1219" s="47">
        <v>23.94</v>
      </c>
    </row>
    <row r="1220" spans="1:51" ht="15" customHeight="1" x14ac:dyDescent="0.25">
      <c r="A1220" s="10" t="s">
        <v>791</v>
      </c>
      <c r="B1220" s="10" t="s">
        <v>834</v>
      </c>
      <c r="C1220" s="11" t="s">
        <v>3112</v>
      </c>
      <c r="D1220" s="47">
        <v>1763.5644</v>
      </c>
      <c r="E1220" s="47">
        <v>6030.3815999999997</v>
      </c>
      <c r="F1220" s="47">
        <v>12524.890100000001</v>
      </c>
      <c r="G1220" s="47">
        <v>34706.656499999997</v>
      </c>
      <c r="H1220" s="47">
        <v>1852.5942</v>
      </c>
      <c r="I1220" s="47">
        <v>5996.8316000000004</v>
      </c>
      <c r="J1220" s="47">
        <v>12896.9745</v>
      </c>
      <c r="K1220" s="47">
        <v>35579.982499999998</v>
      </c>
      <c r="L1220" s="47">
        <v>195.97989999999999</v>
      </c>
      <c r="M1220" s="47">
        <v>398.99829999999997</v>
      </c>
      <c r="N1220" s="47">
        <v>789.61040000000003</v>
      </c>
      <c r="O1220" s="47">
        <v>2260.8696</v>
      </c>
      <c r="P1220" s="47" t="s">
        <v>1917</v>
      </c>
      <c r="Q1220" s="47" t="s">
        <v>1917</v>
      </c>
      <c r="R1220" s="47">
        <v>22.32</v>
      </c>
      <c r="S1220" s="47">
        <v>30.09</v>
      </c>
      <c r="T1220" s="47">
        <v>1976.8094000000001</v>
      </c>
      <c r="U1220" s="47">
        <v>9992.5841999999993</v>
      </c>
      <c r="V1220" s="47">
        <v>15270.335300000001</v>
      </c>
      <c r="W1220" s="47">
        <v>42365.180200000003</v>
      </c>
      <c r="X1220" s="47">
        <v>2011.556</v>
      </c>
      <c r="Y1220" s="47">
        <v>9125.5761999999995</v>
      </c>
      <c r="Z1220" s="47">
        <v>15579.4321</v>
      </c>
      <c r="AA1220" s="47">
        <v>42490.916100000002</v>
      </c>
      <c r="AB1220" s="47">
        <v>415.45890000000003</v>
      </c>
      <c r="AC1220" s="47">
        <v>734.84849999999994</v>
      </c>
      <c r="AD1220" s="47">
        <v>1439.5604000000001</v>
      </c>
      <c r="AE1220" s="47">
        <v>2421.875</v>
      </c>
      <c r="AF1220" s="47" t="s">
        <v>1917</v>
      </c>
      <c r="AG1220" s="47" t="s">
        <v>1917</v>
      </c>
      <c r="AH1220" s="47" t="s">
        <v>1917</v>
      </c>
      <c r="AI1220" s="47">
        <v>24.39</v>
      </c>
      <c r="AJ1220" s="47">
        <v>1650.3805</v>
      </c>
      <c r="AK1220" s="47">
        <v>4910.4443000000001</v>
      </c>
      <c r="AL1220" s="47">
        <v>11675.1095</v>
      </c>
      <c r="AM1220" s="47">
        <v>32394.649300000001</v>
      </c>
      <c r="AN1220" s="47">
        <v>1768.2221</v>
      </c>
      <c r="AO1220" s="47">
        <v>5112.4754999999996</v>
      </c>
      <c r="AP1220" s="47">
        <v>12066.6901</v>
      </c>
      <c r="AQ1220" s="47">
        <v>33493.662900000003</v>
      </c>
      <c r="AR1220" s="47">
        <v>79.487200000000001</v>
      </c>
      <c r="AS1220" s="47">
        <v>304.06849999999997</v>
      </c>
      <c r="AT1220" s="47">
        <v>588.43539999999996</v>
      </c>
      <c r="AU1220" s="47">
        <v>2212.2642000000001</v>
      </c>
      <c r="AV1220" s="47">
        <v>0</v>
      </c>
      <c r="AW1220" s="47" t="s">
        <v>1917</v>
      </c>
      <c r="AX1220" s="47" t="s">
        <v>1917</v>
      </c>
      <c r="AY1220" s="47">
        <v>31.98</v>
      </c>
    </row>
    <row r="1221" spans="1:51" ht="15" customHeight="1" x14ac:dyDescent="0.25">
      <c r="A1221" s="10" t="s">
        <v>791</v>
      </c>
      <c r="B1221" s="10" t="s">
        <v>835</v>
      </c>
      <c r="C1221" s="11" t="s">
        <v>3113</v>
      </c>
      <c r="D1221" s="47">
        <v>1481.2692</v>
      </c>
      <c r="E1221" s="47">
        <v>5328.7016000000003</v>
      </c>
      <c r="F1221" s="47">
        <v>11498.877500000001</v>
      </c>
      <c r="G1221" s="47">
        <v>34061.574200000003</v>
      </c>
      <c r="H1221" s="47">
        <v>1562.7216000000001</v>
      </c>
      <c r="I1221" s="47">
        <v>5471.5464000000002</v>
      </c>
      <c r="J1221" s="47">
        <v>11816.7271</v>
      </c>
      <c r="K1221" s="47">
        <v>35356.306600000004</v>
      </c>
      <c r="L1221" s="47">
        <v>181.9572</v>
      </c>
      <c r="M1221" s="47">
        <v>436.01900000000001</v>
      </c>
      <c r="N1221" s="47">
        <v>752.64269999999999</v>
      </c>
      <c r="O1221" s="47">
        <v>2028.4464</v>
      </c>
      <c r="P1221" s="47" t="s">
        <v>1917</v>
      </c>
      <c r="Q1221" s="47">
        <v>11.21</v>
      </c>
      <c r="R1221" s="47">
        <v>12.79</v>
      </c>
      <c r="S1221" s="47">
        <v>23.01</v>
      </c>
      <c r="T1221" s="47">
        <v>1691.7311999999999</v>
      </c>
      <c r="U1221" s="47">
        <v>9296.2049999999999</v>
      </c>
      <c r="V1221" s="47">
        <v>14316.8869</v>
      </c>
      <c r="W1221" s="47">
        <v>36934.864699999998</v>
      </c>
      <c r="X1221" s="47">
        <v>1719.6731</v>
      </c>
      <c r="Y1221" s="47">
        <v>9446.3202999999994</v>
      </c>
      <c r="Z1221" s="47">
        <v>15212.093800000001</v>
      </c>
      <c r="AA1221" s="47">
        <v>38300.207799999996</v>
      </c>
      <c r="AB1221" s="47">
        <v>373.1343</v>
      </c>
      <c r="AC1221" s="47">
        <v>826.08699999999999</v>
      </c>
      <c r="AD1221" s="47">
        <v>1288.8888999999999</v>
      </c>
      <c r="AE1221" s="47">
        <v>2194.4443999999999</v>
      </c>
      <c r="AF1221" s="47" t="s">
        <v>1917</v>
      </c>
      <c r="AG1221" s="47" t="s">
        <v>1917</v>
      </c>
      <c r="AH1221" s="47" t="s">
        <v>1917</v>
      </c>
      <c r="AI1221" s="47" t="s">
        <v>1917</v>
      </c>
      <c r="AJ1221" s="47">
        <v>1427.0346999999999</v>
      </c>
      <c r="AK1221" s="47">
        <v>4447.8851999999997</v>
      </c>
      <c r="AL1221" s="47">
        <v>11202.5915</v>
      </c>
      <c r="AM1221" s="47">
        <v>33815.877099999998</v>
      </c>
      <c r="AN1221" s="47">
        <v>1522.2764</v>
      </c>
      <c r="AO1221" s="47">
        <v>4589.1158999999998</v>
      </c>
      <c r="AP1221" s="47">
        <v>11459.7376</v>
      </c>
      <c r="AQ1221" s="47">
        <v>35104.571600000003</v>
      </c>
      <c r="AR1221" s="47">
        <v>132.69229999999999</v>
      </c>
      <c r="AS1221" s="47">
        <v>349.42079999999999</v>
      </c>
      <c r="AT1221" s="47">
        <v>696.26170000000002</v>
      </c>
      <c r="AU1221" s="47">
        <v>2014.2518</v>
      </c>
      <c r="AV1221" s="47" t="s">
        <v>1917</v>
      </c>
      <c r="AW1221" s="47" t="s">
        <v>1917</v>
      </c>
      <c r="AX1221" s="47">
        <v>14.14</v>
      </c>
      <c r="AY1221" s="47">
        <v>23.54</v>
      </c>
    </row>
    <row r="1222" spans="1:51" ht="15" customHeight="1" x14ac:dyDescent="0.25">
      <c r="A1222" s="10" t="s">
        <v>791</v>
      </c>
      <c r="B1222" s="10" t="s">
        <v>836</v>
      </c>
      <c r="C1222" s="11" t="s">
        <v>3114</v>
      </c>
      <c r="D1222" s="47">
        <v>1989.4458999999999</v>
      </c>
      <c r="E1222" s="47">
        <v>6450.2293</v>
      </c>
      <c r="F1222" s="47">
        <v>16728.166399999998</v>
      </c>
      <c r="G1222" s="47">
        <v>37891.1927</v>
      </c>
      <c r="H1222" s="47">
        <v>1980.4563000000001</v>
      </c>
      <c r="I1222" s="47">
        <v>6460.7619000000004</v>
      </c>
      <c r="J1222" s="47">
        <v>17115.413</v>
      </c>
      <c r="K1222" s="47">
        <v>38171.682099999998</v>
      </c>
      <c r="L1222" s="47">
        <v>241.98249999999999</v>
      </c>
      <c r="M1222" s="47">
        <v>407.03519999999997</v>
      </c>
      <c r="N1222" s="47">
        <v>817.30769999999995</v>
      </c>
      <c r="O1222" s="47">
        <v>2779.1410999999998</v>
      </c>
      <c r="P1222" s="47" t="s">
        <v>1917</v>
      </c>
      <c r="Q1222" s="47" t="s">
        <v>1917</v>
      </c>
      <c r="R1222" s="47" t="s">
        <v>1917</v>
      </c>
      <c r="S1222" s="47">
        <v>18.559999999999999</v>
      </c>
      <c r="T1222" s="47">
        <v>2958.7953000000002</v>
      </c>
      <c r="U1222" s="47">
        <v>11515.7966</v>
      </c>
      <c r="V1222" s="47">
        <v>23369.652399999999</v>
      </c>
      <c r="W1222" s="47">
        <v>42213.855600000003</v>
      </c>
      <c r="X1222" s="47">
        <v>2948.9430000000002</v>
      </c>
      <c r="Y1222" s="47">
        <v>11713.8866</v>
      </c>
      <c r="Z1222" s="47">
        <v>24028.630499999999</v>
      </c>
      <c r="AA1222" s="47">
        <v>43521.161899999999</v>
      </c>
      <c r="AB1222" s="47">
        <v>530.86419999999998</v>
      </c>
      <c r="AC1222" s="47">
        <v>783.78380000000004</v>
      </c>
      <c r="AD1222" s="47">
        <v>1342.1052999999999</v>
      </c>
      <c r="AE1222" s="47">
        <v>3388.8888999999999</v>
      </c>
      <c r="AF1222" s="47" t="s">
        <v>1917</v>
      </c>
      <c r="AG1222" s="47" t="s">
        <v>1917</v>
      </c>
      <c r="AH1222" s="47" t="s">
        <v>1917</v>
      </c>
      <c r="AI1222" s="47" t="s">
        <v>1917</v>
      </c>
      <c r="AJ1222" s="47">
        <v>1689.7616</v>
      </c>
      <c r="AK1222" s="47">
        <v>5293.2786999999998</v>
      </c>
      <c r="AL1222" s="47">
        <v>15243.599</v>
      </c>
      <c r="AM1222" s="47">
        <v>36665.870900000002</v>
      </c>
      <c r="AN1222" s="47">
        <v>1681.0386000000001</v>
      </c>
      <c r="AO1222" s="47">
        <v>5260.9741999999997</v>
      </c>
      <c r="AP1222" s="47">
        <v>15570.1055</v>
      </c>
      <c r="AQ1222" s="47">
        <v>36655.294199999997</v>
      </c>
      <c r="AR1222" s="47">
        <v>152.67179999999999</v>
      </c>
      <c r="AS1222" s="47">
        <v>320.98770000000002</v>
      </c>
      <c r="AT1222" s="47">
        <v>700</v>
      </c>
      <c r="AU1222" s="47">
        <v>2606.2991999999999</v>
      </c>
      <c r="AV1222" s="47">
        <v>0</v>
      </c>
      <c r="AW1222" s="47" t="s">
        <v>1917</v>
      </c>
      <c r="AX1222" s="47" t="s">
        <v>1917</v>
      </c>
      <c r="AY1222" s="47">
        <v>18.25</v>
      </c>
    </row>
    <row r="1223" spans="1:51" ht="15" customHeight="1" x14ac:dyDescent="0.25">
      <c r="A1223" s="10" t="s">
        <v>791</v>
      </c>
      <c r="B1223" s="10" t="s">
        <v>837</v>
      </c>
      <c r="C1223" s="11" t="s">
        <v>3115</v>
      </c>
      <c r="D1223" s="47">
        <v>1528.0014000000001</v>
      </c>
      <c r="E1223" s="47">
        <v>4998.7380000000003</v>
      </c>
      <c r="F1223" s="47">
        <v>11513.3583</v>
      </c>
      <c r="G1223" s="47">
        <v>36546.719400000002</v>
      </c>
      <c r="H1223" s="47">
        <v>1615.6432</v>
      </c>
      <c r="I1223" s="47">
        <v>5258.0135</v>
      </c>
      <c r="J1223" s="47">
        <v>12118.0386</v>
      </c>
      <c r="K1223" s="47">
        <v>38666.177300000003</v>
      </c>
      <c r="L1223" s="47">
        <v>232.81909999999999</v>
      </c>
      <c r="M1223" s="47">
        <v>540.13610000000006</v>
      </c>
      <c r="N1223" s="47">
        <v>1101.7240999999999</v>
      </c>
      <c r="O1223" s="47">
        <v>2128.5047</v>
      </c>
      <c r="P1223" s="47" t="s">
        <v>1917</v>
      </c>
      <c r="Q1223" s="47" t="s">
        <v>1917</v>
      </c>
      <c r="R1223" s="47">
        <v>13.98</v>
      </c>
      <c r="S1223" s="47">
        <v>25.5</v>
      </c>
      <c r="T1223" s="47">
        <v>2042.3598</v>
      </c>
      <c r="U1223" s="47">
        <v>6326.9146000000001</v>
      </c>
      <c r="V1223" s="47">
        <v>12362.7888</v>
      </c>
      <c r="W1223" s="47">
        <v>34836.197800000002</v>
      </c>
      <c r="X1223" s="47">
        <v>2150.5825</v>
      </c>
      <c r="Y1223" s="47">
        <v>6742.1606000000002</v>
      </c>
      <c r="Z1223" s="47">
        <v>12979.938399999999</v>
      </c>
      <c r="AA1223" s="47">
        <v>35857.444100000001</v>
      </c>
      <c r="AB1223" s="47">
        <v>500</v>
      </c>
      <c r="AC1223" s="47">
        <v>1190.4762000000001</v>
      </c>
      <c r="AD1223" s="47">
        <v>1875</v>
      </c>
      <c r="AE1223" s="47">
        <v>2944.4443999999999</v>
      </c>
      <c r="AF1223" s="47" t="s">
        <v>1917</v>
      </c>
      <c r="AG1223" s="47" t="s">
        <v>1917</v>
      </c>
      <c r="AH1223" s="47" t="s">
        <v>1917</v>
      </c>
      <c r="AI1223" s="47" t="s">
        <v>1917</v>
      </c>
      <c r="AJ1223" s="47">
        <v>1324.6739</v>
      </c>
      <c r="AK1223" s="47">
        <v>4666.6938</v>
      </c>
      <c r="AL1223" s="47">
        <v>11291.7678</v>
      </c>
      <c r="AM1223" s="47">
        <v>36793.693099999997</v>
      </c>
      <c r="AN1223" s="47">
        <v>1404.1799000000001</v>
      </c>
      <c r="AO1223" s="47">
        <v>4886.9767000000002</v>
      </c>
      <c r="AP1223" s="47">
        <v>11893.195100000001</v>
      </c>
      <c r="AQ1223" s="47">
        <v>39071.7163</v>
      </c>
      <c r="AR1223" s="47">
        <v>127.2016</v>
      </c>
      <c r="AS1223" s="47">
        <v>377.55099999999999</v>
      </c>
      <c r="AT1223" s="47">
        <v>900</v>
      </c>
      <c r="AU1223" s="47">
        <v>2010.6952000000001</v>
      </c>
      <c r="AV1223" s="47" t="s">
        <v>1917</v>
      </c>
      <c r="AW1223" s="47" t="s">
        <v>1917</v>
      </c>
      <c r="AX1223" s="47">
        <v>13.51</v>
      </c>
      <c r="AY1223" s="47">
        <v>25.98</v>
      </c>
    </row>
    <row r="1224" spans="1:51" s="9" customFormat="1" ht="15" customHeight="1" x14ac:dyDescent="0.25">
      <c r="A1224" s="31" t="s">
        <v>838</v>
      </c>
      <c r="B1224" s="31" t="s">
        <v>26</v>
      </c>
      <c r="C1224" s="30" t="s">
        <v>26</v>
      </c>
      <c r="D1224" s="46">
        <v>1797.4185</v>
      </c>
      <c r="E1224" s="46">
        <v>5136.1632</v>
      </c>
      <c r="F1224" s="46">
        <v>10899.585999999999</v>
      </c>
      <c r="G1224" s="46">
        <v>28181.544900000001</v>
      </c>
      <c r="H1224" s="46">
        <v>1786.0340000000001</v>
      </c>
      <c r="I1224" s="46">
        <v>4989.4088000000002</v>
      </c>
      <c r="J1224" s="46">
        <v>10339.677799999999</v>
      </c>
      <c r="K1224" s="46">
        <v>26222.172900000001</v>
      </c>
      <c r="L1224" s="46">
        <v>286.03989999999999</v>
      </c>
      <c r="M1224" s="46">
        <v>599.95839999999998</v>
      </c>
      <c r="N1224" s="46">
        <v>1079.1643999999999</v>
      </c>
      <c r="O1224" s="46">
        <v>2472.1403</v>
      </c>
      <c r="P1224" s="46">
        <v>6.16</v>
      </c>
      <c r="Q1224" s="46">
        <v>8.41</v>
      </c>
      <c r="R1224" s="46">
        <v>11.06</v>
      </c>
      <c r="S1224" s="46">
        <v>22.65</v>
      </c>
      <c r="T1224" s="46">
        <v>2121.0437999999999</v>
      </c>
      <c r="U1224" s="46">
        <v>6153.8744999999999</v>
      </c>
      <c r="V1224" s="46">
        <v>12503.9696</v>
      </c>
      <c r="W1224" s="46">
        <v>31054.0039</v>
      </c>
      <c r="X1224" s="46">
        <v>2138.5536000000002</v>
      </c>
      <c r="Y1224" s="46">
        <v>6111.9418999999998</v>
      </c>
      <c r="Z1224" s="46">
        <v>11978.0419</v>
      </c>
      <c r="AA1224" s="46">
        <v>28967.236099999998</v>
      </c>
      <c r="AB1224" s="46">
        <v>554.85709999999995</v>
      </c>
      <c r="AC1224" s="46">
        <v>1203.6917000000001</v>
      </c>
      <c r="AD1224" s="46">
        <v>1957.0804000000001</v>
      </c>
      <c r="AE1224" s="46">
        <v>4049.8036999999999</v>
      </c>
      <c r="AF1224" s="46">
        <v>7.95</v>
      </c>
      <c r="AG1224" s="46">
        <v>11.5</v>
      </c>
      <c r="AH1224" s="46">
        <v>14.67</v>
      </c>
      <c r="AI1224" s="46">
        <v>28.7</v>
      </c>
      <c r="AJ1224" s="46">
        <v>1664.924</v>
      </c>
      <c r="AK1224" s="46">
        <v>4859.2496000000001</v>
      </c>
      <c r="AL1224" s="46">
        <v>10556.1489</v>
      </c>
      <c r="AM1224" s="46">
        <v>27695.386999999999</v>
      </c>
      <c r="AN1224" s="46">
        <v>1641.71</v>
      </c>
      <c r="AO1224" s="46">
        <v>4683.9737999999998</v>
      </c>
      <c r="AP1224" s="46">
        <v>9988.9668000000001</v>
      </c>
      <c r="AQ1224" s="46">
        <v>25757.576400000002</v>
      </c>
      <c r="AR1224" s="46">
        <v>175.98419999999999</v>
      </c>
      <c r="AS1224" s="46">
        <v>435.68599999999998</v>
      </c>
      <c r="AT1224" s="46">
        <v>891.23620000000005</v>
      </c>
      <c r="AU1224" s="46">
        <v>2205.1239</v>
      </c>
      <c r="AV1224" s="46">
        <v>4.75</v>
      </c>
      <c r="AW1224" s="46">
        <v>7.14</v>
      </c>
      <c r="AX1224" s="46">
        <v>10.029999999999999</v>
      </c>
      <c r="AY1224" s="46">
        <v>21.4</v>
      </c>
    </row>
    <row r="1225" spans="1:51" ht="15" customHeight="1" x14ac:dyDescent="0.25">
      <c r="A1225" s="10" t="s">
        <v>838</v>
      </c>
      <c r="B1225" s="10" t="s">
        <v>839</v>
      </c>
      <c r="C1225" s="11" t="s">
        <v>3116</v>
      </c>
      <c r="D1225" s="47">
        <v>1494.1795999999999</v>
      </c>
      <c r="E1225" s="47">
        <v>4808.5618000000004</v>
      </c>
      <c r="F1225" s="47">
        <v>10086.2619</v>
      </c>
      <c r="G1225" s="47">
        <v>25530.947800000002</v>
      </c>
      <c r="H1225" s="47">
        <v>1548.8087</v>
      </c>
      <c r="I1225" s="47">
        <v>4862.5302000000001</v>
      </c>
      <c r="J1225" s="47">
        <v>10019.4817</v>
      </c>
      <c r="K1225" s="47">
        <v>24910.822199999999</v>
      </c>
      <c r="L1225" s="47">
        <v>331.29180000000002</v>
      </c>
      <c r="M1225" s="47">
        <v>657.04319999999996</v>
      </c>
      <c r="N1225" s="47">
        <v>1151.9553000000001</v>
      </c>
      <c r="O1225" s="47">
        <v>2531.6815999999999</v>
      </c>
      <c r="P1225" s="47" t="s">
        <v>1917</v>
      </c>
      <c r="Q1225" s="47">
        <v>10.55</v>
      </c>
      <c r="R1225" s="47">
        <v>13.3</v>
      </c>
      <c r="S1225" s="47">
        <v>19.5</v>
      </c>
      <c r="T1225" s="47">
        <v>1813.0281</v>
      </c>
      <c r="U1225" s="47">
        <v>5580.6346000000003</v>
      </c>
      <c r="V1225" s="47">
        <v>12167.948700000001</v>
      </c>
      <c r="W1225" s="47">
        <v>30565.893400000001</v>
      </c>
      <c r="X1225" s="47">
        <v>1909.0551</v>
      </c>
      <c r="Y1225" s="47">
        <v>5690.6067000000003</v>
      </c>
      <c r="Z1225" s="47">
        <v>12137.797500000001</v>
      </c>
      <c r="AA1225" s="47">
        <v>29560.2124</v>
      </c>
      <c r="AB1225" s="47">
        <v>613.70259999999996</v>
      </c>
      <c r="AC1225" s="47">
        <v>1286.9378999999999</v>
      </c>
      <c r="AD1225" s="47">
        <v>2266.6667000000002</v>
      </c>
      <c r="AE1225" s="47">
        <v>4117.5114999999996</v>
      </c>
      <c r="AF1225" s="47" t="s">
        <v>1917</v>
      </c>
      <c r="AG1225" s="47">
        <v>11.62</v>
      </c>
      <c r="AH1225" s="47">
        <v>23.32</v>
      </c>
      <c r="AI1225" s="47">
        <v>24.05</v>
      </c>
      <c r="AJ1225" s="47">
        <v>1297.1253999999999</v>
      </c>
      <c r="AK1225" s="47">
        <v>4520.8824999999997</v>
      </c>
      <c r="AL1225" s="47">
        <v>9520.5460000000003</v>
      </c>
      <c r="AM1225" s="47">
        <v>24453.4496</v>
      </c>
      <c r="AN1225" s="47">
        <v>1326.1699000000001</v>
      </c>
      <c r="AO1225" s="47">
        <v>4553.9835999999996</v>
      </c>
      <c r="AP1225" s="47">
        <v>9443.8114999999998</v>
      </c>
      <c r="AQ1225" s="47">
        <v>23915.8344</v>
      </c>
      <c r="AR1225" s="47">
        <v>156.7568</v>
      </c>
      <c r="AS1225" s="47">
        <v>422.34039999999999</v>
      </c>
      <c r="AT1225" s="47">
        <v>849.0231</v>
      </c>
      <c r="AU1225" s="47">
        <v>2192.3076999999998</v>
      </c>
      <c r="AV1225" s="47" t="s">
        <v>1917</v>
      </c>
      <c r="AW1225" s="47">
        <v>9.91</v>
      </c>
      <c r="AX1225" s="47">
        <v>8.4</v>
      </c>
      <c r="AY1225" s="47">
        <v>18.3</v>
      </c>
    </row>
    <row r="1226" spans="1:51" ht="15" customHeight="1" x14ac:dyDescent="0.25">
      <c r="A1226" s="10" t="s">
        <v>838</v>
      </c>
      <c r="B1226" s="10" t="s">
        <v>840</v>
      </c>
      <c r="C1226" s="11" t="s">
        <v>3117</v>
      </c>
      <c r="D1226" s="47">
        <v>1716.9754</v>
      </c>
      <c r="E1226" s="47">
        <v>4486.1741000000002</v>
      </c>
      <c r="F1226" s="47">
        <v>9395.7950000000001</v>
      </c>
      <c r="G1226" s="47">
        <v>24810.8786</v>
      </c>
      <c r="H1226" s="47">
        <v>1681.5868</v>
      </c>
      <c r="I1226" s="47">
        <v>4260.6094999999996</v>
      </c>
      <c r="J1226" s="47">
        <v>8633.7024000000001</v>
      </c>
      <c r="K1226" s="47">
        <v>22017.0478</v>
      </c>
      <c r="L1226" s="47">
        <v>374.4452</v>
      </c>
      <c r="M1226" s="47">
        <v>691.09550000000002</v>
      </c>
      <c r="N1226" s="47">
        <v>1151.4909</v>
      </c>
      <c r="O1226" s="47">
        <v>2503.7312999999999</v>
      </c>
      <c r="P1226" s="47" t="s">
        <v>1917</v>
      </c>
      <c r="Q1226" s="47">
        <v>8.06</v>
      </c>
      <c r="R1226" s="47">
        <v>11.1</v>
      </c>
      <c r="S1226" s="47">
        <v>24.21</v>
      </c>
      <c r="T1226" s="47">
        <v>1890.8407999999999</v>
      </c>
      <c r="U1226" s="47">
        <v>5703.2425000000003</v>
      </c>
      <c r="V1226" s="47">
        <v>10729.884</v>
      </c>
      <c r="W1226" s="47">
        <v>26111.431700000001</v>
      </c>
      <c r="X1226" s="47">
        <v>1821.4692</v>
      </c>
      <c r="Y1226" s="47">
        <v>5348.5245000000004</v>
      </c>
      <c r="Z1226" s="47">
        <v>9788.6286999999993</v>
      </c>
      <c r="AA1226" s="47">
        <v>23334.886200000001</v>
      </c>
      <c r="AB1226" s="47">
        <v>615.5951</v>
      </c>
      <c r="AC1226" s="47">
        <v>1249.3827000000001</v>
      </c>
      <c r="AD1226" s="47">
        <v>1832.8841</v>
      </c>
      <c r="AE1226" s="47">
        <v>3784.5304000000001</v>
      </c>
      <c r="AF1226" s="47" t="s">
        <v>1917</v>
      </c>
      <c r="AG1226" s="47">
        <v>11.59</v>
      </c>
      <c r="AH1226" s="47">
        <v>14.06</v>
      </c>
      <c r="AI1226" s="47">
        <v>28.95</v>
      </c>
      <c r="AJ1226" s="47">
        <v>1626.8046999999999</v>
      </c>
      <c r="AK1226" s="47">
        <v>4121.2338</v>
      </c>
      <c r="AL1226" s="47">
        <v>9067.3629999999994</v>
      </c>
      <c r="AM1226" s="47">
        <v>24607.772300000001</v>
      </c>
      <c r="AN1226" s="47">
        <v>1609.0405000000001</v>
      </c>
      <c r="AO1226" s="47">
        <v>3934.3960999999999</v>
      </c>
      <c r="AP1226" s="47">
        <v>8349.3775000000005</v>
      </c>
      <c r="AQ1226" s="47">
        <v>21811.242200000001</v>
      </c>
      <c r="AR1226" s="47">
        <v>249.3792</v>
      </c>
      <c r="AS1226" s="47">
        <v>523.69200000000001</v>
      </c>
      <c r="AT1226" s="47">
        <v>983.74249999999995</v>
      </c>
      <c r="AU1226" s="47">
        <v>2303.7100999999998</v>
      </c>
      <c r="AV1226" s="47" t="s">
        <v>1917</v>
      </c>
      <c r="AW1226" s="47">
        <v>6.38</v>
      </c>
      <c r="AX1226" s="47">
        <v>10.220000000000001</v>
      </c>
      <c r="AY1226" s="47">
        <v>23.44</v>
      </c>
    </row>
    <row r="1227" spans="1:51" ht="15" customHeight="1" x14ac:dyDescent="0.25">
      <c r="A1227" s="10" t="s">
        <v>838</v>
      </c>
      <c r="B1227" s="10" t="s">
        <v>536</v>
      </c>
      <c r="C1227" s="11" t="s">
        <v>3118</v>
      </c>
      <c r="D1227" s="47">
        <v>1881.9597000000001</v>
      </c>
      <c r="E1227" s="47">
        <v>5460.7475999999997</v>
      </c>
      <c r="F1227" s="47">
        <v>11258.468800000001</v>
      </c>
      <c r="G1227" s="47">
        <v>29699.516800000001</v>
      </c>
      <c r="H1227" s="47">
        <v>1892.665</v>
      </c>
      <c r="I1227" s="47">
        <v>5345.7165000000005</v>
      </c>
      <c r="J1227" s="47">
        <v>10763.5064</v>
      </c>
      <c r="K1227" s="47">
        <v>27942.1296</v>
      </c>
      <c r="L1227" s="47">
        <v>254.20419999999999</v>
      </c>
      <c r="M1227" s="47">
        <v>554.15060000000005</v>
      </c>
      <c r="N1227" s="47">
        <v>991.80880000000002</v>
      </c>
      <c r="O1227" s="47">
        <v>2217.0772999999999</v>
      </c>
      <c r="P1227" s="47">
        <v>7.75</v>
      </c>
      <c r="Q1227" s="47">
        <v>7.06</v>
      </c>
      <c r="R1227" s="47">
        <v>9.9</v>
      </c>
      <c r="S1227" s="47">
        <v>21.72</v>
      </c>
      <c r="T1227" s="47">
        <v>2289.3917999999999</v>
      </c>
      <c r="U1227" s="47">
        <v>6564.8936999999996</v>
      </c>
      <c r="V1227" s="47">
        <v>13508.3868</v>
      </c>
      <c r="W1227" s="47">
        <v>33977.152099999999</v>
      </c>
      <c r="X1227" s="47">
        <v>2359.2523999999999</v>
      </c>
      <c r="Y1227" s="47">
        <v>6673.0618000000004</v>
      </c>
      <c r="Z1227" s="47">
        <v>13086.419400000001</v>
      </c>
      <c r="AA1227" s="47">
        <v>31740.3586</v>
      </c>
      <c r="AB1227" s="47">
        <v>592.64340000000004</v>
      </c>
      <c r="AC1227" s="47">
        <v>1381.7787000000001</v>
      </c>
      <c r="AD1227" s="47">
        <v>2279.9279999999999</v>
      </c>
      <c r="AE1227" s="47">
        <v>4480.6629999999996</v>
      </c>
      <c r="AF1227" s="47" t="s">
        <v>1917</v>
      </c>
      <c r="AG1227" s="47">
        <v>11.54</v>
      </c>
      <c r="AH1227" s="47">
        <v>12.2</v>
      </c>
      <c r="AI1227" s="47">
        <v>30.31</v>
      </c>
      <c r="AJ1227" s="47">
        <v>1743.0867000000001</v>
      </c>
      <c r="AK1227" s="47">
        <v>5202.9942000000001</v>
      </c>
      <c r="AL1227" s="47">
        <v>10863.9519</v>
      </c>
      <c r="AM1227" s="47">
        <v>29141.832299999998</v>
      </c>
      <c r="AN1227" s="47">
        <v>1733.6288999999999</v>
      </c>
      <c r="AO1227" s="47">
        <v>5035.8591999999999</v>
      </c>
      <c r="AP1227" s="47">
        <v>10356.1901</v>
      </c>
      <c r="AQ1227" s="47">
        <v>27446.9463</v>
      </c>
      <c r="AR1227" s="47">
        <v>138.84729999999999</v>
      </c>
      <c r="AS1227" s="47">
        <v>360.9479</v>
      </c>
      <c r="AT1227" s="47">
        <v>765.94069999999999</v>
      </c>
      <c r="AU1227" s="47">
        <v>1921.9688000000001</v>
      </c>
      <c r="AV1227" s="47" t="s">
        <v>1917</v>
      </c>
      <c r="AW1227" s="47">
        <v>5.59</v>
      </c>
      <c r="AX1227" s="47">
        <v>9.27</v>
      </c>
      <c r="AY1227" s="47">
        <v>20.149999999999999</v>
      </c>
    </row>
    <row r="1228" spans="1:51" ht="15" customHeight="1" x14ac:dyDescent="0.25">
      <c r="A1228" s="10" t="s">
        <v>838</v>
      </c>
      <c r="B1228" s="10" t="s">
        <v>57</v>
      </c>
      <c r="C1228" s="11" t="s">
        <v>3119</v>
      </c>
      <c r="D1228" s="47">
        <v>1550.8652999999999</v>
      </c>
      <c r="E1228" s="47">
        <v>5674.5272999999997</v>
      </c>
      <c r="F1228" s="47">
        <v>11143.624</v>
      </c>
      <c r="G1228" s="47">
        <v>31680.282899999998</v>
      </c>
      <c r="H1228" s="47">
        <v>1534.1503</v>
      </c>
      <c r="I1228" s="47">
        <v>5412.3271999999997</v>
      </c>
      <c r="J1228" s="47">
        <v>10369.460999999999</v>
      </c>
      <c r="K1228" s="47">
        <v>28721.3815</v>
      </c>
      <c r="L1228" s="47">
        <v>233.39840000000001</v>
      </c>
      <c r="M1228" s="47">
        <v>586.10090000000002</v>
      </c>
      <c r="N1228" s="47">
        <v>938.52070000000003</v>
      </c>
      <c r="O1228" s="47">
        <v>2416.5171</v>
      </c>
      <c r="P1228" s="47" t="s">
        <v>1917</v>
      </c>
      <c r="Q1228" s="47">
        <v>14.11</v>
      </c>
      <c r="R1228" s="47">
        <v>9.92</v>
      </c>
      <c r="S1228" s="47">
        <v>22.24</v>
      </c>
      <c r="T1228" s="47">
        <v>1839.8565000000001</v>
      </c>
      <c r="U1228" s="47">
        <v>7377.9385000000002</v>
      </c>
      <c r="V1228" s="47">
        <v>12768.4828</v>
      </c>
      <c r="W1228" s="47">
        <v>34243.899899999997</v>
      </c>
      <c r="X1228" s="47">
        <v>1848.8630000000001</v>
      </c>
      <c r="Y1228" s="47">
        <v>6920.1741000000002</v>
      </c>
      <c r="Z1228" s="47">
        <v>11734.971799999999</v>
      </c>
      <c r="AA1228" s="47">
        <v>31117.1384</v>
      </c>
      <c r="AB1228" s="47">
        <v>444.24130000000002</v>
      </c>
      <c r="AC1228" s="47">
        <v>1192.8783000000001</v>
      </c>
      <c r="AD1228" s="47">
        <v>1353.8462</v>
      </c>
      <c r="AE1228" s="47">
        <v>3853.6585</v>
      </c>
      <c r="AF1228" s="47" t="s">
        <v>1917</v>
      </c>
      <c r="AG1228" s="47" t="s">
        <v>1917</v>
      </c>
      <c r="AH1228" s="47" t="s">
        <v>1917</v>
      </c>
      <c r="AI1228" s="47">
        <v>24.81</v>
      </c>
      <c r="AJ1228" s="47">
        <v>1445.55</v>
      </c>
      <c r="AK1228" s="47">
        <v>5229.1823999999997</v>
      </c>
      <c r="AL1228" s="47">
        <v>10769.0998</v>
      </c>
      <c r="AM1228" s="47">
        <v>31237.721600000001</v>
      </c>
      <c r="AN1228" s="47">
        <v>1419.4614999999999</v>
      </c>
      <c r="AO1228" s="47">
        <v>5018.1112999999996</v>
      </c>
      <c r="AP1228" s="47">
        <v>10054.715700000001</v>
      </c>
      <c r="AQ1228" s="47">
        <v>28307.798200000001</v>
      </c>
      <c r="AR1228" s="47">
        <v>156.56229999999999</v>
      </c>
      <c r="AS1228" s="47">
        <v>427.4631</v>
      </c>
      <c r="AT1228" s="47">
        <v>842.78959999999995</v>
      </c>
      <c r="AU1228" s="47">
        <v>2168.4211</v>
      </c>
      <c r="AV1228" s="47" t="s">
        <v>1917</v>
      </c>
      <c r="AW1228" s="47">
        <v>10.9</v>
      </c>
      <c r="AX1228" s="47">
        <v>9.82</v>
      </c>
      <c r="AY1228" s="47">
        <v>21.59</v>
      </c>
    </row>
    <row r="1229" spans="1:51" ht="15" customHeight="1" x14ac:dyDescent="0.25">
      <c r="A1229" s="10" t="s">
        <v>838</v>
      </c>
      <c r="B1229" s="10" t="s">
        <v>432</v>
      </c>
      <c r="C1229" s="11" t="s">
        <v>3120</v>
      </c>
      <c r="D1229" s="47">
        <v>2193.3912999999998</v>
      </c>
      <c r="E1229" s="47">
        <v>6073.6598999999997</v>
      </c>
      <c r="F1229" s="47">
        <v>12493.804400000001</v>
      </c>
      <c r="G1229" s="47">
        <v>31350.609</v>
      </c>
      <c r="H1229" s="47">
        <v>2070.5297</v>
      </c>
      <c r="I1229" s="47">
        <v>5673.7629999999999</v>
      </c>
      <c r="J1229" s="47">
        <v>11570.4107</v>
      </c>
      <c r="K1229" s="47">
        <v>28305.240699999998</v>
      </c>
      <c r="L1229" s="47">
        <v>226.24799999999999</v>
      </c>
      <c r="M1229" s="47">
        <v>568.12419999999997</v>
      </c>
      <c r="N1229" s="47">
        <v>990.75980000000004</v>
      </c>
      <c r="O1229" s="47">
        <v>2517.3807999999999</v>
      </c>
      <c r="P1229" s="47" t="s">
        <v>1917</v>
      </c>
      <c r="Q1229" s="47">
        <v>12.47</v>
      </c>
      <c r="R1229" s="47">
        <v>10.210000000000001</v>
      </c>
      <c r="S1229" s="47">
        <v>24.95</v>
      </c>
      <c r="T1229" s="47">
        <v>2202.5389</v>
      </c>
      <c r="U1229" s="47">
        <v>7679.4971999999998</v>
      </c>
      <c r="V1229" s="47">
        <v>12976.840200000001</v>
      </c>
      <c r="W1229" s="47">
        <v>37498.914100000002</v>
      </c>
      <c r="X1229" s="47">
        <v>2168.9614999999999</v>
      </c>
      <c r="Y1229" s="47">
        <v>7443.2897999999996</v>
      </c>
      <c r="Z1229" s="47">
        <v>12529.378000000001</v>
      </c>
      <c r="AA1229" s="47">
        <v>34344.450799999999</v>
      </c>
      <c r="AB1229" s="47">
        <v>452.48869999999999</v>
      </c>
      <c r="AC1229" s="47">
        <v>1093.3610000000001</v>
      </c>
      <c r="AD1229" s="47">
        <v>1510.3733999999999</v>
      </c>
      <c r="AE1229" s="47">
        <v>4314.2857000000004</v>
      </c>
      <c r="AF1229" s="47" t="s">
        <v>1917</v>
      </c>
      <c r="AG1229" s="47">
        <v>18.95</v>
      </c>
      <c r="AH1229" s="47">
        <v>17.48</v>
      </c>
      <c r="AI1229" s="47">
        <v>36.74</v>
      </c>
      <c r="AJ1229" s="47">
        <v>2191.4112</v>
      </c>
      <c r="AK1229" s="47">
        <v>5784.2007999999996</v>
      </c>
      <c r="AL1229" s="47">
        <v>12425.6078</v>
      </c>
      <c r="AM1229" s="47">
        <v>30565.9575</v>
      </c>
      <c r="AN1229" s="47">
        <v>2049.2237</v>
      </c>
      <c r="AO1229" s="47">
        <v>5354.7982000000002</v>
      </c>
      <c r="AP1229" s="47">
        <v>11435.020500000001</v>
      </c>
      <c r="AQ1229" s="47">
        <v>27534.511900000001</v>
      </c>
      <c r="AR1229" s="47">
        <v>177.27719999999999</v>
      </c>
      <c r="AS1229" s="47">
        <v>473.44799999999998</v>
      </c>
      <c r="AT1229" s="47">
        <v>917.39890000000003</v>
      </c>
      <c r="AU1229" s="47">
        <v>2288.0583000000001</v>
      </c>
      <c r="AV1229" s="47" t="s">
        <v>1917</v>
      </c>
      <c r="AW1229" s="47">
        <v>10.73</v>
      </c>
      <c r="AX1229" s="47">
        <v>9</v>
      </c>
      <c r="AY1229" s="47">
        <v>23.02</v>
      </c>
    </row>
    <row r="1230" spans="1:51" ht="15" customHeight="1" x14ac:dyDescent="0.25">
      <c r="A1230" s="10" t="s">
        <v>838</v>
      </c>
      <c r="B1230" s="10" t="s">
        <v>841</v>
      </c>
      <c r="C1230" s="11" t="s">
        <v>3121</v>
      </c>
      <c r="D1230" s="47">
        <v>1620.3505</v>
      </c>
      <c r="E1230" s="47">
        <v>5027.1562000000004</v>
      </c>
      <c r="F1230" s="47">
        <v>11312.252399999999</v>
      </c>
      <c r="G1230" s="47">
        <v>27499.3344</v>
      </c>
      <c r="H1230" s="47">
        <v>1689.7674999999999</v>
      </c>
      <c r="I1230" s="47">
        <v>5078.6248999999998</v>
      </c>
      <c r="J1230" s="47">
        <v>11023.142400000001</v>
      </c>
      <c r="K1230" s="47">
        <v>26142.3056</v>
      </c>
      <c r="L1230" s="47">
        <v>292.57409999999999</v>
      </c>
      <c r="M1230" s="47">
        <v>657.65769999999998</v>
      </c>
      <c r="N1230" s="47">
        <v>1136.7229</v>
      </c>
      <c r="O1230" s="47">
        <v>2659.7979999999998</v>
      </c>
      <c r="P1230" s="47">
        <v>7.33</v>
      </c>
      <c r="Q1230" s="47">
        <v>8.1300000000000008</v>
      </c>
      <c r="R1230" s="47">
        <v>11.6</v>
      </c>
      <c r="S1230" s="47">
        <v>20.3</v>
      </c>
      <c r="T1230" s="47">
        <v>1916.1196</v>
      </c>
      <c r="U1230" s="47">
        <v>6052.8181000000004</v>
      </c>
      <c r="V1230" s="47">
        <v>13373.666999999999</v>
      </c>
      <c r="W1230" s="47">
        <v>31759.0975</v>
      </c>
      <c r="X1230" s="47">
        <v>2046.9983999999999</v>
      </c>
      <c r="Y1230" s="47">
        <v>6314.2236999999996</v>
      </c>
      <c r="Z1230" s="47">
        <v>13195.882799999999</v>
      </c>
      <c r="AA1230" s="47">
        <v>29940.538199999999</v>
      </c>
      <c r="AB1230" s="47">
        <v>527.49270000000001</v>
      </c>
      <c r="AC1230" s="47">
        <v>1273.0318</v>
      </c>
      <c r="AD1230" s="47">
        <v>1883.4135000000001</v>
      </c>
      <c r="AE1230" s="47">
        <v>4758.3892999999998</v>
      </c>
      <c r="AF1230" s="47" t="s">
        <v>1917</v>
      </c>
      <c r="AG1230" s="47">
        <v>12.7</v>
      </c>
      <c r="AH1230" s="47">
        <v>14.55</v>
      </c>
      <c r="AI1230" s="47">
        <v>27.94</v>
      </c>
      <c r="AJ1230" s="47">
        <v>1447.3905</v>
      </c>
      <c r="AK1230" s="47">
        <v>4641.0779000000002</v>
      </c>
      <c r="AL1230" s="47">
        <v>10733.609700000001</v>
      </c>
      <c r="AM1230" s="47">
        <v>26560.4221</v>
      </c>
      <c r="AN1230" s="47">
        <v>1480.8658</v>
      </c>
      <c r="AO1230" s="47">
        <v>4613.5223999999998</v>
      </c>
      <c r="AP1230" s="47">
        <v>10413.250400000001</v>
      </c>
      <c r="AQ1230" s="47">
        <v>25305.121200000001</v>
      </c>
      <c r="AR1230" s="47">
        <v>155.19829999999999</v>
      </c>
      <c r="AS1230" s="47">
        <v>426.01929999999999</v>
      </c>
      <c r="AT1230" s="47">
        <v>927.12549999999999</v>
      </c>
      <c r="AU1230" s="47">
        <v>2197.2386999999999</v>
      </c>
      <c r="AV1230" s="47" t="s">
        <v>1917</v>
      </c>
      <c r="AW1230" s="47">
        <v>5.15</v>
      </c>
      <c r="AX1230" s="47">
        <v>10.45</v>
      </c>
      <c r="AY1230" s="47">
        <v>17.95</v>
      </c>
    </row>
    <row r="1231" spans="1:51" ht="15" customHeight="1" x14ac:dyDescent="0.25">
      <c r="A1231" s="10" t="s">
        <v>838</v>
      </c>
      <c r="B1231" s="10" t="s">
        <v>552</v>
      </c>
      <c r="C1231" s="11" t="s">
        <v>3122</v>
      </c>
      <c r="D1231" s="47">
        <v>1951.4585999999999</v>
      </c>
      <c r="E1231" s="47">
        <v>4842.53</v>
      </c>
      <c r="F1231" s="47">
        <v>10027.051799999999</v>
      </c>
      <c r="G1231" s="47">
        <v>25570.145799999998</v>
      </c>
      <c r="H1231" s="47">
        <v>1965.4577999999999</v>
      </c>
      <c r="I1231" s="47">
        <v>4730.9256999999998</v>
      </c>
      <c r="J1231" s="47">
        <v>9473.3055999999997</v>
      </c>
      <c r="K1231" s="47">
        <v>23693.7768</v>
      </c>
      <c r="L1231" s="47">
        <v>265.8938</v>
      </c>
      <c r="M1231" s="47">
        <v>562.40189999999996</v>
      </c>
      <c r="N1231" s="47">
        <v>1043.2952</v>
      </c>
      <c r="O1231" s="47">
        <v>2681.9512</v>
      </c>
      <c r="P1231" s="47" t="s">
        <v>1917</v>
      </c>
      <c r="Q1231" s="47">
        <v>8.0299999999999994</v>
      </c>
      <c r="R1231" s="47">
        <v>9.76</v>
      </c>
      <c r="S1231" s="47">
        <v>22.45</v>
      </c>
      <c r="T1231" s="47">
        <v>2350.0871999999999</v>
      </c>
      <c r="U1231" s="47">
        <v>5513.1405999999997</v>
      </c>
      <c r="V1231" s="47">
        <v>13359.942999999999</v>
      </c>
      <c r="W1231" s="47">
        <v>32107.932000000001</v>
      </c>
      <c r="X1231" s="47">
        <v>2380.0756999999999</v>
      </c>
      <c r="Y1231" s="47">
        <v>5606.6385</v>
      </c>
      <c r="Z1231" s="47">
        <v>12856.1927</v>
      </c>
      <c r="AA1231" s="47">
        <v>29009.5131</v>
      </c>
      <c r="AB1231" s="47">
        <v>532.84670000000006</v>
      </c>
      <c r="AC1231" s="47">
        <v>1185.8190999999999</v>
      </c>
      <c r="AD1231" s="47">
        <v>2214.6118999999999</v>
      </c>
      <c r="AE1231" s="47">
        <v>4000</v>
      </c>
      <c r="AF1231" s="47" t="s">
        <v>1917</v>
      </c>
      <c r="AG1231" s="47" t="s">
        <v>1917</v>
      </c>
      <c r="AH1231" s="47">
        <v>15.32</v>
      </c>
      <c r="AI1231" s="47">
        <v>21.29</v>
      </c>
      <c r="AJ1231" s="47">
        <v>1848.7076</v>
      </c>
      <c r="AK1231" s="47">
        <v>4714.3019999999997</v>
      </c>
      <c r="AL1231" s="47">
        <v>9521.5786000000007</v>
      </c>
      <c r="AM1231" s="47">
        <v>24686.856899999999</v>
      </c>
      <c r="AN1231" s="47">
        <v>1858.5853999999999</v>
      </c>
      <c r="AO1231" s="47">
        <v>4563.4799000000003</v>
      </c>
      <c r="AP1231" s="47">
        <v>8960.25</v>
      </c>
      <c r="AQ1231" s="47">
        <v>22975.593199999999</v>
      </c>
      <c r="AR1231" s="47">
        <v>197.08369999999999</v>
      </c>
      <c r="AS1231" s="47">
        <v>443.19779999999997</v>
      </c>
      <c r="AT1231" s="47">
        <v>865.65099999999995</v>
      </c>
      <c r="AU1231" s="47">
        <v>2503.8760000000002</v>
      </c>
      <c r="AV1231" s="47">
        <v>0</v>
      </c>
      <c r="AW1231" s="47">
        <v>6.13</v>
      </c>
      <c r="AX1231" s="47">
        <v>8.07</v>
      </c>
      <c r="AY1231" s="47">
        <v>22.64</v>
      </c>
    </row>
    <row r="1232" spans="1:51" ht="15" customHeight="1" x14ac:dyDescent="0.25">
      <c r="A1232" s="10" t="s">
        <v>838</v>
      </c>
      <c r="B1232" s="10" t="s">
        <v>175</v>
      </c>
      <c r="C1232" s="11" t="s">
        <v>3123</v>
      </c>
      <c r="D1232" s="47">
        <v>1868.3787</v>
      </c>
      <c r="E1232" s="47">
        <v>5061.7385000000004</v>
      </c>
      <c r="F1232" s="47">
        <v>12069.6698</v>
      </c>
      <c r="G1232" s="47">
        <v>31718.8161</v>
      </c>
      <c r="H1232" s="47">
        <v>1825.5101</v>
      </c>
      <c r="I1232" s="47">
        <v>4815.9513999999999</v>
      </c>
      <c r="J1232" s="47">
        <v>11112.174800000001</v>
      </c>
      <c r="K1232" s="47">
        <v>28603.308700000001</v>
      </c>
      <c r="L1232" s="47">
        <v>234.4682</v>
      </c>
      <c r="M1232" s="47">
        <v>554.27049999999997</v>
      </c>
      <c r="N1232" s="47">
        <v>1068.5859</v>
      </c>
      <c r="O1232" s="47">
        <v>2360.2150999999999</v>
      </c>
      <c r="P1232" s="47" t="s">
        <v>1917</v>
      </c>
      <c r="Q1232" s="47" t="s">
        <v>1917</v>
      </c>
      <c r="R1232" s="47">
        <v>12.96</v>
      </c>
      <c r="S1232" s="47">
        <v>18.02</v>
      </c>
      <c r="T1232" s="47">
        <v>2741.5167999999999</v>
      </c>
      <c r="U1232" s="47">
        <v>5732.8006999999998</v>
      </c>
      <c r="V1232" s="47">
        <v>13392.371800000001</v>
      </c>
      <c r="W1232" s="47">
        <v>26451.5353</v>
      </c>
      <c r="X1232" s="47">
        <v>2639.4969999999998</v>
      </c>
      <c r="Y1232" s="47">
        <v>5602.7327999999998</v>
      </c>
      <c r="Z1232" s="47">
        <v>12013.609399999999</v>
      </c>
      <c r="AA1232" s="47">
        <v>24039.805</v>
      </c>
      <c r="AB1232" s="47">
        <v>517.0213</v>
      </c>
      <c r="AC1232" s="47">
        <v>1204.0816</v>
      </c>
      <c r="AD1232" s="47">
        <v>2128</v>
      </c>
      <c r="AE1232" s="47">
        <v>2846.1538</v>
      </c>
      <c r="AF1232" s="47" t="s">
        <v>1917</v>
      </c>
      <c r="AG1232" s="47">
        <v>0</v>
      </c>
      <c r="AH1232" s="47">
        <v>27.06</v>
      </c>
      <c r="AI1232" s="47" t="s">
        <v>1917</v>
      </c>
      <c r="AJ1232" s="47">
        <v>1695.8797</v>
      </c>
      <c r="AK1232" s="47">
        <v>4960.7700000000004</v>
      </c>
      <c r="AL1232" s="47">
        <v>11913.099899999999</v>
      </c>
      <c r="AM1232" s="47">
        <v>32335.704900000001</v>
      </c>
      <c r="AN1232" s="47">
        <v>1664.6972000000001</v>
      </c>
      <c r="AO1232" s="47">
        <v>4697.5717999999997</v>
      </c>
      <c r="AP1232" s="47">
        <v>11005.4709</v>
      </c>
      <c r="AQ1232" s="47">
        <v>29137.773099999999</v>
      </c>
      <c r="AR1232" s="47">
        <v>178.6465</v>
      </c>
      <c r="AS1232" s="47">
        <v>456.49950000000001</v>
      </c>
      <c r="AT1232" s="47">
        <v>943.18179999999995</v>
      </c>
      <c r="AU1232" s="47">
        <v>2303.3033</v>
      </c>
      <c r="AV1232" s="47">
        <v>0</v>
      </c>
      <c r="AW1232" s="47" t="s">
        <v>1917</v>
      </c>
      <c r="AX1232" s="47">
        <v>9.26</v>
      </c>
      <c r="AY1232" s="47">
        <v>18.510000000000002</v>
      </c>
    </row>
    <row r="1233" spans="1:51" ht="15" customHeight="1" x14ac:dyDescent="0.25">
      <c r="A1233" s="10" t="s">
        <v>838</v>
      </c>
      <c r="B1233" s="10" t="s">
        <v>842</v>
      </c>
      <c r="C1233" s="11" t="s">
        <v>3124</v>
      </c>
      <c r="D1233" s="47">
        <v>1775.5853</v>
      </c>
      <c r="E1233" s="47">
        <v>5156.2871999999998</v>
      </c>
      <c r="F1233" s="47">
        <v>11093.606400000001</v>
      </c>
      <c r="G1233" s="47">
        <v>29318.842400000001</v>
      </c>
      <c r="H1233" s="47">
        <v>1700.0749000000001</v>
      </c>
      <c r="I1233" s="47">
        <v>4907.3289999999997</v>
      </c>
      <c r="J1233" s="47">
        <v>10379.700800000001</v>
      </c>
      <c r="K1233" s="47">
        <v>27000.295600000001</v>
      </c>
      <c r="L1233" s="47">
        <v>282.7912</v>
      </c>
      <c r="M1233" s="47">
        <v>602.58479999999997</v>
      </c>
      <c r="N1233" s="47">
        <v>1140.8451</v>
      </c>
      <c r="O1233" s="47">
        <v>2618.5841</v>
      </c>
      <c r="P1233" s="47" t="s">
        <v>1917</v>
      </c>
      <c r="Q1233" s="47">
        <v>9.51</v>
      </c>
      <c r="R1233" s="47">
        <v>12.38</v>
      </c>
      <c r="S1233" s="47">
        <v>23.78</v>
      </c>
      <c r="T1233" s="47">
        <v>1930.2574</v>
      </c>
      <c r="U1233" s="47">
        <v>6349.1840000000002</v>
      </c>
      <c r="V1233" s="47">
        <v>10045.666499999999</v>
      </c>
      <c r="W1233" s="47">
        <v>32988.9133</v>
      </c>
      <c r="X1233" s="47">
        <v>1854.3226</v>
      </c>
      <c r="Y1233" s="47">
        <v>6111.2263999999996</v>
      </c>
      <c r="Z1233" s="47">
        <v>9575.3205999999991</v>
      </c>
      <c r="AA1233" s="47">
        <v>30093.830399999999</v>
      </c>
      <c r="AB1233" s="47">
        <v>520.50469999999996</v>
      </c>
      <c r="AC1233" s="47">
        <v>1103.5758000000001</v>
      </c>
      <c r="AD1233" s="47">
        <v>2052.9101000000001</v>
      </c>
      <c r="AE1233" s="47">
        <v>3868.8525</v>
      </c>
      <c r="AF1233" s="47">
        <v>0</v>
      </c>
      <c r="AG1233" s="47" t="s">
        <v>1917</v>
      </c>
      <c r="AH1233" s="47">
        <v>18.8</v>
      </c>
      <c r="AI1233" s="47">
        <v>28.68</v>
      </c>
      <c r="AJ1233" s="47">
        <v>1698.4924000000001</v>
      </c>
      <c r="AK1233" s="47">
        <v>4823.0321999999996</v>
      </c>
      <c r="AL1233" s="47">
        <v>11319.703</v>
      </c>
      <c r="AM1233" s="47">
        <v>28609.631300000001</v>
      </c>
      <c r="AN1233" s="47">
        <v>1623.1935000000001</v>
      </c>
      <c r="AO1233" s="47">
        <v>4571.0007999999998</v>
      </c>
      <c r="AP1233" s="47">
        <v>10553.248600000001</v>
      </c>
      <c r="AQ1233" s="47">
        <v>26402.4954</v>
      </c>
      <c r="AR1233" s="47">
        <v>164.3082</v>
      </c>
      <c r="AS1233" s="47">
        <v>462.62490000000003</v>
      </c>
      <c r="AT1233" s="47">
        <v>944.06389999999999</v>
      </c>
      <c r="AU1233" s="47">
        <v>2376.9798999999998</v>
      </c>
      <c r="AV1233" s="47" t="s">
        <v>1917</v>
      </c>
      <c r="AW1233" s="47">
        <v>10.97</v>
      </c>
      <c r="AX1233" s="47">
        <v>10.96</v>
      </c>
      <c r="AY1233" s="47">
        <v>22.54</v>
      </c>
    </row>
    <row r="1234" spans="1:51" ht="15" customHeight="1" x14ac:dyDescent="0.25">
      <c r="A1234" s="10" t="s">
        <v>838</v>
      </c>
      <c r="B1234" s="10" t="s">
        <v>843</v>
      </c>
      <c r="C1234" s="11" t="s">
        <v>3125</v>
      </c>
      <c r="D1234" s="47">
        <v>1729.1386</v>
      </c>
      <c r="E1234" s="47">
        <v>4775.4867000000004</v>
      </c>
      <c r="F1234" s="47">
        <v>10736.712299999999</v>
      </c>
      <c r="G1234" s="47">
        <v>29797.660100000001</v>
      </c>
      <c r="H1234" s="47">
        <v>1740.0694000000001</v>
      </c>
      <c r="I1234" s="47">
        <v>4718.5295999999998</v>
      </c>
      <c r="J1234" s="47">
        <v>10368.719999999999</v>
      </c>
      <c r="K1234" s="47">
        <v>28331.830099999999</v>
      </c>
      <c r="L1234" s="47">
        <v>298.60860000000002</v>
      </c>
      <c r="M1234" s="47">
        <v>546.83240000000001</v>
      </c>
      <c r="N1234" s="47">
        <v>1084.9938999999999</v>
      </c>
      <c r="O1234" s="47">
        <v>2542.7215000000001</v>
      </c>
      <c r="P1234" s="47">
        <v>6.99</v>
      </c>
      <c r="Q1234" s="47">
        <v>7.83</v>
      </c>
      <c r="R1234" s="47">
        <v>11.8</v>
      </c>
      <c r="S1234" s="47">
        <v>25.38</v>
      </c>
      <c r="T1234" s="47">
        <v>2088.4663999999998</v>
      </c>
      <c r="U1234" s="47">
        <v>5327.7650000000003</v>
      </c>
      <c r="V1234" s="47">
        <v>11700.8287</v>
      </c>
      <c r="W1234" s="47">
        <v>30953.589499999998</v>
      </c>
      <c r="X1234" s="47">
        <v>2113.4578999999999</v>
      </c>
      <c r="Y1234" s="47">
        <v>5356.5011999999997</v>
      </c>
      <c r="Z1234" s="47">
        <v>11435.864799999999</v>
      </c>
      <c r="AA1234" s="47">
        <v>29353.476999999999</v>
      </c>
      <c r="AB1234" s="47">
        <v>524.05550000000005</v>
      </c>
      <c r="AC1234" s="47">
        <v>952.42330000000004</v>
      </c>
      <c r="AD1234" s="47">
        <v>1743.521</v>
      </c>
      <c r="AE1234" s="47">
        <v>3839.2226000000001</v>
      </c>
      <c r="AF1234" s="47" t="s">
        <v>1917</v>
      </c>
      <c r="AG1234" s="47">
        <v>9.2100000000000009</v>
      </c>
      <c r="AH1234" s="47">
        <v>12.32</v>
      </c>
      <c r="AI1234" s="47">
        <v>33.630000000000003</v>
      </c>
      <c r="AJ1234" s="47">
        <v>1519.6433999999999</v>
      </c>
      <c r="AK1234" s="47">
        <v>4575.0228999999999</v>
      </c>
      <c r="AL1234" s="47">
        <v>10452.7307</v>
      </c>
      <c r="AM1234" s="47">
        <v>29545.4411</v>
      </c>
      <c r="AN1234" s="47">
        <v>1522.3766000000001</v>
      </c>
      <c r="AO1234" s="47">
        <v>4486.9611000000004</v>
      </c>
      <c r="AP1234" s="47">
        <v>10054.3912</v>
      </c>
      <c r="AQ1234" s="47">
        <v>28108.911</v>
      </c>
      <c r="AR1234" s="47">
        <v>167.1687</v>
      </c>
      <c r="AS1234" s="47">
        <v>399.61270000000002</v>
      </c>
      <c r="AT1234" s="47">
        <v>891.024</v>
      </c>
      <c r="AU1234" s="47">
        <v>2259.8303999999998</v>
      </c>
      <c r="AV1234" s="47" t="s">
        <v>1917</v>
      </c>
      <c r="AW1234" s="47">
        <v>7.14</v>
      </c>
      <c r="AX1234" s="47">
        <v>11.62</v>
      </c>
      <c r="AY1234" s="47">
        <v>23.36</v>
      </c>
    </row>
    <row r="1235" spans="1:51" ht="15" customHeight="1" x14ac:dyDescent="0.25">
      <c r="A1235" s="10" t="s">
        <v>838</v>
      </c>
      <c r="B1235" s="10" t="s">
        <v>844</v>
      </c>
      <c r="C1235" s="11" t="s">
        <v>3126</v>
      </c>
      <c r="D1235" s="47">
        <v>1897.2660000000001</v>
      </c>
      <c r="E1235" s="47">
        <v>4854.6648999999998</v>
      </c>
      <c r="F1235" s="47">
        <v>11496.356299999999</v>
      </c>
      <c r="G1235" s="47">
        <v>29927.215499999998</v>
      </c>
      <c r="H1235" s="47">
        <v>1781.09</v>
      </c>
      <c r="I1235" s="47">
        <v>4702.2663000000002</v>
      </c>
      <c r="J1235" s="47">
        <v>10680.2389</v>
      </c>
      <c r="K1235" s="47">
        <v>27539.342000000001</v>
      </c>
      <c r="L1235" s="47">
        <v>286.09100000000001</v>
      </c>
      <c r="M1235" s="47">
        <v>587.07219999999995</v>
      </c>
      <c r="N1235" s="47">
        <v>1213.0681999999999</v>
      </c>
      <c r="O1235" s="47">
        <v>2793.5034999999998</v>
      </c>
      <c r="P1235" s="47" t="s">
        <v>1917</v>
      </c>
      <c r="Q1235" s="47" t="s">
        <v>1917</v>
      </c>
      <c r="R1235" s="47">
        <v>12.9</v>
      </c>
      <c r="S1235" s="47">
        <v>25.4</v>
      </c>
      <c r="T1235" s="47">
        <v>2702.5454</v>
      </c>
      <c r="U1235" s="47">
        <v>4501.0451000000003</v>
      </c>
      <c r="V1235" s="47">
        <v>13880.140100000001</v>
      </c>
      <c r="W1235" s="47">
        <v>33736.0268</v>
      </c>
      <c r="X1235" s="47">
        <v>2448.9742999999999</v>
      </c>
      <c r="Y1235" s="47">
        <v>4630.9449000000004</v>
      </c>
      <c r="Z1235" s="47">
        <v>12338.5784</v>
      </c>
      <c r="AA1235" s="47">
        <v>32954.082799999996</v>
      </c>
      <c r="AB1235" s="47">
        <v>515.55560000000003</v>
      </c>
      <c r="AC1235" s="47">
        <v>931.03449999999998</v>
      </c>
      <c r="AD1235" s="47">
        <v>1934.4262000000001</v>
      </c>
      <c r="AE1235" s="47">
        <v>3681.1594</v>
      </c>
      <c r="AF1235" s="47" t="s">
        <v>1917</v>
      </c>
      <c r="AG1235" s="47" t="s">
        <v>1917</v>
      </c>
      <c r="AH1235" s="47" t="s">
        <v>1917</v>
      </c>
      <c r="AI1235" s="47">
        <v>31.82</v>
      </c>
      <c r="AJ1235" s="47">
        <v>1557.6449</v>
      </c>
      <c r="AK1235" s="47">
        <v>4954.7134999999998</v>
      </c>
      <c r="AL1235" s="47">
        <v>10996.662899999999</v>
      </c>
      <c r="AM1235" s="47">
        <v>29201.226600000002</v>
      </c>
      <c r="AN1235" s="47">
        <v>1499.4142999999999</v>
      </c>
      <c r="AO1235" s="47">
        <v>4722.4450999999999</v>
      </c>
      <c r="AP1235" s="47">
        <v>10332.6145</v>
      </c>
      <c r="AQ1235" s="47">
        <v>26507.250599999999</v>
      </c>
      <c r="AR1235" s="47">
        <v>189.3158</v>
      </c>
      <c r="AS1235" s="47">
        <v>489.7561</v>
      </c>
      <c r="AT1235" s="47">
        <v>1061.8557000000001</v>
      </c>
      <c r="AU1235" s="47">
        <v>2624.3094000000001</v>
      </c>
      <c r="AV1235" s="47" t="s">
        <v>1917</v>
      </c>
      <c r="AW1235" s="47" t="s">
        <v>1917</v>
      </c>
      <c r="AX1235" s="47">
        <v>12.94</v>
      </c>
      <c r="AY1235" s="47">
        <v>24.04</v>
      </c>
    </row>
    <row r="1236" spans="1:51" ht="15" customHeight="1" x14ac:dyDescent="0.25">
      <c r="A1236" s="10" t="s">
        <v>838</v>
      </c>
      <c r="B1236" s="10" t="s">
        <v>845</v>
      </c>
      <c r="C1236" s="11" t="s">
        <v>3127</v>
      </c>
      <c r="D1236" s="47">
        <v>1830.1382000000001</v>
      </c>
      <c r="E1236" s="47">
        <v>4985.2786999999998</v>
      </c>
      <c r="F1236" s="47">
        <v>11274.0875</v>
      </c>
      <c r="G1236" s="47">
        <v>26267.963</v>
      </c>
      <c r="H1236" s="47">
        <v>1836.3686</v>
      </c>
      <c r="I1236" s="47">
        <v>4975.5421999999999</v>
      </c>
      <c r="J1236" s="47">
        <v>11043.361000000001</v>
      </c>
      <c r="K1236" s="47">
        <v>25411.518499999998</v>
      </c>
      <c r="L1236" s="47">
        <v>206.20359999999999</v>
      </c>
      <c r="M1236" s="47">
        <v>493.15069999999997</v>
      </c>
      <c r="N1236" s="47">
        <v>1063.8516999999999</v>
      </c>
      <c r="O1236" s="47">
        <v>2483.8128999999999</v>
      </c>
      <c r="P1236" s="47" t="s">
        <v>1917</v>
      </c>
      <c r="Q1236" s="47" t="s">
        <v>1917</v>
      </c>
      <c r="R1236" s="47">
        <v>10.54</v>
      </c>
      <c r="S1236" s="47">
        <v>22.93</v>
      </c>
      <c r="T1236" s="47">
        <v>2239.1302999999998</v>
      </c>
      <c r="U1236" s="47">
        <v>5573.0409</v>
      </c>
      <c r="V1236" s="47">
        <v>12841.414699999999</v>
      </c>
      <c r="W1236" s="47">
        <v>32182.392899999999</v>
      </c>
      <c r="X1236" s="47">
        <v>2291.7437</v>
      </c>
      <c r="Y1236" s="47">
        <v>5650.4657999999999</v>
      </c>
      <c r="Z1236" s="47">
        <v>12366.3717</v>
      </c>
      <c r="AA1236" s="47">
        <v>30678.1024</v>
      </c>
      <c r="AB1236" s="47">
        <v>487.57170000000002</v>
      </c>
      <c r="AC1236" s="47">
        <v>978.79859999999996</v>
      </c>
      <c r="AD1236" s="47">
        <v>2108.2802999999999</v>
      </c>
      <c r="AE1236" s="47">
        <v>4289.4736999999996</v>
      </c>
      <c r="AF1236" s="47" t="s">
        <v>1917</v>
      </c>
      <c r="AG1236" s="47" t="s">
        <v>1917</v>
      </c>
      <c r="AH1236" s="47" t="s">
        <v>1917</v>
      </c>
      <c r="AI1236" s="47">
        <v>33.33</v>
      </c>
      <c r="AJ1236" s="47">
        <v>1709.0153</v>
      </c>
      <c r="AK1236" s="47">
        <v>4872.0474000000004</v>
      </c>
      <c r="AL1236" s="47">
        <v>10971.7898</v>
      </c>
      <c r="AM1236" s="47">
        <v>25331.511600000002</v>
      </c>
      <c r="AN1236" s="47">
        <v>1701.5094999999999</v>
      </c>
      <c r="AO1236" s="47">
        <v>4845.5195000000003</v>
      </c>
      <c r="AP1236" s="47">
        <v>10788.1857</v>
      </c>
      <c r="AQ1236" s="47">
        <v>24577.6427</v>
      </c>
      <c r="AR1236" s="47">
        <v>122.8766</v>
      </c>
      <c r="AS1236" s="47">
        <v>399.59160000000003</v>
      </c>
      <c r="AT1236" s="47">
        <v>862.40790000000004</v>
      </c>
      <c r="AU1236" s="47">
        <v>2197.9167000000002</v>
      </c>
      <c r="AV1236" s="47" t="s">
        <v>1917</v>
      </c>
      <c r="AW1236" s="47" t="s">
        <v>1917</v>
      </c>
      <c r="AX1236" s="47">
        <v>11.19</v>
      </c>
      <c r="AY1236" s="47">
        <v>20.9</v>
      </c>
    </row>
    <row r="1237" spans="1:51" ht="15" customHeight="1" x14ac:dyDescent="0.25">
      <c r="A1237" s="10" t="s">
        <v>838</v>
      </c>
      <c r="B1237" s="10" t="s">
        <v>846</v>
      </c>
      <c r="C1237" s="11" t="s">
        <v>3128</v>
      </c>
      <c r="D1237" s="47">
        <v>1707.9853000000001</v>
      </c>
      <c r="E1237" s="47">
        <v>5225.0505999999996</v>
      </c>
      <c r="F1237" s="47">
        <v>11150.0946</v>
      </c>
      <c r="G1237" s="47">
        <v>29705.0393</v>
      </c>
      <c r="H1237" s="47">
        <v>1627.1204</v>
      </c>
      <c r="I1237" s="47">
        <v>4810.9753000000001</v>
      </c>
      <c r="J1237" s="47">
        <v>9951.7271999999994</v>
      </c>
      <c r="K1237" s="47">
        <v>25287.461299999999</v>
      </c>
      <c r="L1237" s="47">
        <v>373.2509</v>
      </c>
      <c r="M1237" s="47">
        <v>776.57719999999995</v>
      </c>
      <c r="N1237" s="47">
        <v>1354.1893</v>
      </c>
      <c r="O1237" s="47">
        <v>2882.7330999999999</v>
      </c>
      <c r="P1237" s="47" t="s">
        <v>1917</v>
      </c>
      <c r="Q1237" s="47">
        <v>8.1999999999999993</v>
      </c>
      <c r="R1237" s="47">
        <v>9.82</v>
      </c>
      <c r="S1237" s="47">
        <v>23.84</v>
      </c>
      <c r="T1237" s="47">
        <v>1979.2895000000001</v>
      </c>
      <c r="U1237" s="47">
        <v>5896.2745000000004</v>
      </c>
      <c r="V1237" s="47">
        <v>13087.505800000001</v>
      </c>
      <c r="W1237" s="47">
        <v>27769.5946</v>
      </c>
      <c r="X1237" s="47">
        <v>1846.6704999999999</v>
      </c>
      <c r="Y1237" s="47">
        <v>5426.8110999999999</v>
      </c>
      <c r="Z1237" s="47">
        <v>11702.639800000001</v>
      </c>
      <c r="AA1237" s="47">
        <v>23951.747100000001</v>
      </c>
      <c r="AB1237" s="47">
        <v>666.97329999999999</v>
      </c>
      <c r="AC1237" s="47">
        <v>1470.5074999999999</v>
      </c>
      <c r="AD1237" s="47">
        <v>2381.0742</v>
      </c>
      <c r="AE1237" s="47">
        <v>3814.6341000000002</v>
      </c>
      <c r="AF1237" s="47" t="s">
        <v>1917</v>
      </c>
      <c r="AG1237" s="47" t="s">
        <v>1917</v>
      </c>
      <c r="AH1237" s="47" t="s">
        <v>1917</v>
      </c>
      <c r="AI1237" s="47">
        <v>24.07</v>
      </c>
      <c r="AJ1237" s="47">
        <v>1559.492</v>
      </c>
      <c r="AK1237" s="47">
        <v>4996.3954000000003</v>
      </c>
      <c r="AL1237" s="47">
        <v>10626.5785</v>
      </c>
      <c r="AM1237" s="47">
        <v>30156.936900000001</v>
      </c>
      <c r="AN1237" s="47">
        <v>1506.9538</v>
      </c>
      <c r="AO1237" s="47">
        <v>4601.1882999999998</v>
      </c>
      <c r="AP1237" s="47">
        <v>9478.6057000000001</v>
      </c>
      <c r="AQ1237" s="47">
        <v>25599.3308</v>
      </c>
      <c r="AR1237" s="47">
        <v>212.48740000000001</v>
      </c>
      <c r="AS1237" s="47">
        <v>540.18690000000004</v>
      </c>
      <c r="AT1237" s="47">
        <v>1076.7103999999999</v>
      </c>
      <c r="AU1237" s="47">
        <v>2665.1480999999999</v>
      </c>
      <c r="AV1237" s="47" t="s">
        <v>1917</v>
      </c>
      <c r="AW1237" s="47">
        <v>7.43</v>
      </c>
      <c r="AX1237" s="47">
        <v>10.59</v>
      </c>
      <c r="AY1237" s="47">
        <v>23.79</v>
      </c>
    </row>
    <row r="1238" spans="1:51" ht="15" customHeight="1" x14ac:dyDescent="0.25">
      <c r="A1238" s="10" t="s">
        <v>838</v>
      </c>
      <c r="B1238" s="10" t="s">
        <v>91</v>
      </c>
      <c r="C1238" s="11" t="s">
        <v>3129</v>
      </c>
      <c r="D1238" s="47" t="s">
        <v>1917</v>
      </c>
      <c r="E1238" s="47" t="s">
        <v>1917</v>
      </c>
      <c r="F1238" s="47" t="s">
        <v>1917</v>
      </c>
      <c r="G1238" s="47" t="s">
        <v>1917</v>
      </c>
      <c r="H1238" s="47" t="s">
        <v>1917</v>
      </c>
      <c r="I1238" s="47" t="s">
        <v>1917</v>
      </c>
      <c r="J1238" s="47" t="s">
        <v>1917</v>
      </c>
      <c r="K1238" s="47" t="s">
        <v>1917</v>
      </c>
      <c r="L1238" s="47" t="s">
        <v>1917</v>
      </c>
      <c r="M1238" s="47" t="s">
        <v>1917</v>
      </c>
      <c r="N1238" s="47" t="s">
        <v>1917</v>
      </c>
      <c r="O1238" s="47" t="s">
        <v>1917</v>
      </c>
      <c r="P1238" s="47" t="s">
        <v>1917</v>
      </c>
      <c r="Q1238" s="47" t="s">
        <v>1917</v>
      </c>
      <c r="R1238" s="47" t="s">
        <v>1917</v>
      </c>
      <c r="S1238" s="47" t="s">
        <v>1917</v>
      </c>
      <c r="T1238" s="47" t="s">
        <v>1917</v>
      </c>
      <c r="U1238" s="47" t="s">
        <v>1917</v>
      </c>
      <c r="V1238" s="47" t="s">
        <v>1917</v>
      </c>
      <c r="W1238" s="47" t="s">
        <v>1917</v>
      </c>
      <c r="X1238" s="47" t="s">
        <v>1917</v>
      </c>
      <c r="Y1238" s="47" t="s">
        <v>1917</v>
      </c>
      <c r="Z1238" s="47" t="s">
        <v>1917</v>
      </c>
      <c r="AA1238" s="47" t="s">
        <v>1917</v>
      </c>
      <c r="AB1238" s="47" t="s">
        <v>1917</v>
      </c>
      <c r="AC1238" s="47" t="s">
        <v>1917</v>
      </c>
      <c r="AD1238" s="47" t="s">
        <v>1917</v>
      </c>
      <c r="AE1238" s="47" t="s">
        <v>1917</v>
      </c>
      <c r="AF1238" s="47" t="s">
        <v>1917</v>
      </c>
      <c r="AG1238" s="47" t="s">
        <v>1917</v>
      </c>
      <c r="AH1238" s="47" t="s">
        <v>1917</v>
      </c>
      <c r="AI1238" s="47" t="s">
        <v>1917</v>
      </c>
      <c r="AJ1238" s="47" t="s">
        <v>1917</v>
      </c>
      <c r="AK1238" s="47" t="s">
        <v>1917</v>
      </c>
      <c r="AL1238" s="47" t="s">
        <v>1917</v>
      </c>
      <c r="AM1238" s="47" t="s">
        <v>1917</v>
      </c>
      <c r="AN1238" s="47" t="s">
        <v>1917</v>
      </c>
      <c r="AO1238" s="47" t="s">
        <v>1917</v>
      </c>
      <c r="AP1238" s="47" t="s">
        <v>1917</v>
      </c>
      <c r="AQ1238" s="47" t="s">
        <v>1917</v>
      </c>
      <c r="AR1238" s="47" t="s">
        <v>1917</v>
      </c>
      <c r="AS1238" s="47" t="s">
        <v>1917</v>
      </c>
      <c r="AT1238" s="47" t="s">
        <v>1917</v>
      </c>
      <c r="AU1238" s="47" t="s">
        <v>1917</v>
      </c>
      <c r="AV1238" s="47" t="s">
        <v>1917</v>
      </c>
      <c r="AW1238" s="47" t="s">
        <v>1917</v>
      </c>
      <c r="AX1238" s="47" t="s">
        <v>1917</v>
      </c>
      <c r="AY1238" s="47" t="s">
        <v>1917</v>
      </c>
    </row>
    <row r="1239" spans="1:51" ht="15" customHeight="1" x14ac:dyDescent="0.25">
      <c r="A1239" s="10" t="s">
        <v>838</v>
      </c>
      <c r="B1239" s="10" t="s">
        <v>847</v>
      </c>
      <c r="C1239" s="11" t="s">
        <v>3130</v>
      </c>
      <c r="D1239" s="47">
        <v>1834.6437000000001</v>
      </c>
      <c r="E1239" s="47">
        <v>6059.7856000000002</v>
      </c>
      <c r="F1239" s="47">
        <v>13979.4151</v>
      </c>
      <c r="G1239" s="47">
        <v>34245.300799999997</v>
      </c>
      <c r="H1239" s="47">
        <v>1751.1555000000001</v>
      </c>
      <c r="I1239" s="47">
        <v>5479.7650999999996</v>
      </c>
      <c r="J1239" s="47">
        <v>12280.2001</v>
      </c>
      <c r="K1239" s="47">
        <v>29737.617300000002</v>
      </c>
      <c r="L1239" s="47">
        <v>281.274</v>
      </c>
      <c r="M1239" s="47">
        <v>610.87869999999998</v>
      </c>
      <c r="N1239" s="47">
        <v>1064.1804</v>
      </c>
      <c r="O1239" s="47">
        <v>2714.0718999999999</v>
      </c>
      <c r="P1239" s="47" t="s">
        <v>1917</v>
      </c>
      <c r="Q1239" s="47">
        <v>9.82</v>
      </c>
      <c r="R1239" s="47">
        <v>11.64</v>
      </c>
      <c r="S1239" s="47">
        <v>23.98</v>
      </c>
      <c r="T1239" s="47">
        <v>2089.5154000000002</v>
      </c>
      <c r="U1239" s="47">
        <v>7371.54</v>
      </c>
      <c r="V1239" s="47">
        <v>13429.8377</v>
      </c>
      <c r="W1239" s="47">
        <v>32746.308700000001</v>
      </c>
      <c r="X1239" s="47">
        <v>2002.0658000000001</v>
      </c>
      <c r="Y1239" s="47">
        <v>6913.7968000000001</v>
      </c>
      <c r="Z1239" s="47">
        <v>11838.943300000001</v>
      </c>
      <c r="AA1239" s="47">
        <v>29346.692200000001</v>
      </c>
      <c r="AB1239" s="47">
        <v>490.37040000000002</v>
      </c>
      <c r="AC1239" s="47">
        <v>1162.7409</v>
      </c>
      <c r="AD1239" s="47">
        <v>1253.8071</v>
      </c>
      <c r="AE1239" s="47">
        <v>3415.2541999999999</v>
      </c>
      <c r="AF1239" s="47" t="s">
        <v>1917</v>
      </c>
      <c r="AG1239" s="47" t="s">
        <v>1917</v>
      </c>
      <c r="AH1239" s="47" t="s">
        <v>1917</v>
      </c>
      <c r="AI1239" s="47">
        <v>23.94</v>
      </c>
      <c r="AJ1239" s="47">
        <v>1745.5508</v>
      </c>
      <c r="AK1239" s="47">
        <v>5696.0151999999998</v>
      </c>
      <c r="AL1239" s="47">
        <v>14092.6649</v>
      </c>
      <c r="AM1239" s="47">
        <v>34566.902699999999</v>
      </c>
      <c r="AN1239" s="47">
        <v>1663.4473</v>
      </c>
      <c r="AO1239" s="47">
        <v>5082.0852999999997</v>
      </c>
      <c r="AP1239" s="47">
        <v>12371.128500000001</v>
      </c>
      <c r="AQ1239" s="47">
        <v>29821.488499999999</v>
      </c>
      <c r="AR1239" s="47">
        <v>208.1823</v>
      </c>
      <c r="AS1239" s="47">
        <v>457.83850000000001</v>
      </c>
      <c r="AT1239" s="47">
        <v>1025.1045999999999</v>
      </c>
      <c r="AU1239" s="47">
        <v>2563.6363999999999</v>
      </c>
      <c r="AV1239" s="47" t="s">
        <v>1917</v>
      </c>
      <c r="AW1239" s="47">
        <v>9.18</v>
      </c>
      <c r="AX1239" s="47">
        <v>11.2</v>
      </c>
      <c r="AY1239" s="47">
        <v>23.98</v>
      </c>
    </row>
    <row r="1240" spans="1:51" ht="15" customHeight="1" x14ac:dyDescent="0.25">
      <c r="A1240" s="10" t="s">
        <v>838</v>
      </c>
      <c r="B1240" s="10" t="s">
        <v>93</v>
      </c>
      <c r="C1240" s="11" t="s">
        <v>3131</v>
      </c>
      <c r="D1240" s="47">
        <v>1895.4168</v>
      </c>
      <c r="E1240" s="47">
        <v>5526.2628000000004</v>
      </c>
      <c r="F1240" s="47">
        <v>11767.309499999999</v>
      </c>
      <c r="G1240" s="47">
        <v>30384.0013</v>
      </c>
      <c r="H1240" s="47">
        <v>1785.3140000000001</v>
      </c>
      <c r="I1240" s="47">
        <v>5046.3792999999996</v>
      </c>
      <c r="J1240" s="47">
        <v>10522.81</v>
      </c>
      <c r="K1240" s="47">
        <v>26346.3184</v>
      </c>
      <c r="L1240" s="47">
        <v>278.19549999999998</v>
      </c>
      <c r="M1240" s="47">
        <v>664.1644</v>
      </c>
      <c r="N1240" s="47">
        <v>1233.9972</v>
      </c>
      <c r="O1240" s="47">
        <v>2840.8072000000002</v>
      </c>
      <c r="P1240" s="47" t="s">
        <v>1917</v>
      </c>
      <c r="Q1240" s="47">
        <v>9.64</v>
      </c>
      <c r="R1240" s="47">
        <v>10.82</v>
      </c>
      <c r="S1240" s="47">
        <v>25</v>
      </c>
      <c r="T1240" s="47">
        <v>2318.6949</v>
      </c>
      <c r="U1240" s="47">
        <v>7175.3324000000002</v>
      </c>
      <c r="V1240" s="47">
        <v>12341.542299999999</v>
      </c>
      <c r="W1240" s="47">
        <v>37534.461499999998</v>
      </c>
      <c r="X1240" s="47">
        <v>2205.7141000000001</v>
      </c>
      <c r="Y1240" s="47">
        <v>6720.8810999999996</v>
      </c>
      <c r="Z1240" s="47">
        <v>11343.0015</v>
      </c>
      <c r="AA1240" s="47">
        <v>34387.450499999999</v>
      </c>
      <c r="AB1240" s="47">
        <v>432.22890000000001</v>
      </c>
      <c r="AC1240" s="47">
        <v>1082.9960000000001</v>
      </c>
      <c r="AD1240" s="47">
        <v>1731.0924</v>
      </c>
      <c r="AE1240" s="47">
        <v>5082.5688</v>
      </c>
      <c r="AF1240" s="47">
        <v>0</v>
      </c>
      <c r="AG1240" s="47" t="s">
        <v>1917</v>
      </c>
      <c r="AH1240" s="47" t="s">
        <v>1917</v>
      </c>
      <c r="AI1240" s="47">
        <v>33.770000000000003</v>
      </c>
      <c r="AJ1240" s="47">
        <v>1744.5544</v>
      </c>
      <c r="AK1240" s="47">
        <v>5126.3410999999996</v>
      </c>
      <c r="AL1240" s="47">
        <v>11650.2997</v>
      </c>
      <c r="AM1240" s="47">
        <v>29388.5988</v>
      </c>
      <c r="AN1240" s="47">
        <v>1635.4773</v>
      </c>
      <c r="AO1240" s="47">
        <v>4640.2901000000002</v>
      </c>
      <c r="AP1240" s="47">
        <v>10355.6819</v>
      </c>
      <c r="AQ1240" s="47">
        <v>25226.927100000001</v>
      </c>
      <c r="AR1240" s="47">
        <v>223.29580000000001</v>
      </c>
      <c r="AS1240" s="47">
        <v>562.59199999999998</v>
      </c>
      <c r="AT1240" s="47">
        <v>1132.7055</v>
      </c>
      <c r="AU1240" s="47">
        <v>2528.7356</v>
      </c>
      <c r="AV1240" s="47" t="s">
        <v>1917</v>
      </c>
      <c r="AW1240" s="47">
        <v>7.69</v>
      </c>
      <c r="AX1240" s="47">
        <v>11.21</v>
      </c>
      <c r="AY1240" s="47">
        <v>23.48</v>
      </c>
    </row>
    <row r="1241" spans="1:51" ht="15" customHeight="1" x14ac:dyDescent="0.25">
      <c r="A1241" s="10" t="s">
        <v>838</v>
      </c>
      <c r="B1241" s="10" t="s">
        <v>848</v>
      </c>
      <c r="C1241" s="11" t="s">
        <v>3132</v>
      </c>
      <c r="D1241" s="47">
        <v>1880.3842999999999</v>
      </c>
      <c r="E1241" s="47">
        <v>5073.6751999999997</v>
      </c>
      <c r="F1241" s="47">
        <v>10203.480299999999</v>
      </c>
      <c r="G1241" s="47">
        <v>26005.358700000001</v>
      </c>
      <c r="H1241" s="47">
        <v>1879.4465</v>
      </c>
      <c r="I1241" s="47">
        <v>4996.7164000000002</v>
      </c>
      <c r="J1241" s="47">
        <v>9880.9082999999991</v>
      </c>
      <c r="K1241" s="47">
        <v>24921.343099999998</v>
      </c>
      <c r="L1241" s="47">
        <v>302.64179999999999</v>
      </c>
      <c r="M1241" s="47">
        <v>569.70209999999997</v>
      </c>
      <c r="N1241" s="47">
        <v>980.01210000000003</v>
      </c>
      <c r="O1241" s="47">
        <v>2214.6633000000002</v>
      </c>
      <c r="P1241" s="47" t="s">
        <v>1917</v>
      </c>
      <c r="Q1241" s="47">
        <v>7.95</v>
      </c>
      <c r="R1241" s="47">
        <v>10.4</v>
      </c>
      <c r="S1241" s="47">
        <v>21.78</v>
      </c>
      <c r="T1241" s="47">
        <v>2380.9879000000001</v>
      </c>
      <c r="U1241" s="47">
        <v>6833.6283000000003</v>
      </c>
      <c r="V1241" s="47">
        <v>13035.613499999999</v>
      </c>
      <c r="W1241" s="47">
        <v>28036.162700000001</v>
      </c>
      <c r="X1241" s="47">
        <v>2427.1233000000002</v>
      </c>
      <c r="Y1241" s="47">
        <v>6849.2224999999999</v>
      </c>
      <c r="Z1241" s="47">
        <v>12685.033799999999</v>
      </c>
      <c r="AA1241" s="47">
        <v>26851.859199999999</v>
      </c>
      <c r="AB1241" s="47">
        <v>586.34220000000005</v>
      </c>
      <c r="AC1241" s="47">
        <v>1219.8619000000001</v>
      </c>
      <c r="AD1241" s="47">
        <v>1866.3158000000001</v>
      </c>
      <c r="AE1241" s="47">
        <v>3616.2361999999998</v>
      </c>
      <c r="AF1241" s="47" t="s">
        <v>1917</v>
      </c>
      <c r="AG1241" s="47">
        <v>12.59</v>
      </c>
      <c r="AH1241" s="47">
        <v>14.78</v>
      </c>
      <c r="AI1241" s="47">
        <v>26.73</v>
      </c>
      <c r="AJ1241" s="47">
        <v>1715.7563</v>
      </c>
      <c r="AK1241" s="47">
        <v>4696.6997000000001</v>
      </c>
      <c r="AL1241" s="47">
        <v>9727.6178</v>
      </c>
      <c r="AM1241" s="47">
        <v>25716.386299999998</v>
      </c>
      <c r="AN1241" s="47">
        <v>1699.338</v>
      </c>
      <c r="AO1241" s="47">
        <v>4599.9164000000001</v>
      </c>
      <c r="AP1241" s="47">
        <v>9409.7518</v>
      </c>
      <c r="AQ1241" s="47">
        <v>24646.641100000001</v>
      </c>
      <c r="AR1241" s="47">
        <v>209.3443</v>
      </c>
      <c r="AS1241" s="47">
        <v>430.4402</v>
      </c>
      <c r="AT1241" s="47">
        <v>831.09299999999996</v>
      </c>
      <c r="AU1241" s="47">
        <v>2015.2271000000001</v>
      </c>
      <c r="AV1241" s="47" t="s">
        <v>1917</v>
      </c>
      <c r="AW1241" s="47">
        <v>6.29</v>
      </c>
      <c r="AX1241" s="47">
        <v>9.41</v>
      </c>
      <c r="AY1241" s="47">
        <v>20.92</v>
      </c>
    </row>
    <row r="1242" spans="1:51" s="9" customFormat="1" ht="15" customHeight="1" x14ac:dyDescent="0.25">
      <c r="A1242" s="31" t="s">
        <v>849</v>
      </c>
      <c r="B1242" s="31" t="s">
        <v>26</v>
      </c>
      <c r="C1242" s="30" t="s">
        <v>26</v>
      </c>
      <c r="D1242" s="46">
        <v>1997.1359</v>
      </c>
      <c r="E1242" s="46">
        <v>5691.7898999999998</v>
      </c>
      <c r="F1242" s="46">
        <v>12571.7925</v>
      </c>
      <c r="G1242" s="46">
        <v>40232.333200000001</v>
      </c>
      <c r="H1242" s="46">
        <v>1769.5917999999999</v>
      </c>
      <c r="I1242" s="46">
        <v>4836.7439999999997</v>
      </c>
      <c r="J1242" s="46">
        <v>10202.2772</v>
      </c>
      <c r="K1242" s="46">
        <v>30015.267199999998</v>
      </c>
      <c r="L1242" s="46">
        <v>176.45830000000001</v>
      </c>
      <c r="M1242" s="46">
        <v>376.18340000000001</v>
      </c>
      <c r="N1242" s="46">
        <v>753.39729999999997</v>
      </c>
      <c r="O1242" s="46">
        <v>2208.4805000000001</v>
      </c>
      <c r="P1242" s="46">
        <v>8.26</v>
      </c>
      <c r="Q1242" s="46">
        <v>9.2200000000000006</v>
      </c>
      <c r="R1242" s="46">
        <v>13.28</v>
      </c>
      <c r="S1242" s="46">
        <v>28.58</v>
      </c>
      <c r="T1242" s="46">
        <v>2731.8553999999999</v>
      </c>
      <c r="U1242" s="46">
        <v>9221.6617999999999</v>
      </c>
      <c r="V1242" s="46">
        <v>18945.2127</v>
      </c>
      <c r="W1242" s="46">
        <v>53437.466999999997</v>
      </c>
      <c r="X1242" s="46">
        <v>2297.5952000000002</v>
      </c>
      <c r="Y1242" s="46">
        <v>7407.4691000000003</v>
      </c>
      <c r="Z1242" s="46">
        <v>14542.910099999999</v>
      </c>
      <c r="AA1242" s="46">
        <v>38141.097500000003</v>
      </c>
      <c r="AB1242" s="46">
        <v>428.62700000000001</v>
      </c>
      <c r="AC1242" s="46">
        <v>996.82659999999998</v>
      </c>
      <c r="AD1242" s="46">
        <v>1719.4825000000001</v>
      </c>
      <c r="AE1242" s="46">
        <v>4239.3405000000002</v>
      </c>
      <c r="AF1242" s="46">
        <v>11.46</v>
      </c>
      <c r="AG1242" s="46">
        <v>14.31</v>
      </c>
      <c r="AH1242" s="46">
        <v>20.03</v>
      </c>
      <c r="AI1242" s="46">
        <v>37.17</v>
      </c>
      <c r="AJ1242" s="46">
        <v>1816.8162</v>
      </c>
      <c r="AK1242" s="46">
        <v>5191.5538999999999</v>
      </c>
      <c r="AL1242" s="46">
        <v>11722.316199999999</v>
      </c>
      <c r="AM1242" s="46">
        <v>38306.861400000002</v>
      </c>
      <c r="AN1242" s="46">
        <v>1640.0057999999999</v>
      </c>
      <c r="AO1242" s="46">
        <v>4472.4333999999999</v>
      </c>
      <c r="AP1242" s="46">
        <v>9623.7394000000004</v>
      </c>
      <c r="AQ1242" s="46">
        <v>28830.420699999999</v>
      </c>
      <c r="AR1242" s="46">
        <v>114.5693</v>
      </c>
      <c r="AS1242" s="46">
        <v>288.22890000000001</v>
      </c>
      <c r="AT1242" s="46">
        <v>624.63340000000005</v>
      </c>
      <c r="AU1242" s="46">
        <v>1912.356</v>
      </c>
      <c r="AV1242" s="46">
        <v>5.73</v>
      </c>
      <c r="AW1242" s="46">
        <v>7.36</v>
      </c>
      <c r="AX1242" s="46">
        <v>11.52</v>
      </c>
      <c r="AY1242" s="46">
        <v>26.57</v>
      </c>
    </row>
    <row r="1243" spans="1:51" ht="15" customHeight="1" x14ac:dyDescent="0.25">
      <c r="A1243" s="10" t="s">
        <v>849</v>
      </c>
      <c r="B1243" s="10" t="s">
        <v>850</v>
      </c>
      <c r="C1243" s="11" t="s">
        <v>3133</v>
      </c>
      <c r="D1243" s="47">
        <v>1883.0796</v>
      </c>
      <c r="E1243" s="47">
        <v>4834.1484</v>
      </c>
      <c r="F1243" s="47">
        <v>10984.5376</v>
      </c>
      <c r="G1243" s="47">
        <v>34722.396000000001</v>
      </c>
      <c r="H1243" s="47">
        <v>1743.3995</v>
      </c>
      <c r="I1243" s="47">
        <v>4189.0954000000002</v>
      </c>
      <c r="J1243" s="47">
        <v>9080.7167000000009</v>
      </c>
      <c r="K1243" s="47">
        <v>27080.597900000001</v>
      </c>
      <c r="L1243" s="47">
        <v>240.69829999999999</v>
      </c>
      <c r="M1243" s="47">
        <v>409.7251</v>
      </c>
      <c r="N1243" s="47">
        <v>749.4819</v>
      </c>
      <c r="O1243" s="47">
        <v>2126.8739</v>
      </c>
      <c r="P1243" s="47" t="s">
        <v>1917</v>
      </c>
      <c r="Q1243" s="47">
        <v>8.6</v>
      </c>
      <c r="R1243" s="47">
        <v>14.17</v>
      </c>
      <c r="S1243" s="47">
        <v>25.55</v>
      </c>
      <c r="T1243" s="47">
        <v>2387.2793000000001</v>
      </c>
      <c r="U1243" s="47">
        <v>6035.0231000000003</v>
      </c>
      <c r="V1243" s="47">
        <v>13551.109200000001</v>
      </c>
      <c r="W1243" s="47">
        <v>40828.911399999997</v>
      </c>
      <c r="X1243" s="47">
        <v>2307.2328000000002</v>
      </c>
      <c r="Y1243" s="47">
        <v>5245.4429</v>
      </c>
      <c r="Z1243" s="47">
        <v>11218.1774</v>
      </c>
      <c r="AA1243" s="47">
        <v>30303.1361</v>
      </c>
      <c r="AB1243" s="47">
        <v>515.18690000000004</v>
      </c>
      <c r="AC1243" s="47">
        <v>898.16120000000001</v>
      </c>
      <c r="AD1243" s="47">
        <v>1542.6829</v>
      </c>
      <c r="AE1243" s="47">
        <v>3419.7530999999999</v>
      </c>
      <c r="AF1243" s="47" t="s">
        <v>1917</v>
      </c>
      <c r="AG1243" s="47">
        <v>11.61</v>
      </c>
      <c r="AH1243" s="47">
        <v>22.87</v>
      </c>
      <c r="AI1243" s="47">
        <v>29.01</v>
      </c>
      <c r="AJ1243" s="47">
        <v>1719.4727</v>
      </c>
      <c r="AK1243" s="47">
        <v>4630.4003000000002</v>
      </c>
      <c r="AL1243" s="47">
        <v>10609.6109</v>
      </c>
      <c r="AM1243" s="47">
        <v>33901.777600000001</v>
      </c>
      <c r="AN1243" s="47">
        <v>1560.4422</v>
      </c>
      <c r="AO1243" s="47">
        <v>4009.8685999999998</v>
      </c>
      <c r="AP1243" s="47">
        <v>8768.4748</v>
      </c>
      <c r="AQ1243" s="47">
        <v>26647.540099999998</v>
      </c>
      <c r="AR1243" s="47">
        <v>151.63</v>
      </c>
      <c r="AS1243" s="47">
        <v>326.85390000000001</v>
      </c>
      <c r="AT1243" s="47">
        <v>633.6105</v>
      </c>
      <c r="AU1243" s="47">
        <v>1953.1315</v>
      </c>
      <c r="AV1243" s="47" t="s">
        <v>1917</v>
      </c>
      <c r="AW1243" s="47">
        <v>7.79</v>
      </c>
      <c r="AX1243" s="47">
        <v>11.91</v>
      </c>
      <c r="AY1243" s="47">
        <v>24.97</v>
      </c>
    </row>
    <row r="1244" spans="1:51" ht="15" customHeight="1" x14ac:dyDescent="0.25">
      <c r="A1244" s="10" t="s">
        <v>849</v>
      </c>
      <c r="B1244" s="10" t="s">
        <v>851</v>
      </c>
      <c r="C1244" s="11" t="s">
        <v>3134</v>
      </c>
      <c r="D1244" s="47">
        <v>2050.9090000000001</v>
      </c>
      <c r="E1244" s="47">
        <v>5692.7731999999996</v>
      </c>
      <c r="F1244" s="47">
        <v>12781.6986</v>
      </c>
      <c r="G1244" s="47">
        <v>39840.205699999999</v>
      </c>
      <c r="H1244" s="47">
        <v>1821.5109</v>
      </c>
      <c r="I1244" s="47">
        <v>4940.4246000000003</v>
      </c>
      <c r="J1244" s="47">
        <v>10402.2682</v>
      </c>
      <c r="K1244" s="47">
        <v>29898.646799999999</v>
      </c>
      <c r="L1244" s="47">
        <v>146.57050000000001</v>
      </c>
      <c r="M1244" s="47">
        <v>347.52550000000002</v>
      </c>
      <c r="N1244" s="47">
        <v>734.41600000000005</v>
      </c>
      <c r="O1244" s="47">
        <v>2193.6044000000002</v>
      </c>
      <c r="P1244" s="47">
        <v>7.13</v>
      </c>
      <c r="Q1244" s="47">
        <v>9.3000000000000007</v>
      </c>
      <c r="R1244" s="47">
        <v>12.64</v>
      </c>
      <c r="S1244" s="47">
        <v>28.61</v>
      </c>
      <c r="T1244" s="47">
        <v>2861.3276000000001</v>
      </c>
      <c r="U1244" s="47">
        <v>8657.2698</v>
      </c>
      <c r="V1244" s="47">
        <v>19756.8675</v>
      </c>
      <c r="W1244" s="47">
        <v>50975.5579</v>
      </c>
      <c r="X1244" s="47">
        <v>2486.6185</v>
      </c>
      <c r="Y1244" s="47">
        <v>7333.2191999999995</v>
      </c>
      <c r="Z1244" s="47">
        <v>15253.5162</v>
      </c>
      <c r="AA1244" s="47">
        <v>36965.420599999998</v>
      </c>
      <c r="AB1244" s="47">
        <v>394.84440000000001</v>
      </c>
      <c r="AC1244" s="47">
        <v>1028.1690000000001</v>
      </c>
      <c r="AD1244" s="47">
        <v>1907.3135</v>
      </c>
      <c r="AE1244" s="47">
        <v>4592.5925999999999</v>
      </c>
      <c r="AF1244" s="47">
        <v>8.82</v>
      </c>
      <c r="AG1244" s="47">
        <v>11.55</v>
      </c>
      <c r="AH1244" s="47">
        <v>20.8</v>
      </c>
      <c r="AI1244" s="47">
        <v>34.06</v>
      </c>
      <c r="AJ1244" s="47">
        <v>1894.8215</v>
      </c>
      <c r="AK1244" s="47">
        <v>5351.8685999999998</v>
      </c>
      <c r="AL1244" s="47">
        <v>12001.7853</v>
      </c>
      <c r="AM1244" s="47">
        <v>38471.105000000003</v>
      </c>
      <c r="AN1244" s="47">
        <v>1693.4105</v>
      </c>
      <c r="AO1244" s="47">
        <v>4665.2632000000003</v>
      </c>
      <c r="AP1244" s="47">
        <v>9859.8364999999994</v>
      </c>
      <c r="AQ1244" s="47">
        <v>29029.781200000001</v>
      </c>
      <c r="AR1244" s="47">
        <v>98.752700000000004</v>
      </c>
      <c r="AS1244" s="47">
        <v>269.25439999999998</v>
      </c>
      <c r="AT1244" s="47">
        <v>603.27099999999996</v>
      </c>
      <c r="AU1244" s="47">
        <v>1898.6469</v>
      </c>
      <c r="AV1244" s="47">
        <v>6.09</v>
      </c>
      <c r="AW1244" s="47">
        <v>8.7200000000000006</v>
      </c>
      <c r="AX1244" s="47">
        <v>10.95</v>
      </c>
      <c r="AY1244" s="47">
        <v>27.6</v>
      </c>
    </row>
    <row r="1245" spans="1:51" ht="15" customHeight="1" x14ac:dyDescent="0.25">
      <c r="A1245" s="10" t="s">
        <v>849</v>
      </c>
      <c r="B1245" s="10" t="s">
        <v>852</v>
      </c>
      <c r="C1245" s="11" t="s">
        <v>3135</v>
      </c>
      <c r="D1245" s="47">
        <v>2165.2177999999999</v>
      </c>
      <c r="E1245" s="47">
        <v>5803.1508999999996</v>
      </c>
      <c r="F1245" s="47">
        <v>12618.348400000001</v>
      </c>
      <c r="G1245" s="47">
        <v>40042</v>
      </c>
      <c r="H1245" s="47">
        <v>1842.0515</v>
      </c>
      <c r="I1245" s="47">
        <v>4820.9634999999998</v>
      </c>
      <c r="J1245" s="47">
        <v>9955.4837000000007</v>
      </c>
      <c r="K1245" s="47">
        <v>29083.9349</v>
      </c>
      <c r="L1245" s="47">
        <v>164.05529999999999</v>
      </c>
      <c r="M1245" s="47">
        <v>333.83620000000002</v>
      </c>
      <c r="N1245" s="47">
        <v>679.78530000000001</v>
      </c>
      <c r="O1245" s="47">
        <v>2044.0673999999999</v>
      </c>
      <c r="P1245" s="47">
        <v>7.57</v>
      </c>
      <c r="Q1245" s="47">
        <v>9.48</v>
      </c>
      <c r="R1245" s="47">
        <v>12.39</v>
      </c>
      <c r="S1245" s="47">
        <v>27.91</v>
      </c>
      <c r="T1245" s="47">
        <v>2786.6097</v>
      </c>
      <c r="U1245" s="47">
        <v>9600.5717999999997</v>
      </c>
      <c r="V1245" s="47">
        <v>19354.995900000002</v>
      </c>
      <c r="W1245" s="47">
        <v>51815.091200000003</v>
      </c>
      <c r="X1245" s="47">
        <v>2266.5410000000002</v>
      </c>
      <c r="Y1245" s="47">
        <v>7348.4773999999998</v>
      </c>
      <c r="Z1245" s="47">
        <v>14039.58</v>
      </c>
      <c r="AA1245" s="47">
        <v>36408.509400000003</v>
      </c>
      <c r="AB1245" s="47">
        <v>397.53440000000001</v>
      </c>
      <c r="AC1245" s="47">
        <v>926.46720000000005</v>
      </c>
      <c r="AD1245" s="47">
        <v>1594.0489</v>
      </c>
      <c r="AE1245" s="47">
        <v>3815.9757</v>
      </c>
      <c r="AF1245" s="47">
        <v>7.98</v>
      </c>
      <c r="AG1245" s="47">
        <v>15.55</v>
      </c>
      <c r="AH1245" s="47">
        <v>18.66</v>
      </c>
      <c r="AI1245" s="47">
        <v>35.479999999999997</v>
      </c>
      <c r="AJ1245" s="47">
        <v>1997.7581</v>
      </c>
      <c r="AK1245" s="47">
        <v>5284.7287999999999</v>
      </c>
      <c r="AL1245" s="47">
        <v>11826.247300000001</v>
      </c>
      <c r="AM1245" s="47">
        <v>38628.171199999997</v>
      </c>
      <c r="AN1245" s="47">
        <v>1727.6552999999999</v>
      </c>
      <c r="AO1245" s="47">
        <v>4475.9084999999995</v>
      </c>
      <c r="AP1245" s="47">
        <v>9475.2718999999997</v>
      </c>
      <c r="AQ1245" s="47">
        <v>28204.327799999999</v>
      </c>
      <c r="AR1245" s="47">
        <v>101.1347</v>
      </c>
      <c r="AS1245" s="47">
        <v>252.93049999999999</v>
      </c>
      <c r="AT1245" s="47">
        <v>572.28539999999998</v>
      </c>
      <c r="AU1245" s="47">
        <v>1831.2791999999999</v>
      </c>
      <c r="AV1245" s="47">
        <v>7.26</v>
      </c>
      <c r="AW1245" s="47">
        <v>7.29</v>
      </c>
      <c r="AX1245" s="47">
        <v>10.97</v>
      </c>
      <c r="AY1245" s="47">
        <v>26.51</v>
      </c>
    </row>
    <row r="1246" spans="1:51" ht="15" customHeight="1" x14ac:dyDescent="0.25">
      <c r="A1246" s="10" t="s">
        <v>849</v>
      </c>
      <c r="B1246" s="10" t="s">
        <v>853</v>
      </c>
      <c r="C1246" s="11" t="s">
        <v>3136</v>
      </c>
      <c r="D1246" s="47">
        <v>1982.5542</v>
      </c>
      <c r="E1246" s="47">
        <v>6809.8675999999996</v>
      </c>
      <c r="F1246" s="47">
        <v>15774.1019</v>
      </c>
      <c r="G1246" s="47">
        <v>51501.1774</v>
      </c>
      <c r="H1246" s="47">
        <v>1525.8162</v>
      </c>
      <c r="I1246" s="47">
        <v>5053.2745999999997</v>
      </c>
      <c r="J1246" s="47">
        <v>11256.938099999999</v>
      </c>
      <c r="K1246" s="47">
        <v>34914.150399999999</v>
      </c>
      <c r="L1246" s="47">
        <v>281.45080000000002</v>
      </c>
      <c r="M1246" s="47">
        <v>571.09969999999998</v>
      </c>
      <c r="N1246" s="47">
        <v>1073.3956000000001</v>
      </c>
      <c r="O1246" s="47">
        <v>3105.2298000000001</v>
      </c>
      <c r="P1246" s="47">
        <v>8.32</v>
      </c>
      <c r="Q1246" s="47">
        <v>10.34</v>
      </c>
      <c r="R1246" s="47">
        <v>16</v>
      </c>
      <c r="S1246" s="47">
        <v>34.659999999999997</v>
      </c>
      <c r="T1246" s="47">
        <v>2717.4488999999999</v>
      </c>
      <c r="U1246" s="47">
        <v>10631.6582</v>
      </c>
      <c r="V1246" s="47">
        <v>23078.025099999999</v>
      </c>
      <c r="W1246" s="47">
        <v>62274.0265</v>
      </c>
      <c r="X1246" s="47">
        <v>1959.6543999999999</v>
      </c>
      <c r="Y1246" s="47">
        <v>7350.2873</v>
      </c>
      <c r="Z1246" s="47">
        <v>15608.363600000001</v>
      </c>
      <c r="AA1246" s="47">
        <v>41593.764999999999</v>
      </c>
      <c r="AB1246" s="47">
        <v>541.54520000000002</v>
      </c>
      <c r="AC1246" s="47">
        <v>1157.7996000000001</v>
      </c>
      <c r="AD1246" s="47">
        <v>1989.7739999999999</v>
      </c>
      <c r="AE1246" s="47">
        <v>5292.2682000000004</v>
      </c>
      <c r="AF1246" s="47">
        <v>9.6999999999999993</v>
      </c>
      <c r="AG1246" s="47">
        <v>13.41</v>
      </c>
      <c r="AH1246" s="47">
        <v>21.95</v>
      </c>
      <c r="AI1246" s="47">
        <v>42.86</v>
      </c>
      <c r="AJ1246" s="47">
        <v>1600.9496999999999</v>
      </c>
      <c r="AK1246" s="47">
        <v>5610.3503000000001</v>
      </c>
      <c r="AL1246" s="47">
        <v>13573.568499999999</v>
      </c>
      <c r="AM1246" s="47">
        <v>47967.664700000001</v>
      </c>
      <c r="AN1246" s="47">
        <v>1300.5395000000001</v>
      </c>
      <c r="AO1246" s="47">
        <v>4332.3280999999997</v>
      </c>
      <c r="AP1246" s="47">
        <v>9945.9362000000001</v>
      </c>
      <c r="AQ1246" s="47">
        <v>32723.2255</v>
      </c>
      <c r="AR1246" s="47">
        <v>146.39320000000001</v>
      </c>
      <c r="AS1246" s="47">
        <v>386.95650000000001</v>
      </c>
      <c r="AT1246" s="47">
        <v>797.30830000000003</v>
      </c>
      <c r="AU1246" s="47">
        <v>2387.8775000000001</v>
      </c>
      <c r="AV1246" s="47">
        <v>6.02</v>
      </c>
      <c r="AW1246" s="47">
        <v>7.96</v>
      </c>
      <c r="AX1246" s="47">
        <v>12.56</v>
      </c>
      <c r="AY1246" s="47">
        <v>30.33</v>
      </c>
    </row>
    <row r="1247" spans="1:51" ht="15" customHeight="1" x14ac:dyDescent="0.25">
      <c r="A1247" s="10" t="s">
        <v>849</v>
      </c>
      <c r="B1247" s="10" t="s">
        <v>854</v>
      </c>
      <c r="C1247" s="11" t="s">
        <v>3137</v>
      </c>
      <c r="D1247" s="47">
        <v>1736.1469999999999</v>
      </c>
      <c r="E1247" s="47">
        <v>5328.0955999999996</v>
      </c>
      <c r="F1247" s="47">
        <v>10822.473900000001</v>
      </c>
      <c r="G1247" s="47">
        <v>32164.5589</v>
      </c>
      <c r="H1247" s="47">
        <v>1680.0498</v>
      </c>
      <c r="I1247" s="47">
        <v>4754.2614999999996</v>
      </c>
      <c r="J1247" s="47">
        <v>9233.6589999999997</v>
      </c>
      <c r="K1247" s="47">
        <v>25586.088899999999</v>
      </c>
      <c r="L1247" s="47">
        <v>188.51050000000001</v>
      </c>
      <c r="M1247" s="47">
        <v>369.38839999999999</v>
      </c>
      <c r="N1247" s="47">
        <v>759.26700000000005</v>
      </c>
      <c r="O1247" s="47">
        <v>2037.1537000000001</v>
      </c>
      <c r="P1247" s="47" t="s">
        <v>1917</v>
      </c>
      <c r="Q1247" s="47">
        <v>7.65</v>
      </c>
      <c r="R1247" s="47">
        <v>12.08</v>
      </c>
      <c r="S1247" s="47">
        <v>24.6</v>
      </c>
      <c r="T1247" s="47">
        <v>2181.5073000000002</v>
      </c>
      <c r="U1247" s="47">
        <v>7873.8612000000003</v>
      </c>
      <c r="V1247" s="47">
        <v>15862.369199999999</v>
      </c>
      <c r="W1247" s="47">
        <v>40787.344299999997</v>
      </c>
      <c r="X1247" s="47">
        <v>2218.5515</v>
      </c>
      <c r="Y1247" s="47">
        <v>7236.8652000000002</v>
      </c>
      <c r="Z1247" s="47">
        <v>12897.5247</v>
      </c>
      <c r="AA1247" s="47">
        <v>32012.817800000001</v>
      </c>
      <c r="AB1247" s="47">
        <v>517.10260000000005</v>
      </c>
      <c r="AC1247" s="47">
        <v>824.7423</v>
      </c>
      <c r="AD1247" s="47">
        <v>1607.1429000000001</v>
      </c>
      <c r="AE1247" s="47">
        <v>3455.5556000000001</v>
      </c>
      <c r="AF1247" s="47" t="s">
        <v>1917</v>
      </c>
      <c r="AG1247" s="47" t="s">
        <v>1917</v>
      </c>
      <c r="AH1247" s="47">
        <v>14.75</v>
      </c>
      <c r="AI1247" s="47">
        <v>27.74</v>
      </c>
      <c r="AJ1247" s="47">
        <v>1644.3030000000001</v>
      </c>
      <c r="AK1247" s="47">
        <v>4991.0920999999998</v>
      </c>
      <c r="AL1247" s="47">
        <v>10231.4764</v>
      </c>
      <c r="AM1247" s="47">
        <v>31062.214199999999</v>
      </c>
      <c r="AN1247" s="47">
        <v>1568.9978000000001</v>
      </c>
      <c r="AO1247" s="47">
        <v>4425.6193999999996</v>
      </c>
      <c r="AP1247" s="47">
        <v>8804.02</v>
      </c>
      <c r="AQ1247" s="47">
        <v>24764.490099999999</v>
      </c>
      <c r="AR1247" s="47">
        <v>120.7469</v>
      </c>
      <c r="AS1247" s="47">
        <v>309.10950000000003</v>
      </c>
      <c r="AT1247" s="47">
        <v>659.84180000000003</v>
      </c>
      <c r="AU1247" s="47">
        <v>1855.8239000000001</v>
      </c>
      <c r="AV1247" s="47" t="s">
        <v>1917</v>
      </c>
      <c r="AW1247" s="47">
        <v>4.9400000000000004</v>
      </c>
      <c r="AX1247" s="47">
        <v>11.57</v>
      </c>
      <c r="AY1247" s="47">
        <v>24.06</v>
      </c>
    </row>
    <row r="1248" spans="1:51" ht="15" customHeight="1" x14ac:dyDescent="0.25">
      <c r="A1248" s="10" t="s">
        <v>849</v>
      </c>
      <c r="B1248" s="10" t="s">
        <v>855</v>
      </c>
      <c r="C1248" s="11" t="s">
        <v>3138</v>
      </c>
      <c r="D1248" s="47">
        <v>2092.4958000000001</v>
      </c>
      <c r="E1248" s="47">
        <v>5323.7597999999998</v>
      </c>
      <c r="F1248" s="47">
        <v>11374.778399999999</v>
      </c>
      <c r="G1248" s="47">
        <v>38181.394500000002</v>
      </c>
      <c r="H1248" s="47">
        <v>1833.7726</v>
      </c>
      <c r="I1248" s="47">
        <v>4476.7615999999998</v>
      </c>
      <c r="J1248" s="47">
        <v>8897.3619999999992</v>
      </c>
      <c r="K1248" s="47">
        <v>27994.792600000001</v>
      </c>
      <c r="L1248" s="47">
        <v>181.4375</v>
      </c>
      <c r="M1248" s="47">
        <v>439.05329999999998</v>
      </c>
      <c r="N1248" s="47">
        <v>711.05730000000005</v>
      </c>
      <c r="O1248" s="47">
        <v>2284.5713999999998</v>
      </c>
      <c r="P1248" s="47" t="s">
        <v>1917</v>
      </c>
      <c r="Q1248" s="47">
        <v>10.53</v>
      </c>
      <c r="R1248" s="47">
        <v>10.050000000000001</v>
      </c>
      <c r="S1248" s="47">
        <v>25.54</v>
      </c>
      <c r="T1248" s="47">
        <v>3265.3290999999999</v>
      </c>
      <c r="U1248" s="47">
        <v>8052.9877999999999</v>
      </c>
      <c r="V1248" s="47">
        <v>13020.7395</v>
      </c>
      <c r="W1248" s="47">
        <v>50063.504999999997</v>
      </c>
      <c r="X1248" s="47">
        <v>2838.4097999999999</v>
      </c>
      <c r="Y1248" s="47">
        <v>6646.3483999999999</v>
      </c>
      <c r="Z1248" s="47">
        <v>10691.446</v>
      </c>
      <c r="AA1248" s="47">
        <v>32482.478299999999</v>
      </c>
      <c r="AB1248" s="47">
        <v>411.58539999999999</v>
      </c>
      <c r="AC1248" s="47">
        <v>1162.963</v>
      </c>
      <c r="AD1248" s="47">
        <v>1398.8095000000001</v>
      </c>
      <c r="AE1248" s="47">
        <v>3551.1810999999998</v>
      </c>
      <c r="AF1248" s="47" t="s">
        <v>1917</v>
      </c>
      <c r="AG1248" s="47" t="s">
        <v>1917</v>
      </c>
      <c r="AH1248" s="47" t="s">
        <v>1917</v>
      </c>
      <c r="AI1248" s="47">
        <v>34.21</v>
      </c>
      <c r="AJ1248" s="47">
        <v>1744.3607</v>
      </c>
      <c r="AK1248" s="47">
        <v>4804.8221000000003</v>
      </c>
      <c r="AL1248" s="47">
        <v>11116.5885</v>
      </c>
      <c r="AM1248" s="47">
        <v>36163.977400000003</v>
      </c>
      <c r="AN1248" s="47">
        <v>1535.5635</v>
      </c>
      <c r="AO1248" s="47">
        <v>4064.2345</v>
      </c>
      <c r="AP1248" s="47">
        <v>8615.9370999999992</v>
      </c>
      <c r="AQ1248" s="47">
        <v>27232.846000000001</v>
      </c>
      <c r="AR1248" s="47">
        <v>113.12220000000001</v>
      </c>
      <c r="AS1248" s="47">
        <v>301.4085</v>
      </c>
      <c r="AT1248" s="47">
        <v>603.17460000000005</v>
      </c>
      <c r="AU1248" s="47">
        <v>2069.5187000000001</v>
      </c>
      <c r="AV1248" s="47">
        <v>0</v>
      </c>
      <c r="AW1248" s="47" t="s">
        <v>1917</v>
      </c>
      <c r="AX1248" s="47">
        <v>10.26</v>
      </c>
      <c r="AY1248" s="47">
        <v>23.39</v>
      </c>
    </row>
    <row r="1249" spans="1:51" ht="15" customHeight="1" x14ac:dyDescent="0.25">
      <c r="A1249" s="10" t="s">
        <v>849</v>
      </c>
      <c r="B1249" s="10" t="s">
        <v>152</v>
      </c>
      <c r="C1249" s="11" t="s">
        <v>3139</v>
      </c>
      <c r="D1249" s="47">
        <v>1995.0649000000001</v>
      </c>
      <c r="E1249" s="47">
        <v>5646.1912000000002</v>
      </c>
      <c r="F1249" s="47">
        <v>11231.3814</v>
      </c>
      <c r="G1249" s="47">
        <v>37389.254300000001</v>
      </c>
      <c r="H1249" s="47">
        <v>1784.9774</v>
      </c>
      <c r="I1249" s="47">
        <v>4789.9615999999996</v>
      </c>
      <c r="J1249" s="47">
        <v>9036.5105999999996</v>
      </c>
      <c r="K1249" s="47">
        <v>27069.764999999999</v>
      </c>
      <c r="L1249" s="47">
        <v>162.9752</v>
      </c>
      <c r="M1249" s="47">
        <v>316.05290000000002</v>
      </c>
      <c r="N1249" s="47">
        <v>634.66420000000005</v>
      </c>
      <c r="O1249" s="47">
        <v>1963.2954999999999</v>
      </c>
      <c r="P1249" s="47" t="s">
        <v>1917</v>
      </c>
      <c r="Q1249" s="47">
        <v>6.9</v>
      </c>
      <c r="R1249" s="47">
        <v>10.82</v>
      </c>
      <c r="S1249" s="47">
        <v>25.42</v>
      </c>
      <c r="T1249" s="47">
        <v>2828.4504999999999</v>
      </c>
      <c r="U1249" s="47">
        <v>9834.3865000000005</v>
      </c>
      <c r="V1249" s="47">
        <v>16238.8987</v>
      </c>
      <c r="W1249" s="47">
        <v>44586.880899999996</v>
      </c>
      <c r="X1249" s="47">
        <v>2543.2485000000001</v>
      </c>
      <c r="Y1249" s="47">
        <v>8675.6198999999997</v>
      </c>
      <c r="Z1249" s="47">
        <v>13542.798500000001</v>
      </c>
      <c r="AA1249" s="47">
        <v>31906.601900000001</v>
      </c>
      <c r="AB1249" s="47">
        <v>421.25240000000002</v>
      </c>
      <c r="AC1249" s="47">
        <v>880.55560000000003</v>
      </c>
      <c r="AD1249" s="47">
        <v>1697.1677999999999</v>
      </c>
      <c r="AE1249" s="47">
        <v>3997.0059999999999</v>
      </c>
      <c r="AF1249" s="47" t="s">
        <v>1917</v>
      </c>
      <c r="AG1249" s="47">
        <v>7.74</v>
      </c>
      <c r="AH1249" s="47">
        <v>19.920000000000002</v>
      </c>
      <c r="AI1249" s="47">
        <v>31.16</v>
      </c>
      <c r="AJ1249" s="47">
        <v>1819.2465999999999</v>
      </c>
      <c r="AK1249" s="47">
        <v>5219.8514999999998</v>
      </c>
      <c r="AL1249" s="47">
        <v>10776.3328</v>
      </c>
      <c r="AM1249" s="47">
        <v>36693.046000000002</v>
      </c>
      <c r="AN1249" s="47">
        <v>1625.0059000000001</v>
      </c>
      <c r="AO1249" s="47">
        <v>4394.4188000000004</v>
      </c>
      <c r="AP1249" s="47">
        <v>8627.0102000000006</v>
      </c>
      <c r="AQ1249" s="47">
        <v>26601.91</v>
      </c>
      <c r="AR1249" s="47">
        <v>108.4868</v>
      </c>
      <c r="AS1249" s="47">
        <v>258.589</v>
      </c>
      <c r="AT1249" s="47">
        <v>538.11130000000003</v>
      </c>
      <c r="AU1249" s="47">
        <v>1766.5798</v>
      </c>
      <c r="AV1249" s="47" t="s">
        <v>1917</v>
      </c>
      <c r="AW1249" s="47">
        <v>6.68</v>
      </c>
      <c r="AX1249" s="47">
        <v>9.1300000000000008</v>
      </c>
      <c r="AY1249" s="47">
        <v>24.59</v>
      </c>
    </row>
    <row r="1250" spans="1:51" ht="15" customHeight="1" x14ac:dyDescent="0.25">
      <c r="A1250" s="10" t="s">
        <v>849</v>
      </c>
      <c r="B1250" s="10" t="s">
        <v>856</v>
      </c>
      <c r="C1250" s="11" t="s">
        <v>3140</v>
      </c>
      <c r="D1250" s="47">
        <v>1908.3583000000001</v>
      </c>
      <c r="E1250" s="47">
        <v>5315.8534</v>
      </c>
      <c r="F1250" s="47">
        <v>11871.161899999999</v>
      </c>
      <c r="G1250" s="47">
        <v>36434.585099999997</v>
      </c>
      <c r="H1250" s="47">
        <v>1809.1076</v>
      </c>
      <c r="I1250" s="47">
        <v>4596.2478000000001</v>
      </c>
      <c r="J1250" s="47">
        <v>10074.375400000001</v>
      </c>
      <c r="K1250" s="47">
        <v>29363.670600000001</v>
      </c>
      <c r="L1250" s="47">
        <v>179.0077</v>
      </c>
      <c r="M1250" s="47">
        <v>397.20409999999998</v>
      </c>
      <c r="N1250" s="47">
        <v>857.82479999999998</v>
      </c>
      <c r="O1250" s="47">
        <v>2343.1415000000002</v>
      </c>
      <c r="P1250" s="47" t="s">
        <v>1917</v>
      </c>
      <c r="Q1250" s="47">
        <v>7.55</v>
      </c>
      <c r="R1250" s="47">
        <v>12.46</v>
      </c>
      <c r="S1250" s="47">
        <v>27.22</v>
      </c>
      <c r="T1250" s="47">
        <v>2795.4238999999998</v>
      </c>
      <c r="U1250" s="47">
        <v>7787.2115000000003</v>
      </c>
      <c r="V1250" s="47">
        <v>13803.9776</v>
      </c>
      <c r="W1250" s="47">
        <v>41686.777300000002</v>
      </c>
      <c r="X1250" s="47">
        <v>2520.7221</v>
      </c>
      <c r="Y1250" s="47">
        <v>6533.2721000000001</v>
      </c>
      <c r="Z1250" s="47">
        <v>11632.321099999999</v>
      </c>
      <c r="AA1250" s="47">
        <v>32664.868200000001</v>
      </c>
      <c r="AB1250" s="47">
        <v>419.39</v>
      </c>
      <c r="AC1250" s="47">
        <v>1102.5641000000001</v>
      </c>
      <c r="AD1250" s="47">
        <v>1885.8921</v>
      </c>
      <c r="AE1250" s="47">
        <v>3924.5282999999999</v>
      </c>
      <c r="AF1250" s="47" t="s">
        <v>1917</v>
      </c>
      <c r="AG1250" s="47" t="s">
        <v>1917</v>
      </c>
      <c r="AH1250" s="47">
        <v>14.85</v>
      </c>
      <c r="AI1250" s="47">
        <v>25.33</v>
      </c>
      <c r="AJ1250" s="47">
        <v>1645.0779</v>
      </c>
      <c r="AK1250" s="47">
        <v>4812.5481</v>
      </c>
      <c r="AL1250" s="47">
        <v>11491.0651</v>
      </c>
      <c r="AM1250" s="47">
        <v>35430.171000000002</v>
      </c>
      <c r="AN1250" s="47">
        <v>1597.9010000000001</v>
      </c>
      <c r="AO1250" s="47">
        <v>4201.7624999999998</v>
      </c>
      <c r="AP1250" s="47">
        <v>9767.9984999999997</v>
      </c>
      <c r="AQ1250" s="47">
        <v>28732.359100000001</v>
      </c>
      <c r="AR1250" s="47">
        <v>107.66249999999999</v>
      </c>
      <c r="AS1250" s="47">
        <v>253.5538</v>
      </c>
      <c r="AT1250" s="47">
        <v>655.6508</v>
      </c>
      <c r="AU1250" s="47">
        <v>2040.7216000000001</v>
      </c>
      <c r="AV1250" s="47" t="s">
        <v>1917</v>
      </c>
      <c r="AW1250" s="47" t="s">
        <v>1917</v>
      </c>
      <c r="AX1250" s="47">
        <v>11.83</v>
      </c>
      <c r="AY1250" s="47">
        <v>27.62</v>
      </c>
    </row>
    <row r="1251" spans="1:51" ht="15" customHeight="1" x14ac:dyDescent="0.25">
      <c r="A1251" s="10" t="s">
        <v>849</v>
      </c>
      <c r="B1251" s="10" t="s">
        <v>857</v>
      </c>
      <c r="C1251" s="11" t="s">
        <v>3141</v>
      </c>
      <c r="D1251" s="47">
        <v>1615.5617999999999</v>
      </c>
      <c r="E1251" s="47">
        <v>4910.1481999999996</v>
      </c>
      <c r="F1251" s="47">
        <v>11644.7688</v>
      </c>
      <c r="G1251" s="47">
        <v>38208.071900000003</v>
      </c>
      <c r="H1251" s="47">
        <v>1510.2860000000001</v>
      </c>
      <c r="I1251" s="47">
        <v>4405.1292999999996</v>
      </c>
      <c r="J1251" s="47">
        <v>9723.0116999999991</v>
      </c>
      <c r="K1251" s="47">
        <v>29767.7981</v>
      </c>
      <c r="L1251" s="47">
        <v>192.446</v>
      </c>
      <c r="M1251" s="47">
        <v>368.78809999999999</v>
      </c>
      <c r="N1251" s="47">
        <v>723.72460000000001</v>
      </c>
      <c r="O1251" s="47">
        <v>2208.6559999999999</v>
      </c>
      <c r="P1251" s="47" t="s">
        <v>1917</v>
      </c>
      <c r="Q1251" s="47">
        <v>5.04</v>
      </c>
      <c r="R1251" s="47">
        <v>13.05</v>
      </c>
      <c r="S1251" s="47">
        <v>28.62</v>
      </c>
      <c r="T1251" s="47">
        <v>2457.2273</v>
      </c>
      <c r="U1251" s="47">
        <v>7129.0114000000003</v>
      </c>
      <c r="V1251" s="47">
        <v>17412.650699999998</v>
      </c>
      <c r="W1251" s="47">
        <v>54554.911599999999</v>
      </c>
      <c r="X1251" s="47">
        <v>2275.7089999999998</v>
      </c>
      <c r="Y1251" s="47">
        <v>6471.4531999999999</v>
      </c>
      <c r="Z1251" s="47">
        <v>14751.3161</v>
      </c>
      <c r="AA1251" s="47">
        <v>40615.384899999997</v>
      </c>
      <c r="AB1251" s="47">
        <v>441.37169999999998</v>
      </c>
      <c r="AC1251" s="47">
        <v>811.43740000000003</v>
      </c>
      <c r="AD1251" s="47">
        <v>1531.5315000000001</v>
      </c>
      <c r="AE1251" s="47">
        <v>4173.3870999999999</v>
      </c>
      <c r="AF1251" s="47" t="s">
        <v>1917</v>
      </c>
      <c r="AG1251" s="47" t="s">
        <v>1917</v>
      </c>
      <c r="AH1251" s="47">
        <v>17.02</v>
      </c>
      <c r="AI1251" s="47">
        <v>40</v>
      </c>
      <c r="AJ1251" s="47">
        <v>1360.9213999999999</v>
      </c>
      <c r="AK1251" s="47">
        <v>4545.8741</v>
      </c>
      <c r="AL1251" s="47">
        <v>10829.9614</v>
      </c>
      <c r="AM1251" s="47">
        <v>36125.885900000001</v>
      </c>
      <c r="AN1251" s="47">
        <v>1278.7122999999999</v>
      </c>
      <c r="AO1251" s="47">
        <v>4065.8978000000002</v>
      </c>
      <c r="AP1251" s="47">
        <v>9012.6816999999992</v>
      </c>
      <c r="AQ1251" s="47">
        <v>28386.081900000001</v>
      </c>
      <c r="AR1251" s="47">
        <v>117.1352</v>
      </c>
      <c r="AS1251" s="47">
        <v>296.11770000000001</v>
      </c>
      <c r="AT1251" s="47">
        <v>609.6087</v>
      </c>
      <c r="AU1251" s="47">
        <v>1958.3975</v>
      </c>
      <c r="AV1251" s="47" t="s">
        <v>1917</v>
      </c>
      <c r="AW1251" s="47" t="s">
        <v>1917</v>
      </c>
      <c r="AX1251" s="47">
        <v>12.02</v>
      </c>
      <c r="AY1251" s="47">
        <v>26.38</v>
      </c>
    </row>
    <row r="1252" spans="1:51" ht="15" customHeight="1" x14ac:dyDescent="0.25">
      <c r="A1252" s="10" t="s">
        <v>849</v>
      </c>
      <c r="B1252" s="10" t="s">
        <v>858</v>
      </c>
      <c r="C1252" s="11" t="s">
        <v>3142</v>
      </c>
      <c r="D1252" s="47">
        <v>1996.5820000000001</v>
      </c>
      <c r="E1252" s="47">
        <v>5166.8726999999999</v>
      </c>
      <c r="F1252" s="47">
        <v>11698.9395</v>
      </c>
      <c r="G1252" s="47">
        <v>39653.721400000002</v>
      </c>
      <c r="H1252" s="47">
        <v>1756.7307000000001</v>
      </c>
      <c r="I1252" s="47">
        <v>4386.0477000000001</v>
      </c>
      <c r="J1252" s="47">
        <v>9502.8179</v>
      </c>
      <c r="K1252" s="47">
        <v>28905.561399999999</v>
      </c>
      <c r="L1252" s="47">
        <v>217.2824</v>
      </c>
      <c r="M1252" s="47">
        <v>421.14859999999999</v>
      </c>
      <c r="N1252" s="47">
        <v>820.79340000000002</v>
      </c>
      <c r="O1252" s="47">
        <v>2405.4848000000002</v>
      </c>
      <c r="P1252" s="47" t="s">
        <v>1917</v>
      </c>
      <c r="Q1252" s="47">
        <v>13.5</v>
      </c>
      <c r="R1252" s="47">
        <v>9.93</v>
      </c>
      <c r="S1252" s="47">
        <v>23.34</v>
      </c>
      <c r="T1252" s="47">
        <v>2572.8703</v>
      </c>
      <c r="U1252" s="47">
        <v>7402.6243000000004</v>
      </c>
      <c r="V1252" s="47">
        <v>14156.520699999999</v>
      </c>
      <c r="W1252" s="47">
        <v>47995.544300000001</v>
      </c>
      <c r="X1252" s="47">
        <v>2334.6397000000002</v>
      </c>
      <c r="Y1252" s="47">
        <v>5806.9453000000003</v>
      </c>
      <c r="Z1252" s="47">
        <v>11554.542799999999</v>
      </c>
      <c r="AA1252" s="47">
        <v>32761.311699999998</v>
      </c>
      <c r="AB1252" s="47">
        <v>468.6567</v>
      </c>
      <c r="AC1252" s="47">
        <v>1088.5246</v>
      </c>
      <c r="AD1252" s="47">
        <v>1926.1084000000001</v>
      </c>
      <c r="AE1252" s="47">
        <v>4748.4277000000002</v>
      </c>
      <c r="AF1252" s="47">
        <v>0</v>
      </c>
      <c r="AG1252" s="47" t="s">
        <v>1917</v>
      </c>
      <c r="AH1252" s="47" t="s">
        <v>1917</v>
      </c>
      <c r="AI1252" s="47">
        <v>29.35</v>
      </c>
      <c r="AJ1252" s="47">
        <v>1843.6053999999999</v>
      </c>
      <c r="AK1252" s="47">
        <v>4805.8858</v>
      </c>
      <c r="AL1252" s="47">
        <v>11302.6813</v>
      </c>
      <c r="AM1252" s="47">
        <v>38115.032500000001</v>
      </c>
      <c r="AN1252" s="47">
        <v>1603.3236999999999</v>
      </c>
      <c r="AO1252" s="47">
        <v>4156.6280999999999</v>
      </c>
      <c r="AP1252" s="47">
        <v>9171.9995999999992</v>
      </c>
      <c r="AQ1252" s="47">
        <v>28194.349900000001</v>
      </c>
      <c r="AR1252" s="47">
        <v>150.5547</v>
      </c>
      <c r="AS1252" s="47">
        <v>313.39330000000001</v>
      </c>
      <c r="AT1252" s="47">
        <v>642.57349999999997</v>
      </c>
      <c r="AU1252" s="47">
        <v>1973.3179</v>
      </c>
      <c r="AV1252" s="47" t="s">
        <v>1917</v>
      </c>
      <c r="AW1252" s="47">
        <v>12.85</v>
      </c>
      <c r="AX1252" s="47">
        <v>8.1</v>
      </c>
      <c r="AY1252" s="47">
        <v>21.77</v>
      </c>
    </row>
    <row r="1253" spans="1:51" ht="15" customHeight="1" x14ac:dyDescent="0.25">
      <c r="A1253" s="10" t="s">
        <v>849</v>
      </c>
      <c r="B1253" s="10" t="s">
        <v>859</v>
      </c>
      <c r="C1253" s="11" t="s">
        <v>3143</v>
      </c>
      <c r="D1253" s="47">
        <v>1904.7019</v>
      </c>
      <c r="E1253" s="47">
        <v>5437.7749000000003</v>
      </c>
      <c r="F1253" s="47">
        <v>11841.018</v>
      </c>
      <c r="G1253" s="47">
        <v>35908.0769</v>
      </c>
      <c r="H1253" s="47">
        <v>1790.1149</v>
      </c>
      <c r="I1253" s="47">
        <v>4869.9036999999998</v>
      </c>
      <c r="J1253" s="47">
        <v>10310.090099999999</v>
      </c>
      <c r="K1253" s="47">
        <v>28780.071499999998</v>
      </c>
      <c r="L1253" s="47">
        <v>149.04409999999999</v>
      </c>
      <c r="M1253" s="47">
        <v>371.70780000000002</v>
      </c>
      <c r="N1253" s="47">
        <v>669.3066</v>
      </c>
      <c r="O1253" s="47">
        <v>1928.3459</v>
      </c>
      <c r="P1253" s="47" t="s">
        <v>1917</v>
      </c>
      <c r="Q1253" s="47">
        <v>8.15</v>
      </c>
      <c r="R1253" s="47">
        <v>12.88</v>
      </c>
      <c r="S1253" s="47">
        <v>25.27</v>
      </c>
      <c r="T1253" s="47">
        <v>2699.8764000000001</v>
      </c>
      <c r="U1253" s="47">
        <v>9132.2095000000008</v>
      </c>
      <c r="V1253" s="47">
        <v>15304.406199999999</v>
      </c>
      <c r="W1253" s="47">
        <v>47421.518300000003</v>
      </c>
      <c r="X1253" s="47">
        <v>2411.3090000000002</v>
      </c>
      <c r="Y1253" s="47">
        <v>7941.2074000000002</v>
      </c>
      <c r="Z1253" s="47">
        <v>13040.701800000001</v>
      </c>
      <c r="AA1253" s="47">
        <v>36960.8295</v>
      </c>
      <c r="AB1253" s="47">
        <v>355.23469999999998</v>
      </c>
      <c r="AC1253" s="47">
        <v>1237.1795</v>
      </c>
      <c r="AD1253" s="47">
        <v>1532.4675</v>
      </c>
      <c r="AE1253" s="47">
        <v>3783.2898</v>
      </c>
      <c r="AF1253" s="47" t="s">
        <v>1917</v>
      </c>
      <c r="AG1253" s="47">
        <v>12.45</v>
      </c>
      <c r="AH1253" s="47">
        <v>17.260000000000002</v>
      </c>
      <c r="AI1253" s="47">
        <v>31.55</v>
      </c>
      <c r="AJ1253" s="47">
        <v>1730.0007000000001</v>
      </c>
      <c r="AK1253" s="47">
        <v>4973.9264000000003</v>
      </c>
      <c r="AL1253" s="47">
        <v>11458.062099999999</v>
      </c>
      <c r="AM1253" s="47">
        <v>34727.132100000003</v>
      </c>
      <c r="AN1253" s="47">
        <v>1653.6374000000001</v>
      </c>
      <c r="AO1253" s="47">
        <v>4484.2912999999999</v>
      </c>
      <c r="AP1253" s="47">
        <v>10008.1592</v>
      </c>
      <c r="AQ1253" s="47">
        <v>27940.963299999999</v>
      </c>
      <c r="AR1253" s="47">
        <v>103.7437</v>
      </c>
      <c r="AS1253" s="47">
        <v>263.04489999999998</v>
      </c>
      <c r="AT1253" s="47">
        <v>573.86469999999997</v>
      </c>
      <c r="AU1253" s="47">
        <v>1738.0825</v>
      </c>
      <c r="AV1253" s="47" t="s">
        <v>1917</v>
      </c>
      <c r="AW1253" s="47">
        <v>6.64</v>
      </c>
      <c r="AX1253" s="47">
        <v>12.01</v>
      </c>
      <c r="AY1253" s="47">
        <v>24.3</v>
      </c>
    </row>
    <row r="1254" spans="1:51" ht="15" customHeight="1" x14ac:dyDescent="0.25">
      <c r="A1254" s="10" t="s">
        <v>849</v>
      </c>
      <c r="B1254" s="10" t="s">
        <v>860</v>
      </c>
      <c r="C1254" s="11" t="s">
        <v>3144</v>
      </c>
      <c r="D1254" s="47">
        <v>1856.7289000000001</v>
      </c>
      <c r="E1254" s="47">
        <v>5867.7493999999997</v>
      </c>
      <c r="F1254" s="47">
        <v>12072.264999999999</v>
      </c>
      <c r="G1254" s="47">
        <v>30979.1787</v>
      </c>
      <c r="H1254" s="47">
        <v>1760.8429000000001</v>
      </c>
      <c r="I1254" s="47">
        <v>5145.3811999999998</v>
      </c>
      <c r="J1254" s="47">
        <v>10354.0152</v>
      </c>
      <c r="K1254" s="47">
        <v>25144.0687</v>
      </c>
      <c r="L1254" s="47">
        <v>258.53390000000002</v>
      </c>
      <c r="M1254" s="47">
        <v>515.8347</v>
      </c>
      <c r="N1254" s="47">
        <v>889.06619999999998</v>
      </c>
      <c r="O1254" s="47">
        <v>2043.6681000000001</v>
      </c>
      <c r="P1254" s="47" t="s">
        <v>1917</v>
      </c>
      <c r="Q1254" s="47">
        <v>7.98</v>
      </c>
      <c r="R1254" s="47">
        <v>13.43</v>
      </c>
      <c r="S1254" s="47">
        <v>23.89</v>
      </c>
      <c r="T1254" s="47">
        <v>2569.7736</v>
      </c>
      <c r="U1254" s="47">
        <v>6687.8392999999996</v>
      </c>
      <c r="V1254" s="47">
        <v>13377.685299999999</v>
      </c>
      <c r="W1254" s="47">
        <v>45928.339599999999</v>
      </c>
      <c r="X1254" s="47">
        <v>2506.2662999999998</v>
      </c>
      <c r="Y1254" s="47">
        <v>6017.2146000000002</v>
      </c>
      <c r="Z1254" s="47">
        <v>11488.2997</v>
      </c>
      <c r="AA1254" s="47">
        <v>30213.271000000001</v>
      </c>
      <c r="AB1254" s="47">
        <v>560.10929999999996</v>
      </c>
      <c r="AC1254" s="47">
        <v>966.52719999999999</v>
      </c>
      <c r="AD1254" s="47">
        <v>1612.1212</v>
      </c>
      <c r="AE1254" s="47">
        <v>2948.0518999999999</v>
      </c>
      <c r="AF1254" s="47" t="s">
        <v>1917</v>
      </c>
      <c r="AG1254" s="47" t="s">
        <v>1917</v>
      </c>
      <c r="AH1254" s="47" t="s">
        <v>1917</v>
      </c>
      <c r="AI1254" s="47">
        <v>26.21</v>
      </c>
      <c r="AJ1254" s="47">
        <v>1673.0735</v>
      </c>
      <c r="AK1254" s="47">
        <v>5747.0587999999998</v>
      </c>
      <c r="AL1254" s="47">
        <v>11874.292299999999</v>
      </c>
      <c r="AM1254" s="47">
        <v>29092.153399999999</v>
      </c>
      <c r="AN1254" s="47">
        <v>1568.8479</v>
      </c>
      <c r="AO1254" s="47">
        <v>5017.0757000000003</v>
      </c>
      <c r="AP1254" s="47">
        <v>10181.9959</v>
      </c>
      <c r="AQ1254" s="47">
        <v>24504.185799999999</v>
      </c>
      <c r="AR1254" s="47">
        <v>180.8586</v>
      </c>
      <c r="AS1254" s="47">
        <v>449.50740000000002</v>
      </c>
      <c r="AT1254" s="47">
        <v>779.41179999999997</v>
      </c>
      <c r="AU1254" s="47">
        <v>1929.5082</v>
      </c>
      <c r="AV1254" s="47" t="s">
        <v>1917</v>
      </c>
      <c r="AW1254" s="47">
        <v>7.65</v>
      </c>
      <c r="AX1254" s="47">
        <v>13.24</v>
      </c>
      <c r="AY1254" s="47">
        <v>23.54</v>
      </c>
    </row>
    <row r="1255" spans="1:51" ht="15" customHeight="1" x14ac:dyDescent="0.25">
      <c r="A1255" s="10" t="s">
        <v>849</v>
      </c>
      <c r="B1255" s="10" t="s">
        <v>861</v>
      </c>
      <c r="C1255" s="11" t="s">
        <v>3145</v>
      </c>
      <c r="D1255" s="47">
        <v>1903.999</v>
      </c>
      <c r="E1255" s="47">
        <v>5301.1095999999998</v>
      </c>
      <c r="F1255" s="47">
        <v>12210.312900000001</v>
      </c>
      <c r="G1255" s="47">
        <v>37243.914400000001</v>
      </c>
      <c r="H1255" s="47">
        <v>1699.6215999999999</v>
      </c>
      <c r="I1255" s="47">
        <v>4638.7963</v>
      </c>
      <c r="J1255" s="47">
        <v>10023.5352</v>
      </c>
      <c r="K1255" s="47">
        <v>28619.787799999998</v>
      </c>
      <c r="L1255" s="47">
        <v>128.38290000000001</v>
      </c>
      <c r="M1255" s="47">
        <v>299.7801</v>
      </c>
      <c r="N1255" s="47">
        <v>671.84870000000001</v>
      </c>
      <c r="O1255" s="47">
        <v>2070.7710999999999</v>
      </c>
      <c r="P1255" s="47">
        <v>9.5</v>
      </c>
      <c r="Q1255" s="47">
        <v>9.58</v>
      </c>
      <c r="R1255" s="47">
        <v>13.1</v>
      </c>
      <c r="S1255" s="47">
        <v>27.23</v>
      </c>
      <c r="T1255" s="47">
        <v>2750.4454000000001</v>
      </c>
      <c r="U1255" s="47">
        <v>8187.2139999999999</v>
      </c>
      <c r="V1255" s="47">
        <v>16418.540199999999</v>
      </c>
      <c r="W1255" s="47">
        <v>45422.9611</v>
      </c>
      <c r="X1255" s="47">
        <v>2295.837</v>
      </c>
      <c r="Y1255" s="47">
        <v>6888.0635000000002</v>
      </c>
      <c r="Z1255" s="47">
        <v>13680.162399999999</v>
      </c>
      <c r="AA1255" s="47">
        <v>33336.157700000003</v>
      </c>
      <c r="AB1255" s="47">
        <v>365.55700000000002</v>
      </c>
      <c r="AC1255" s="47">
        <v>944.39300000000003</v>
      </c>
      <c r="AD1255" s="47">
        <v>1619.1781000000001</v>
      </c>
      <c r="AE1255" s="47">
        <v>3581.3953000000001</v>
      </c>
      <c r="AF1255" s="47" t="s">
        <v>1917</v>
      </c>
      <c r="AG1255" s="47">
        <v>15.29</v>
      </c>
      <c r="AH1255" s="47">
        <v>18.09</v>
      </c>
      <c r="AI1255" s="47">
        <v>33.590000000000003</v>
      </c>
      <c r="AJ1255" s="47">
        <v>1724.846</v>
      </c>
      <c r="AK1255" s="47">
        <v>4952.1899999999996</v>
      </c>
      <c r="AL1255" s="47">
        <v>11731.060799999999</v>
      </c>
      <c r="AM1255" s="47">
        <v>36278.813099999999</v>
      </c>
      <c r="AN1255" s="47">
        <v>1573.4306999999999</v>
      </c>
      <c r="AO1255" s="47">
        <v>4366.8680999999997</v>
      </c>
      <c r="AP1255" s="47">
        <v>9607.1018999999997</v>
      </c>
      <c r="AQ1255" s="47">
        <v>28063.2713</v>
      </c>
      <c r="AR1255" s="47">
        <v>78.184299999999993</v>
      </c>
      <c r="AS1255" s="47">
        <v>221.84870000000001</v>
      </c>
      <c r="AT1255" s="47">
        <v>563.96259999999995</v>
      </c>
      <c r="AU1255" s="47">
        <v>1892.5223000000001</v>
      </c>
      <c r="AV1255" s="47" t="s">
        <v>1917</v>
      </c>
      <c r="AW1255" s="47">
        <v>7.63</v>
      </c>
      <c r="AX1255" s="47">
        <v>12.01</v>
      </c>
      <c r="AY1255" s="47">
        <v>26.14</v>
      </c>
    </row>
    <row r="1256" spans="1:51" ht="15" customHeight="1" x14ac:dyDescent="0.25">
      <c r="A1256" s="10" t="s">
        <v>849</v>
      </c>
      <c r="B1256" s="10" t="s">
        <v>170</v>
      </c>
      <c r="C1256" s="11" t="s">
        <v>3146</v>
      </c>
      <c r="D1256" s="47">
        <v>2065.8202999999999</v>
      </c>
      <c r="E1256" s="47">
        <v>5564.4268000000002</v>
      </c>
      <c r="F1256" s="47">
        <v>11968.853999999999</v>
      </c>
      <c r="G1256" s="47">
        <v>40196.705300000001</v>
      </c>
      <c r="H1256" s="47">
        <v>1876.3504</v>
      </c>
      <c r="I1256" s="47">
        <v>4847.2664999999997</v>
      </c>
      <c r="J1256" s="47">
        <v>9988.768</v>
      </c>
      <c r="K1256" s="47">
        <v>30026.168399999999</v>
      </c>
      <c r="L1256" s="47">
        <v>121.02930000000001</v>
      </c>
      <c r="M1256" s="47">
        <v>290.06110000000001</v>
      </c>
      <c r="N1256" s="47">
        <v>619.58600000000001</v>
      </c>
      <c r="O1256" s="47">
        <v>1958.6588999999999</v>
      </c>
      <c r="P1256" s="47">
        <v>9.15</v>
      </c>
      <c r="Q1256" s="47">
        <v>8.7799999999999994</v>
      </c>
      <c r="R1256" s="47">
        <v>15.04</v>
      </c>
      <c r="S1256" s="47">
        <v>28.85</v>
      </c>
      <c r="T1256" s="47">
        <v>2925.8121000000001</v>
      </c>
      <c r="U1256" s="47">
        <v>8739.2990000000009</v>
      </c>
      <c r="V1256" s="47">
        <v>19355.353299999999</v>
      </c>
      <c r="W1256" s="47">
        <v>50831.0072</v>
      </c>
      <c r="X1256" s="47">
        <v>2606.9063000000001</v>
      </c>
      <c r="Y1256" s="47">
        <v>7302.3842999999997</v>
      </c>
      <c r="Z1256" s="47">
        <v>15263.385200000001</v>
      </c>
      <c r="AA1256" s="47">
        <v>36637.765200000002</v>
      </c>
      <c r="AB1256" s="47">
        <v>303.81939999999997</v>
      </c>
      <c r="AC1256" s="47">
        <v>759.33079999999995</v>
      </c>
      <c r="AD1256" s="47">
        <v>1577.4648</v>
      </c>
      <c r="AE1256" s="47">
        <v>3789.2561999999998</v>
      </c>
      <c r="AF1256" s="47" t="s">
        <v>1917</v>
      </c>
      <c r="AG1256" s="47">
        <v>9.8800000000000008</v>
      </c>
      <c r="AH1256" s="47">
        <v>24.15</v>
      </c>
      <c r="AI1256" s="47">
        <v>38.03</v>
      </c>
      <c r="AJ1256" s="47">
        <v>1923.6811</v>
      </c>
      <c r="AK1256" s="47">
        <v>5264.6120000000001</v>
      </c>
      <c r="AL1256" s="47">
        <v>11377.712</v>
      </c>
      <c r="AM1256" s="47">
        <v>39287.341</v>
      </c>
      <c r="AN1256" s="47">
        <v>1755.6042</v>
      </c>
      <c r="AO1256" s="47">
        <v>4615.4206999999997</v>
      </c>
      <c r="AP1256" s="47">
        <v>9566.6401000000005</v>
      </c>
      <c r="AQ1256" s="47">
        <v>29460.795099999999</v>
      </c>
      <c r="AR1256" s="47">
        <v>90.817800000000005</v>
      </c>
      <c r="AS1256" s="47">
        <v>245.74619999999999</v>
      </c>
      <c r="AT1256" s="47">
        <v>542.92690000000005</v>
      </c>
      <c r="AU1256" s="47">
        <v>1802.1201000000001</v>
      </c>
      <c r="AV1256" s="47" t="s">
        <v>1917</v>
      </c>
      <c r="AW1256" s="47">
        <v>8.51</v>
      </c>
      <c r="AX1256" s="47">
        <v>13.45</v>
      </c>
      <c r="AY1256" s="47">
        <v>27.64</v>
      </c>
    </row>
    <row r="1257" spans="1:51" ht="15" customHeight="1" x14ac:dyDescent="0.25">
      <c r="A1257" s="10" t="s">
        <v>849</v>
      </c>
      <c r="B1257" s="10" t="s">
        <v>326</v>
      </c>
      <c r="C1257" s="11" t="s">
        <v>3147</v>
      </c>
      <c r="D1257" s="47">
        <v>2168.6576</v>
      </c>
      <c r="E1257" s="47">
        <v>5196.5940000000001</v>
      </c>
      <c r="F1257" s="47">
        <v>11283.754000000001</v>
      </c>
      <c r="G1257" s="47">
        <v>38951.171799999996</v>
      </c>
      <c r="H1257" s="47">
        <v>1883.9233999999999</v>
      </c>
      <c r="I1257" s="47">
        <v>4351.9967999999999</v>
      </c>
      <c r="J1257" s="47">
        <v>9027.0897000000004</v>
      </c>
      <c r="K1257" s="47">
        <v>26817.751400000001</v>
      </c>
      <c r="L1257" s="47">
        <v>181.3989</v>
      </c>
      <c r="M1257" s="47">
        <v>333.89260000000002</v>
      </c>
      <c r="N1257" s="47">
        <v>728.45529999999997</v>
      </c>
      <c r="O1257" s="47">
        <v>2215.0684999999999</v>
      </c>
      <c r="P1257" s="47" t="s">
        <v>1917</v>
      </c>
      <c r="Q1257" s="47" t="s">
        <v>1917</v>
      </c>
      <c r="R1257" s="47">
        <v>14.32</v>
      </c>
      <c r="S1257" s="47">
        <v>26.38</v>
      </c>
      <c r="T1257" s="47">
        <v>2770.5531999999998</v>
      </c>
      <c r="U1257" s="47">
        <v>9690.5704000000005</v>
      </c>
      <c r="V1257" s="47">
        <v>11052.9107</v>
      </c>
      <c r="W1257" s="47">
        <v>54671.272499999999</v>
      </c>
      <c r="X1257" s="47">
        <v>2160.3310999999999</v>
      </c>
      <c r="Y1257" s="47">
        <v>7515.5995999999996</v>
      </c>
      <c r="Z1257" s="47">
        <v>8546.1401999999998</v>
      </c>
      <c r="AA1257" s="47">
        <v>33706.094899999996</v>
      </c>
      <c r="AB1257" s="47">
        <v>458.82350000000002</v>
      </c>
      <c r="AC1257" s="47">
        <v>1046.3576</v>
      </c>
      <c r="AD1257" s="47">
        <v>1451.3273999999999</v>
      </c>
      <c r="AE1257" s="47">
        <v>4015.873</v>
      </c>
      <c r="AF1257" s="47" t="s">
        <v>1917</v>
      </c>
      <c r="AG1257" s="47" t="s">
        <v>1917</v>
      </c>
      <c r="AH1257" s="47" t="s">
        <v>1917</v>
      </c>
      <c r="AI1257" s="47">
        <v>29.09</v>
      </c>
      <c r="AJ1257" s="47">
        <v>2078.1869999999999</v>
      </c>
      <c r="AK1257" s="47">
        <v>4782.0610999999999</v>
      </c>
      <c r="AL1257" s="47">
        <v>11307.107</v>
      </c>
      <c r="AM1257" s="47">
        <v>37466.364699999998</v>
      </c>
      <c r="AN1257" s="47">
        <v>1842.3767</v>
      </c>
      <c r="AO1257" s="47">
        <v>4060.1801</v>
      </c>
      <c r="AP1257" s="47">
        <v>9075.7443999999996</v>
      </c>
      <c r="AQ1257" s="47">
        <v>26167.128199999999</v>
      </c>
      <c r="AR1257" s="47">
        <v>139.6994</v>
      </c>
      <c r="AS1257" s="47">
        <v>268.17349999999999</v>
      </c>
      <c r="AT1257" s="47">
        <v>655.32680000000005</v>
      </c>
      <c r="AU1257" s="47">
        <v>2044.9775</v>
      </c>
      <c r="AV1257" s="47">
        <v>0</v>
      </c>
      <c r="AW1257" s="47" t="s">
        <v>1917</v>
      </c>
      <c r="AX1257" s="47">
        <v>15.36</v>
      </c>
      <c r="AY1257" s="47">
        <v>26.02</v>
      </c>
    </row>
    <row r="1258" spans="1:51" ht="15" customHeight="1" x14ac:dyDescent="0.25">
      <c r="A1258" s="10" t="s">
        <v>849</v>
      </c>
      <c r="B1258" s="10" t="s">
        <v>78</v>
      </c>
      <c r="C1258" s="11" t="s">
        <v>3148</v>
      </c>
      <c r="D1258" s="47">
        <v>2185.0558000000001</v>
      </c>
      <c r="E1258" s="47">
        <v>5792.1597000000002</v>
      </c>
      <c r="F1258" s="47">
        <v>12447.511500000001</v>
      </c>
      <c r="G1258" s="47">
        <v>36775.579299999998</v>
      </c>
      <c r="H1258" s="47">
        <v>2024.3062</v>
      </c>
      <c r="I1258" s="47">
        <v>5105.5659999999998</v>
      </c>
      <c r="J1258" s="47">
        <v>10559.7467</v>
      </c>
      <c r="K1258" s="47">
        <v>28665.680899999999</v>
      </c>
      <c r="L1258" s="47">
        <v>137.565</v>
      </c>
      <c r="M1258" s="47">
        <v>318.17009999999999</v>
      </c>
      <c r="N1258" s="47">
        <v>670.65150000000006</v>
      </c>
      <c r="O1258" s="47">
        <v>1844.6192000000001</v>
      </c>
      <c r="P1258" s="47">
        <v>11.29</v>
      </c>
      <c r="Q1258" s="47">
        <v>9.19</v>
      </c>
      <c r="R1258" s="47">
        <v>13.15</v>
      </c>
      <c r="S1258" s="47">
        <v>26.74</v>
      </c>
      <c r="T1258" s="47">
        <v>3119.9175</v>
      </c>
      <c r="U1258" s="47">
        <v>8632.3678999999993</v>
      </c>
      <c r="V1258" s="47">
        <v>18710.533599999999</v>
      </c>
      <c r="W1258" s="47">
        <v>52535.808199999999</v>
      </c>
      <c r="X1258" s="47">
        <v>2658.4461000000001</v>
      </c>
      <c r="Y1258" s="47">
        <v>7602.4919</v>
      </c>
      <c r="Z1258" s="47">
        <v>15108.631100000001</v>
      </c>
      <c r="AA1258" s="47">
        <v>38411.272199999999</v>
      </c>
      <c r="AB1258" s="47">
        <v>333.97579999999999</v>
      </c>
      <c r="AC1258" s="47">
        <v>824.00720000000001</v>
      </c>
      <c r="AD1258" s="47">
        <v>1602.4558999999999</v>
      </c>
      <c r="AE1258" s="47">
        <v>4011.1386000000002</v>
      </c>
      <c r="AF1258" s="47">
        <v>20.9</v>
      </c>
      <c r="AG1258" s="47">
        <v>16.37</v>
      </c>
      <c r="AH1258" s="47">
        <v>19.54</v>
      </c>
      <c r="AI1258" s="47">
        <v>41.41</v>
      </c>
      <c r="AJ1258" s="47">
        <v>2065.0848000000001</v>
      </c>
      <c r="AK1258" s="47">
        <v>5572.9669999999996</v>
      </c>
      <c r="AL1258" s="47">
        <v>12012.806500000001</v>
      </c>
      <c r="AM1258" s="47">
        <v>35620.1247</v>
      </c>
      <c r="AN1258" s="47">
        <v>1942.9268999999999</v>
      </c>
      <c r="AO1258" s="47">
        <v>4912.866</v>
      </c>
      <c r="AP1258" s="47">
        <v>10244.016799999999</v>
      </c>
      <c r="AQ1258" s="47">
        <v>27951.187000000002</v>
      </c>
      <c r="AR1258" s="47">
        <v>112.3596</v>
      </c>
      <c r="AS1258" s="47">
        <v>279.13209999999998</v>
      </c>
      <c r="AT1258" s="47">
        <v>605.97670000000005</v>
      </c>
      <c r="AU1258" s="47">
        <v>1685.7817</v>
      </c>
      <c r="AV1258" s="47">
        <v>6.68</v>
      </c>
      <c r="AW1258" s="47">
        <v>7.84</v>
      </c>
      <c r="AX1258" s="47">
        <v>12.29</v>
      </c>
      <c r="AY1258" s="47">
        <v>24.88</v>
      </c>
    </row>
    <row r="1259" spans="1:51" ht="15" customHeight="1" x14ac:dyDescent="0.25">
      <c r="A1259" s="10" t="s">
        <v>849</v>
      </c>
      <c r="B1259" s="10" t="s">
        <v>862</v>
      </c>
      <c r="C1259" s="11" t="s">
        <v>3149</v>
      </c>
      <c r="D1259" s="47">
        <v>1665.1467</v>
      </c>
      <c r="E1259" s="47">
        <v>5986.6585999999998</v>
      </c>
      <c r="F1259" s="47">
        <v>13314.0671</v>
      </c>
      <c r="G1259" s="47">
        <v>45119.025000000001</v>
      </c>
      <c r="H1259" s="47">
        <v>1483.8334</v>
      </c>
      <c r="I1259" s="47">
        <v>5112.0138999999999</v>
      </c>
      <c r="J1259" s="47">
        <v>11042.624100000001</v>
      </c>
      <c r="K1259" s="47">
        <v>34124.978300000002</v>
      </c>
      <c r="L1259" s="47">
        <v>190.55879999999999</v>
      </c>
      <c r="M1259" s="47">
        <v>418.97739999999999</v>
      </c>
      <c r="N1259" s="47">
        <v>779.07339999999999</v>
      </c>
      <c r="O1259" s="47">
        <v>2195.1102999999998</v>
      </c>
      <c r="P1259" s="47">
        <v>10.09</v>
      </c>
      <c r="Q1259" s="47">
        <v>11.58</v>
      </c>
      <c r="R1259" s="47">
        <v>14.75</v>
      </c>
      <c r="S1259" s="47">
        <v>29.76</v>
      </c>
      <c r="T1259" s="47">
        <v>2613.3164999999999</v>
      </c>
      <c r="U1259" s="47">
        <v>11228.135700000001</v>
      </c>
      <c r="V1259" s="47">
        <v>22525.2896</v>
      </c>
      <c r="W1259" s="47">
        <v>60605.150600000001</v>
      </c>
      <c r="X1259" s="47">
        <v>2288.4814000000001</v>
      </c>
      <c r="Y1259" s="47">
        <v>9362.7564000000002</v>
      </c>
      <c r="Z1259" s="47">
        <v>18567.304700000001</v>
      </c>
      <c r="AA1259" s="47">
        <v>45395.582399999999</v>
      </c>
      <c r="AB1259" s="47">
        <v>431.34480000000002</v>
      </c>
      <c r="AC1259" s="47">
        <v>995.61699999999996</v>
      </c>
      <c r="AD1259" s="47">
        <v>1651.3717999999999</v>
      </c>
      <c r="AE1259" s="47">
        <v>3876.2609000000002</v>
      </c>
      <c r="AF1259" s="47">
        <v>13.9</v>
      </c>
      <c r="AG1259" s="47">
        <v>19.07</v>
      </c>
      <c r="AH1259" s="47">
        <v>23.24</v>
      </c>
      <c r="AI1259" s="47">
        <v>35.090000000000003</v>
      </c>
      <c r="AJ1259" s="47">
        <v>1388.674</v>
      </c>
      <c r="AK1259" s="47">
        <v>5125.8013000000001</v>
      </c>
      <c r="AL1259" s="47">
        <v>11897.986500000001</v>
      </c>
      <c r="AM1259" s="47">
        <v>42555.816099999996</v>
      </c>
      <c r="AN1259" s="47">
        <v>1249.2095999999999</v>
      </c>
      <c r="AO1259" s="47">
        <v>4413.8743999999997</v>
      </c>
      <c r="AP1259" s="47">
        <v>9885.8227999999999</v>
      </c>
      <c r="AQ1259" s="47">
        <v>32259.507699999998</v>
      </c>
      <c r="AR1259" s="47">
        <v>120.34910000000001</v>
      </c>
      <c r="AS1259" s="47">
        <v>324.2704</v>
      </c>
      <c r="AT1259" s="47">
        <v>644.97130000000004</v>
      </c>
      <c r="AU1259" s="47">
        <v>1916.8522</v>
      </c>
      <c r="AV1259" s="47" t="s">
        <v>1917</v>
      </c>
      <c r="AW1259" s="47">
        <v>7.7</v>
      </c>
      <c r="AX1259" s="47">
        <v>11.69</v>
      </c>
      <c r="AY1259" s="47">
        <v>28.36</v>
      </c>
    </row>
    <row r="1260" spans="1:51" ht="15" customHeight="1" x14ac:dyDescent="0.25">
      <c r="A1260" s="10" t="s">
        <v>849</v>
      </c>
      <c r="B1260" s="10" t="s">
        <v>863</v>
      </c>
      <c r="C1260" s="11" t="s">
        <v>3150</v>
      </c>
      <c r="D1260" s="47">
        <v>2270.6532000000002</v>
      </c>
      <c r="E1260" s="47">
        <v>6251.1558000000005</v>
      </c>
      <c r="F1260" s="47">
        <v>12676.4442</v>
      </c>
      <c r="G1260" s="47">
        <v>40672.298999999999</v>
      </c>
      <c r="H1260" s="47">
        <v>2046.1467</v>
      </c>
      <c r="I1260" s="47">
        <v>5505.2502999999997</v>
      </c>
      <c r="J1260" s="47">
        <v>10551.9953</v>
      </c>
      <c r="K1260" s="47">
        <v>28909.292799999999</v>
      </c>
      <c r="L1260" s="47">
        <v>205.55070000000001</v>
      </c>
      <c r="M1260" s="47">
        <v>425.0856</v>
      </c>
      <c r="N1260" s="47">
        <v>815.22490000000005</v>
      </c>
      <c r="O1260" s="47">
        <v>2250.8670999999999</v>
      </c>
      <c r="P1260" s="47" t="s">
        <v>1917</v>
      </c>
      <c r="Q1260" s="47">
        <v>9.1300000000000008</v>
      </c>
      <c r="R1260" s="47">
        <v>10.53</v>
      </c>
      <c r="S1260" s="47">
        <v>28.51</v>
      </c>
      <c r="T1260" s="47">
        <v>2904.5699</v>
      </c>
      <c r="U1260" s="47">
        <v>9771.9033999999992</v>
      </c>
      <c r="V1260" s="47">
        <v>15504.042299999999</v>
      </c>
      <c r="W1260" s="47">
        <v>68249.518899999995</v>
      </c>
      <c r="X1260" s="47">
        <v>2735.7460000000001</v>
      </c>
      <c r="Y1260" s="47">
        <v>9034.6537000000008</v>
      </c>
      <c r="Z1260" s="47">
        <v>13387.256299999999</v>
      </c>
      <c r="AA1260" s="47">
        <v>42238.525900000001</v>
      </c>
      <c r="AB1260" s="47">
        <v>563.82979999999998</v>
      </c>
      <c r="AC1260" s="47">
        <v>1091.3242</v>
      </c>
      <c r="AD1260" s="47">
        <v>1462.6866</v>
      </c>
      <c r="AE1260" s="47">
        <v>4246.5753000000004</v>
      </c>
      <c r="AF1260" s="47" t="s">
        <v>1917</v>
      </c>
      <c r="AG1260" s="47" t="s">
        <v>1917</v>
      </c>
      <c r="AH1260" s="47" t="s">
        <v>1917</v>
      </c>
      <c r="AI1260" s="47">
        <v>43.2</v>
      </c>
      <c r="AJ1260" s="47">
        <v>2182.3308000000002</v>
      </c>
      <c r="AK1260" s="47">
        <v>5886.9404999999997</v>
      </c>
      <c r="AL1260" s="47">
        <v>12387.429599999999</v>
      </c>
      <c r="AM1260" s="47">
        <v>38130.459300000002</v>
      </c>
      <c r="AN1260" s="47">
        <v>1950.0662</v>
      </c>
      <c r="AO1260" s="47">
        <v>5140.1396000000004</v>
      </c>
      <c r="AP1260" s="47">
        <v>10262.1975</v>
      </c>
      <c r="AQ1260" s="47">
        <v>27680.714499999998</v>
      </c>
      <c r="AR1260" s="47">
        <v>155.63239999999999</v>
      </c>
      <c r="AS1260" s="47">
        <v>356.1644</v>
      </c>
      <c r="AT1260" s="47">
        <v>749.04650000000004</v>
      </c>
      <c r="AU1260" s="47">
        <v>2066.9191999999998</v>
      </c>
      <c r="AV1260" s="47" t="s">
        <v>1917</v>
      </c>
      <c r="AW1260" s="47">
        <v>7.87</v>
      </c>
      <c r="AX1260" s="47">
        <v>9.83</v>
      </c>
      <c r="AY1260" s="47">
        <v>26.08</v>
      </c>
    </row>
    <row r="1261" spans="1:51" ht="15" customHeight="1" x14ac:dyDescent="0.25">
      <c r="A1261" s="10" t="s">
        <v>849</v>
      </c>
      <c r="B1261" s="10" t="s">
        <v>846</v>
      </c>
      <c r="C1261" s="11" t="s">
        <v>3151</v>
      </c>
      <c r="D1261" s="47">
        <v>1540.0028</v>
      </c>
      <c r="E1261" s="47">
        <v>5369.3231999999998</v>
      </c>
      <c r="F1261" s="47">
        <v>12420.4164</v>
      </c>
      <c r="G1261" s="47">
        <v>35165.5844</v>
      </c>
      <c r="H1261" s="47">
        <v>1236.4973</v>
      </c>
      <c r="I1261" s="47">
        <v>4311.8818000000001</v>
      </c>
      <c r="J1261" s="47">
        <v>9421.5282000000007</v>
      </c>
      <c r="K1261" s="47">
        <v>26314.436900000001</v>
      </c>
      <c r="L1261" s="47">
        <v>212.24090000000001</v>
      </c>
      <c r="M1261" s="47">
        <v>442.0804</v>
      </c>
      <c r="N1261" s="47">
        <v>836.18089999999995</v>
      </c>
      <c r="O1261" s="47">
        <v>2092.1659</v>
      </c>
      <c r="P1261" s="47" t="s">
        <v>1917</v>
      </c>
      <c r="Q1261" s="47" t="s">
        <v>1917</v>
      </c>
      <c r="R1261" s="47">
        <v>12.82</v>
      </c>
      <c r="S1261" s="47">
        <v>25.19</v>
      </c>
      <c r="T1261" s="47">
        <v>2362.0587999999998</v>
      </c>
      <c r="U1261" s="47">
        <v>7611.6783999999998</v>
      </c>
      <c r="V1261" s="47">
        <v>16155.7408</v>
      </c>
      <c r="W1261" s="47">
        <v>34424.521099999998</v>
      </c>
      <c r="X1261" s="47">
        <v>1697.6641</v>
      </c>
      <c r="Y1261" s="47">
        <v>5906.1310999999996</v>
      </c>
      <c r="Z1261" s="47">
        <v>11111.630800000001</v>
      </c>
      <c r="AA1261" s="47">
        <v>27293.9961</v>
      </c>
      <c r="AB1261" s="47">
        <v>462.15140000000002</v>
      </c>
      <c r="AC1261" s="47">
        <v>933.33330000000001</v>
      </c>
      <c r="AD1261" s="47">
        <v>1630.7692</v>
      </c>
      <c r="AE1261" s="47">
        <v>3242.4241999999999</v>
      </c>
      <c r="AF1261" s="47" t="s">
        <v>1917</v>
      </c>
      <c r="AG1261" s="47" t="s">
        <v>1917</v>
      </c>
      <c r="AH1261" s="47" t="s">
        <v>1917</v>
      </c>
      <c r="AI1261" s="47">
        <v>34.06</v>
      </c>
      <c r="AJ1261" s="47">
        <v>1269.2206000000001</v>
      </c>
      <c r="AK1261" s="47">
        <v>4846.3248999999996</v>
      </c>
      <c r="AL1261" s="47">
        <v>11859.038200000001</v>
      </c>
      <c r="AM1261" s="47">
        <v>35298.4925</v>
      </c>
      <c r="AN1261" s="47">
        <v>1084.5907</v>
      </c>
      <c r="AO1261" s="47">
        <v>3940.0453000000002</v>
      </c>
      <c r="AP1261" s="47">
        <v>9167.5242999999991</v>
      </c>
      <c r="AQ1261" s="47">
        <v>26138.755099999998</v>
      </c>
      <c r="AR1261" s="47">
        <v>129.9213</v>
      </c>
      <c r="AS1261" s="47">
        <v>327.50240000000002</v>
      </c>
      <c r="AT1261" s="47">
        <v>716.76300000000003</v>
      </c>
      <c r="AU1261" s="47">
        <v>1885.8696</v>
      </c>
      <c r="AV1261" s="47">
        <v>0</v>
      </c>
      <c r="AW1261" s="47" t="s">
        <v>1917</v>
      </c>
      <c r="AX1261" s="47">
        <v>12.5</v>
      </c>
      <c r="AY1261" s="47">
        <v>23.27</v>
      </c>
    </row>
    <row r="1262" spans="1:51" ht="15" customHeight="1" x14ac:dyDescent="0.25">
      <c r="A1262" s="10" t="s">
        <v>849</v>
      </c>
      <c r="B1262" s="10" t="s">
        <v>864</v>
      </c>
      <c r="C1262" s="11" t="s">
        <v>3152</v>
      </c>
      <c r="D1262" s="47">
        <v>1630.6814999999999</v>
      </c>
      <c r="E1262" s="47">
        <v>4574.2758999999996</v>
      </c>
      <c r="F1262" s="47">
        <v>10415.671700000001</v>
      </c>
      <c r="G1262" s="47">
        <v>33232.041599999997</v>
      </c>
      <c r="H1262" s="47">
        <v>1523.0559000000001</v>
      </c>
      <c r="I1262" s="47">
        <v>4104.6012000000001</v>
      </c>
      <c r="J1262" s="47">
        <v>8934.6882000000005</v>
      </c>
      <c r="K1262" s="47">
        <v>26618.168600000001</v>
      </c>
      <c r="L1262" s="47">
        <v>192.51339999999999</v>
      </c>
      <c r="M1262" s="47">
        <v>392.58240000000001</v>
      </c>
      <c r="N1262" s="47">
        <v>825.20330000000001</v>
      </c>
      <c r="O1262" s="47">
        <v>2364.6298999999999</v>
      </c>
      <c r="P1262" s="47" t="s">
        <v>1917</v>
      </c>
      <c r="Q1262" s="47">
        <v>6.29</v>
      </c>
      <c r="R1262" s="47">
        <v>11.57</v>
      </c>
      <c r="S1262" s="47">
        <v>26.41</v>
      </c>
      <c r="T1262" s="47">
        <v>1981.5741</v>
      </c>
      <c r="U1262" s="47">
        <v>7778.7102000000004</v>
      </c>
      <c r="V1262" s="47">
        <v>15557.3773</v>
      </c>
      <c r="W1262" s="47">
        <v>42604.372900000002</v>
      </c>
      <c r="X1262" s="47">
        <v>1813.8033</v>
      </c>
      <c r="Y1262" s="47">
        <v>6815.5241999999998</v>
      </c>
      <c r="Z1262" s="47">
        <v>12915.757</v>
      </c>
      <c r="AA1262" s="47">
        <v>33610.450100000002</v>
      </c>
      <c r="AB1262" s="47">
        <v>348.02429999999998</v>
      </c>
      <c r="AC1262" s="47">
        <v>880.89890000000003</v>
      </c>
      <c r="AD1262" s="47">
        <v>1902.1406999999999</v>
      </c>
      <c r="AE1262" s="47">
        <v>4018.3150000000001</v>
      </c>
      <c r="AF1262" s="47" t="s">
        <v>1917</v>
      </c>
      <c r="AG1262" s="47" t="s">
        <v>1917</v>
      </c>
      <c r="AH1262" s="47">
        <v>17.82</v>
      </c>
      <c r="AI1262" s="47">
        <v>33.770000000000003</v>
      </c>
      <c r="AJ1262" s="47">
        <v>1531.7581</v>
      </c>
      <c r="AK1262" s="47">
        <v>4127.9619000000002</v>
      </c>
      <c r="AL1262" s="47">
        <v>9708.9303</v>
      </c>
      <c r="AM1262" s="47">
        <v>31761.555100000001</v>
      </c>
      <c r="AN1262" s="47">
        <v>1441.0886</v>
      </c>
      <c r="AO1262" s="47">
        <v>3727.0234999999998</v>
      </c>
      <c r="AP1262" s="47">
        <v>8387.4794999999995</v>
      </c>
      <c r="AQ1262" s="47">
        <v>25521.103800000001</v>
      </c>
      <c r="AR1262" s="47">
        <v>148.67179999999999</v>
      </c>
      <c r="AS1262" s="47">
        <v>324.56959999999998</v>
      </c>
      <c r="AT1262" s="47">
        <v>677.17529999999999</v>
      </c>
      <c r="AU1262" s="47">
        <v>2105.1723999999999</v>
      </c>
      <c r="AV1262" s="47" t="s">
        <v>1917</v>
      </c>
      <c r="AW1262" s="47" t="s">
        <v>1917</v>
      </c>
      <c r="AX1262" s="47">
        <v>9.82</v>
      </c>
      <c r="AY1262" s="47">
        <v>24.8</v>
      </c>
    </row>
    <row r="1263" spans="1:51" ht="15" customHeight="1" x14ac:dyDescent="0.25">
      <c r="A1263" s="10" t="s">
        <v>849</v>
      </c>
      <c r="B1263" s="10" t="s">
        <v>466</v>
      </c>
      <c r="C1263" s="11" t="s">
        <v>3153</v>
      </c>
      <c r="D1263" s="47">
        <v>2369.1965</v>
      </c>
      <c r="E1263" s="47">
        <v>5649.2339000000002</v>
      </c>
      <c r="F1263" s="47">
        <v>13075.125</v>
      </c>
      <c r="G1263" s="47">
        <v>36482.413099999998</v>
      </c>
      <c r="H1263" s="47">
        <v>2125.6550000000002</v>
      </c>
      <c r="I1263" s="47">
        <v>4740.1806999999999</v>
      </c>
      <c r="J1263" s="47">
        <v>10485.013499999999</v>
      </c>
      <c r="K1263" s="47">
        <v>26765.7297</v>
      </c>
      <c r="L1263" s="47">
        <v>176.31379999999999</v>
      </c>
      <c r="M1263" s="47">
        <v>347.4522</v>
      </c>
      <c r="N1263" s="47">
        <v>752.72730000000001</v>
      </c>
      <c r="O1263" s="47">
        <v>2007.4013</v>
      </c>
      <c r="P1263" s="47">
        <v>0</v>
      </c>
      <c r="Q1263" s="47">
        <v>6.19</v>
      </c>
      <c r="R1263" s="47">
        <v>10.29</v>
      </c>
      <c r="S1263" s="47">
        <v>24.27</v>
      </c>
      <c r="T1263" s="47">
        <v>2485.3411000000001</v>
      </c>
      <c r="U1263" s="47">
        <v>6794.4219999999996</v>
      </c>
      <c r="V1263" s="47">
        <v>17364.7441</v>
      </c>
      <c r="W1263" s="47">
        <v>45825.727599999998</v>
      </c>
      <c r="X1263" s="47">
        <v>2234.1453999999999</v>
      </c>
      <c r="Y1263" s="47">
        <v>5626.1351000000004</v>
      </c>
      <c r="Z1263" s="47">
        <v>12334.814</v>
      </c>
      <c r="AA1263" s="47">
        <v>31280.993900000001</v>
      </c>
      <c r="AB1263" s="47">
        <v>515.67939999999999</v>
      </c>
      <c r="AC1263" s="47">
        <v>1098.5915</v>
      </c>
      <c r="AD1263" s="47">
        <v>2150</v>
      </c>
      <c r="AE1263" s="47">
        <v>3755.3191000000002</v>
      </c>
      <c r="AF1263" s="47">
        <v>0</v>
      </c>
      <c r="AG1263" s="47" t="s">
        <v>1917</v>
      </c>
      <c r="AH1263" s="47" t="s">
        <v>1917</v>
      </c>
      <c r="AI1263" s="47">
        <v>38.89</v>
      </c>
      <c r="AJ1263" s="47">
        <v>2354.9452999999999</v>
      </c>
      <c r="AK1263" s="47">
        <v>5565.8977000000004</v>
      </c>
      <c r="AL1263" s="47">
        <v>12789.942499999999</v>
      </c>
      <c r="AM1263" s="47">
        <v>35699.639900000002</v>
      </c>
      <c r="AN1263" s="47">
        <v>2112.3429999999998</v>
      </c>
      <c r="AO1263" s="47">
        <v>4675.7091</v>
      </c>
      <c r="AP1263" s="47">
        <v>10362.035099999999</v>
      </c>
      <c r="AQ1263" s="47">
        <v>26387.445500000002</v>
      </c>
      <c r="AR1263" s="47">
        <v>134.6729</v>
      </c>
      <c r="AS1263" s="47">
        <v>292.79129999999998</v>
      </c>
      <c r="AT1263" s="47">
        <v>659.8338</v>
      </c>
      <c r="AU1263" s="47">
        <v>1860.9626000000001</v>
      </c>
      <c r="AV1263" s="47">
        <v>0</v>
      </c>
      <c r="AW1263" s="47">
        <v>6.16</v>
      </c>
      <c r="AX1263" s="47">
        <v>9.3699999999999992</v>
      </c>
      <c r="AY1263" s="47">
        <v>22.12</v>
      </c>
    </row>
    <row r="1264" spans="1:51" ht="15" customHeight="1" x14ac:dyDescent="0.25">
      <c r="A1264" s="10" t="s">
        <v>849</v>
      </c>
      <c r="B1264" s="10" t="s">
        <v>91</v>
      </c>
      <c r="C1264" s="11" t="s">
        <v>3154</v>
      </c>
      <c r="D1264" s="47" t="s">
        <v>1917</v>
      </c>
      <c r="E1264" s="47" t="s">
        <v>1917</v>
      </c>
      <c r="F1264" s="47" t="s">
        <v>1917</v>
      </c>
      <c r="G1264" s="47" t="s">
        <v>1917</v>
      </c>
      <c r="H1264" s="47" t="s">
        <v>1917</v>
      </c>
      <c r="I1264" s="47" t="s">
        <v>1917</v>
      </c>
      <c r="J1264" s="47" t="s">
        <v>1917</v>
      </c>
      <c r="K1264" s="47" t="s">
        <v>1917</v>
      </c>
      <c r="L1264" s="47" t="s">
        <v>1917</v>
      </c>
      <c r="M1264" s="47" t="s">
        <v>1917</v>
      </c>
      <c r="N1264" s="47" t="s">
        <v>1917</v>
      </c>
      <c r="O1264" s="47" t="s">
        <v>1917</v>
      </c>
      <c r="P1264" s="47" t="s">
        <v>1917</v>
      </c>
      <c r="Q1264" s="47" t="s">
        <v>1917</v>
      </c>
      <c r="R1264" s="47" t="s">
        <v>1917</v>
      </c>
      <c r="S1264" s="47" t="s">
        <v>1917</v>
      </c>
      <c r="T1264" s="47" t="s">
        <v>1917</v>
      </c>
      <c r="U1264" s="47" t="s">
        <v>1917</v>
      </c>
      <c r="V1264" s="47" t="s">
        <v>1917</v>
      </c>
      <c r="W1264" s="47" t="s">
        <v>1917</v>
      </c>
      <c r="X1264" s="47" t="s">
        <v>1917</v>
      </c>
      <c r="Y1264" s="47" t="s">
        <v>1917</v>
      </c>
      <c r="Z1264" s="47" t="s">
        <v>1917</v>
      </c>
      <c r="AA1264" s="47" t="s">
        <v>1917</v>
      </c>
      <c r="AB1264" s="47" t="s">
        <v>1917</v>
      </c>
      <c r="AC1264" s="47" t="s">
        <v>1917</v>
      </c>
      <c r="AD1264" s="47" t="s">
        <v>1917</v>
      </c>
      <c r="AE1264" s="47" t="s">
        <v>1917</v>
      </c>
      <c r="AF1264" s="47" t="s">
        <v>1917</v>
      </c>
      <c r="AG1264" s="47" t="s">
        <v>1917</v>
      </c>
      <c r="AH1264" s="47" t="s">
        <v>1917</v>
      </c>
      <c r="AI1264" s="47" t="s">
        <v>1917</v>
      </c>
      <c r="AJ1264" s="47" t="s">
        <v>1917</v>
      </c>
      <c r="AK1264" s="47" t="s">
        <v>1917</v>
      </c>
      <c r="AL1264" s="47" t="s">
        <v>1917</v>
      </c>
      <c r="AM1264" s="47" t="s">
        <v>1917</v>
      </c>
      <c r="AN1264" s="47" t="s">
        <v>1917</v>
      </c>
      <c r="AO1264" s="47" t="s">
        <v>1917</v>
      </c>
      <c r="AP1264" s="47" t="s">
        <v>1917</v>
      </c>
      <c r="AQ1264" s="47" t="s">
        <v>1917</v>
      </c>
      <c r="AR1264" s="47" t="s">
        <v>1917</v>
      </c>
      <c r="AS1264" s="47" t="s">
        <v>1917</v>
      </c>
      <c r="AT1264" s="47" t="s">
        <v>1917</v>
      </c>
      <c r="AU1264" s="47" t="s">
        <v>1917</v>
      </c>
      <c r="AV1264" s="47" t="s">
        <v>1917</v>
      </c>
      <c r="AW1264" s="47" t="s">
        <v>1917</v>
      </c>
      <c r="AX1264" s="47" t="s">
        <v>1917</v>
      </c>
      <c r="AY1264" s="47" t="s">
        <v>1917</v>
      </c>
    </row>
    <row r="1265" spans="1:51" ht="15" customHeight="1" x14ac:dyDescent="0.25">
      <c r="A1265" s="10" t="s">
        <v>849</v>
      </c>
      <c r="B1265" s="10" t="s">
        <v>93</v>
      </c>
      <c r="C1265" s="11" t="s">
        <v>3155</v>
      </c>
      <c r="D1265" s="47">
        <v>1823.4076</v>
      </c>
      <c r="E1265" s="47">
        <v>4632.5637999999999</v>
      </c>
      <c r="F1265" s="47">
        <v>10316.1988</v>
      </c>
      <c r="G1265" s="47">
        <v>35202.184699999998</v>
      </c>
      <c r="H1265" s="47">
        <v>1694.7766999999999</v>
      </c>
      <c r="I1265" s="47">
        <v>4168.7479000000003</v>
      </c>
      <c r="J1265" s="47">
        <v>9057.1005999999998</v>
      </c>
      <c r="K1265" s="47">
        <v>28294.118999999999</v>
      </c>
      <c r="L1265" s="47">
        <v>179.04560000000001</v>
      </c>
      <c r="M1265" s="47">
        <v>345.529</v>
      </c>
      <c r="N1265" s="47">
        <v>716.25239999999997</v>
      </c>
      <c r="O1265" s="47">
        <v>2119.1345999999999</v>
      </c>
      <c r="P1265" s="47" t="s">
        <v>1917</v>
      </c>
      <c r="Q1265" s="47">
        <v>8.41</v>
      </c>
      <c r="R1265" s="47">
        <v>10.58</v>
      </c>
      <c r="S1265" s="47">
        <v>25.05</v>
      </c>
      <c r="T1265" s="47">
        <v>2319.7044000000001</v>
      </c>
      <c r="U1265" s="47">
        <v>7187.7209999999995</v>
      </c>
      <c r="V1265" s="47">
        <v>14149.660099999999</v>
      </c>
      <c r="W1265" s="47">
        <v>49306.650300000001</v>
      </c>
      <c r="X1265" s="47">
        <v>2116.2719000000002</v>
      </c>
      <c r="Y1265" s="47">
        <v>6223.4288999999999</v>
      </c>
      <c r="Z1265" s="47">
        <v>11925.6412</v>
      </c>
      <c r="AA1265" s="47">
        <v>38272.143300000003</v>
      </c>
      <c r="AB1265" s="47">
        <v>414.45960000000002</v>
      </c>
      <c r="AC1265" s="47">
        <v>936.98630000000003</v>
      </c>
      <c r="AD1265" s="47">
        <v>1558.2655999999999</v>
      </c>
      <c r="AE1265" s="47">
        <v>3851.6579000000002</v>
      </c>
      <c r="AF1265" s="47" t="s">
        <v>1917</v>
      </c>
      <c r="AG1265" s="47">
        <v>12.67</v>
      </c>
      <c r="AH1265" s="47">
        <v>13.08</v>
      </c>
      <c r="AI1265" s="47">
        <v>30.84</v>
      </c>
      <c r="AJ1265" s="47">
        <v>1657.4209000000001</v>
      </c>
      <c r="AK1265" s="47">
        <v>4183.4632000000001</v>
      </c>
      <c r="AL1265" s="47">
        <v>9686.3914999999997</v>
      </c>
      <c r="AM1265" s="47">
        <v>32495.6011</v>
      </c>
      <c r="AN1265" s="47">
        <v>1553.8073999999999</v>
      </c>
      <c r="AO1265" s="47">
        <v>3807.6120999999998</v>
      </c>
      <c r="AP1265" s="47">
        <v>8585.8220999999994</v>
      </c>
      <c r="AQ1265" s="47">
        <v>26379.3809</v>
      </c>
      <c r="AR1265" s="47">
        <v>100.3112</v>
      </c>
      <c r="AS1265" s="47">
        <v>241.57300000000001</v>
      </c>
      <c r="AT1265" s="47">
        <v>577.91629999999998</v>
      </c>
      <c r="AU1265" s="47">
        <v>1786.6711</v>
      </c>
      <c r="AV1265" s="47" t="s">
        <v>1917</v>
      </c>
      <c r="AW1265" s="47">
        <v>6.11</v>
      </c>
      <c r="AX1265" s="47">
        <v>9.82</v>
      </c>
      <c r="AY1265" s="47">
        <v>23.27</v>
      </c>
    </row>
    <row r="1266" spans="1:51" ht="15" customHeight="1" x14ac:dyDescent="0.25">
      <c r="A1266" s="10" t="s">
        <v>849</v>
      </c>
      <c r="B1266" s="10" t="s">
        <v>865</v>
      </c>
      <c r="C1266" s="11" t="s">
        <v>3156</v>
      </c>
      <c r="D1266" s="47">
        <v>2057.3890000000001</v>
      </c>
      <c r="E1266" s="47">
        <v>4872.1803</v>
      </c>
      <c r="F1266" s="47">
        <v>11324.187900000001</v>
      </c>
      <c r="G1266" s="47">
        <v>37298.6751</v>
      </c>
      <c r="H1266" s="47">
        <v>1859.3259</v>
      </c>
      <c r="I1266" s="47">
        <v>4408.7878000000001</v>
      </c>
      <c r="J1266" s="47">
        <v>9711.9719999999998</v>
      </c>
      <c r="K1266" s="47">
        <v>29188.1378</v>
      </c>
      <c r="L1266" s="47">
        <v>223.86019999999999</v>
      </c>
      <c r="M1266" s="47">
        <v>430.67540000000002</v>
      </c>
      <c r="N1266" s="47">
        <v>805.85559999999998</v>
      </c>
      <c r="O1266" s="47">
        <v>2286.1190000000001</v>
      </c>
      <c r="P1266" s="47">
        <v>11.01</v>
      </c>
      <c r="Q1266" s="47">
        <v>7.29</v>
      </c>
      <c r="R1266" s="47">
        <v>14.38</v>
      </c>
      <c r="S1266" s="47">
        <v>27.07</v>
      </c>
      <c r="T1266" s="47">
        <v>2962.4461000000001</v>
      </c>
      <c r="U1266" s="47">
        <v>7457.1484</v>
      </c>
      <c r="V1266" s="47">
        <v>15265.3115</v>
      </c>
      <c r="W1266" s="47">
        <v>47865.670599999998</v>
      </c>
      <c r="X1266" s="47">
        <v>2416.4236999999998</v>
      </c>
      <c r="Y1266" s="47">
        <v>6469.0470999999998</v>
      </c>
      <c r="Z1266" s="47">
        <v>12540.0501</v>
      </c>
      <c r="AA1266" s="47">
        <v>34710.8105</v>
      </c>
      <c r="AB1266" s="47">
        <v>465.4162</v>
      </c>
      <c r="AC1266" s="47">
        <v>1204.8023000000001</v>
      </c>
      <c r="AD1266" s="47">
        <v>1669.2456</v>
      </c>
      <c r="AE1266" s="47">
        <v>4019.2770999999998</v>
      </c>
      <c r="AF1266" s="47" t="s">
        <v>1917</v>
      </c>
      <c r="AG1266" s="47">
        <v>11.69</v>
      </c>
      <c r="AH1266" s="47">
        <v>23.14</v>
      </c>
      <c r="AI1266" s="47">
        <v>37.590000000000003</v>
      </c>
      <c r="AJ1266" s="47">
        <v>1782.6510000000001</v>
      </c>
      <c r="AK1266" s="47">
        <v>4419.7309999999998</v>
      </c>
      <c r="AL1266" s="47">
        <v>10645.227199999999</v>
      </c>
      <c r="AM1266" s="47">
        <v>35165.745600000002</v>
      </c>
      <c r="AN1266" s="47">
        <v>1690.2139999999999</v>
      </c>
      <c r="AO1266" s="47">
        <v>4048.1786999999999</v>
      </c>
      <c r="AP1266" s="47">
        <v>9224.7621999999992</v>
      </c>
      <c r="AQ1266" s="47">
        <v>28073.396000000001</v>
      </c>
      <c r="AR1266" s="47">
        <v>150.53380000000001</v>
      </c>
      <c r="AS1266" s="47">
        <v>295.17919999999998</v>
      </c>
      <c r="AT1266" s="47">
        <v>657.11429999999996</v>
      </c>
      <c r="AU1266" s="47">
        <v>1936.2840000000001</v>
      </c>
      <c r="AV1266" s="47" t="s">
        <v>1917</v>
      </c>
      <c r="AW1266" s="47">
        <v>5.21</v>
      </c>
      <c r="AX1266" s="47">
        <v>11.84</v>
      </c>
      <c r="AY1266" s="47">
        <v>23.92</v>
      </c>
    </row>
    <row r="1267" spans="1:51" ht="15" customHeight="1" x14ac:dyDescent="0.25">
      <c r="A1267" s="10" t="s">
        <v>849</v>
      </c>
      <c r="B1267" s="10" t="s">
        <v>866</v>
      </c>
      <c r="C1267" s="11" t="s">
        <v>3157</v>
      </c>
      <c r="D1267" s="47">
        <v>2043.5471</v>
      </c>
      <c r="E1267" s="47">
        <v>5392.3013000000001</v>
      </c>
      <c r="F1267" s="47">
        <v>10788.2989</v>
      </c>
      <c r="G1267" s="47">
        <v>37406.177600000003</v>
      </c>
      <c r="H1267" s="47">
        <v>1820.8738000000001</v>
      </c>
      <c r="I1267" s="47">
        <v>4647.1084000000001</v>
      </c>
      <c r="J1267" s="47">
        <v>9582.2757000000001</v>
      </c>
      <c r="K1267" s="47">
        <v>30234.550999999999</v>
      </c>
      <c r="L1267" s="47">
        <v>193.99680000000001</v>
      </c>
      <c r="M1267" s="47">
        <v>422.81729999999999</v>
      </c>
      <c r="N1267" s="47">
        <v>802.57659999999998</v>
      </c>
      <c r="O1267" s="47">
        <v>2168.9389000000001</v>
      </c>
      <c r="P1267" s="47" t="s">
        <v>1917</v>
      </c>
      <c r="Q1267" s="47">
        <v>7.04</v>
      </c>
      <c r="R1267" s="47">
        <v>9.2899999999999991</v>
      </c>
      <c r="S1267" s="47">
        <v>25.73</v>
      </c>
      <c r="T1267" s="47">
        <v>2470.1194999999998</v>
      </c>
      <c r="U1267" s="47">
        <v>10420.6492</v>
      </c>
      <c r="V1267" s="47">
        <v>11230.2986</v>
      </c>
      <c r="W1267" s="47">
        <v>50065.092900000003</v>
      </c>
      <c r="X1267" s="47">
        <v>2283.6898999999999</v>
      </c>
      <c r="Y1267" s="47">
        <v>7772.7556999999997</v>
      </c>
      <c r="Z1267" s="47">
        <v>10730.2497</v>
      </c>
      <c r="AA1267" s="47">
        <v>36046.170400000003</v>
      </c>
      <c r="AB1267" s="47">
        <v>421.17649999999998</v>
      </c>
      <c r="AC1267" s="47">
        <v>938.77549999999997</v>
      </c>
      <c r="AD1267" s="47">
        <v>1310.6383000000001</v>
      </c>
      <c r="AE1267" s="47">
        <v>3116.8831</v>
      </c>
      <c r="AF1267" s="47" t="s">
        <v>1917</v>
      </c>
      <c r="AG1267" s="47" t="s">
        <v>1917</v>
      </c>
      <c r="AH1267" s="47" t="s">
        <v>1917</v>
      </c>
      <c r="AI1267" s="47">
        <v>35.14</v>
      </c>
      <c r="AJ1267" s="47">
        <v>1977.3815999999999</v>
      </c>
      <c r="AK1267" s="47">
        <v>4971.7397000000001</v>
      </c>
      <c r="AL1267" s="47">
        <v>10748.9095</v>
      </c>
      <c r="AM1267" s="47">
        <v>36134.505799999999</v>
      </c>
      <c r="AN1267" s="47">
        <v>1749.0866000000001</v>
      </c>
      <c r="AO1267" s="47">
        <v>4385.6850999999997</v>
      </c>
      <c r="AP1267" s="47">
        <v>9479.9724000000006</v>
      </c>
      <c r="AQ1267" s="47">
        <v>29650.735400000001</v>
      </c>
      <c r="AR1267" s="47">
        <v>158.75909999999999</v>
      </c>
      <c r="AS1267" s="47">
        <v>379.6635</v>
      </c>
      <c r="AT1267" s="47">
        <v>757.3</v>
      </c>
      <c r="AU1267" s="47">
        <v>2073.7116999999998</v>
      </c>
      <c r="AV1267" s="47" t="s">
        <v>1917</v>
      </c>
      <c r="AW1267" s="47">
        <v>5.86</v>
      </c>
      <c r="AX1267" s="47">
        <v>9.02</v>
      </c>
      <c r="AY1267" s="47">
        <v>24.47</v>
      </c>
    </row>
    <row r="1268" spans="1:51" s="9" customFormat="1" ht="15" customHeight="1" x14ac:dyDescent="0.25">
      <c r="A1268" s="31" t="s">
        <v>867</v>
      </c>
      <c r="B1268" s="31" t="s">
        <v>26</v>
      </c>
      <c r="C1268" s="30" t="s">
        <v>26</v>
      </c>
      <c r="D1268" s="46">
        <v>2077.0882999999999</v>
      </c>
      <c r="E1268" s="46">
        <v>5888.6985999999997</v>
      </c>
      <c r="F1268" s="46">
        <v>12828.5735</v>
      </c>
      <c r="G1268" s="46">
        <v>38027.931600000004</v>
      </c>
      <c r="H1268" s="46">
        <v>1902.8979999999999</v>
      </c>
      <c r="I1268" s="46">
        <v>5198.4665000000005</v>
      </c>
      <c r="J1268" s="46">
        <v>10897.357099999999</v>
      </c>
      <c r="K1268" s="46">
        <v>31419.308499999999</v>
      </c>
      <c r="L1268" s="46">
        <v>263.41539999999998</v>
      </c>
      <c r="M1268" s="46">
        <v>504.36959999999999</v>
      </c>
      <c r="N1268" s="46">
        <v>904.03930000000003</v>
      </c>
      <c r="O1268" s="46">
        <v>2244.2644</v>
      </c>
      <c r="P1268" s="46">
        <v>6.54</v>
      </c>
      <c r="Q1268" s="46">
        <v>8.86</v>
      </c>
      <c r="R1268" s="46">
        <v>12.86</v>
      </c>
      <c r="S1268" s="46">
        <v>25.58</v>
      </c>
      <c r="T1268" s="46">
        <v>2450.6079</v>
      </c>
      <c r="U1268" s="46">
        <v>7802.8145000000004</v>
      </c>
      <c r="V1268" s="46">
        <v>15584.218500000001</v>
      </c>
      <c r="W1268" s="46">
        <v>43406.7068</v>
      </c>
      <c r="X1268" s="46">
        <v>2274.6320999999998</v>
      </c>
      <c r="Y1268" s="46">
        <v>6969.5011999999997</v>
      </c>
      <c r="Z1268" s="46">
        <v>13207.098400000001</v>
      </c>
      <c r="AA1268" s="46">
        <v>35237.617400000003</v>
      </c>
      <c r="AB1268" s="46">
        <v>541.93589999999995</v>
      </c>
      <c r="AC1268" s="46">
        <v>1140.3834999999999</v>
      </c>
      <c r="AD1268" s="46">
        <v>1829.4772</v>
      </c>
      <c r="AE1268" s="46">
        <v>4195.2156999999997</v>
      </c>
      <c r="AF1268" s="46">
        <v>8.1300000000000008</v>
      </c>
      <c r="AG1268" s="46">
        <v>12.45</v>
      </c>
      <c r="AH1268" s="46">
        <v>17.78</v>
      </c>
      <c r="AI1268" s="46">
        <v>32.729999999999997</v>
      </c>
      <c r="AJ1268" s="46">
        <v>1930.7387000000001</v>
      </c>
      <c r="AK1268" s="46">
        <v>5435.8869999999997</v>
      </c>
      <c r="AL1268" s="46">
        <v>12292.5218</v>
      </c>
      <c r="AM1268" s="46">
        <v>37164.877500000002</v>
      </c>
      <c r="AN1268" s="46">
        <v>1757.248</v>
      </c>
      <c r="AO1268" s="46">
        <v>4779.5027</v>
      </c>
      <c r="AP1268" s="46">
        <v>10448.0465</v>
      </c>
      <c r="AQ1268" s="46">
        <v>30806.639800000001</v>
      </c>
      <c r="AR1268" s="46">
        <v>154.2876</v>
      </c>
      <c r="AS1268" s="46">
        <v>353.91129999999998</v>
      </c>
      <c r="AT1268" s="46">
        <v>724.01520000000005</v>
      </c>
      <c r="AU1268" s="46">
        <v>1931.2236</v>
      </c>
      <c r="AV1268" s="46">
        <v>5.19</v>
      </c>
      <c r="AW1268" s="46">
        <v>7.37</v>
      </c>
      <c r="AX1268" s="46">
        <v>11.5</v>
      </c>
      <c r="AY1268" s="46">
        <v>24.03</v>
      </c>
    </row>
    <row r="1269" spans="1:51" ht="15" customHeight="1" x14ac:dyDescent="0.25">
      <c r="A1269" s="10" t="s">
        <v>867</v>
      </c>
      <c r="B1269" s="10" t="s">
        <v>868</v>
      </c>
      <c r="C1269" s="11" t="s">
        <v>3158</v>
      </c>
      <c r="D1269" s="47">
        <v>2346.2004999999999</v>
      </c>
      <c r="E1269" s="47">
        <v>5951.9822000000004</v>
      </c>
      <c r="F1269" s="47">
        <v>12798.039699999999</v>
      </c>
      <c r="G1269" s="47">
        <v>35666.274700000002</v>
      </c>
      <c r="H1269" s="47">
        <v>2106.0567000000001</v>
      </c>
      <c r="I1269" s="47">
        <v>5172.1030000000001</v>
      </c>
      <c r="J1269" s="47">
        <v>10677.142900000001</v>
      </c>
      <c r="K1269" s="47">
        <v>28870.226999999999</v>
      </c>
      <c r="L1269" s="47">
        <v>235.3946</v>
      </c>
      <c r="M1269" s="47">
        <v>452.41239999999999</v>
      </c>
      <c r="N1269" s="47">
        <v>846.53470000000004</v>
      </c>
      <c r="O1269" s="47">
        <v>2083.7017000000001</v>
      </c>
      <c r="P1269" s="47">
        <v>3.49</v>
      </c>
      <c r="Q1269" s="47">
        <v>6.95</v>
      </c>
      <c r="R1269" s="47">
        <v>11.42</v>
      </c>
      <c r="S1269" s="47">
        <v>22.97</v>
      </c>
      <c r="T1269" s="47">
        <v>2794.8458000000001</v>
      </c>
      <c r="U1269" s="47">
        <v>7965.5880999999999</v>
      </c>
      <c r="V1269" s="47">
        <v>15930.6965</v>
      </c>
      <c r="W1269" s="47">
        <v>39657.750699999997</v>
      </c>
      <c r="X1269" s="47">
        <v>2575.5099</v>
      </c>
      <c r="Y1269" s="47">
        <v>7003.8267999999998</v>
      </c>
      <c r="Z1269" s="47">
        <v>13306.685100000001</v>
      </c>
      <c r="AA1269" s="47">
        <v>31939.433499999999</v>
      </c>
      <c r="AB1269" s="47">
        <v>639.86310000000003</v>
      </c>
      <c r="AC1269" s="47">
        <v>1406.0942</v>
      </c>
      <c r="AD1269" s="47">
        <v>2164.6217000000001</v>
      </c>
      <c r="AE1269" s="47">
        <v>4314.5631000000003</v>
      </c>
      <c r="AF1269" s="47" t="s">
        <v>1917</v>
      </c>
      <c r="AG1269" s="47">
        <v>10.97</v>
      </c>
      <c r="AH1269" s="47">
        <v>20.84</v>
      </c>
      <c r="AI1269" s="47">
        <v>33.380000000000003</v>
      </c>
      <c r="AJ1269" s="47">
        <v>2268.2766000000001</v>
      </c>
      <c r="AK1269" s="47">
        <v>5748.7638999999999</v>
      </c>
      <c r="AL1269" s="47">
        <v>12523.0677</v>
      </c>
      <c r="AM1269" s="47">
        <v>35349.929600000003</v>
      </c>
      <c r="AN1269" s="47">
        <v>2024.5188000000001</v>
      </c>
      <c r="AO1269" s="47">
        <v>4987.2407999999996</v>
      </c>
      <c r="AP1269" s="47">
        <v>10446.332200000001</v>
      </c>
      <c r="AQ1269" s="47">
        <v>28626.976600000002</v>
      </c>
      <c r="AR1269" s="47">
        <v>165.1437</v>
      </c>
      <c r="AS1269" s="47">
        <v>356.1644</v>
      </c>
      <c r="AT1269" s="47">
        <v>730.8383</v>
      </c>
      <c r="AU1269" s="47">
        <v>1906.8943999999999</v>
      </c>
      <c r="AV1269" s="47" t="s">
        <v>1917</v>
      </c>
      <c r="AW1269" s="47">
        <v>6.24</v>
      </c>
      <c r="AX1269" s="47">
        <v>10.14</v>
      </c>
      <c r="AY1269" s="47">
        <v>21.88</v>
      </c>
    </row>
    <row r="1270" spans="1:51" ht="15" customHeight="1" x14ac:dyDescent="0.25">
      <c r="A1270" s="10" t="s">
        <v>867</v>
      </c>
      <c r="B1270" s="10" t="s">
        <v>869</v>
      </c>
      <c r="C1270" s="11" t="s">
        <v>3159</v>
      </c>
      <c r="D1270" s="47">
        <v>2241.4423999999999</v>
      </c>
      <c r="E1270" s="47">
        <v>5630.0897999999997</v>
      </c>
      <c r="F1270" s="47">
        <v>12758.0293</v>
      </c>
      <c r="G1270" s="47">
        <v>36498.403599999998</v>
      </c>
      <c r="H1270" s="47">
        <v>2102.5207999999998</v>
      </c>
      <c r="I1270" s="47">
        <v>5111.1877000000004</v>
      </c>
      <c r="J1270" s="47">
        <v>11096.2235</v>
      </c>
      <c r="K1270" s="47">
        <v>30720.482899999999</v>
      </c>
      <c r="L1270" s="47">
        <v>339.81900000000002</v>
      </c>
      <c r="M1270" s="47">
        <v>571.44389999999999</v>
      </c>
      <c r="N1270" s="47">
        <v>992.01279999999997</v>
      </c>
      <c r="O1270" s="47">
        <v>2337.2714000000001</v>
      </c>
      <c r="P1270" s="47">
        <v>6.07</v>
      </c>
      <c r="Q1270" s="47">
        <v>8.39</v>
      </c>
      <c r="R1270" s="47">
        <v>12.52</v>
      </c>
      <c r="S1270" s="47">
        <v>24.14</v>
      </c>
      <c r="T1270" s="47">
        <v>2587.1021000000001</v>
      </c>
      <c r="U1270" s="47">
        <v>7363.4252999999999</v>
      </c>
      <c r="V1270" s="47">
        <v>15352.8225</v>
      </c>
      <c r="W1270" s="47">
        <v>41438.9931</v>
      </c>
      <c r="X1270" s="47">
        <v>2447.2709</v>
      </c>
      <c r="Y1270" s="47">
        <v>6703.6259</v>
      </c>
      <c r="Z1270" s="47">
        <v>13513.215700000001</v>
      </c>
      <c r="AA1270" s="47">
        <v>34544.677000000003</v>
      </c>
      <c r="AB1270" s="47">
        <v>753.72479999999996</v>
      </c>
      <c r="AC1270" s="47">
        <v>1371.6262999999999</v>
      </c>
      <c r="AD1270" s="47">
        <v>1901.2987000000001</v>
      </c>
      <c r="AE1270" s="47">
        <v>4050.1089000000002</v>
      </c>
      <c r="AF1270" s="47" t="s">
        <v>1917</v>
      </c>
      <c r="AG1270" s="47">
        <v>13.22</v>
      </c>
      <c r="AH1270" s="47">
        <v>18.13</v>
      </c>
      <c r="AI1270" s="47">
        <v>30.99</v>
      </c>
      <c r="AJ1270" s="47">
        <v>2121.1624999999999</v>
      </c>
      <c r="AK1270" s="47">
        <v>5311.8343999999997</v>
      </c>
      <c r="AL1270" s="47">
        <v>12347.258099999999</v>
      </c>
      <c r="AM1270" s="47">
        <v>35765.932500000003</v>
      </c>
      <c r="AN1270" s="47">
        <v>1982.5573999999999</v>
      </c>
      <c r="AO1270" s="47">
        <v>4818.8022000000001</v>
      </c>
      <c r="AP1270" s="47">
        <v>10713.5993</v>
      </c>
      <c r="AQ1270" s="47">
        <v>30153.5239</v>
      </c>
      <c r="AR1270" s="47">
        <v>195.79140000000001</v>
      </c>
      <c r="AS1270" s="47">
        <v>424.52350000000001</v>
      </c>
      <c r="AT1270" s="47">
        <v>848.06740000000002</v>
      </c>
      <c r="AU1270" s="47">
        <v>2083.3332999999998</v>
      </c>
      <c r="AV1270" s="47" t="s">
        <v>1917</v>
      </c>
      <c r="AW1270" s="47">
        <v>6.77</v>
      </c>
      <c r="AX1270" s="47">
        <v>11.24</v>
      </c>
      <c r="AY1270" s="47">
        <v>22.67</v>
      </c>
    </row>
    <row r="1271" spans="1:51" ht="15" customHeight="1" x14ac:dyDescent="0.25">
      <c r="A1271" s="10" t="s">
        <v>867</v>
      </c>
      <c r="B1271" s="10" t="s">
        <v>870</v>
      </c>
      <c r="C1271" s="11" t="s">
        <v>3160</v>
      </c>
      <c r="D1271" s="47">
        <v>1886.9471000000001</v>
      </c>
      <c r="E1271" s="47">
        <v>4921.26</v>
      </c>
      <c r="F1271" s="47">
        <v>10982.4131</v>
      </c>
      <c r="G1271" s="47">
        <v>34689.551099999997</v>
      </c>
      <c r="H1271" s="47">
        <v>1770.7376999999999</v>
      </c>
      <c r="I1271" s="47">
        <v>4482.0456999999997</v>
      </c>
      <c r="J1271" s="47">
        <v>9714.9662000000008</v>
      </c>
      <c r="K1271" s="47">
        <v>30083.941800000001</v>
      </c>
      <c r="L1271" s="47">
        <v>312.95</v>
      </c>
      <c r="M1271" s="47">
        <v>492.27949999999998</v>
      </c>
      <c r="N1271" s="47">
        <v>858.77440000000001</v>
      </c>
      <c r="O1271" s="47">
        <v>2210.0738000000001</v>
      </c>
      <c r="P1271" s="47">
        <v>8.15</v>
      </c>
      <c r="Q1271" s="47">
        <v>9.15</v>
      </c>
      <c r="R1271" s="47">
        <v>11.84</v>
      </c>
      <c r="S1271" s="47">
        <v>26.07</v>
      </c>
      <c r="T1271" s="47">
        <v>2212.1729999999998</v>
      </c>
      <c r="U1271" s="47">
        <v>6098.5798999999997</v>
      </c>
      <c r="V1271" s="47">
        <v>12832.884700000001</v>
      </c>
      <c r="W1271" s="47">
        <v>37564.112300000001</v>
      </c>
      <c r="X1271" s="47">
        <v>2098.2339000000002</v>
      </c>
      <c r="Y1271" s="47">
        <v>5647.4381000000003</v>
      </c>
      <c r="Z1271" s="47">
        <v>11403.1512</v>
      </c>
      <c r="AA1271" s="47">
        <v>31953.727599999998</v>
      </c>
      <c r="AB1271" s="47">
        <v>615.27800000000002</v>
      </c>
      <c r="AC1271" s="47">
        <v>1109.3523</v>
      </c>
      <c r="AD1271" s="47">
        <v>1724.4333999999999</v>
      </c>
      <c r="AE1271" s="47">
        <v>3984.3006999999998</v>
      </c>
      <c r="AF1271" s="47">
        <v>9.57</v>
      </c>
      <c r="AG1271" s="47">
        <v>12.43</v>
      </c>
      <c r="AH1271" s="47">
        <v>14.96</v>
      </c>
      <c r="AI1271" s="47">
        <v>32.700000000000003</v>
      </c>
      <c r="AJ1271" s="47">
        <v>1711.1355000000001</v>
      </c>
      <c r="AK1271" s="47">
        <v>4576.4571999999998</v>
      </c>
      <c r="AL1271" s="47">
        <v>10552.059800000001</v>
      </c>
      <c r="AM1271" s="47">
        <v>34142.288399999998</v>
      </c>
      <c r="AN1271" s="47">
        <v>1593.6989000000001</v>
      </c>
      <c r="AO1271" s="47">
        <v>4140.7361000000001</v>
      </c>
      <c r="AP1271" s="47">
        <v>9322.3549000000003</v>
      </c>
      <c r="AQ1271" s="47">
        <v>29727.969499999999</v>
      </c>
      <c r="AR1271" s="47">
        <v>149.51660000000001</v>
      </c>
      <c r="AS1271" s="47">
        <v>311.55680000000001</v>
      </c>
      <c r="AT1271" s="47">
        <v>657.45320000000004</v>
      </c>
      <c r="AU1271" s="47">
        <v>1872.2942</v>
      </c>
      <c r="AV1271" s="47">
        <v>6.56</v>
      </c>
      <c r="AW1271" s="47">
        <v>7.44</v>
      </c>
      <c r="AX1271" s="47">
        <v>10.82</v>
      </c>
      <c r="AY1271" s="47">
        <v>24.4</v>
      </c>
    </row>
    <row r="1272" spans="1:51" ht="15" customHeight="1" x14ac:dyDescent="0.25">
      <c r="A1272" s="10" t="s">
        <v>867</v>
      </c>
      <c r="B1272" s="10" t="s">
        <v>871</v>
      </c>
      <c r="C1272" s="11" t="s">
        <v>3161</v>
      </c>
      <c r="D1272" s="47">
        <v>2384.3719000000001</v>
      </c>
      <c r="E1272" s="47">
        <v>7406.7462999999998</v>
      </c>
      <c r="F1272" s="47">
        <v>13854.1909</v>
      </c>
      <c r="G1272" s="47">
        <v>41388.2048</v>
      </c>
      <c r="H1272" s="47">
        <v>2030.8647000000001</v>
      </c>
      <c r="I1272" s="47">
        <v>6032.5986000000003</v>
      </c>
      <c r="J1272" s="47">
        <v>10478.0699</v>
      </c>
      <c r="K1272" s="47">
        <v>30489.328300000001</v>
      </c>
      <c r="L1272" s="47">
        <v>337.04020000000003</v>
      </c>
      <c r="M1272" s="47">
        <v>609.6866</v>
      </c>
      <c r="N1272" s="47">
        <v>1163.7324000000001</v>
      </c>
      <c r="O1272" s="47">
        <v>2431.3724999999999</v>
      </c>
      <c r="P1272" s="47">
        <v>0</v>
      </c>
      <c r="Q1272" s="47" t="s">
        <v>1917</v>
      </c>
      <c r="R1272" s="47">
        <v>8.4499999999999993</v>
      </c>
      <c r="S1272" s="47">
        <v>22.88</v>
      </c>
      <c r="T1272" s="47">
        <v>3267.5700999999999</v>
      </c>
      <c r="U1272" s="47">
        <v>11517.0139</v>
      </c>
      <c r="V1272" s="47">
        <v>17994.486099999998</v>
      </c>
      <c r="W1272" s="47">
        <v>65002.202299999997</v>
      </c>
      <c r="X1272" s="47">
        <v>2802.3674000000001</v>
      </c>
      <c r="Y1272" s="47">
        <v>9640.9110000000001</v>
      </c>
      <c r="Z1272" s="47">
        <v>13450.57</v>
      </c>
      <c r="AA1272" s="47">
        <v>49418.135499999997</v>
      </c>
      <c r="AB1272" s="47">
        <v>909.83609999999999</v>
      </c>
      <c r="AC1272" s="47">
        <v>1714.2856999999999</v>
      </c>
      <c r="AD1272" s="47">
        <v>4178.5713999999998</v>
      </c>
      <c r="AE1272" s="47">
        <v>4363.6364000000003</v>
      </c>
      <c r="AF1272" s="47">
        <v>0</v>
      </c>
      <c r="AG1272" s="47">
        <v>0</v>
      </c>
      <c r="AH1272" s="47" t="s">
        <v>1917</v>
      </c>
      <c r="AI1272" s="47" t="s">
        <v>1917</v>
      </c>
      <c r="AJ1272" s="47">
        <v>2281.4587000000001</v>
      </c>
      <c r="AK1272" s="47">
        <v>7082.4731000000002</v>
      </c>
      <c r="AL1272" s="47">
        <v>13639.508900000001</v>
      </c>
      <c r="AM1272" s="47">
        <v>39837.4349</v>
      </c>
      <c r="AN1272" s="47">
        <v>1940.9666</v>
      </c>
      <c r="AO1272" s="47">
        <v>5747.9264000000003</v>
      </c>
      <c r="AP1272" s="47">
        <v>10323.9403</v>
      </c>
      <c r="AQ1272" s="47">
        <v>29246.242399999999</v>
      </c>
      <c r="AR1272" s="47">
        <v>270.29610000000002</v>
      </c>
      <c r="AS1272" s="47">
        <v>522.54100000000005</v>
      </c>
      <c r="AT1272" s="47">
        <v>1007.4074000000001</v>
      </c>
      <c r="AU1272" s="47">
        <v>2304.4776000000002</v>
      </c>
      <c r="AV1272" s="47">
        <v>0</v>
      </c>
      <c r="AW1272" s="47" t="s">
        <v>1917</v>
      </c>
      <c r="AX1272" s="47">
        <v>7.58</v>
      </c>
      <c r="AY1272" s="47">
        <v>22.98</v>
      </c>
    </row>
    <row r="1273" spans="1:51" ht="15" customHeight="1" x14ac:dyDescent="0.25">
      <c r="A1273" s="10" t="s">
        <v>867</v>
      </c>
      <c r="B1273" s="10" t="s">
        <v>872</v>
      </c>
      <c r="C1273" s="11" t="s">
        <v>3162</v>
      </c>
      <c r="D1273" s="47">
        <v>2131.6297</v>
      </c>
      <c r="E1273" s="47">
        <v>5709.4611000000004</v>
      </c>
      <c r="F1273" s="47">
        <v>12513.463900000001</v>
      </c>
      <c r="G1273" s="47">
        <v>36980.031499999997</v>
      </c>
      <c r="H1273" s="47">
        <v>1983.8936000000001</v>
      </c>
      <c r="I1273" s="47">
        <v>5133.8549000000003</v>
      </c>
      <c r="J1273" s="47">
        <v>10943.311799999999</v>
      </c>
      <c r="K1273" s="47">
        <v>31744.822499999998</v>
      </c>
      <c r="L1273" s="47">
        <v>256.16300000000001</v>
      </c>
      <c r="M1273" s="47">
        <v>468.9502</v>
      </c>
      <c r="N1273" s="47">
        <v>854.37609999999995</v>
      </c>
      <c r="O1273" s="47">
        <v>2116.0050999999999</v>
      </c>
      <c r="P1273" s="47">
        <v>5.72</v>
      </c>
      <c r="Q1273" s="47">
        <v>8.92</v>
      </c>
      <c r="R1273" s="47">
        <v>11.75</v>
      </c>
      <c r="S1273" s="47">
        <v>23.93</v>
      </c>
      <c r="T1273" s="47">
        <v>2412.4506999999999</v>
      </c>
      <c r="U1273" s="47">
        <v>7398.1273000000001</v>
      </c>
      <c r="V1273" s="47">
        <v>15355.9519</v>
      </c>
      <c r="W1273" s="47">
        <v>40302.063999999998</v>
      </c>
      <c r="X1273" s="47">
        <v>2280.8298</v>
      </c>
      <c r="Y1273" s="47">
        <v>6678.1647999999996</v>
      </c>
      <c r="Z1273" s="47">
        <v>13496.3305</v>
      </c>
      <c r="AA1273" s="47">
        <v>34210.198400000001</v>
      </c>
      <c r="AB1273" s="47">
        <v>531.89120000000003</v>
      </c>
      <c r="AC1273" s="47">
        <v>1018.6492</v>
      </c>
      <c r="AD1273" s="47">
        <v>1669.3791000000001</v>
      </c>
      <c r="AE1273" s="47">
        <v>3653.951</v>
      </c>
      <c r="AF1273" s="47">
        <v>5.0599999999999996</v>
      </c>
      <c r="AG1273" s="47">
        <v>14.8</v>
      </c>
      <c r="AH1273" s="47">
        <v>15.13</v>
      </c>
      <c r="AI1273" s="47">
        <v>31.22</v>
      </c>
      <c r="AJ1273" s="47">
        <v>2026.2714000000001</v>
      </c>
      <c r="AK1273" s="47">
        <v>5334.9012000000002</v>
      </c>
      <c r="AL1273" s="47">
        <v>12002.8595</v>
      </c>
      <c r="AM1273" s="47">
        <v>36514.835400000004</v>
      </c>
      <c r="AN1273" s="47">
        <v>1872.4891</v>
      </c>
      <c r="AO1273" s="47">
        <v>4791.3144000000002</v>
      </c>
      <c r="AP1273" s="47">
        <v>10484.7055</v>
      </c>
      <c r="AQ1273" s="47">
        <v>31399.587100000001</v>
      </c>
      <c r="AR1273" s="47">
        <v>152.71530000000001</v>
      </c>
      <c r="AS1273" s="47">
        <v>347.0224</v>
      </c>
      <c r="AT1273" s="47">
        <v>707.97469999999998</v>
      </c>
      <c r="AU1273" s="47">
        <v>1900.6410000000001</v>
      </c>
      <c r="AV1273" s="47">
        <v>6.25</v>
      </c>
      <c r="AW1273" s="47">
        <v>6.65</v>
      </c>
      <c r="AX1273" s="47">
        <v>10.95</v>
      </c>
      <c r="AY1273" s="47">
        <v>22.63</v>
      </c>
    </row>
    <row r="1274" spans="1:51" ht="15" customHeight="1" x14ac:dyDescent="0.25">
      <c r="A1274" s="10" t="s">
        <v>867</v>
      </c>
      <c r="B1274" s="10" t="s">
        <v>57</v>
      </c>
      <c r="C1274" s="11" t="s">
        <v>3163</v>
      </c>
      <c r="D1274" s="47">
        <v>1910.5353</v>
      </c>
      <c r="E1274" s="47">
        <v>5399.3768</v>
      </c>
      <c r="F1274" s="47">
        <v>11245.383099999999</v>
      </c>
      <c r="G1274" s="47">
        <v>30251.395400000001</v>
      </c>
      <c r="H1274" s="47">
        <v>1837.9992999999999</v>
      </c>
      <c r="I1274" s="47">
        <v>4951.6062000000002</v>
      </c>
      <c r="J1274" s="47">
        <v>10161.6186</v>
      </c>
      <c r="K1274" s="47">
        <v>26602.080099999999</v>
      </c>
      <c r="L1274" s="47">
        <v>299.61489999999998</v>
      </c>
      <c r="M1274" s="47">
        <v>633.79</v>
      </c>
      <c r="N1274" s="47">
        <v>982.06970000000001</v>
      </c>
      <c r="O1274" s="47">
        <v>2421.0091000000002</v>
      </c>
      <c r="P1274" s="47" t="s">
        <v>1917</v>
      </c>
      <c r="Q1274" s="47">
        <v>8.8699999999999992</v>
      </c>
      <c r="R1274" s="47">
        <v>12.4</v>
      </c>
      <c r="S1274" s="47">
        <v>24.36</v>
      </c>
      <c r="T1274" s="47">
        <v>2589.0954000000002</v>
      </c>
      <c r="U1274" s="47">
        <v>6551.0311000000002</v>
      </c>
      <c r="V1274" s="47">
        <v>12639.479300000001</v>
      </c>
      <c r="W1274" s="47">
        <v>34750.248299999999</v>
      </c>
      <c r="X1274" s="47">
        <v>2522.2166000000002</v>
      </c>
      <c r="Y1274" s="47">
        <v>6100.0079999999998</v>
      </c>
      <c r="Z1274" s="47">
        <v>11545.391600000001</v>
      </c>
      <c r="AA1274" s="47">
        <v>29931.295999999998</v>
      </c>
      <c r="AB1274" s="47">
        <v>583.19740000000002</v>
      </c>
      <c r="AC1274" s="47">
        <v>1453.8462</v>
      </c>
      <c r="AD1274" s="47">
        <v>1740.0531000000001</v>
      </c>
      <c r="AE1274" s="47">
        <v>3577.1143999999999</v>
      </c>
      <c r="AF1274" s="47" t="s">
        <v>1917</v>
      </c>
      <c r="AG1274" s="47" t="s">
        <v>1917</v>
      </c>
      <c r="AH1274" s="47">
        <v>11.73</v>
      </c>
      <c r="AI1274" s="47">
        <v>30.25</v>
      </c>
      <c r="AJ1274" s="47">
        <v>1598.84</v>
      </c>
      <c r="AK1274" s="47">
        <v>5040.7779</v>
      </c>
      <c r="AL1274" s="47">
        <v>10911.6852</v>
      </c>
      <c r="AM1274" s="47">
        <v>29354.302800000001</v>
      </c>
      <c r="AN1274" s="47">
        <v>1523.7054000000001</v>
      </c>
      <c r="AO1274" s="47">
        <v>4594.0200000000004</v>
      </c>
      <c r="AP1274" s="47">
        <v>9830.3916000000008</v>
      </c>
      <c r="AQ1274" s="47">
        <v>25938.2186</v>
      </c>
      <c r="AR1274" s="47">
        <v>169.3518</v>
      </c>
      <c r="AS1274" s="47">
        <v>378.44310000000002</v>
      </c>
      <c r="AT1274" s="47">
        <v>800.63490000000002</v>
      </c>
      <c r="AU1274" s="47">
        <v>2190.4762000000001</v>
      </c>
      <c r="AV1274" s="47" t="s">
        <v>1917</v>
      </c>
      <c r="AW1274" s="47">
        <v>8.33</v>
      </c>
      <c r="AX1274" s="47">
        <v>12.64</v>
      </c>
      <c r="AY1274" s="47">
        <v>22.74</v>
      </c>
    </row>
    <row r="1275" spans="1:51" ht="15" customHeight="1" x14ac:dyDescent="0.25">
      <c r="A1275" s="10" t="s">
        <v>867</v>
      </c>
      <c r="B1275" s="10" t="s">
        <v>873</v>
      </c>
      <c r="C1275" s="11" t="s">
        <v>3164</v>
      </c>
      <c r="D1275" s="47">
        <v>1810.9360999999999</v>
      </c>
      <c r="E1275" s="47">
        <v>5037.6985000000004</v>
      </c>
      <c r="F1275" s="47">
        <v>11038.520399999999</v>
      </c>
      <c r="G1275" s="47">
        <v>32713.8341</v>
      </c>
      <c r="H1275" s="47">
        <v>1740.2732000000001</v>
      </c>
      <c r="I1275" s="47">
        <v>4649.4216999999999</v>
      </c>
      <c r="J1275" s="47">
        <v>9819.1501000000007</v>
      </c>
      <c r="K1275" s="47">
        <v>28313.959900000002</v>
      </c>
      <c r="L1275" s="47">
        <v>336.5025</v>
      </c>
      <c r="M1275" s="47">
        <v>545.02599999999995</v>
      </c>
      <c r="N1275" s="47">
        <v>912.67020000000002</v>
      </c>
      <c r="O1275" s="47">
        <v>2208.2627000000002</v>
      </c>
      <c r="P1275" s="47">
        <v>6.94</v>
      </c>
      <c r="Q1275" s="47">
        <v>7.82</v>
      </c>
      <c r="R1275" s="47">
        <v>11.78</v>
      </c>
      <c r="S1275" s="47">
        <v>23.13</v>
      </c>
      <c r="T1275" s="47">
        <v>2151.3935000000001</v>
      </c>
      <c r="U1275" s="47">
        <v>6324.1345000000001</v>
      </c>
      <c r="V1275" s="47">
        <v>12536.9701</v>
      </c>
      <c r="W1275" s="47">
        <v>34729.435100000002</v>
      </c>
      <c r="X1275" s="47">
        <v>2080.7597999999998</v>
      </c>
      <c r="Y1275" s="47">
        <v>5896.3222999999998</v>
      </c>
      <c r="Z1275" s="47">
        <v>11281.005800000001</v>
      </c>
      <c r="AA1275" s="47">
        <v>29697.779399999999</v>
      </c>
      <c r="AB1275" s="47">
        <v>604.8347</v>
      </c>
      <c r="AC1275" s="47">
        <v>1163.7384999999999</v>
      </c>
      <c r="AD1275" s="47">
        <v>1806.7113999999999</v>
      </c>
      <c r="AE1275" s="47">
        <v>4007.5319</v>
      </c>
      <c r="AF1275" s="47">
        <v>8.5399999999999991</v>
      </c>
      <c r="AG1275" s="47">
        <v>7.92</v>
      </c>
      <c r="AH1275" s="47">
        <v>17.510000000000002</v>
      </c>
      <c r="AI1275" s="47">
        <v>27.3</v>
      </c>
      <c r="AJ1275" s="47">
        <v>1569.6176</v>
      </c>
      <c r="AK1275" s="47">
        <v>4565.9654</v>
      </c>
      <c r="AL1275" s="47">
        <v>10614.5383</v>
      </c>
      <c r="AM1275" s="47">
        <v>32262.845300000001</v>
      </c>
      <c r="AN1275" s="47">
        <v>1498.934</v>
      </c>
      <c r="AO1275" s="47">
        <v>4192.1862000000001</v>
      </c>
      <c r="AP1275" s="47">
        <v>9405.5221000000001</v>
      </c>
      <c r="AQ1275" s="47">
        <v>28004.331600000001</v>
      </c>
      <c r="AR1275" s="47">
        <v>146.30680000000001</v>
      </c>
      <c r="AS1275" s="47">
        <v>318.1456</v>
      </c>
      <c r="AT1275" s="47">
        <v>659.7038</v>
      </c>
      <c r="AU1275" s="47">
        <v>1805.6780000000001</v>
      </c>
      <c r="AV1275" s="47" t="s">
        <v>1917</v>
      </c>
      <c r="AW1275" s="47">
        <v>7.76</v>
      </c>
      <c r="AX1275" s="47">
        <v>9.51</v>
      </c>
      <c r="AY1275" s="47">
        <v>22.02</v>
      </c>
    </row>
    <row r="1276" spans="1:51" ht="15" customHeight="1" x14ac:dyDescent="0.25">
      <c r="A1276" s="10" t="s">
        <v>867</v>
      </c>
      <c r="B1276" s="10" t="s">
        <v>874</v>
      </c>
      <c r="C1276" s="11" t="s">
        <v>3165</v>
      </c>
      <c r="D1276" s="47">
        <v>1977.5833</v>
      </c>
      <c r="E1276" s="47">
        <v>5353.8279000000002</v>
      </c>
      <c r="F1276" s="47">
        <v>11625.1988</v>
      </c>
      <c r="G1276" s="47">
        <v>32371.1145</v>
      </c>
      <c r="H1276" s="47">
        <v>1917.4490000000001</v>
      </c>
      <c r="I1276" s="47">
        <v>4988.3383000000003</v>
      </c>
      <c r="J1276" s="47">
        <v>10563.935799999999</v>
      </c>
      <c r="K1276" s="47">
        <v>28542.013599999998</v>
      </c>
      <c r="L1276" s="47">
        <v>244.1096</v>
      </c>
      <c r="M1276" s="47">
        <v>468.92739999999998</v>
      </c>
      <c r="N1276" s="47">
        <v>851.92449999999997</v>
      </c>
      <c r="O1276" s="47">
        <v>2059.6053000000002</v>
      </c>
      <c r="P1276" s="47" t="s">
        <v>1917</v>
      </c>
      <c r="Q1276" s="47">
        <v>9.06</v>
      </c>
      <c r="R1276" s="47">
        <v>13.4</v>
      </c>
      <c r="S1276" s="47">
        <v>23.05</v>
      </c>
      <c r="T1276" s="47">
        <v>2497.9643000000001</v>
      </c>
      <c r="U1276" s="47">
        <v>6924.5344999999998</v>
      </c>
      <c r="V1276" s="47">
        <v>14354.4187</v>
      </c>
      <c r="W1276" s="47">
        <v>40008.9375</v>
      </c>
      <c r="X1276" s="47">
        <v>2509.9245000000001</v>
      </c>
      <c r="Y1276" s="47">
        <v>6597.0573999999997</v>
      </c>
      <c r="Z1276" s="47">
        <v>12912.382600000001</v>
      </c>
      <c r="AA1276" s="47">
        <v>34357.0507</v>
      </c>
      <c r="AB1276" s="47">
        <v>495.17320000000001</v>
      </c>
      <c r="AC1276" s="47">
        <v>1061.6493</v>
      </c>
      <c r="AD1276" s="47">
        <v>1736.7491</v>
      </c>
      <c r="AE1276" s="47">
        <v>3634.1462999999999</v>
      </c>
      <c r="AF1276" s="47" t="s">
        <v>1917</v>
      </c>
      <c r="AG1276" s="47">
        <v>10.94</v>
      </c>
      <c r="AH1276" s="47">
        <v>23.47</v>
      </c>
      <c r="AI1276" s="47">
        <v>26.68</v>
      </c>
      <c r="AJ1276" s="47">
        <v>1772.9404</v>
      </c>
      <c r="AK1276" s="47">
        <v>4993.5317999999997</v>
      </c>
      <c r="AL1276" s="47">
        <v>11185.4782</v>
      </c>
      <c r="AM1276" s="47">
        <v>31372.910800000001</v>
      </c>
      <c r="AN1276" s="47">
        <v>1684.4545000000001</v>
      </c>
      <c r="AO1276" s="47">
        <v>4619.3226999999997</v>
      </c>
      <c r="AP1276" s="47">
        <v>10185.5638</v>
      </c>
      <c r="AQ1276" s="47">
        <v>27782.033800000001</v>
      </c>
      <c r="AR1276" s="47">
        <v>145.37739999999999</v>
      </c>
      <c r="AS1276" s="47">
        <v>332.96600000000001</v>
      </c>
      <c r="AT1276" s="47">
        <v>709.36519999999996</v>
      </c>
      <c r="AU1276" s="47">
        <v>1853.8251</v>
      </c>
      <c r="AV1276" s="47" t="s">
        <v>1917</v>
      </c>
      <c r="AW1276" s="47">
        <v>8.43</v>
      </c>
      <c r="AX1276" s="47">
        <v>10.92</v>
      </c>
      <c r="AY1276" s="47">
        <v>22.44</v>
      </c>
    </row>
    <row r="1277" spans="1:51" ht="15" customHeight="1" x14ac:dyDescent="0.25">
      <c r="A1277" s="10" t="s">
        <v>867</v>
      </c>
      <c r="B1277" s="10" t="s">
        <v>320</v>
      </c>
      <c r="C1277" s="11" t="s">
        <v>3166</v>
      </c>
      <c r="D1277" s="47">
        <v>2155.5147000000002</v>
      </c>
      <c r="E1277" s="47">
        <v>6181.8765999999996</v>
      </c>
      <c r="F1277" s="47">
        <v>13564.756100000001</v>
      </c>
      <c r="G1277" s="47">
        <v>39698.944100000001</v>
      </c>
      <c r="H1277" s="47">
        <v>1959.2451000000001</v>
      </c>
      <c r="I1277" s="47">
        <v>5417.1867000000002</v>
      </c>
      <c r="J1277" s="47">
        <v>11502.6461</v>
      </c>
      <c r="K1277" s="47">
        <v>32849.924500000001</v>
      </c>
      <c r="L1277" s="47">
        <v>221.3905</v>
      </c>
      <c r="M1277" s="47">
        <v>497.67910000000001</v>
      </c>
      <c r="N1277" s="47">
        <v>909.55129999999997</v>
      </c>
      <c r="O1277" s="47">
        <v>2246.6075999999998</v>
      </c>
      <c r="P1277" s="47">
        <v>6.13</v>
      </c>
      <c r="Q1277" s="47">
        <v>8.34</v>
      </c>
      <c r="R1277" s="47">
        <v>13.44</v>
      </c>
      <c r="S1277" s="47">
        <v>25.52</v>
      </c>
      <c r="T1277" s="47">
        <v>2624.6676000000002</v>
      </c>
      <c r="U1277" s="47">
        <v>8059.7039000000004</v>
      </c>
      <c r="V1277" s="47">
        <v>16725.059499999999</v>
      </c>
      <c r="W1277" s="47">
        <v>47330.769</v>
      </c>
      <c r="X1277" s="47">
        <v>2418.8015</v>
      </c>
      <c r="Y1277" s="47">
        <v>7173.1662999999999</v>
      </c>
      <c r="Z1277" s="47">
        <v>14259.2672</v>
      </c>
      <c r="AA1277" s="47">
        <v>38644.164900000003</v>
      </c>
      <c r="AB1277" s="47">
        <v>465.2998</v>
      </c>
      <c r="AC1277" s="47">
        <v>1170.9109000000001</v>
      </c>
      <c r="AD1277" s="47">
        <v>1872.0574999999999</v>
      </c>
      <c r="AE1277" s="47">
        <v>4298.0522000000001</v>
      </c>
      <c r="AF1277" s="47">
        <v>8.58</v>
      </c>
      <c r="AG1277" s="47">
        <v>11.95</v>
      </c>
      <c r="AH1277" s="47">
        <v>19</v>
      </c>
      <c r="AI1277" s="47">
        <v>31.93</v>
      </c>
      <c r="AJ1277" s="47">
        <v>2016.6216999999999</v>
      </c>
      <c r="AK1277" s="47">
        <v>5818.7932000000001</v>
      </c>
      <c r="AL1277" s="47">
        <v>13046.8068</v>
      </c>
      <c r="AM1277" s="47">
        <v>38670.8128</v>
      </c>
      <c r="AN1277" s="47">
        <v>1823.193</v>
      </c>
      <c r="AO1277" s="47">
        <v>5077.6629999999996</v>
      </c>
      <c r="AP1277" s="47">
        <v>11050.8572</v>
      </c>
      <c r="AQ1277" s="47">
        <v>32069.345799999999</v>
      </c>
      <c r="AR1277" s="47">
        <v>149.18100000000001</v>
      </c>
      <c r="AS1277" s="47">
        <v>367.50779999999997</v>
      </c>
      <c r="AT1277" s="47">
        <v>751.80399999999997</v>
      </c>
      <c r="AU1277" s="47">
        <v>1970.2446</v>
      </c>
      <c r="AV1277" s="47">
        <v>4.54</v>
      </c>
      <c r="AW1277" s="47">
        <v>7.2</v>
      </c>
      <c r="AX1277" s="47">
        <v>12.25</v>
      </c>
      <c r="AY1277" s="47">
        <v>24.39</v>
      </c>
    </row>
    <row r="1278" spans="1:51" ht="15" customHeight="1" x14ac:dyDescent="0.25">
      <c r="A1278" s="10" t="s">
        <v>867</v>
      </c>
      <c r="B1278" s="10" t="s">
        <v>875</v>
      </c>
      <c r="C1278" s="11" t="s">
        <v>3167</v>
      </c>
      <c r="D1278" s="47">
        <v>2700.7343999999998</v>
      </c>
      <c r="E1278" s="47">
        <v>7324.2761</v>
      </c>
      <c r="F1278" s="47">
        <v>16522.059600000001</v>
      </c>
      <c r="G1278" s="47">
        <v>38804.741800000003</v>
      </c>
      <c r="H1278" s="47">
        <v>2488.2532999999999</v>
      </c>
      <c r="I1278" s="47">
        <v>6146.0429000000004</v>
      </c>
      <c r="J1278" s="47">
        <v>13218.448899999999</v>
      </c>
      <c r="K1278" s="47">
        <v>29385.9306</v>
      </c>
      <c r="L1278" s="47">
        <v>408.29349999999999</v>
      </c>
      <c r="M1278" s="47">
        <v>690.24390000000005</v>
      </c>
      <c r="N1278" s="47">
        <v>1401.0152</v>
      </c>
      <c r="O1278" s="47">
        <v>2543.8595999999998</v>
      </c>
      <c r="P1278" s="47" t="s">
        <v>1917</v>
      </c>
      <c r="Q1278" s="47" t="s">
        <v>1917</v>
      </c>
      <c r="R1278" s="47" t="s">
        <v>1917</v>
      </c>
      <c r="S1278" s="47">
        <v>24.64</v>
      </c>
      <c r="T1278" s="47" t="s">
        <v>1917</v>
      </c>
      <c r="U1278" s="47" t="s">
        <v>1917</v>
      </c>
      <c r="V1278" s="47" t="s">
        <v>1917</v>
      </c>
      <c r="W1278" s="47" t="s">
        <v>1917</v>
      </c>
      <c r="X1278" s="47" t="s">
        <v>1917</v>
      </c>
      <c r="Y1278" s="47" t="s">
        <v>1917</v>
      </c>
      <c r="Z1278" s="47" t="s">
        <v>1917</v>
      </c>
      <c r="AA1278" s="47" t="s">
        <v>1917</v>
      </c>
      <c r="AB1278" s="47" t="s">
        <v>1917</v>
      </c>
      <c r="AC1278" s="47" t="s">
        <v>1917</v>
      </c>
      <c r="AD1278" s="47" t="s">
        <v>1917</v>
      </c>
      <c r="AE1278" s="47" t="s">
        <v>1917</v>
      </c>
      <c r="AF1278" s="47" t="s">
        <v>1917</v>
      </c>
      <c r="AG1278" s="47" t="s">
        <v>1917</v>
      </c>
      <c r="AH1278" s="47" t="s">
        <v>1917</v>
      </c>
      <c r="AI1278" s="47" t="s">
        <v>1917</v>
      </c>
      <c r="AJ1278" s="47" t="s">
        <v>1917</v>
      </c>
      <c r="AK1278" s="47" t="s">
        <v>1917</v>
      </c>
      <c r="AL1278" s="47" t="s">
        <v>1917</v>
      </c>
      <c r="AM1278" s="47" t="s">
        <v>1917</v>
      </c>
      <c r="AN1278" s="47" t="s">
        <v>1917</v>
      </c>
      <c r="AO1278" s="47" t="s">
        <v>1917</v>
      </c>
      <c r="AP1278" s="47" t="s">
        <v>1917</v>
      </c>
      <c r="AQ1278" s="47" t="s">
        <v>1917</v>
      </c>
      <c r="AR1278" s="47" t="s">
        <v>1917</v>
      </c>
      <c r="AS1278" s="47" t="s">
        <v>1917</v>
      </c>
      <c r="AT1278" s="47" t="s">
        <v>1917</v>
      </c>
      <c r="AU1278" s="47" t="s">
        <v>1917</v>
      </c>
      <c r="AV1278" s="47" t="s">
        <v>1917</v>
      </c>
      <c r="AW1278" s="47" t="s">
        <v>1917</v>
      </c>
      <c r="AX1278" s="47" t="s">
        <v>1917</v>
      </c>
      <c r="AY1278" s="47" t="s">
        <v>1917</v>
      </c>
    </row>
    <row r="1279" spans="1:51" ht="15" customHeight="1" x14ac:dyDescent="0.25">
      <c r="A1279" s="10" t="s">
        <v>867</v>
      </c>
      <c r="B1279" s="10" t="s">
        <v>876</v>
      </c>
      <c r="C1279" s="11" t="s">
        <v>3168</v>
      </c>
      <c r="D1279" s="47">
        <v>2193.8833</v>
      </c>
      <c r="E1279" s="47">
        <v>6179.3954999999996</v>
      </c>
      <c r="F1279" s="47">
        <v>13545.3797</v>
      </c>
      <c r="G1279" s="47">
        <v>39832.892599999999</v>
      </c>
      <c r="H1279" s="47">
        <v>1963.8101999999999</v>
      </c>
      <c r="I1279" s="47">
        <v>5363.6131999999998</v>
      </c>
      <c r="J1279" s="47">
        <v>11335.768599999999</v>
      </c>
      <c r="K1279" s="47">
        <v>32457.207299999998</v>
      </c>
      <c r="L1279" s="47">
        <v>212.9348</v>
      </c>
      <c r="M1279" s="47">
        <v>451.49</v>
      </c>
      <c r="N1279" s="47">
        <v>858.68809999999996</v>
      </c>
      <c r="O1279" s="47">
        <v>2150.6895</v>
      </c>
      <c r="P1279" s="47">
        <v>8.0399999999999991</v>
      </c>
      <c r="Q1279" s="47">
        <v>9.31</v>
      </c>
      <c r="R1279" s="47">
        <v>13.19</v>
      </c>
      <c r="S1279" s="47">
        <v>25.88</v>
      </c>
      <c r="T1279" s="47">
        <v>2875.8942000000002</v>
      </c>
      <c r="U1279" s="47">
        <v>8367.3724000000002</v>
      </c>
      <c r="V1279" s="47">
        <v>18124.971600000001</v>
      </c>
      <c r="W1279" s="47">
        <v>48194.539100000002</v>
      </c>
      <c r="X1279" s="47">
        <v>2584.1576</v>
      </c>
      <c r="Y1279" s="47">
        <v>7347.0199000000002</v>
      </c>
      <c r="Z1279" s="47">
        <v>15022.0952</v>
      </c>
      <c r="AA1279" s="47">
        <v>38902.135699999999</v>
      </c>
      <c r="AB1279" s="47">
        <v>460.15010000000001</v>
      </c>
      <c r="AC1279" s="47">
        <v>1063.9456</v>
      </c>
      <c r="AD1279" s="47">
        <v>1895.1695999999999</v>
      </c>
      <c r="AE1279" s="47">
        <v>4248.0753000000004</v>
      </c>
      <c r="AF1279" s="47">
        <v>11.61</v>
      </c>
      <c r="AG1279" s="47">
        <v>12.8</v>
      </c>
      <c r="AH1279" s="47">
        <v>19.64</v>
      </c>
      <c r="AI1279" s="47">
        <v>32.92</v>
      </c>
      <c r="AJ1279" s="47">
        <v>2000.4549999999999</v>
      </c>
      <c r="AK1279" s="47">
        <v>5823.0869000000002</v>
      </c>
      <c r="AL1279" s="47">
        <v>12960.993700000001</v>
      </c>
      <c r="AM1279" s="47">
        <v>38939.5674</v>
      </c>
      <c r="AN1279" s="47">
        <v>1787.8706</v>
      </c>
      <c r="AO1279" s="47">
        <v>5040.6184999999996</v>
      </c>
      <c r="AP1279" s="47">
        <v>10865.369199999999</v>
      </c>
      <c r="AQ1279" s="47">
        <v>31768.656599999998</v>
      </c>
      <c r="AR1279" s="47">
        <v>142.82089999999999</v>
      </c>
      <c r="AS1279" s="47">
        <v>351.75259999999997</v>
      </c>
      <c r="AT1279" s="47">
        <v>726.42619999999999</v>
      </c>
      <c r="AU1279" s="47">
        <v>1926.6131</v>
      </c>
      <c r="AV1279" s="47">
        <v>5.64</v>
      </c>
      <c r="AW1279" s="47">
        <v>8.24</v>
      </c>
      <c r="AX1279" s="47">
        <v>11.87</v>
      </c>
      <c r="AY1279" s="47">
        <v>24.84</v>
      </c>
    </row>
    <row r="1280" spans="1:51" ht="15" customHeight="1" x14ac:dyDescent="0.25">
      <c r="A1280" s="10" t="s">
        <v>867</v>
      </c>
      <c r="B1280" s="10" t="s">
        <v>654</v>
      </c>
      <c r="C1280" s="11" t="s">
        <v>3169</v>
      </c>
      <c r="D1280" s="47">
        <v>2121.5706</v>
      </c>
      <c r="E1280" s="47">
        <v>6593.7718999999997</v>
      </c>
      <c r="F1280" s="47">
        <v>13014.8704</v>
      </c>
      <c r="G1280" s="47">
        <v>40486.667099999999</v>
      </c>
      <c r="H1280" s="47">
        <v>1928.2231999999999</v>
      </c>
      <c r="I1280" s="47">
        <v>5852.0758999999998</v>
      </c>
      <c r="J1280" s="47">
        <v>11007.4627</v>
      </c>
      <c r="K1280" s="47">
        <v>33309.824099999998</v>
      </c>
      <c r="L1280" s="47">
        <v>245.2234</v>
      </c>
      <c r="M1280" s="47">
        <v>465.1216</v>
      </c>
      <c r="N1280" s="47">
        <v>844.05029999999999</v>
      </c>
      <c r="O1280" s="47">
        <v>2278.2049999999999</v>
      </c>
      <c r="P1280" s="47">
        <v>7.21</v>
      </c>
      <c r="Q1280" s="47">
        <v>10.11</v>
      </c>
      <c r="R1280" s="47">
        <v>13.35</v>
      </c>
      <c r="S1280" s="47">
        <v>27.55</v>
      </c>
      <c r="T1280" s="47">
        <v>2608.4971</v>
      </c>
      <c r="U1280" s="47">
        <v>12280.0484</v>
      </c>
      <c r="V1280" s="47">
        <v>15844.252699999999</v>
      </c>
      <c r="W1280" s="47">
        <v>48365.606800000001</v>
      </c>
      <c r="X1280" s="47">
        <v>2369.0225999999998</v>
      </c>
      <c r="Y1280" s="47">
        <v>11197.988300000001</v>
      </c>
      <c r="Z1280" s="47">
        <v>13263.254199999999</v>
      </c>
      <c r="AA1280" s="47">
        <v>38944.546399999999</v>
      </c>
      <c r="AB1280" s="47">
        <v>519.29819999999995</v>
      </c>
      <c r="AC1280" s="47">
        <v>1134.0498</v>
      </c>
      <c r="AD1280" s="47">
        <v>1899.1727000000001</v>
      </c>
      <c r="AE1280" s="47">
        <v>4803.6759000000002</v>
      </c>
      <c r="AF1280" s="47">
        <v>9.9</v>
      </c>
      <c r="AG1280" s="47">
        <v>15.56</v>
      </c>
      <c r="AH1280" s="47">
        <v>18.61</v>
      </c>
      <c r="AI1280" s="47">
        <v>39.32</v>
      </c>
      <c r="AJ1280" s="47">
        <v>1951.1086</v>
      </c>
      <c r="AK1280" s="47">
        <v>5502.5599000000002</v>
      </c>
      <c r="AL1280" s="47">
        <v>12567.004499999999</v>
      </c>
      <c r="AM1280" s="47">
        <v>39349.843200000003</v>
      </c>
      <c r="AN1280" s="47">
        <v>1773.9092000000001</v>
      </c>
      <c r="AO1280" s="47">
        <v>4826.1806999999999</v>
      </c>
      <c r="AP1280" s="47">
        <v>10650.391100000001</v>
      </c>
      <c r="AQ1280" s="47">
        <v>32496.810300000001</v>
      </c>
      <c r="AR1280" s="47">
        <v>149.27590000000001</v>
      </c>
      <c r="AS1280" s="47">
        <v>336.75240000000002</v>
      </c>
      <c r="AT1280" s="47">
        <v>677.03390000000002</v>
      </c>
      <c r="AU1280" s="47">
        <v>1913.8139000000001</v>
      </c>
      <c r="AV1280" s="47">
        <v>4.93</v>
      </c>
      <c r="AW1280" s="47">
        <v>8.1199999999999992</v>
      </c>
      <c r="AX1280" s="47">
        <v>12.08</v>
      </c>
      <c r="AY1280" s="47">
        <v>24.96</v>
      </c>
    </row>
    <row r="1281" spans="1:51" ht="15" customHeight="1" x14ac:dyDescent="0.25">
      <c r="A1281" s="10" t="s">
        <v>867</v>
      </c>
      <c r="B1281" s="10" t="s">
        <v>877</v>
      </c>
      <c r="C1281" s="11" t="s">
        <v>3170</v>
      </c>
      <c r="D1281" s="47">
        <v>2036.047</v>
      </c>
      <c r="E1281" s="47">
        <v>6529.3567999999996</v>
      </c>
      <c r="F1281" s="47">
        <v>15105.293799999999</v>
      </c>
      <c r="G1281" s="47">
        <v>44368.229800000001</v>
      </c>
      <c r="H1281" s="47">
        <v>1789.8975</v>
      </c>
      <c r="I1281" s="47">
        <v>5390.5427</v>
      </c>
      <c r="J1281" s="47">
        <v>11763.242099999999</v>
      </c>
      <c r="K1281" s="47">
        <v>32986.640299999999</v>
      </c>
      <c r="L1281" s="47">
        <v>309.92739999999998</v>
      </c>
      <c r="M1281" s="47">
        <v>610.69860000000006</v>
      </c>
      <c r="N1281" s="47">
        <v>1079.3629000000001</v>
      </c>
      <c r="O1281" s="47">
        <v>2534.2676000000001</v>
      </c>
      <c r="P1281" s="47">
        <v>6.61</v>
      </c>
      <c r="Q1281" s="47">
        <v>10.32</v>
      </c>
      <c r="R1281" s="47">
        <v>14.04</v>
      </c>
      <c r="S1281" s="47">
        <v>27.71</v>
      </c>
      <c r="T1281" s="47">
        <v>2505.1341000000002</v>
      </c>
      <c r="U1281" s="47">
        <v>8385.2492000000002</v>
      </c>
      <c r="V1281" s="47">
        <v>18992.021400000001</v>
      </c>
      <c r="W1281" s="47">
        <v>52530.440499999997</v>
      </c>
      <c r="X1281" s="47">
        <v>2202.79</v>
      </c>
      <c r="Y1281" s="47">
        <v>6877.21</v>
      </c>
      <c r="Z1281" s="47">
        <v>14603.3678</v>
      </c>
      <c r="AA1281" s="47">
        <v>38261.2961</v>
      </c>
      <c r="AB1281" s="47">
        <v>579.8972</v>
      </c>
      <c r="AC1281" s="47">
        <v>1139.3643</v>
      </c>
      <c r="AD1281" s="47">
        <v>1970.5549000000001</v>
      </c>
      <c r="AE1281" s="47">
        <v>4730.8437999999996</v>
      </c>
      <c r="AF1281" s="47">
        <v>7.19</v>
      </c>
      <c r="AG1281" s="47">
        <v>14.34</v>
      </c>
      <c r="AH1281" s="47">
        <v>18.41</v>
      </c>
      <c r="AI1281" s="47">
        <v>34.36</v>
      </c>
      <c r="AJ1281" s="47">
        <v>1793.9940999999999</v>
      </c>
      <c r="AK1281" s="47">
        <v>5827.5199000000002</v>
      </c>
      <c r="AL1281" s="47">
        <v>13882.098400000001</v>
      </c>
      <c r="AM1281" s="47">
        <v>42497.760900000001</v>
      </c>
      <c r="AN1281" s="47">
        <v>1576.8414</v>
      </c>
      <c r="AO1281" s="47">
        <v>4828.3344999999999</v>
      </c>
      <c r="AP1281" s="47">
        <v>10869.423699999999</v>
      </c>
      <c r="AQ1281" s="47">
        <v>31777.8894</v>
      </c>
      <c r="AR1281" s="47">
        <v>170.6206</v>
      </c>
      <c r="AS1281" s="47">
        <v>410.77480000000003</v>
      </c>
      <c r="AT1281" s="47">
        <v>798.89509999999996</v>
      </c>
      <c r="AU1281" s="47">
        <v>2030.8958</v>
      </c>
      <c r="AV1281" s="47">
        <v>5.81</v>
      </c>
      <c r="AW1281" s="47">
        <v>7.65</v>
      </c>
      <c r="AX1281" s="47">
        <v>11.92</v>
      </c>
      <c r="AY1281" s="47">
        <v>25.45</v>
      </c>
    </row>
    <row r="1282" spans="1:51" ht="15" customHeight="1" x14ac:dyDescent="0.25">
      <c r="A1282" s="10" t="s">
        <v>867</v>
      </c>
      <c r="B1282" s="10" t="s">
        <v>91</v>
      </c>
      <c r="C1282" s="11" t="s">
        <v>3171</v>
      </c>
      <c r="D1282" s="47" t="s">
        <v>1917</v>
      </c>
      <c r="E1282" s="47" t="s">
        <v>1917</v>
      </c>
      <c r="F1282" s="47" t="s">
        <v>1917</v>
      </c>
      <c r="G1282" s="47" t="s">
        <v>1917</v>
      </c>
      <c r="H1282" s="47" t="s">
        <v>1917</v>
      </c>
      <c r="I1282" s="47" t="s">
        <v>1917</v>
      </c>
      <c r="J1282" s="47" t="s">
        <v>1917</v>
      </c>
      <c r="K1282" s="47" t="s">
        <v>1917</v>
      </c>
      <c r="L1282" s="47" t="s">
        <v>1917</v>
      </c>
      <c r="M1282" s="47" t="s">
        <v>1917</v>
      </c>
      <c r="N1282" s="47" t="s">
        <v>1917</v>
      </c>
      <c r="O1282" s="47" t="s">
        <v>1917</v>
      </c>
      <c r="P1282" s="47" t="s">
        <v>1917</v>
      </c>
      <c r="Q1282" s="47" t="s">
        <v>1917</v>
      </c>
      <c r="R1282" s="47" t="s">
        <v>1917</v>
      </c>
      <c r="S1282" s="47" t="s">
        <v>1917</v>
      </c>
      <c r="T1282" s="47" t="s">
        <v>1917</v>
      </c>
      <c r="U1282" s="47" t="s">
        <v>1917</v>
      </c>
      <c r="V1282" s="47" t="s">
        <v>1917</v>
      </c>
      <c r="W1282" s="47" t="s">
        <v>1917</v>
      </c>
      <c r="X1282" s="47" t="s">
        <v>1917</v>
      </c>
      <c r="Y1282" s="47" t="s">
        <v>1917</v>
      </c>
      <c r="Z1282" s="47" t="s">
        <v>1917</v>
      </c>
      <c r="AA1282" s="47" t="s">
        <v>1917</v>
      </c>
      <c r="AB1282" s="47" t="s">
        <v>1917</v>
      </c>
      <c r="AC1282" s="47" t="s">
        <v>1917</v>
      </c>
      <c r="AD1282" s="47" t="s">
        <v>1917</v>
      </c>
      <c r="AE1282" s="47" t="s">
        <v>1917</v>
      </c>
      <c r="AF1282" s="47" t="s">
        <v>1917</v>
      </c>
      <c r="AG1282" s="47" t="s">
        <v>1917</v>
      </c>
      <c r="AH1282" s="47" t="s">
        <v>1917</v>
      </c>
      <c r="AI1282" s="47" t="s">
        <v>1917</v>
      </c>
      <c r="AJ1282" s="47" t="s">
        <v>1917</v>
      </c>
      <c r="AK1282" s="47" t="s">
        <v>1917</v>
      </c>
      <c r="AL1282" s="47" t="s">
        <v>1917</v>
      </c>
      <c r="AM1282" s="47" t="s">
        <v>1917</v>
      </c>
      <c r="AN1282" s="47" t="s">
        <v>1917</v>
      </c>
      <c r="AO1282" s="47" t="s">
        <v>1917</v>
      </c>
      <c r="AP1282" s="47" t="s">
        <v>1917</v>
      </c>
      <c r="AQ1282" s="47" t="s">
        <v>1917</v>
      </c>
      <c r="AR1282" s="47" t="s">
        <v>1917</v>
      </c>
      <c r="AS1282" s="47" t="s">
        <v>1917</v>
      </c>
      <c r="AT1282" s="47" t="s">
        <v>1917</v>
      </c>
      <c r="AU1282" s="47" t="s">
        <v>1917</v>
      </c>
      <c r="AV1282" s="47" t="s">
        <v>1917</v>
      </c>
      <c r="AW1282" s="47" t="s">
        <v>1917</v>
      </c>
      <c r="AX1282" s="47" t="s">
        <v>1917</v>
      </c>
      <c r="AY1282" s="47" t="s">
        <v>1917</v>
      </c>
    </row>
    <row r="1283" spans="1:51" ht="15" customHeight="1" x14ac:dyDescent="0.25">
      <c r="A1283" s="10" t="s">
        <v>867</v>
      </c>
      <c r="B1283" s="10" t="s">
        <v>866</v>
      </c>
      <c r="C1283" s="11" t="s">
        <v>3172</v>
      </c>
      <c r="D1283" s="47">
        <v>1879.2366999999999</v>
      </c>
      <c r="E1283" s="47">
        <v>5968.1662999999999</v>
      </c>
      <c r="F1283" s="47">
        <v>12920.1098</v>
      </c>
      <c r="G1283" s="47">
        <v>38049.750800000002</v>
      </c>
      <c r="H1283" s="47">
        <v>1723.1566</v>
      </c>
      <c r="I1283" s="47">
        <v>5255.3293000000003</v>
      </c>
      <c r="J1283" s="47">
        <v>10816.413</v>
      </c>
      <c r="K1283" s="47">
        <v>30975.064699999999</v>
      </c>
      <c r="L1283" s="47">
        <v>268.66609999999997</v>
      </c>
      <c r="M1283" s="47">
        <v>544.1354</v>
      </c>
      <c r="N1283" s="47">
        <v>951.35059999999999</v>
      </c>
      <c r="O1283" s="47">
        <v>2356.1194999999998</v>
      </c>
      <c r="P1283" s="47">
        <v>6.91</v>
      </c>
      <c r="Q1283" s="47">
        <v>8.93</v>
      </c>
      <c r="R1283" s="47">
        <v>14.18</v>
      </c>
      <c r="S1283" s="47">
        <v>27.18</v>
      </c>
      <c r="T1283" s="47">
        <v>2130.7204000000002</v>
      </c>
      <c r="U1283" s="47">
        <v>7750.3975</v>
      </c>
      <c r="V1283" s="47">
        <v>15168.111500000001</v>
      </c>
      <c r="W1283" s="47">
        <v>41935.917399999998</v>
      </c>
      <c r="X1283" s="47">
        <v>1983.6152</v>
      </c>
      <c r="Y1283" s="47">
        <v>6914.924</v>
      </c>
      <c r="Z1283" s="47">
        <v>12716.8321</v>
      </c>
      <c r="AA1283" s="47">
        <v>33853.359900000003</v>
      </c>
      <c r="AB1283" s="47">
        <v>486.67110000000002</v>
      </c>
      <c r="AC1283" s="47">
        <v>1114.3568</v>
      </c>
      <c r="AD1283" s="47">
        <v>1729.6911</v>
      </c>
      <c r="AE1283" s="47">
        <v>4133.5567000000001</v>
      </c>
      <c r="AF1283" s="47">
        <v>8.24</v>
      </c>
      <c r="AG1283" s="47">
        <v>10.91</v>
      </c>
      <c r="AH1283" s="47">
        <v>17.670000000000002</v>
      </c>
      <c r="AI1283" s="47">
        <v>33.18</v>
      </c>
      <c r="AJ1283" s="47">
        <v>1730.0111999999999</v>
      </c>
      <c r="AK1283" s="47">
        <v>5309.5583999999999</v>
      </c>
      <c r="AL1283" s="47">
        <v>12240.910599999999</v>
      </c>
      <c r="AM1283" s="47">
        <v>37104.674899999998</v>
      </c>
      <c r="AN1283" s="47">
        <v>1568.6056000000001</v>
      </c>
      <c r="AO1283" s="47">
        <v>4642.0406999999996</v>
      </c>
      <c r="AP1283" s="47">
        <v>10242.230600000001</v>
      </c>
      <c r="AQ1283" s="47">
        <v>30275.092700000001</v>
      </c>
      <c r="AR1283" s="47">
        <v>139.30609999999999</v>
      </c>
      <c r="AS1283" s="47">
        <v>333.4151</v>
      </c>
      <c r="AT1283" s="47">
        <v>716.18700000000001</v>
      </c>
      <c r="AU1283" s="47">
        <v>1923.865</v>
      </c>
      <c r="AV1283" s="47">
        <v>5.38</v>
      </c>
      <c r="AW1283" s="47">
        <v>7.54</v>
      </c>
      <c r="AX1283" s="47">
        <v>12.63</v>
      </c>
      <c r="AY1283" s="47">
        <v>25.18</v>
      </c>
    </row>
    <row r="1284" spans="1:51" s="9" customFormat="1" ht="15" customHeight="1" x14ac:dyDescent="0.25">
      <c r="A1284" s="31" t="s">
        <v>878</v>
      </c>
      <c r="B1284" s="31" t="s">
        <v>26</v>
      </c>
      <c r="C1284" s="30" t="s">
        <v>26</v>
      </c>
      <c r="D1284" s="46">
        <v>1784.4997000000001</v>
      </c>
      <c r="E1284" s="46">
        <v>5082.2997999999998</v>
      </c>
      <c r="F1284" s="46">
        <v>10730.5975</v>
      </c>
      <c r="G1284" s="46">
        <v>32252.2716</v>
      </c>
      <c r="H1284" s="46">
        <v>1764.5215000000001</v>
      </c>
      <c r="I1284" s="46">
        <v>4894.0087000000003</v>
      </c>
      <c r="J1284" s="46">
        <v>10106.617700000001</v>
      </c>
      <c r="K1284" s="46">
        <v>29613.010999999999</v>
      </c>
      <c r="L1284" s="46">
        <v>215.48009999999999</v>
      </c>
      <c r="M1284" s="46">
        <v>437.46550000000002</v>
      </c>
      <c r="N1284" s="46">
        <v>782.53499999999997</v>
      </c>
      <c r="O1284" s="46">
        <v>2074.308</v>
      </c>
      <c r="P1284" s="46">
        <v>6.38</v>
      </c>
      <c r="Q1284" s="46">
        <v>7.61</v>
      </c>
      <c r="R1284" s="46">
        <v>10.98</v>
      </c>
      <c r="S1284" s="46">
        <v>25.36</v>
      </c>
      <c r="T1284" s="46">
        <v>2055.3672000000001</v>
      </c>
      <c r="U1284" s="46">
        <v>6529.5915999999997</v>
      </c>
      <c r="V1284" s="46">
        <v>13322.452600000001</v>
      </c>
      <c r="W1284" s="46">
        <v>37469.505499999999</v>
      </c>
      <c r="X1284" s="46">
        <v>2046.6097</v>
      </c>
      <c r="Y1284" s="46">
        <v>6327.0999000000002</v>
      </c>
      <c r="Z1284" s="46">
        <v>12560.740599999999</v>
      </c>
      <c r="AA1284" s="46">
        <v>33989.452799999999</v>
      </c>
      <c r="AB1284" s="46">
        <v>434.3329</v>
      </c>
      <c r="AC1284" s="46">
        <v>948.42290000000003</v>
      </c>
      <c r="AD1284" s="46">
        <v>1506.6748</v>
      </c>
      <c r="AE1284" s="46">
        <v>3334.8256000000001</v>
      </c>
      <c r="AF1284" s="46">
        <v>8.43</v>
      </c>
      <c r="AG1284" s="46">
        <v>11.06</v>
      </c>
      <c r="AH1284" s="46">
        <v>14.88</v>
      </c>
      <c r="AI1284" s="46">
        <v>30.66</v>
      </c>
      <c r="AJ1284" s="46">
        <v>1676.1492000000001</v>
      </c>
      <c r="AK1284" s="46">
        <v>4738.42</v>
      </c>
      <c r="AL1284" s="46">
        <v>10207.3138</v>
      </c>
      <c r="AM1284" s="46">
        <v>31203.0121</v>
      </c>
      <c r="AN1284" s="46">
        <v>1651.6826000000001</v>
      </c>
      <c r="AO1284" s="46">
        <v>4553.5029999999997</v>
      </c>
      <c r="AP1284" s="46">
        <v>9611.1414999999997</v>
      </c>
      <c r="AQ1284" s="46">
        <v>28732.846600000001</v>
      </c>
      <c r="AR1284" s="46">
        <v>127.9361</v>
      </c>
      <c r="AS1284" s="46">
        <v>316.0609</v>
      </c>
      <c r="AT1284" s="46">
        <v>636.33450000000005</v>
      </c>
      <c r="AU1284" s="46">
        <v>1820.8000999999999</v>
      </c>
      <c r="AV1284" s="46">
        <v>4.6399999999999997</v>
      </c>
      <c r="AW1284" s="46">
        <v>6.23</v>
      </c>
      <c r="AX1284" s="46">
        <v>9.8800000000000008</v>
      </c>
      <c r="AY1284" s="46">
        <v>24.05</v>
      </c>
    </row>
    <row r="1285" spans="1:51" ht="15" customHeight="1" x14ac:dyDescent="0.25">
      <c r="A1285" s="10" t="s">
        <v>878</v>
      </c>
      <c r="B1285" s="10" t="s">
        <v>879</v>
      </c>
      <c r="C1285" s="11" t="s">
        <v>3173</v>
      </c>
      <c r="D1285" s="47">
        <v>1850.5110999999999</v>
      </c>
      <c r="E1285" s="47">
        <v>4864.1809999999996</v>
      </c>
      <c r="F1285" s="47">
        <v>9158.2433000000001</v>
      </c>
      <c r="G1285" s="47">
        <v>27963.177899999999</v>
      </c>
      <c r="H1285" s="47">
        <v>1876.2645</v>
      </c>
      <c r="I1285" s="47">
        <v>4762.8044</v>
      </c>
      <c r="J1285" s="47">
        <v>8645.0694000000003</v>
      </c>
      <c r="K1285" s="47">
        <v>26531.538700000001</v>
      </c>
      <c r="L1285" s="47">
        <v>141.70400000000001</v>
      </c>
      <c r="M1285" s="47">
        <v>327.3415</v>
      </c>
      <c r="N1285" s="47">
        <v>633.92859999999996</v>
      </c>
      <c r="O1285" s="47">
        <v>1590.2003999999999</v>
      </c>
      <c r="P1285" s="47">
        <v>0</v>
      </c>
      <c r="Q1285" s="47" t="s">
        <v>1917</v>
      </c>
      <c r="R1285" s="47">
        <v>8.1300000000000008</v>
      </c>
      <c r="S1285" s="47">
        <v>20.28</v>
      </c>
      <c r="T1285" s="47">
        <v>2274.4558999999999</v>
      </c>
      <c r="U1285" s="47">
        <v>5236.7624999999998</v>
      </c>
      <c r="V1285" s="47">
        <v>8694.7577000000001</v>
      </c>
      <c r="W1285" s="47">
        <v>31742.987799999999</v>
      </c>
      <c r="X1285" s="47">
        <v>2302.6691000000001</v>
      </c>
      <c r="Y1285" s="47">
        <v>5149.8665000000001</v>
      </c>
      <c r="Z1285" s="47">
        <v>8262.9802</v>
      </c>
      <c r="AA1285" s="47">
        <v>29623.560799999999</v>
      </c>
      <c r="AB1285" s="47">
        <v>221.77420000000001</v>
      </c>
      <c r="AC1285" s="47">
        <v>549.29579999999999</v>
      </c>
      <c r="AD1285" s="47">
        <v>1146.3415</v>
      </c>
      <c r="AE1285" s="47">
        <v>2600</v>
      </c>
      <c r="AF1285" s="47">
        <v>0</v>
      </c>
      <c r="AG1285" s="47" t="s">
        <v>1917</v>
      </c>
      <c r="AH1285" s="47" t="s">
        <v>1917</v>
      </c>
      <c r="AI1285" s="47" t="s">
        <v>1917</v>
      </c>
      <c r="AJ1285" s="47">
        <v>1729.2443000000001</v>
      </c>
      <c r="AK1285" s="47">
        <v>4806.3595999999998</v>
      </c>
      <c r="AL1285" s="47">
        <v>9212.3827000000001</v>
      </c>
      <c r="AM1285" s="47">
        <v>27593.5144</v>
      </c>
      <c r="AN1285" s="47">
        <v>1754.2941000000001</v>
      </c>
      <c r="AO1285" s="47">
        <v>4702.7357000000002</v>
      </c>
      <c r="AP1285" s="47">
        <v>8689.7008999999998</v>
      </c>
      <c r="AQ1285" s="47">
        <v>26229.140500000001</v>
      </c>
      <c r="AR1285" s="47">
        <v>118.8005</v>
      </c>
      <c r="AS1285" s="47">
        <v>292.89620000000002</v>
      </c>
      <c r="AT1285" s="47">
        <v>574.07410000000004</v>
      </c>
      <c r="AU1285" s="47">
        <v>1491.4425000000001</v>
      </c>
      <c r="AV1285" s="47">
        <v>0</v>
      </c>
      <c r="AW1285" s="47" t="s">
        <v>1917</v>
      </c>
      <c r="AX1285" s="47">
        <v>8.33</v>
      </c>
      <c r="AY1285" s="47">
        <v>18.84</v>
      </c>
    </row>
    <row r="1286" spans="1:51" ht="15" customHeight="1" x14ac:dyDescent="0.25">
      <c r="A1286" s="10" t="s">
        <v>878</v>
      </c>
      <c r="B1286" s="10" t="s">
        <v>880</v>
      </c>
      <c r="C1286" s="11" t="s">
        <v>3174</v>
      </c>
      <c r="D1286" s="47">
        <v>1351.4502</v>
      </c>
      <c r="E1286" s="47">
        <v>5137.1656999999996</v>
      </c>
      <c r="F1286" s="47">
        <v>10500.5008</v>
      </c>
      <c r="G1286" s="47">
        <v>29577.7706</v>
      </c>
      <c r="H1286" s="47">
        <v>1292.7239999999999</v>
      </c>
      <c r="I1286" s="47">
        <v>4728.5463</v>
      </c>
      <c r="J1286" s="47">
        <v>9738.7767000000003</v>
      </c>
      <c r="K1286" s="47">
        <v>26655.5242</v>
      </c>
      <c r="L1286" s="47">
        <v>195.3125</v>
      </c>
      <c r="M1286" s="47">
        <v>380.30560000000003</v>
      </c>
      <c r="N1286" s="47">
        <v>834.26969999999994</v>
      </c>
      <c r="O1286" s="47">
        <v>2221.3438999999998</v>
      </c>
      <c r="P1286" s="47">
        <v>0</v>
      </c>
      <c r="Q1286" s="47" t="s">
        <v>1917</v>
      </c>
      <c r="R1286" s="47" t="s">
        <v>1917</v>
      </c>
      <c r="S1286" s="47">
        <v>23.58</v>
      </c>
      <c r="T1286" s="47">
        <v>2064.2294999999999</v>
      </c>
      <c r="U1286" s="47">
        <v>6327.299</v>
      </c>
      <c r="V1286" s="47">
        <v>13201.840399999999</v>
      </c>
      <c r="W1286" s="47">
        <v>33596.638700000003</v>
      </c>
      <c r="X1286" s="47">
        <v>1929.6837</v>
      </c>
      <c r="Y1286" s="47">
        <v>5525.9813999999997</v>
      </c>
      <c r="Z1286" s="47">
        <v>11809.5852</v>
      </c>
      <c r="AA1286" s="47">
        <v>30993.758699999998</v>
      </c>
      <c r="AB1286" s="47">
        <v>438.4615</v>
      </c>
      <c r="AC1286" s="47">
        <v>616.82240000000002</v>
      </c>
      <c r="AD1286" s="47">
        <v>1680</v>
      </c>
      <c r="AE1286" s="47">
        <v>2565.2174</v>
      </c>
      <c r="AF1286" s="47">
        <v>0</v>
      </c>
      <c r="AG1286" s="47" t="s">
        <v>1917</v>
      </c>
      <c r="AH1286" s="47" t="s">
        <v>1917</v>
      </c>
      <c r="AI1286" s="47" t="s">
        <v>1917</v>
      </c>
      <c r="AJ1286" s="47">
        <v>1169.7612999999999</v>
      </c>
      <c r="AK1286" s="47">
        <v>4872.9659000000001</v>
      </c>
      <c r="AL1286" s="47">
        <v>10059.1055</v>
      </c>
      <c r="AM1286" s="47">
        <v>29175.8838</v>
      </c>
      <c r="AN1286" s="47">
        <v>1130.3616999999999</v>
      </c>
      <c r="AO1286" s="47">
        <v>4551.5222999999996</v>
      </c>
      <c r="AP1286" s="47">
        <v>9400.4092000000001</v>
      </c>
      <c r="AQ1286" s="47">
        <v>26221.700700000001</v>
      </c>
      <c r="AR1286" s="47">
        <v>133.33330000000001</v>
      </c>
      <c r="AS1286" s="47">
        <v>327.80079999999998</v>
      </c>
      <c r="AT1286" s="47">
        <v>696.07839999999999</v>
      </c>
      <c r="AU1286" s="47">
        <v>2186.9564999999998</v>
      </c>
      <c r="AV1286" s="47">
        <v>0</v>
      </c>
      <c r="AW1286" s="47" t="s">
        <v>1917</v>
      </c>
      <c r="AX1286" s="47" t="s">
        <v>1917</v>
      </c>
      <c r="AY1286" s="47">
        <v>24.15</v>
      </c>
    </row>
    <row r="1287" spans="1:51" ht="15" customHeight="1" x14ac:dyDescent="0.25">
      <c r="A1287" s="10" t="s">
        <v>878</v>
      </c>
      <c r="B1287" s="10" t="s">
        <v>881</v>
      </c>
      <c r="C1287" s="11" t="s">
        <v>3175</v>
      </c>
      <c r="D1287" s="47">
        <v>1664.9836</v>
      </c>
      <c r="E1287" s="47">
        <v>5211.6940000000004</v>
      </c>
      <c r="F1287" s="47">
        <v>11479.43</v>
      </c>
      <c r="G1287" s="47">
        <v>30636.5828</v>
      </c>
      <c r="H1287" s="47">
        <v>1675.4905000000001</v>
      </c>
      <c r="I1287" s="47">
        <v>5040.9588999999996</v>
      </c>
      <c r="J1287" s="47">
        <v>10827.088400000001</v>
      </c>
      <c r="K1287" s="47">
        <v>28393.525600000001</v>
      </c>
      <c r="L1287" s="47">
        <v>259.23840000000001</v>
      </c>
      <c r="M1287" s="47">
        <v>532.84019999999998</v>
      </c>
      <c r="N1287" s="47">
        <v>1043.6528000000001</v>
      </c>
      <c r="O1287" s="47">
        <v>2461.808</v>
      </c>
      <c r="P1287" s="47" t="s">
        <v>1917</v>
      </c>
      <c r="Q1287" s="47">
        <v>7.28</v>
      </c>
      <c r="R1287" s="47">
        <v>9.5399999999999991</v>
      </c>
      <c r="S1287" s="47">
        <v>22.18</v>
      </c>
      <c r="T1287" s="47">
        <v>1900.3928000000001</v>
      </c>
      <c r="U1287" s="47">
        <v>6368.4714000000004</v>
      </c>
      <c r="V1287" s="47">
        <v>12888.981400000001</v>
      </c>
      <c r="W1287" s="47">
        <v>41061.409399999997</v>
      </c>
      <c r="X1287" s="47">
        <v>1953.1157000000001</v>
      </c>
      <c r="Y1287" s="47">
        <v>6329.0733</v>
      </c>
      <c r="Z1287" s="47">
        <v>12489.616900000001</v>
      </c>
      <c r="AA1287" s="47">
        <v>38390.8851</v>
      </c>
      <c r="AB1287" s="47">
        <v>479.78910000000002</v>
      </c>
      <c r="AC1287" s="47">
        <v>1128.1296</v>
      </c>
      <c r="AD1287" s="47">
        <v>2061.6622000000002</v>
      </c>
      <c r="AE1287" s="47">
        <v>4650.4425000000001</v>
      </c>
      <c r="AF1287" s="47" t="s">
        <v>1917</v>
      </c>
      <c r="AG1287" s="47" t="s">
        <v>1917</v>
      </c>
      <c r="AH1287" s="47">
        <v>9.83</v>
      </c>
      <c r="AI1287" s="47">
        <v>25.58</v>
      </c>
      <c r="AJ1287" s="47">
        <v>1553.6850999999999</v>
      </c>
      <c r="AK1287" s="47">
        <v>4920.8936000000003</v>
      </c>
      <c r="AL1287" s="47">
        <v>11154.885200000001</v>
      </c>
      <c r="AM1287" s="47">
        <v>28674.875199999999</v>
      </c>
      <c r="AN1287" s="47">
        <v>1544.2326</v>
      </c>
      <c r="AO1287" s="47">
        <v>4717.1418999999996</v>
      </c>
      <c r="AP1287" s="47">
        <v>10444.2963</v>
      </c>
      <c r="AQ1287" s="47">
        <v>26512.257300000001</v>
      </c>
      <c r="AR1287" s="47">
        <v>154.96469999999999</v>
      </c>
      <c r="AS1287" s="47">
        <v>383.19139999999999</v>
      </c>
      <c r="AT1287" s="47">
        <v>809.25930000000005</v>
      </c>
      <c r="AU1287" s="47">
        <v>2049.9584</v>
      </c>
      <c r="AV1287" s="47" t="s">
        <v>1917</v>
      </c>
      <c r="AW1287" s="47">
        <v>5.72</v>
      </c>
      <c r="AX1287" s="47">
        <v>9.4499999999999993</v>
      </c>
      <c r="AY1287" s="47">
        <v>21.26</v>
      </c>
    </row>
    <row r="1288" spans="1:51" ht="15" customHeight="1" x14ac:dyDescent="0.25">
      <c r="A1288" s="10" t="s">
        <v>878</v>
      </c>
      <c r="B1288" s="10" t="s">
        <v>882</v>
      </c>
      <c r="C1288" s="11" t="s">
        <v>3176</v>
      </c>
      <c r="D1288" s="47">
        <v>1834.9177</v>
      </c>
      <c r="E1288" s="47">
        <v>5136.8940000000002</v>
      </c>
      <c r="F1288" s="47">
        <v>9551.3431</v>
      </c>
      <c r="G1288" s="47">
        <v>28976.688200000001</v>
      </c>
      <c r="H1288" s="47">
        <v>1849.4930999999999</v>
      </c>
      <c r="I1288" s="47">
        <v>5008.4750999999997</v>
      </c>
      <c r="J1288" s="47">
        <v>9113.6859999999997</v>
      </c>
      <c r="K1288" s="47">
        <v>27309.899600000001</v>
      </c>
      <c r="L1288" s="47">
        <v>218.50389999999999</v>
      </c>
      <c r="M1288" s="47">
        <v>461.9461</v>
      </c>
      <c r="N1288" s="47">
        <v>767.28719999999998</v>
      </c>
      <c r="O1288" s="47">
        <v>2052.1235999999999</v>
      </c>
      <c r="P1288" s="47" t="s">
        <v>1917</v>
      </c>
      <c r="Q1288" s="47" t="s">
        <v>1917</v>
      </c>
      <c r="R1288" s="47">
        <v>6.98</v>
      </c>
      <c r="S1288" s="47">
        <v>20.079999999999998</v>
      </c>
      <c r="T1288" s="47">
        <v>1775.3067000000001</v>
      </c>
      <c r="U1288" s="47">
        <v>5398.9161999999997</v>
      </c>
      <c r="V1288" s="47">
        <v>11279.392599999999</v>
      </c>
      <c r="W1288" s="47">
        <v>31215.7248</v>
      </c>
      <c r="X1288" s="47">
        <v>1789.3803</v>
      </c>
      <c r="Y1288" s="47">
        <v>5474.9053000000004</v>
      </c>
      <c r="Z1288" s="47">
        <v>10782.8336</v>
      </c>
      <c r="AA1288" s="47">
        <v>29266.657500000001</v>
      </c>
      <c r="AB1288" s="47">
        <v>372.01909999999998</v>
      </c>
      <c r="AC1288" s="47">
        <v>985.84910000000002</v>
      </c>
      <c r="AD1288" s="47">
        <v>1443.5146</v>
      </c>
      <c r="AE1288" s="47">
        <v>3321.2121000000002</v>
      </c>
      <c r="AF1288" s="47" t="s">
        <v>1917</v>
      </c>
      <c r="AG1288" s="47" t="s">
        <v>1917</v>
      </c>
      <c r="AH1288" s="47" t="s">
        <v>1917</v>
      </c>
      <c r="AI1288" s="47">
        <v>26.32</v>
      </c>
      <c r="AJ1288" s="47">
        <v>1861.6427000000001</v>
      </c>
      <c r="AK1288" s="47">
        <v>5069.6437999999998</v>
      </c>
      <c r="AL1288" s="47">
        <v>9224.8579000000009</v>
      </c>
      <c r="AM1288" s="47">
        <v>28552.5308</v>
      </c>
      <c r="AN1288" s="47">
        <v>1876.4431999999999</v>
      </c>
      <c r="AO1288" s="47">
        <v>4888.7618000000002</v>
      </c>
      <c r="AP1288" s="47">
        <v>8798.3292000000001</v>
      </c>
      <c r="AQ1288" s="47">
        <v>26939.216400000001</v>
      </c>
      <c r="AR1288" s="47">
        <v>149.67930000000001</v>
      </c>
      <c r="AS1288" s="47">
        <v>327.48180000000002</v>
      </c>
      <c r="AT1288" s="47">
        <v>639.52570000000003</v>
      </c>
      <c r="AU1288" s="47">
        <v>1811.7107000000001</v>
      </c>
      <c r="AV1288" s="47" t="s">
        <v>1917</v>
      </c>
      <c r="AW1288" s="47" t="s">
        <v>1917</v>
      </c>
      <c r="AX1288" s="47">
        <v>7.59</v>
      </c>
      <c r="AY1288" s="47">
        <v>18.61</v>
      </c>
    </row>
    <row r="1289" spans="1:51" ht="15" customHeight="1" x14ac:dyDescent="0.25">
      <c r="A1289" s="10" t="s">
        <v>878</v>
      </c>
      <c r="B1289" s="10" t="s">
        <v>883</v>
      </c>
      <c r="C1289" s="11" t="s">
        <v>3177</v>
      </c>
      <c r="D1289" s="47">
        <v>1662.3035</v>
      </c>
      <c r="E1289" s="47">
        <v>5125.6863999999996</v>
      </c>
      <c r="F1289" s="47">
        <v>11483.6648</v>
      </c>
      <c r="G1289" s="47">
        <v>26463.913</v>
      </c>
      <c r="H1289" s="47">
        <v>1647.6608000000001</v>
      </c>
      <c r="I1289" s="47">
        <v>4905.6147000000001</v>
      </c>
      <c r="J1289" s="47">
        <v>10747.0308</v>
      </c>
      <c r="K1289" s="47">
        <v>24936.5897</v>
      </c>
      <c r="L1289" s="47">
        <v>159.14789999999999</v>
      </c>
      <c r="M1289" s="47">
        <v>337.20929999999998</v>
      </c>
      <c r="N1289" s="47">
        <v>803.66769999999997</v>
      </c>
      <c r="O1289" s="47">
        <v>2036.6492000000001</v>
      </c>
      <c r="P1289" s="47" t="s">
        <v>1917</v>
      </c>
      <c r="Q1289" s="47">
        <v>9.64</v>
      </c>
      <c r="R1289" s="47">
        <v>10.26</v>
      </c>
      <c r="S1289" s="47">
        <v>23.8</v>
      </c>
      <c r="T1289" s="47">
        <v>1716.4784</v>
      </c>
      <c r="U1289" s="47">
        <v>5904.0183999999999</v>
      </c>
      <c r="V1289" s="47">
        <v>14643.3577</v>
      </c>
      <c r="W1289" s="47">
        <v>28776.5317</v>
      </c>
      <c r="X1289" s="47">
        <v>1677.2918</v>
      </c>
      <c r="Y1289" s="47">
        <v>5579.6419999999998</v>
      </c>
      <c r="Z1289" s="47">
        <v>13954.477199999999</v>
      </c>
      <c r="AA1289" s="47">
        <v>28156.8622</v>
      </c>
      <c r="AB1289" s="47">
        <v>276.47059999999999</v>
      </c>
      <c r="AC1289" s="47">
        <v>519.6078</v>
      </c>
      <c r="AD1289" s="47">
        <v>1467.8898999999999</v>
      </c>
      <c r="AE1289" s="47">
        <v>3406.7797</v>
      </c>
      <c r="AF1289" s="47" t="s">
        <v>1917</v>
      </c>
      <c r="AG1289" s="47" t="s">
        <v>1917</v>
      </c>
      <c r="AH1289" s="47" t="s">
        <v>1917</v>
      </c>
      <c r="AI1289" s="47" t="s">
        <v>1917</v>
      </c>
      <c r="AJ1289" s="47">
        <v>1647.6383000000001</v>
      </c>
      <c r="AK1289" s="47">
        <v>5007.5466999999999</v>
      </c>
      <c r="AL1289" s="47">
        <v>11062.63</v>
      </c>
      <c r="AM1289" s="47">
        <v>26198.4568</v>
      </c>
      <c r="AN1289" s="47">
        <v>1639.6396999999999</v>
      </c>
      <c r="AO1289" s="47">
        <v>4803.3069999999998</v>
      </c>
      <c r="AP1289" s="47">
        <v>10319.6327</v>
      </c>
      <c r="AQ1289" s="47">
        <v>24566.947499999998</v>
      </c>
      <c r="AR1289" s="47">
        <v>127.38849999999999</v>
      </c>
      <c r="AS1289" s="47">
        <v>309.52379999999999</v>
      </c>
      <c r="AT1289" s="47">
        <v>715.15890000000002</v>
      </c>
      <c r="AU1289" s="47">
        <v>1879.3774000000001</v>
      </c>
      <c r="AV1289" s="47" t="s">
        <v>1917</v>
      </c>
      <c r="AW1289" s="47">
        <v>10.49</v>
      </c>
      <c r="AX1289" s="47">
        <v>9.76</v>
      </c>
      <c r="AY1289" s="47">
        <v>21.79</v>
      </c>
    </row>
    <row r="1290" spans="1:51" ht="15" customHeight="1" x14ac:dyDescent="0.25">
      <c r="A1290" s="10" t="s">
        <v>878</v>
      </c>
      <c r="B1290" s="10" t="s">
        <v>884</v>
      </c>
      <c r="C1290" s="11" t="s">
        <v>3178</v>
      </c>
      <c r="D1290" s="47">
        <v>1924.7822000000001</v>
      </c>
      <c r="E1290" s="47">
        <v>4316.3819000000003</v>
      </c>
      <c r="F1290" s="47">
        <v>9801.3068000000003</v>
      </c>
      <c r="G1290" s="47">
        <v>26073.644799999998</v>
      </c>
      <c r="H1290" s="47">
        <v>1963.0342000000001</v>
      </c>
      <c r="I1290" s="47">
        <v>4138.3513999999996</v>
      </c>
      <c r="J1290" s="47">
        <v>9663.4840000000004</v>
      </c>
      <c r="K1290" s="47">
        <v>25476.4964</v>
      </c>
      <c r="L1290" s="47">
        <v>191.06960000000001</v>
      </c>
      <c r="M1290" s="47">
        <v>397.78449999999998</v>
      </c>
      <c r="N1290" s="47">
        <v>744.70899999999995</v>
      </c>
      <c r="O1290" s="47">
        <v>1944.0559000000001</v>
      </c>
      <c r="P1290" s="47">
        <v>0</v>
      </c>
      <c r="Q1290" s="47" t="s">
        <v>1917</v>
      </c>
      <c r="R1290" s="47">
        <v>8.1</v>
      </c>
      <c r="S1290" s="47">
        <v>20.32</v>
      </c>
      <c r="T1290" s="47">
        <v>1848.4878000000001</v>
      </c>
      <c r="U1290" s="47">
        <v>6627.1322</v>
      </c>
      <c r="V1290" s="47">
        <v>10489.500899999999</v>
      </c>
      <c r="W1290" s="47">
        <v>26343.574799999999</v>
      </c>
      <c r="X1290" s="47">
        <v>2025.7881</v>
      </c>
      <c r="Y1290" s="47">
        <v>5844.3774000000003</v>
      </c>
      <c r="Z1290" s="47">
        <v>10167.790300000001</v>
      </c>
      <c r="AA1290" s="47">
        <v>25206.748599999999</v>
      </c>
      <c r="AB1290" s="47">
        <v>323.63639999999998</v>
      </c>
      <c r="AC1290" s="47">
        <v>878.17259999999999</v>
      </c>
      <c r="AD1290" s="47">
        <v>1419.3548000000001</v>
      </c>
      <c r="AE1290" s="47">
        <v>2734.6939000000002</v>
      </c>
      <c r="AF1290" s="47">
        <v>0</v>
      </c>
      <c r="AG1290" s="47" t="s">
        <v>1917</v>
      </c>
      <c r="AH1290" s="47" t="s">
        <v>1917</v>
      </c>
      <c r="AI1290" s="47">
        <v>20.18</v>
      </c>
      <c r="AJ1290" s="47">
        <v>1955.2778000000001</v>
      </c>
      <c r="AK1290" s="47">
        <v>3744.5001999999999</v>
      </c>
      <c r="AL1290" s="47">
        <v>9666.2813999999998</v>
      </c>
      <c r="AM1290" s="47">
        <v>26017.836500000001</v>
      </c>
      <c r="AN1290" s="47">
        <v>1937.9509</v>
      </c>
      <c r="AO1290" s="47">
        <v>3716.1314000000002</v>
      </c>
      <c r="AP1290" s="47">
        <v>9564.5378000000001</v>
      </c>
      <c r="AQ1290" s="47">
        <v>25532.267</v>
      </c>
      <c r="AR1290" s="47">
        <v>138.0814</v>
      </c>
      <c r="AS1290" s="47">
        <v>278.89449999999999</v>
      </c>
      <c r="AT1290" s="47">
        <v>612.34180000000003</v>
      </c>
      <c r="AU1290" s="47">
        <v>1780.5907</v>
      </c>
      <c r="AV1290" s="47">
        <v>0</v>
      </c>
      <c r="AW1290" s="47" t="s">
        <v>1917</v>
      </c>
      <c r="AX1290" s="47">
        <v>6.98</v>
      </c>
      <c r="AY1290" s="47">
        <v>20.350000000000001</v>
      </c>
    </row>
    <row r="1291" spans="1:51" ht="15" customHeight="1" x14ac:dyDescent="0.25">
      <c r="A1291" s="10" t="s">
        <v>878</v>
      </c>
      <c r="B1291" s="10" t="s">
        <v>885</v>
      </c>
      <c r="C1291" s="11" t="s">
        <v>3179</v>
      </c>
      <c r="D1291" s="47">
        <v>1878.2049</v>
      </c>
      <c r="E1291" s="47">
        <v>5209.0956999999999</v>
      </c>
      <c r="F1291" s="47">
        <v>12860.0126</v>
      </c>
      <c r="G1291" s="47">
        <v>25997.712599999999</v>
      </c>
      <c r="H1291" s="47">
        <v>1645.0976000000001</v>
      </c>
      <c r="I1291" s="47">
        <v>4673.9679999999998</v>
      </c>
      <c r="J1291" s="47">
        <v>11919.6571</v>
      </c>
      <c r="K1291" s="47">
        <v>23350.407599999999</v>
      </c>
      <c r="L1291" s="47">
        <v>208.25149999999999</v>
      </c>
      <c r="M1291" s="47">
        <v>416.66669999999999</v>
      </c>
      <c r="N1291" s="47">
        <v>869.7183</v>
      </c>
      <c r="O1291" s="47">
        <v>1960.6741999999999</v>
      </c>
      <c r="P1291" s="47" t="s">
        <v>1917</v>
      </c>
      <c r="Q1291" s="47" t="s">
        <v>1917</v>
      </c>
      <c r="R1291" s="47">
        <v>9.4</v>
      </c>
      <c r="S1291" s="47">
        <v>21.43</v>
      </c>
      <c r="T1291" s="47">
        <v>2441.1826999999998</v>
      </c>
      <c r="U1291" s="47">
        <v>7658.1175000000003</v>
      </c>
      <c r="V1291" s="47">
        <v>18277.36</v>
      </c>
      <c r="W1291" s="47">
        <v>26852.7075</v>
      </c>
      <c r="X1291" s="47">
        <v>2192.4304999999999</v>
      </c>
      <c r="Y1291" s="47">
        <v>6680.7650999999996</v>
      </c>
      <c r="Z1291" s="47">
        <v>19176.6656</v>
      </c>
      <c r="AA1291" s="47">
        <v>24885.3704</v>
      </c>
      <c r="AB1291" s="47">
        <v>321.67829999999998</v>
      </c>
      <c r="AC1291" s="47">
        <v>776.11940000000004</v>
      </c>
      <c r="AD1291" s="47">
        <v>1755.5555999999999</v>
      </c>
      <c r="AE1291" s="47">
        <v>2357.1428999999998</v>
      </c>
      <c r="AF1291" s="47" t="s">
        <v>1917</v>
      </c>
      <c r="AG1291" s="47">
        <v>0</v>
      </c>
      <c r="AH1291" s="47" t="s">
        <v>1917</v>
      </c>
      <c r="AI1291" s="47">
        <v>0</v>
      </c>
      <c r="AJ1291" s="47">
        <v>1658.2437</v>
      </c>
      <c r="AK1291" s="47">
        <v>4727.9096</v>
      </c>
      <c r="AL1291" s="47">
        <v>11840.01</v>
      </c>
      <c r="AM1291" s="47">
        <v>25838.113600000001</v>
      </c>
      <c r="AN1291" s="47">
        <v>1431.2489</v>
      </c>
      <c r="AO1291" s="47">
        <v>4279.6706000000004</v>
      </c>
      <c r="AP1291" s="47">
        <v>10553.2747</v>
      </c>
      <c r="AQ1291" s="47">
        <v>23063.881300000001</v>
      </c>
      <c r="AR1291" s="47">
        <v>163.93440000000001</v>
      </c>
      <c r="AS1291" s="47">
        <v>346.04109999999997</v>
      </c>
      <c r="AT1291" s="47">
        <v>702.9289</v>
      </c>
      <c r="AU1291" s="47">
        <v>1886.6667</v>
      </c>
      <c r="AV1291" s="47">
        <v>0</v>
      </c>
      <c r="AW1291" s="47" t="s">
        <v>1917</v>
      </c>
      <c r="AX1291" s="47" t="s">
        <v>1917</v>
      </c>
      <c r="AY1291" s="47">
        <v>24.85</v>
      </c>
    </row>
    <row r="1292" spans="1:51" ht="15" customHeight="1" x14ac:dyDescent="0.25">
      <c r="A1292" s="10" t="s">
        <v>878</v>
      </c>
      <c r="B1292" s="10" t="s">
        <v>886</v>
      </c>
      <c r="C1292" s="11" t="s">
        <v>3180</v>
      </c>
      <c r="D1292" s="47">
        <v>1679.2456</v>
      </c>
      <c r="E1292" s="47">
        <v>4495.4222</v>
      </c>
      <c r="F1292" s="47">
        <v>9503.8122000000003</v>
      </c>
      <c r="G1292" s="47">
        <v>26578.405999999999</v>
      </c>
      <c r="H1292" s="47">
        <v>1673.2958000000001</v>
      </c>
      <c r="I1292" s="47">
        <v>4397.5815000000002</v>
      </c>
      <c r="J1292" s="47">
        <v>9153.0349999999999</v>
      </c>
      <c r="K1292" s="47">
        <v>25270.936600000001</v>
      </c>
      <c r="L1292" s="47">
        <v>285.0532</v>
      </c>
      <c r="M1292" s="47">
        <v>510.13060000000002</v>
      </c>
      <c r="N1292" s="47">
        <v>816.99350000000004</v>
      </c>
      <c r="O1292" s="47">
        <v>2223.6084000000001</v>
      </c>
      <c r="P1292" s="47" t="s">
        <v>1917</v>
      </c>
      <c r="Q1292" s="47">
        <v>9.75</v>
      </c>
      <c r="R1292" s="47">
        <v>9.31</v>
      </c>
      <c r="S1292" s="47">
        <v>22.14</v>
      </c>
      <c r="T1292" s="47">
        <v>1513.8377</v>
      </c>
      <c r="U1292" s="47">
        <v>5798.9092000000001</v>
      </c>
      <c r="V1292" s="47">
        <v>12909.1662</v>
      </c>
      <c r="W1292" s="47">
        <v>32956.6469</v>
      </c>
      <c r="X1292" s="47">
        <v>1570.893</v>
      </c>
      <c r="Y1292" s="47">
        <v>5666.8783999999996</v>
      </c>
      <c r="Z1292" s="47">
        <v>12411.3542</v>
      </c>
      <c r="AA1292" s="47">
        <v>31620.451000000001</v>
      </c>
      <c r="AB1292" s="47">
        <v>574.35900000000004</v>
      </c>
      <c r="AC1292" s="47">
        <v>1173.4104</v>
      </c>
      <c r="AD1292" s="47">
        <v>1686.9159</v>
      </c>
      <c r="AE1292" s="47">
        <v>4086.9564999999998</v>
      </c>
      <c r="AF1292" s="47">
        <v>0</v>
      </c>
      <c r="AG1292" s="47" t="s">
        <v>1917</v>
      </c>
      <c r="AH1292" s="47" t="s">
        <v>1917</v>
      </c>
      <c r="AI1292" s="47">
        <v>20.69</v>
      </c>
      <c r="AJ1292" s="47">
        <v>1740.6438000000001</v>
      </c>
      <c r="AK1292" s="47">
        <v>4254.8852999999999</v>
      </c>
      <c r="AL1292" s="47">
        <v>8950.0540999999994</v>
      </c>
      <c r="AM1292" s="47">
        <v>25787.1463</v>
      </c>
      <c r="AN1292" s="47">
        <v>1711.3069</v>
      </c>
      <c r="AO1292" s="47">
        <v>4163.3540000000003</v>
      </c>
      <c r="AP1292" s="47">
        <v>8623.1867999999995</v>
      </c>
      <c r="AQ1292" s="47">
        <v>24483.240600000001</v>
      </c>
      <c r="AR1292" s="47">
        <v>177.66499999999999</v>
      </c>
      <c r="AS1292" s="47">
        <v>387.73329999999999</v>
      </c>
      <c r="AT1292" s="47">
        <v>675.53189999999995</v>
      </c>
      <c r="AU1292" s="47">
        <v>1992.4487999999999</v>
      </c>
      <c r="AV1292" s="47" t="s">
        <v>1917</v>
      </c>
      <c r="AW1292" s="47">
        <v>6.8</v>
      </c>
      <c r="AX1292" s="47">
        <v>8.93</v>
      </c>
      <c r="AY1292" s="47">
        <v>22.34</v>
      </c>
    </row>
    <row r="1293" spans="1:51" ht="15" customHeight="1" x14ac:dyDescent="0.25">
      <c r="A1293" s="10" t="s">
        <v>878</v>
      </c>
      <c r="B1293" s="10" t="s">
        <v>333</v>
      </c>
      <c r="C1293" s="11" t="s">
        <v>3181</v>
      </c>
      <c r="D1293" s="47">
        <v>1477.7973</v>
      </c>
      <c r="E1293" s="47">
        <v>4138.2336999999998</v>
      </c>
      <c r="F1293" s="47">
        <v>9024.7782000000007</v>
      </c>
      <c r="G1293" s="47">
        <v>29446.319</v>
      </c>
      <c r="H1293" s="47">
        <v>1526.4953</v>
      </c>
      <c r="I1293" s="47">
        <v>4180.0276999999996</v>
      </c>
      <c r="J1293" s="47">
        <v>9057.0457999999999</v>
      </c>
      <c r="K1293" s="47">
        <v>29575.7248</v>
      </c>
      <c r="L1293" s="47">
        <v>192.3794</v>
      </c>
      <c r="M1293" s="47">
        <v>340.94740000000002</v>
      </c>
      <c r="N1293" s="47">
        <v>641.3415</v>
      </c>
      <c r="O1293" s="47">
        <v>1769.5879</v>
      </c>
      <c r="P1293" s="47" t="s">
        <v>1917</v>
      </c>
      <c r="Q1293" s="47">
        <v>5.78</v>
      </c>
      <c r="R1293" s="47">
        <v>9.65</v>
      </c>
      <c r="S1293" s="47">
        <v>22.7</v>
      </c>
      <c r="T1293" s="47">
        <v>1989.7654</v>
      </c>
      <c r="U1293" s="47">
        <v>5360.4931999999999</v>
      </c>
      <c r="V1293" s="47">
        <v>11220.7984</v>
      </c>
      <c r="W1293" s="47">
        <v>30930.1875</v>
      </c>
      <c r="X1293" s="47">
        <v>2076.3915999999999</v>
      </c>
      <c r="Y1293" s="47">
        <v>5407.5965999999999</v>
      </c>
      <c r="Z1293" s="47">
        <v>11360.3788</v>
      </c>
      <c r="AA1293" s="47">
        <v>30873.628100000002</v>
      </c>
      <c r="AB1293" s="47">
        <v>400.1336</v>
      </c>
      <c r="AC1293" s="47">
        <v>730.63379999999995</v>
      </c>
      <c r="AD1293" s="47">
        <v>1414.8045</v>
      </c>
      <c r="AE1293" s="47">
        <v>3273.4225999999999</v>
      </c>
      <c r="AF1293" s="47" t="s">
        <v>1917</v>
      </c>
      <c r="AG1293" s="47">
        <v>11.43</v>
      </c>
      <c r="AH1293" s="47">
        <v>11.29</v>
      </c>
      <c r="AI1293" s="47">
        <v>29.52</v>
      </c>
      <c r="AJ1293" s="47">
        <v>1247.7804000000001</v>
      </c>
      <c r="AK1293" s="47">
        <v>3808.0347000000002</v>
      </c>
      <c r="AL1293" s="47">
        <v>8595.9943000000003</v>
      </c>
      <c r="AM1293" s="47">
        <v>29180.816699999999</v>
      </c>
      <c r="AN1293" s="47">
        <v>1279.4381000000001</v>
      </c>
      <c r="AO1293" s="47">
        <v>3848.3942999999999</v>
      </c>
      <c r="AP1293" s="47">
        <v>8607.3084999999992</v>
      </c>
      <c r="AQ1293" s="47">
        <v>29343.496500000001</v>
      </c>
      <c r="AR1293" s="47">
        <v>99.039599999999993</v>
      </c>
      <c r="AS1293" s="47">
        <v>235.67179999999999</v>
      </c>
      <c r="AT1293" s="47">
        <v>490.31909999999999</v>
      </c>
      <c r="AU1293" s="47">
        <v>1500.5132000000001</v>
      </c>
      <c r="AV1293" s="47" t="s">
        <v>1917</v>
      </c>
      <c r="AW1293" s="47">
        <v>3.28</v>
      </c>
      <c r="AX1293" s="47">
        <v>9.2100000000000009</v>
      </c>
      <c r="AY1293" s="47">
        <v>21.2</v>
      </c>
    </row>
    <row r="1294" spans="1:51" ht="15" customHeight="1" x14ac:dyDescent="0.25">
      <c r="A1294" s="10" t="s">
        <v>878</v>
      </c>
      <c r="B1294" s="10" t="s">
        <v>887</v>
      </c>
      <c r="C1294" s="11" t="s">
        <v>3182</v>
      </c>
      <c r="D1294" s="47">
        <v>1943.579</v>
      </c>
      <c r="E1294" s="47">
        <v>5268.0823</v>
      </c>
      <c r="F1294" s="47">
        <v>11189.246999999999</v>
      </c>
      <c r="G1294" s="47">
        <v>29927.024399999998</v>
      </c>
      <c r="H1294" s="47">
        <v>1805.5843</v>
      </c>
      <c r="I1294" s="47">
        <v>4909.9011</v>
      </c>
      <c r="J1294" s="47">
        <v>10230.6554</v>
      </c>
      <c r="K1294" s="47">
        <v>26918.029399999999</v>
      </c>
      <c r="L1294" s="47">
        <v>176.28710000000001</v>
      </c>
      <c r="M1294" s="47">
        <v>478.51</v>
      </c>
      <c r="N1294" s="47">
        <v>940.78949999999998</v>
      </c>
      <c r="O1294" s="47">
        <v>2288.5154000000002</v>
      </c>
      <c r="P1294" s="47">
        <v>0</v>
      </c>
      <c r="Q1294" s="47" t="s">
        <v>1917</v>
      </c>
      <c r="R1294" s="47">
        <v>12.82</v>
      </c>
      <c r="S1294" s="47">
        <v>20.6</v>
      </c>
      <c r="T1294" s="47">
        <v>2556.9279999999999</v>
      </c>
      <c r="U1294" s="47">
        <v>7265.6508000000003</v>
      </c>
      <c r="V1294" s="47">
        <v>13374.6144</v>
      </c>
      <c r="W1294" s="47">
        <v>45529.745300000002</v>
      </c>
      <c r="X1294" s="47">
        <v>2185.6493</v>
      </c>
      <c r="Y1294" s="47">
        <v>7068.0793999999996</v>
      </c>
      <c r="Z1294" s="47">
        <v>12535.3421</v>
      </c>
      <c r="AA1294" s="47">
        <v>41758.247799999997</v>
      </c>
      <c r="AB1294" s="47">
        <v>363.63639999999998</v>
      </c>
      <c r="AC1294" s="47">
        <v>1064.2856999999999</v>
      </c>
      <c r="AD1294" s="47">
        <v>1541.1765</v>
      </c>
      <c r="AE1294" s="47">
        <v>2250</v>
      </c>
      <c r="AF1294" s="47">
        <v>0</v>
      </c>
      <c r="AG1294" s="47" t="s">
        <v>1917</v>
      </c>
      <c r="AH1294" s="47" t="s">
        <v>1917</v>
      </c>
      <c r="AI1294" s="47" t="s">
        <v>1917</v>
      </c>
      <c r="AJ1294" s="47">
        <v>1816.5199</v>
      </c>
      <c r="AK1294" s="47">
        <v>4959.7475999999997</v>
      </c>
      <c r="AL1294" s="47">
        <v>10834.0726</v>
      </c>
      <c r="AM1294" s="47">
        <v>28177.1865</v>
      </c>
      <c r="AN1294" s="47">
        <v>1726.8514</v>
      </c>
      <c r="AO1294" s="47">
        <v>4576.7754999999997</v>
      </c>
      <c r="AP1294" s="47">
        <v>9856.0887000000002</v>
      </c>
      <c r="AQ1294" s="47">
        <v>25253.705900000001</v>
      </c>
      <c r="AR1294" s="47">
        <v>137.47649999999999</v>
      </c>
      <c r="AS1294" s="47">
        <v>388.0926</v>
      </c>
      <c r="AT1294" s="47">
        <v>843.21220000000005</v>
      </c>
      <c r="AU1294" s="47">
        <v>2292.8348999999998</v>
      </c>
      <c r="AV1294" s="47">
        <v>0</v>
      </c>
      <c r="AW1294" s="47" t="s">
        <v>1917</v>
      </c>
      <c r="AX1294" s="47">
        <v>13.11</v>
      </c>
      <c r="AY1294" s="47">
        <v>20.53</v>
      </c>
    </row>
    <row r="1295" spans="1:51" ht="15" customHeight="1" x14ac:dyDescent="0.25">
      <c r="A1295" s="10" t="s">
        <v>878</v>
      </c>
      <c r="B1295" s="10" t="s">
        <v>388</v>
      </c>
      <c r="C1295" s="11" t="s">
        <v>3183</v>
      </c>
      <c r="D1295" s="47">
        <v>1720.8507</v>
      </c>
      <c r="E1295" s="47">
        <v>4822.2038000000002</v>
      </c>
      <c r="F1295" s="47">
        <v>10979.5322</v>
      </c>
      <c r="G1295" s="47">
        <v>30181.9179</v>
      </c>
      <c r="H1295" s="47">
        <v>1745.9102</v>
      </c>
      <c r="I1295" s="47">
        <v>4804.9272000000001</v>
      </c>
      <c r="J1295" s="47">
        <v>10822.7942</v>
      </c>
      <c r="K1295" s="47">
        <v>29575.430400000001</v>
      </c>
      <c r="L1295" s="47">
        <v>217.96379999999999</v>
      </c>
      <c r="M1295" s="47">
        <v>441.5772</v>
      </c>
      <c r="N1295" s="47">
        <v>768.28359999999998</v>
      </c>
      <c r="O1295" s="47">
        <v>2027.3632</v>
      </c>
      <c r="P1295" s="47" t="s">
        <v>1917</v>
      </c>
      <c r="Q1295" s="47">
        <v>8.56</v>
      </c>
      <c r="R1295" s="47">
        <v>11</v>
      </c>
      <c r="S1295" s="47">
        <v>23.75</v>
      </c>
      <c r="T1295" s="47">
        <v>1943.5790999999999</v>
      </c>
      <c r="U1295" s="47">
        <v>6315.9214000000002</v>
      </c>
      <c r="V1295" s="47">
        <v>14100.0568</v>
      </c>
      <c r="W1295" s="47">
        <v>39870.689200000001</v>
      </c>
      <c r="X1295" s="47">
        <v>2018.1509000000001</v>
      </c>
      <c r="Y1295" s="47">
        <v>6331.6409999999996</v>
      </c>
      <c r="Z1295" s="47">
        <v>13988.240599999999</v>
      </c>
      <c r="AA1295" s="47">
        <v>39000.355600000003</v>
      </c>
      <c r="AB1295" s="47">
        <v>463.51929999999999</v>
      </c>
      <c r="AC1295" s="47">
        <v>1137.9573</v>
      </c>
      <c r="AD1295" s="47">
        <v>1607.4271000000001</v>
      </c>
      <c r="AE1295" s="47">
        <v>3707.6649000000002</v>
      </c>
      <c r="AF1295" s="47" t="s">
        <v>1917</v>
      </c>
      <c r="AG1295" s="47">
        <v>13.14</v>
      </c>
      <c r="AH1295" s="47">
        <v>18.16</v>
      </c>
      <c r="AI1295" s="47">
        <v>32.49</v>
      </c>
      <c r="AJ1295" s="47">
        <v>1637.0578</v>
      </c>
      <c r="AK1295" s="47">
        <v>4512.2137000000002</v>
      </c>
      <c r="AL1295" s="47">
        <v>10468.7039</v>
      </c>
      <c r="AM1295" s="47">
        <v>28610.5386</v>
      </c>
      <c r="AN1295" s="47">
        <v>1643.4902999999999</v>
      </c>
      <c r="AO1295" s="47">
        <v>4488.0893999999998</v>
      </c>
      <c r="AP1295" s="47">
        <v>10304.6121</v>
      </c>
      <c r="AQ1295" s="47">
        <v>28046.843199999999</v>
      </c>
      <c r="AR1295" s="47">
        <v>125.5831</v>
      </c>
      <c r="AS1295" s="47">
        <v>297.05790000000002</v>
      </c>
      <c r="AT1295" s="47">
        <v>630.9162</v>
      </c>
      <c r="AU1295" s="47">
        <v>1754.8424</v>
      </c>
      <c r="AV1295" s="47">
        <v>0</v>
      </c>
      <c r="AW1295" s="47">
        <v>6.99</v>
      </c>
      <c r="AX1295" s="47">
        <v>9.32</v>
      </c>
      <c r="AY1295" s="47">
        <v>21.54</v>
      </c>
    </row>
    <row r="1296" spans="1:51" ht="15" customHeight="1" x14ac:dyDescent="0.25">
      <c r="A1296" s="10" t="s">
        <v>878</v>
      </c>
      <c r="B1296" s="10" t="s">
        <v>888</v>
      </c>
      <c r="C1296" s="11" t="s">
        <v>3184</v>
      </c>
      <c r="D1296" s="47">
        <v>1579.6141</v>
      </c>
      <c r="E1296" s="47">
        <v>4992.7916999999998</v>
      </c>
      <c r="F1296" s="47">
        <v>11026.7083</v>
      </c>
      <c r="G1296" s="47">
        <v>28050.5942</v>
      </c>
      <c r="H1296" s="47">
        <v>1596.3530000000001</v>
      </c>
      <c r="I1296" s="47">
        <v>4919.1826000000001</v>
      </c>
      <c r="J1296" s="47">
        <v>10599.112800000001</v>
      </c>
      <c r="K1296" s="47">
        <v>27088.055</v>
      </c>
      <c r="L1296" s="47">
        <v>207.45820000000001</v>
      </c>
      <c r="M1296" s="47">
        <v>474.07409999999999</v>
      </c>
      <c r="N1296" s="47">
        <v>963.97059999999999</v>
      </c>
      <c r="O1296" s="47">
        <v>2148.9971</v>
      </c>
      <c r="P1296" s="47" t="s">
        <v>1917</v>
      </c>
      <c r="Q1296" s="47">
        <v>8.67</v>
      </c>
      <c r="R1296" s="47">
        <v>12.21</v>
      </c>
      <c r="S1296" s="47">
        <v>23.1</v>
      </c>
      <c r="T1296" s="47">
        <v>1688.6612</v>
      </c>
      <c r="U1296" s="47">
        <v>5477.3064999999997</v>
      </c>
      <c r="V1296" s="47">
        <v>12817.8454</v>
      </c>
      <c r="W1296" s="47">
        <v>31327.393</v>
      </c>
      <c r="X1296" s="47">
        <v>1728.0935999999999</v>
      </c>
      <c r="Y1296" s="47">
        <v>5533.3428999999996</v>
      </c>
      <c r="Z1296" s="47">
        <v>12460.5445</v>
      </c>
      <c r="AA1296" s="47">
        <v>29824.328399999999</v>
      </c>
      <c r="AB1296" s="47">
        <v>434.92590000000001</v>
      </c>
      <c r="AC1296" s="47">
        <v>1116.2791</v>
      </c>
      <c r="AD1296" s="47">
        <v>2034.4828</v>
      </c>
      <c r="AE1296" s="47">
        <v>3882.3528999999999</v>
      </c>
      <c r="AF1296" s="47" t="s">
        <v>1917</v>
      </c>
      <c r="AG1296" s="47" t="s">
        <v>1917</v>
      </c>
      <c r="AH1296" s="47" t="s">
        <v>1917</v>
      </c>
      <c r="AI1296" s="47">
        <v>29.52</v>
      </c>
      <c r="AJ1296" s="47">
        <v>1541.2644</v>
      </c>
      <c r="AK1296" s="47">
        <v>4901.0114000000003</v>
      </c>
      <c r="AL1296" s="47">
        <v>10712.446599999999</v>
      </c>
      <c r="AM1296" s="47">
        <v>27489.7997</v>
      </c>
      <c r="AN1296" s="47">
        <v>1550.0224000000001</v>
      </c>
      <c r="AO1296" s="47">
        <v>4802.8438999999998</v>
      </c>
      <c r="AP1296" s="47">
        <v>10272.517599999999</v>
      </c>
      <c r="AQ1296" s="47">
        <v>26619.766599999999</v>
      </c>
      <c r="AR1296" s="47">
        <v>127.4623</v>
      </c>
      <c r="AS1296" s="47">
        <v>352.42290000000003</v>
      </c>
      <c r="AT1296" s="47">
        <v>776.14520000000005</v>
      </c>
      <c r="AU1296" s="47">
        <v>1852.3489999999999</v>
      </c>
      <c r="AV1296" s="47" t="s">
        <v>1917</v>
      </c>
      <c r="AW1296" s="47">
        <v>9.44</v>
      </c>
      <c r="AX1296" s="47">
        <v>10.72</v>
      </c>
      <c r="AY1296" s="47">
        <v>21.68</v>
      </c>
    </row>
    <row r="1297" spans="1:51" ht="15" customHeight="1" x14ac:dyDescent="0.25">
      <c r="A1297" s="10" t="s">
        <v>878</v>
      </c>
      <c r="B1297" s="10" t="s">
        <v>35</v>
      </c>
      <c r="C1297" s="11" t="s">
        <v>3185</v>
      </c>
      <c r="D1297" s="47">
        <v>1566.9067</v>
      </c>
      <c r="E1297" s="47">
        <v>4748.4829</v>
      </c>
      <c r="F1297" s="47">
        <v>10907.792299999999</v>
      </c>
      <c r="G1297" s="47">
        <v>30646.839499999998</v>
      </c>
      <c r="H1297" s="47">
        <v>1587.5731000000001</v>
      </c>
      <c r="I1297" s="47">
        <v>4685.7572</v>
      </c>
      <c r="J1297" s="47">
        <v>10503.050999999999</v>
      </c>
      <c r="K1297" s="47">
        <v>29368.803899999999</v>
      </c>
      <c r="L1297" s="47">
        <v>235.24760000000001</v>
      </c>
      <c r="M1297" s="47">
        <v>421.11369999999999</v>
      </c>
      <c r="N1297" s="47">
        <v>820.36440000000005</v>
      </c>
      <c r="O1297" s="47">
        <v>2115.5077000000001</v>
      </c>
      <c r="P1297" s="47" t="s">
        <v>1917</v>
      </c>
      <c r="Q1297" s="47">
        <v>7.91</v>
      </c>
      <c r="R1297" s="47">
        <v>11.55</v>
      </c>
      <c r="S1297" s="47">
        <v>23.08</v>
      </c>
      <c r="T1297" s="47">
        <v>1846.0709999999999</v>
      </c>
      <c r="U1297" s="47">
        <v>5747.3549999999996</v>
      </c>
      <c r="V1297" s="47">
        <v>13253.954</v>
      </c>
      <c r="W1297" s="47">
        <v>36571.167099999999</v>
      </c>
      <c r="X1297" s="47">
        <v>1878.6007999999999</v>
      </c>
      <c r="Y1297" s="47">
        <v>5796.6598999999997</v>
      </c>
      <c r="Z1297" s="47">
        <v>12809.736000000001</v>
      </c>
      <c r="AA1297" s="47">
        <v>34878.9329</v>
      </c>
      <c r="AB1297" s="47">
        <v>437.5</v>
      </c>
      <c r="AC1297" s="47">
        <v>904.19579999999996</v>
      </c>
      <c r="AD1297" s="47">
        <v>1560.3015</v>
      </c>
      <c r="AE1297" s="47">
        <v>3350.97</v>
      </c>
      <c r="AF1297" s="47" t="s">
        <v>1917</v>
      </c>
      <c r="AG1297" s="47">
        <v>9.09</v>
      </c>
      <c r="AH1297" s="47">
        <v>15.01</v>
      </c>
      <c r="AI1297" s="47">
        <v>28.46</v>
      </c>
      <c r="AJ1297" s="47">
        <v>1417.0417</v>
      </c>
      <c r="AK1297" s="47">
        <v>4487.1607000000004</v>
      </c>
      <c r="AL1297" s="47">
        <v>10425.097900000001</v>
      </c>
      <c r="AM1297" s="47">
        <v>29476.423599999998</v>
      </c>
      <c r="AN1297" s="47">
        <v>1431.3395</v>
      </c>
      <c r="AO1297" s="47">
        <v>4395.1257999999998</v>
      </c>
      <c r="AP1297" s="47">
        <v>10028.4784</v>
      </c>
      <c r="AQ1297" s="47">
        <v>28280.217400000001</v>
      </c>
      <c r="AR1297" s="47">
        <v>126.67149999999999</v>
      </c>
      <c r="AS1297" s="47">
        <v>294.73110000000003</v>
      </c>
      <c r="AT1297" s="47">
        <v>668.13130000000001</v>
      </c>
      <c r="AU1297" s="47">
        <v>1871.4286</v>
      </c>
      <c r="AV1297" s="47" t="s">
        <v>1917</v>
      </c>
      <c r="AW1297" s="47">
        <v>7.39</v>
      </c>
      <c r="AX1297" s="47">
        <v>10.55</v>
      </c>
      <c r="AY1297" s="47">
        <v>21.56</v>
      </c>
    </row>
    <row r="1298" spans="1:51" ht="15" customHeight="1" x14ac:dyDescent="0.25">
      <c r="A1298" s="10" t="s">
        <v>878</v>
      </c>
      <c r="B1298" s="10" t="s">
        <v>531</v>
      </c>
      <c r="C1298" s="11" t="s">
        <v>3186</v>
      </c>
      <c r="D1298" s="47">
        <v>1510.8235999999999</v>
      </c>
      <c r="E1298" s="47">
        <v>4905.2947999999997</v>
      </c>
      <c r="F1298" s="47">
        <v>11397.0699</v>
      </c>
      <c r="G1298" s="47">
        <v>28600.032500000001</v>
      </c>
      <c r="H1298" s="47">
        <v>1520.009</v>
      </c>
      <c r="I1298" s="47">
        <v>4822.5803999999998</v>
      </c>
      <c r="J1298" s="47">
        <v>11021.134</v>
      </c>
      <c r="K1298" s="47">
        <v>27242.140500000001</v>
      </c>
      <c r="L1298" s="47">
        <v>212.81299999999999</v>
      </c>
      <c r="M1298" s="47">
        <v>446.68349999999998</v>
      </c>
      <c r="N1298" s="47">
        <v>832.06590000000006</v>
      </c>
      <c r="O1298" s="47">
        <v>2057.9322999999999</v>
      </c>
      <c r="P1298" s="47" t="s">
        <v>1917</v>
      </c>
      <c r="Q1298" s="47">
        <v>6.51</v>
      </c>
      <c r="R1298" s="47">
        <v>7.91</v>
      </c>
      <c r="S1298" s="47">
        <v>21.16</v>
      </c>
      <c r="T1298" s="47">
        <v>1815.2913000000001</v>
      </c>
      <c r="U1298" s="47">
        <v>6119.9376000000002</v>
      </c>
      <c r="V1298" s="47">
        <v>12303.798000000001</v>
      </c>
      <c r="W1298" s="47">
        <v>32897.786899999999</v>
      </c>
      <c r="X1298" s="47">
        <v>1854.2659000000001</v>
      </c>
      <c r="Y1298" s="47">
        <v>6191.7852999999996</v>
      </c>
      <c r="Z1298" s="47">
        <v>12000.55</v>
      </c>
      <c r="AA1298" s="47">
        <v>31695.191200000001</v>
      </c>
      <c r="AB1298" s="47">
        <v>497.8723</v>
      </c>
      <c r="AC1298" s="47">
        <v>1046.6102000000001</v>
      </c>
      <c r="AD1298" s="47">
        <v>1715.4472000000001</v>
      </c>
      <c r="AE1298" s="47">
        <v>3715.3285000000001</v>
      </c>
      <c r="AF1298" s="47" t="s">
        <v>1917</v>
      </c>
      <c r="AG1298" s="47" t="s">
        <v>1917</v>
      </c>
      <c r="AH1298" s="47" t="s">
        <v>1917</v>
      </c>
      <c r="AI1298" s="47">
        <v>20</v>
      </c>
      <c r="AJ1298" s="47">
        <v>1404.0857000000001</v>
      </c>
      <c r="AK1298" s="47">
        <v>4605.1318000000001</v>
      </c>
      <c r="AL1298" s="47">
        <v>11229.6111</v>
      </c>
      <c r="AM1298" s="47">
        <v>28002.273700000002</v>
      </c>
      <c r="AN1298" s="47">
        <v>1402.828</v>
      </c>
      <c r="AO1298" s="47">
        <v>4484.2219999999998</v>
      </c>
      <c r="AP1298" s="47">
        <v>10840.2508</v>
      </c>
      <c r="AQ1298" s="47">
        <v>26622.782200000001</v>
      </c>
      <c r="AR1298" s="47">
        <v>112.8792</v>
      </c>
      <c r="AS1298" s="47">
        <v>298.42930000000001</v>
      </c>
      <c r="AT1298" s="47">
        <v>668.91890000000001</v>
      </c>
      <c r="AU1298" s="47">
        <v>1827.4112</v>
      </c>
      <c r="AV1298" s="47">
        <v>0</v>
      </c>
      <c r="AW1298" s="47">
        <v>5.85</v>
      </c>
      <c r="AX1298" s="47">
        <v>7.53</v>
      </c>
      <c r="AY1298" s="47">
        <v>21.35</v>
      </c>
    </row>
    <row r="1299" spans="1:51" ht="15" customHeight="1" x14ac:dyDescent="0.25">
      <c r="A1299" s="10" t="s">
        <v>878</v>
      </c>
      <c r="B1299" s="10" t="s">
        <v>889</v>
      </c>
      <c r="C1299" s="11" t="s">
        <v>3187</v>
      </c>
      <c r="D1299" s="47">
        <v>1984.6104</v>
      </c>
      <c r="E1299" s="47">
        <v>5537.6054000000004</v>
      </c>
      <c r="F1299" s="47">
        <v>11486.6137</v>
      </c>
      <c r="G1299" s="47">
        <v>27581.284500000002</v>
      </c>
      <c r="H1299" s="47">
        <v>1926.423</v>
      </c>
      <c r="I1299" s="47">
        <v>5363.4129999999996</v>
      </c>
      <c r="J1299" s="47">
        <v>10770.405699999999</v>
      </c>
      <c r="K1299" s="47">
        <v>25804.8842</v>
      </c>
      <c r="L1299" s="47">
        <v>234.2398</v>
      </c>
      <c r="M1299" s="47">
        <v>470.89600000000002</v>
      </c>
      <c r="N1299" s="47">
        <v>889.02589999999998</v>
      </c>
      <c r="O1299" s="47">
        <v>1943.8444999999999</v>
      </c>
      <c r="P1299" s="47" t="s">
        <v>1917</v>
      </c>
      <c r="Q1299" s="47">
        <v>8.42</v>
      </c>
      <c r="R1299" s="47">
        <v>7.57</v>
      </c>
      <c r="S1299" s="47">
        <v>18.55</v>
      </c>
      <c r="T1299" s="47">
        <v>1983.6992</v>
      </c>
      <c r="U1299" s="47">
        <v>6918.9929000000002</v>
      </c>
      <c r="V1299" s="47">
        <v>12135.200800000001</v>
      </c>
      <c r="W1299" s="47">
        <v>29506.739799999999</v>
      </c>
      <c r="X1299" s="47">
        <v>1861.4350999999999</v>
      </c>
      <c r="Y1299" s="47">
        <v>6871.6427000000003</v>
      </c>
      <c r="Z1299" s="47">
        <v>11489.5952</v>
      </c>
      <c r="AA1299" s="47">
        <v>28890.316200000001</v>
      </c>
      <c r="AB1299" s="47">
        <v>472.31270000000001</v>
      </c>
      <c r="AC1299" s="47">
        <v>847.29060000000004</v>
      </c>
      <c r="AD1299" s="47">
        <v>1613.6364000000001</v>
      </c>
      <c r="AE1299" s="47">
        <v>2261.9047999999998</v>
      </c>
      <c r="AF1299" s="47" t="s">
        <v>1917</v>
      </c>
      <c r="AG1299" s="47" t="s">
        <v>1917</v>
      </c>
      <c r="AH1299" s="47" t="s">
        <v>1917</v>
      </c>
      <c r="AI1299" s="47" t="s">
        <v>1917</v>
      </c>
      <c r="AJ1299" s="47">
        <v>1984.8237999999999</v>
      </c>
      <c r="AK1299" s="47">
        <v>5326.1260000000002</v>
      </c>
      <c r="AL1299" s="47">
        <v>11407.670899999999</v>
      </c>
      <c r="AM1299" s="47">
        <v>27389.1963</v>
      </c>
      <c r="AN1299" s="47">
        <v>1941.6413</v>
      </c>
      <c r="AO1299" s="47">
        <v>5132.5150999999996</v>
      </c>
      <c r="AP1299" s="47">
        <v>10682.8694</v>
      </c>
      <c r="AQ1299" s="47">
        <v>25497.073799999998</v>
      </c>
      <c r="AR1299" s="47">
        <v>178.4897</v>
      </c>
      <c r="AS1299" s="47">
        <v>413.27300000000002</v>
      </c>
      <c r="AT1299" s="47">
        <v>800.82989999999995</v>
      </c>
      <c r="AU1299" s="47">
        <v>1912.114</v>
      </c>
      <c r="AV1299" s="47" t="s">
        <v>1917</v>
      </c>
      <c r="AW1299" s="47">
        <v>8.2799999999999994</v>
      </c>
      <c r="AX1299" s="47">
        <v>8.07</v>
      </c>
      <c r="AY1299" s="47">
        <v>18.29</v>
      </c>
    </row>
    <row r="1300" spans="1:51" ht="15" customHeight="1" x14ac:dyDescent="0.25">
      <c r="A1300" s="10" t="s">
        <v>878</v>
      </c>
      <c r="B1300" s="10" t="s">
        <v>890</v>
      </c>
      <c r="C1300" s="11" t="s">
        <v>3188</v>
      </c>
      <c r="D1300" s="47">
        <v>2007.3620000000001</v>
      </c>
      <c r="E1300" s="47">
        <v>4876.9726000000001</v>
      </c>
      <c r="F1300" s="47">
        <v>9953.4716000000008</v>
      </c>
      <c r="G1300" s="47">
        <v>24737.3953</v>
      </c>
      <c r="H1300" s="47">
        <v>2011.7698</v>
      </c>
      <c r="I1300" s="47">
        <v>4794.0919999999996</v>
      </c>
      <c r="J1300" s="47">
        <v>9443.7530000000006</v>
      </c>
      <c r="K1300" s="47">
        <v>22927.1018</v>
      </c>
      <c r="L1300" s="47">
        <v>178.17760000000001</v>
      </c>
      <c r="M1300" s="47">
        <v>364.7629</v>
      </c>
      <c r="N1300" s="47">
        <v>768.21190000000001</v>
      </c>
      <c r="O1300" s="47">
        <v>1883.7802999999999</v>
      </c>
      <c r="P1300" s="47" t="s">
        <v>1917</v>
      </c>
      <c r="Q1300" s="47" t="s">
        <v>1917</v>
      </c>
      <c r="R1300" s="47">
        <v>9.86</v>
      </c>
      <c r="S1300" s="47">
        <v>22.16</v>
      </c>
      <c r="T1300" s="47">
        <v>1811.0273</v>
      </c>
      <c r="U1300" s="47">
        <v>6250.2947999999997</v>
      </c>
      <c r="V1300" s="47">
        <v>11541.683499999999</v>
      </c>
      <c r="W1300" s="47">
        <v>29026.098300000001</v>
      </c>
      <c r="X1300" s="47">
        <v>1817.1655000000001</v>
      </c>
      <c r="Y1300" s="47">
        <v>6088.6908999999996</v>
      </c>
      <c r="Z1300" s="47">
        <v>10659.021500000001</v>
      </c>
      <c r="AA1300" s="47">
        <v>26921.343799999999</v>
      </c>
      <c r="AB1300" s="47">
        <v>363.85539999999997</v>
      </c>
      <c r="AC1300" s="47">
        <v>717.77</v>
      </c>
      <c r="AD1300" s="47">
        <v>1347.3054</v>
      </c>
      <c r="AE1300" s="47">
        <v>2963.3027999999999</v>
      </c>
      <c r="AF1300" s="47" t="s">
        <v>1917</v>
      </c>
      <c r="AG1300" s="47" t="s">
        <v>1917</v>
      </c>
      <c r="AH1300" s="47" t="s">
        <v>1917</v>
      </c>
      <c r="AI1300" s="47">
        <v>22.05</v>
      </c>
      <c r="AJ1300" s="47">
        <v>2069.6547999999998</v>
      </c>
      <c r="AK1300" s="47">
        <v>4625.7658000000001</v>
      </c>
      <c r="AL1300" s="47">
        <v>9698.6864000000005</v>
      </c>
      <c r="AM1300" s="47">
        <v>24043.8217</v>
      </c>
      <c r="AN1300" s="47">
        <v>2073.5135</v>
      </c>
      <c r="AO1300" s="47">
        <v>4557.2851000000001</v>
      </c>
      <c r="AP1300" s="47">
        <v>9248.7963999999993</v>
      </c>
      <c r="AQ1300" s="47">
        <v>22281.148700000002</v>
      </c>
      <c r="AR1300" s="47">
        <v>119.26609999999999</v>
      </c>
      <c r="AS1300" s="47">
        <v>300.19119999999998</v>
      </c>
      <c r="AT1300" s="47">
        <v>675.31219999999996</v>
      </c>
      <c r="AU1300" s="47">
        <v>1709.1987999999999</v>
      </c>
      <c r="AV1300" s="47" t="s">
        <v>1917</v>
      </c>
      <c r="AW1300" s="47" t="s">
        <v>1917</v>
      </c>
      <c r="AX1300" s="47">
        <v>9.51</v>
      </c>
      <c r="AY1300" s="47">
        <v>22.19</v>
      </c>
    </row>
    <row r="1301" spans="1:51" ht="15" customHeight="1" x14ac:dyDescent="0.25">
      <c r="A1301" s="10" t="s">
        <v>878</v>
      </c>
      <c r="B1301" s="10" t="s">
        <v>891</v>
      </c>
      <c r="C1301" s="11" t="s">
        <v>3189</v>
      </c>
      <c r="D1301" s="47">
        <v>1884.2139999999999</v>
      </c>
      <c r="E1301" s="47">
        <v>5176.2866000000004</v>
      </c>
      <c r="F1301" s="47">
        <v>9922.8567999999996</v>
      </c>
      <c r="G1301" s="47">
        <v>28826.875</v>
      </c>
      <c r="H1301" s="47">
        <v>1801.5047999999999</v>
      </c>
      <c r="I1301" s="47">
        <v>4909.4938000000002</v>
      </c>
      <c r="J1301" s="47">
        <v>9184.0877999999993</v>
      </c>
      <c r="K1301" s="47">
        <v>25711.582699999999</v>
      </c>
      <c r="L1301" s="47">
        <v>264.39350000000002</v>
      </c>
      <c r="M1301" s="47">
        <v>446.07569999999998</v>
      </c>
      <c r="N1301" s="47">
        <v>889.15859999999998</v>
      </c>
      <c r="O1301" s="47">
        <v>2125.8352</v>
      </c>
      <c r="P1301" s="47" t="s">
        <v>1917</v>
      </c>
      <c r="Q1301" s="47" t="s">
        <v>1917</v>
      </c>
      <c r="R1301" s="47">
        <v>13.3</v>
      </c>
      <c r="S1301" s="47">
        <v>19.940000000000001</v>
      </c>
      <c r="T1301" s="47">
        <v>2290.2274000000002</v>
      </c>
      <c r="U1301" s="47">
        <v>5863.5060999999996</v>
      </c>
      <c r="V1301" s="47">
        <v>10129.2305</v>
      </c>
      <c r="W1301" s="47">
        <v>37096.8655</v>
      </c>
      <c r="X1301" s="47">
        <v>2244.9459999999999</v>
      </c>
      <c r="Y1301" s="47">
        <v>5522.5394999999999</v>
      </c>
      <c r="Z1301" s="47">
        <v>9486.5925999999999</v>
      </c>
      <c r="AA1301" s="47">
        <v>32981.508500000004</v>
      </c>
      <c r="AB1301" s="47">
        <v>513.61869999999999</v>
      </c>
      <c r="AC1301" s="47">
        <v>752.87360000000001</v>
      </c>
      <c r="AD1301" s="47">
        <v>1901.5544</v>
      </c>
      <c r="AE1301" s="47">
        <v>3944.0558999999998</v>
      </c>
      <c r="AF1301" s="47" t="s">
        <v>1917</v>
      </c>
      <c r="AG1301" s="47" t="s">
        <v>1917</v>
      </c>
      <c r="AH1301" s="47" t="s">
        <v>1917</v>
      </c>
      <c r="AI1301" s="47">
        <v>27.8</v>
      </c>
      <c r="AJ1301" s="47">
        <v>1720.5347999999999</v>
      </c>
      <c r="AK1301" s="47">
        <v>5008.2245000000003</v>
      </c>
      <c r="AL1301" s="47">
        <v>9884.6687999999995</v>
      </c>
      <c r="AM1301" s="47">
        <v>27260.506000000001</v>
      </c>
      <c r="AN1301" s="47">
        <v>1622.7371000000001</v>
      </c>
      <c r="AO1301" s="47">
        <v>4759.5711000000001</v>
      </c>
      <c r="AP1301" s="47">
        <v>9128.1113999999998</v>
      </c>
      <c r="AQ1301" s="47">
        <v>24334.6299</v>
      </c>
      <c r="AR1301" s="47">
        <v>163.92160000000001</v>
      </c>
      <c r="AS1301" s="47">
        <v>371.0471</v>
      </c>
      <c r="AT1301" s="47">
        <v>701.82169999999996</v>
      </c>
      <c r="AU1301" s="47">
        <v>1781.4570000000001</v>
      </c>
      <c r="AV1301" s="47" t="s">
        <v>1917</v>
      </c>
      <c r="AW1301" s="47" t="s">
        <v>1917</v>
      </c>
      <c r="AX1301" s="47">
        <v>11.67</v>
      </c>
      <c r="AY1301" s="47">
        <v>17.75</v>
      </c>
    </row>
    <row r="1302" spans="1:51" ht="15" customHeight="1" x14ac:dyDescent="0.25">
      <c r="A1302" s="10" t="s">
        <v>878</v>
      </c>
      <c r="B1302" s="10" t="s">
        <v>892</v>
      </c>
      <c r="C1302" s="11" t="s">
        <v>3190</v>
      </c>
      <c r="D1302" s="47">
        <v>1548.317</v>
      </c>
      <c r="E1302" s="47">
        <v>4502.8212000000003</v>
      </c>
      <c r="F1302" s="47">
        <v>9614.3724000000002</v>
      </c>
      <c r="G1302" s="47">
        <v>25323.869200000001</v>
      </c>
      <c r="H1302" s="47">
        <v>1578.5247999999999</v>
      </c>
      <c r="I1302" s="47">
        <v>4492.8477999999996</v>
      </c>
      <c r="J1302" s="47">
        <v>9360.1152000000002</v>
      </c>
      <c r="K1302" s="47">
        <v>24680.7179</v>
      </c>
      <c r="L1302" s="47">
        <v>201.21379999999999</v>
      </c>
      <c r="M1302" s="47">
        <v>459.06580000000002</v>
      </c>
      <c r="N1302" s="47">
        <v>847.13379999999995</v>
      </c>
      <c r="O1302" s="47">
        <v>2028.5219999999999</v>
      </c>
      <c r="P1302" s="47" t="s">
        <v>1917</v>
      </c>
      <c r="Q1302" s="47">
        <v>7.66</v>
      </c>
      <c r="R1302" s="47">
        <v>12.06</v>
      </c>
      <c r="S1302" s="47">
        <v>21.59</v>
      </c>
      <c r="T1302" s="47">
        <v>1586.9648999999999</v>
      </c>
      <c r="U1302" s="47">
        <v>4915.3724000000002</v>
      </c>
      <c r="V1302" s="47">
        <v>10982.141</v>
      </c>
      <c r="W1302" s="47">
        <v>25775.529600000002</v>
      </c>
      <c r="X1302" s="47">
        <v>1644.2072000000001</v>
      </c>
      <c r="Y1302" s="47">
        <v>4897.2731999999996</v>
      </c>
      <c r="Z1302" s="47">
        <v>10468.619199999999</v>
      </c>
      <c r="AA1302" s="47">
        <v>25471.673599999998</v>
      </c>
      <c r="AB1302" s="47">
        <v>345.62209999999999</v>
      </c>
      <c r="AC1302" s="47">
        <v>898.87639999999999</v>
      </c>
      <c r="AD1302" s="47">
        <v>1552.1472000000001</v>
      </c>
      <c r="AE1302" s="47">
        <v>2794.1176</v>
      </c>
      <c r="AF1302" s="47">
        <v>0</v>
      </c>
      <c r="AG1302" s="47" t="s">
        <v>1917</v>
      </c>
      <c r="AH1302" s="47" t="s">
        <v>1917</v>
      </c>
      <c r="AI1302" s="47">
        <v>23.64</v>
      </c>
      <c r="AJ1302" s="47">
        <v>1531.4426000000001</v>
      </c>
      <c r="AK1302" s="47">
        <v>4384.0726000000004</v>
      </c>
      <c r="AL1302" s="47">
        <v>9255.9377999999997</v>
      </c>
      <c r="AM1302" s="47">
        <v>25227.186399999999</v>
      </c>
      <c r="AN1302" s="47">
        <v>1549.8465000000001</v>
      </c>
      <c r="AO1302" s="47">
        <v>4376.4381999999996</v>
      </c>
      <c r="AP1302" s="47">
        <v>9069.6231000000007</v>
      </c>
      <c r="AQ1302" s="47">
        <v>24511.405299999999</v>
      </c>
      <c r="AR1302" s="47">
        <v>138.16229999999999</v>
      </c>
      <c r="AS1302" s="47">
        <v>332.47089999999997</v>
      </c>
      <c r="AT1302" s="47">
        <v>662.37940000000003</v>
      </c>
      <c r="AU1302" s="47">
        <v>1864.6379999999999</v>
      </c>
      <c r="AV1302" s="47" t="s">
        <v>1917</v>
      </c>
      <c r="AW1302" s="47" t="s">
        <v>1917</v>
      </c>
      <c r="AX1302" s="47">
        <v>12.77</v>
      </c>
      <c r="AY1302" s="47">
        <v>21.11</v>
      </c>
    </row>
    <row r="1303" spans="1:51" ht="15" customHeight="1" x14ac:dyDescent="0.25">
      <c r="A1303" s="10" t="s">
        <v>878</v>
      </c>
      <c r="B1303" s="10" t="s">
        <v>534</v>
      </c>
      <c r="C1303" s="11" t="s">
        <v>3191</v>
      </c>
      <c r="D1303" s="47">
        <v>2278.3444</v>
      </c>
      <c r="E1303" s="47">
        <v>5050.2861999999996</v>
      </c>
      <c r="F1303" s="47">
        <v>10420.551299999999</v>
      </c>
      <c r="G1303" s="47">
        <v>29313.279399999999</v>
      </c>
      <c r="H1303" s="47">
        <v>2205.27</v>
      </c>
      <c r="I1303" s="47">
        <v>4835.4560000000001</v>
      </c>
      <c r="J1303" s="47">
        <v>9737.9179999999997</v>
      </c>
      <c r="K1303" s="47">
        <v>26680.670699999999</v>
      </c>
      <c r="L1303" s="47">
        <v>200.23419999999999</v>
      </c>
      <c r="M1303" s="47">
        <v>385.745</v>
      </c>
      <c r="N1303" s="47">
        <v>790.82240000000002</v>
      </c>
      <c r="O1303" s="47">
        <v>1786.4345000000001</v>
      </c>
      <c r="P1303" s="47" t="s">
        <v>1917</v>
      </c>
      <c r="Q1303" s="47">
        <v>5.63</v>
      </c>
      <c r="R1303" s="47">
        <v>10.11</v>
      </c>
      <c r="S1303" s="47">
        <v>21.63</v>
      </c>
      <c r="T1303" s="47">
        <v>2468.7725</v>
      </c>
      <c r="U1303" s="47">
        <v>5849.5167000000001</v>
      </c>
      <c r="V1303" s="47">
        <v>14514.330400000001</v>
      </c>
      <c r="W1303" s="47">
        <v>42328.012600000002</v>
      </c>
      <c r="X1303" s="47">
        <v>2405.8469</v>
      </c>
      <c r="Y1303" s="47">
        <v>5822.0526</v>
      </c>
      <c r="Z1303" s="47">
        <v>13695.1486</v>
      </c>
      <c r="AA1303" s="47">
        <v>38016.413200000003</v>
      </c>
      <c r="AB1303" s="47">
        <v>454</v>
      </c>
      <c r="AC1303" s="47">
        <v>1052.3077000000001</v>
      </c>
      <c r="AD1303" s="47">
        <v>2380.9524000000001</v>
      </c>
      <c r="AE1303" s="47">
        <v>3026.7856999999999</v>
      </c>
      <c r="AF1303" s="47" t="s">
        <v>1917</v>
      </c>
      <c r="AG1303" s="47" t="s">
        <v>1917</v>
      </c>
      <c r="AH1303" s="47" t="s">
        <v>1917</v>
      </c>
      <c r="AI1303" s="47">
        <v>24.05</v>
      </c>
      <c r="AJ1303" s="47">
        <v>2232.1687999999999</v>
      </c>
      <c r="AK1303" s="47">
        <v>4944.9964</v>
      </c>
      <c r="AL1303" s="47">
        <v>9965.0845000000008</v>
      </c>
      <c r="AM1303" s="47">
        <v>27824.362000000001</v>
      </c>
      <c r="AN1303" s="47">
        <v>2156.6334999999999</v>
      </c>
      <c r="AO1303" s="47">
        <v>4705.4827999999998</v>
      </c>
      <c r="AP1303" s="47">
        <v>9297.6432999999997</v>
      </c>
      <c r="AQ1303" s="47">
        <v>25383.833900000001</v>
      </c>
      <c r="AR1303" s="47">
        <v>138.7003</v>
      </c>
      <c r="AS1303" s="47">
        <v>297.93270000000001</v>
      </c>
      <c r="AT1303" s="47">
        <v>613.90729999999996</v>
      </c>
      <c r="AU1303" s="47">
        <v>1644.5352</v>
      </c>
      <c r="AV1303" s="47" t="s">
        <v>1917</v>
      </c>
      <c r="AW1303" s="47">
        <v>6.18</v>
      </c>
      <c r="AX1303" s="47">
        <v>8.9600000000000009</v>
      </c>
      <c r="AY1303" s="47">
        <v>21.24</v>
      </c>
    </row>
    <row r="1304" spans="1:51" ht="15" customHeight="1" x14ac:dyDescent="0.25">
      <c r="A1304" s="10" t="s">
        <v>878</v>
      </c>
      <c r="B1304" s="10" t="s">
        <v>159</v>
      </c>
      <c r="C1304" s="11" t="s">
        <v>3192</v>
      </c>
      <c r="D1304" s="47">
        <v>1779.404</v>
      </c>
      <c r="E1304" s="47">
        <v>4643.2897999999996</v>
      </c>
      <c r="F1304" s="47">
        <v>10216.683199999999</v>
      </c>
      <c r="G1304" s="47">
        <v>30942.1152</v>
      </c>
      <c r="H1304" s="47">
        <v>1810.8009999999999</v>
      </c>
      <c r="I1304" s="47">
        <v>4602.9947000000002</v>
      </c>
      <c r="J1304" s="47">
        <v>9623.2682000000004</v>
      </c>
      <c r="K1304" s="47">
        <v>29358.2644</v>
      </c>
      <c r="L1304" s="47">
        <v>270.36599999999999</v>
      </c>
      <c r="M1304" s="47">
        <v>579.62530000000004</v>
      </c>
      <c r="N1304" s="47">
        <v>893.54280000000006</v>
      </c>
      <c r="O1304" s="47">
        <v>2340.3694</v>
      </c>
      <c r="P1304" s="47" t="s">
        <v>1917</v>
      </c>
      <c r="Q1304" s="47" t="s">
        <v>1917</v>
      </c>
      <c r="R1304" s="47">
        <v>7.65</v>
      </c>
      <c r="S1304" s="47">
        <v>21.27</v>
      </c>
      <c r="T1304" s="47">
        <v>1968.6993</v>
      </c>
      <c r="U1304" s="47">
        <v>5604.2091</v>
      </c>
      <c r="V1304" s="47">
        <v>11796.320599999999</v>
      </c>
      <c r="W1304" s="47">
        <v>36604.125999999997</v>
      </c>
      <c r="X1304" s="47">
        <v>2009.4782</v>
      </c>
      <c r="Y1304" s="47">
        <v>5650.0264999999999</v>
      </c>
      <c r="Z1304" s="47">
        <v>10942.072700000001</v>
      </c>
      <c r="AA1304" s="47">
        <v>33497.299599999998</v>
      </c>
      <c r="AB1304" s="47">
        <v>590.90909999999997</v>
      </c>
      <c r="AC1304" s="47">
        <v>1095.4774</v>
      </c>
      <c r="AD1304" s="47">
        <v>1690.2655</v>
      </c>
      <c r="AE1304" s="47">
        <v>3473.6842000000001</v>
      </c>
      <c r="AF1304" s="47" t="s">
        <v>1917</v>
      </c>
      <c r="AG1304" s="47" t="s">
        <v>1917</v>
      </c>
      <c r="AH1304" s="47" t="s">
        <v>1917</v>
      </c>
      <c r="AI1304" s="47" t="s">
        <v>1917</v>
      </c>
      <c r="AJ1304" s="47">
        <v>1712.9846</v>
      </c>
      <c r="AK1304" s="47">
        <v>4351.3464000000004</v>
      </c>
      <c r="AL1304" s="47">
        <v>9828.6417999999994</v>
      </c>
      <c r="AM1304" s="47">
        <v>29939.8338</v>
      </c>
      <c r="AN1304" s="47">
        <v>1741.0897</v>
      </c>
      <c r="AO1304" s="47">
        <v>4284.8888999999999</v>
      </c>
      <c r="AP1304" s="47">
        <v>9299.3009999999995</v>
      </c>
      <c r="AQ1304" s="47">
        <v>28625.578099999999</v>
      </c>
      <c r="AR1304" s="47">
        <v>157.8947</v>
      </c>
      <c r="AS1304" s="47">
        <v>422.9008</v>
      </c>
      <c r="AT1304" s="47">
        <v>697.8261</v>
      </c>
      <c r="AU1304" s="47">
        <v>2139.7516000000001</v>
      </c>
      <c r="AV1304" s="47">
        <v>0</v>
      </c>
      <c r="AW1304" s="47" t="s">
        <v>1917</v>
      </c>
      <c r="AX1304" s="47" t="s">
        <v>1917</v>
      </c>
      <c r="AY1304" s="47">
        <v>20.98</v>
      </c>
    </row>
    <row r="1305" spans="1:51" ht="15" customHeight="1" x14ac:dyDescent="0.25">
      <c r="A1305" s="10" t="s">
        <v>878</v>
      </c>
      <c r="B1305" s="10" t="s">
        <v>276</v>
      </c>
      <c r="C1305" s="11" t="s">
        <v>3193</v>
      </c>
      <c r="D1305" s="47">
        <v>1552.2917</v>
      </c>
      <c r="E1305" s="47">
        <v>4542.9367000000002</v>
      </c>
      <c r="F1305" s="47">
        <v>9621.9437999999991</v>
      </c>
      <c r="G1305" s="47">
        <v>26073.356599999999</v>
      </c>
      <c r="H1305" s="47">
        <v>1559.5710999999999</v>
      </c>
      <c r="I1305" s="47">
        <v>4497.5762000000004</v>
      </c>
      <c r="J1305" s="47">
        <v>9262.9025999999994</v>
      </c>
      <c r="K1305" s="47">
        <v>24713.4823</v>
      </c>
      <c r="L1305" s="47">
        <v>204.62479999999999</v>
      </c>
      <c r="M1305" s="47">
        <v>403.34649999999999</v>
      </c>
      <c r="N1305" s="47">
        <v>820.98360000000002</v>
      </c>
      <c r="O1305" s="47">
        <v>2084.989</v>
      </c>
      <c r="P1305" s="47" t="s">
        <v>1917</v>
      </c>
      <c r="Q1305" s="47">
        <v>8.8800000000000008</v>
      </c>
      <c r="R1305" s="47">
        <v>9.61</v>
      </c>
      <c r="S1305" s="47">
        <v>20.51</v>
      </c>
      <c r="T1305" s="47">
        <v>1677.7782999999999</v>
      </c>
      <c r="U1305" s="47">
        <v>5566.1127999999999</v>
      </c>
      <c r="V1305" s="47">
        <v>10067.139300000001</v>
      </c>
      <c r="W1305" s="47">
        <v>32945.753900000003</v>
      </c>
      <c r="X1305" s="47">
        <v>1679.5989</v>
      </c>
      <c r="Y1305" s="47">
        <v>5521.9367000000002</v>
      </c>
      <c r="Z1305" s="47">
        <v>9610.4868000000006</v>
      </c>
      <c r="AA1305" s="47">
        <v>31928.524600000001</v>
      </c>
      <c r="AB1305" s="47">
        <v>312.40190000000001</v>
      </c>
      <c r="AC1305" s="47">
        <v>716.53539999999998</v>
      </c>
      <c r="AD1305" s="47">
        <v>1174.7573</v>
      </c>
      <c r="AE1305" s="47">
        <v>3188.6792</v>
      </c>
      <c r="AF1305" s="47" t="s">
        <v>1917</v>
      </c>
      <c r="AG1305" s="47" t="s">
        <v>1917</v>
      </c>
      <c r="AH1305" s="47" t="s">
        <v>1917</v>
      </c>
      <c r="AI1305" s="47">
        <v>19.55</v>
      </c>
      <c r="AJ1305" s="47">
        <v>1503.9927</v>
      </c>
      <c r="AK1305" s="47">
        <v>4336.6773000000003</v>
      </c>
      <c r="AL1305" s="47">
        <v>9552.4136999999992</v>
      </c>
      <c r="AM1305" s="47">
        <v>25162.763900000002</v>
      </c>
      <c r="AN1305" s="47">
        <v>1513.3731</v>
      </c>
      <c r="AO1305" s="47">
        <v>4291.0780999999997</v>
      </c>
      <c r="AP1305" s="47">
        <v>9208.6172999999999</v>
      </c>
      <c r="AQ1305" s="47">
        <v>23757.4892</v>
      </c>
      <c r="AR1305" s="47">
        <v>163.142</v>
      </c>
      <c r="AS1305" s="47">
        <v>340.21159999999998</v>
      </c>
      <c r="AT1305" s="47">
        <v>765.73159999999996</v>
      </c>
      <c r="AU1305" s="47">
        <v>1938.75</v>
      </c>
      <c r="AV1305" s="47">
        <v>0</v>
      </c>
      <c r="AW1305" s="47">
        <v>9.5500000000000007</v>
      </c>
      <c r="AX1305" s="47">
        <v>9.7899999999999991</v>
      </c>
      <c r="AY1305" s="47">
        <v>20.71</v>
      </c>
    </row>
    <row r="1306" spans="1:51" ht="15" customHeight="1" x14ac:dyDescent="0.25">
      <c r="A1306" s="10" t="s">
        <v>878</v>
      </c>
      <c r="B1306" s="10" t="s">
        <v>636</v>
      </c>
      <c r="C1306" s="11" t="s">
        <v>3194</v>
      </c>
      <c r="D1306" s="47">
        <v>1443.0784000000001</v>
      </c>
      <c r="E1306" s="47">
        <v>4793.0523999999996</v>
      </c>
      <c r="F1306" s="47">
        <v>11814.2093</v>
      </c>
      <c r="G1306" s="47">
        <v>26272.584200000001</v>
      </c>
      <c r="H1306" s="47">
        <v>1509.8915999999999</v>
      </c>
      <c r="I1306" s="47">
        <v>4884.3365000000003</v>
      </c>
      <c r="J1306" s="47">
        <v>11877.557500000001</v>
      </c>
      <c r="K1306" s="47">
        <v>26027.303400000001</v>
      </c>
      <c r="L1306" s="47">
        <v>209.327</v>
      </c>
      <c r="M1306" s="47">
        <v>464.20979999999997</v>
      </c>
      <c r="N1306" s="47">
        <v>800.93679999999995</v>
      </c>
      <c r="O1306" s="47">
        <v>1800</v>
      </c>
      <c r="P1306" s="47" t="s">
        <v>1917</v>
      </c>
      <c r="Q1306" s="47" t="s">
        <v>1917</v>
      </c>
      <c r="R1306" s="47">
        <v>10.72</v>
      </c>
      <c r="S1306" s="47">
        <v>20.89</v>
      </c>
      <c r="T1306" s="47">
        <v>1520.3459</v>
      </c>
      <c r="U1306" s="47">
        <v>5559.4290000000001</v>
      </c>
      <c r="V1306" s="47">
        <v>18403.066299999999</v>
      </c>
      <c r="W1306" s="47">
        <v>42162.587399999997</v>
      </c>
      <c r="X1306" s="47">
        <v>1701.9848999999999</v>
      </c>
      <c r="Y1306" s="47">
        <v>5743.0113000000001</v>
      </c>
      <c r="Z1306" s="47">
        <v>18274.146799999999</v>
      </c>
      <c r="AA1306" s="47">
        <v>41794.576000000001</v>
      </c>
      <c r="AB1306" s="47">
        <v>472.40620000000001</v>
      </c>
      <c r="AC1306" s="47">
        <v>1023.622</v>
      </c>
      <c r="AD1306" s="47">
        <v>1537.7357999999999</v>
      </c>
      <c r="AE1306" s="47">
        <v>3058.8235</v>
      </c>
      <c r="AF1306" s="47">
        <v>0</v>
      </c>
      <c r="AG1306" s="47" t="s">
        <v>1917</v>
      </c>
      <c r="AH1306" s="47" t="s">
        <v>1917</v>
      </c>
      <c r="AI1306" s="47">
        <v>25</v>
      </c>
      <c r="AJ1306" s="47">
        <v>1418.6696999999999</v>
      </c>
      <c r="AK1306" s="47">
        <v>4624.8072000000002</v>
      </c>
      <c r="AL1306" s="47">
        <v>10880.494199999999</v>
      </c>
      <c r="AM1306" s="47">
        <v>24030.841100000001</v>
      </c>
      <c r="AN1306" s="47">
        <v>1449.2094</v>
      </c>
      <c r="AO1306" s="47">
        <v>4695.8288000000002</v>
      </c>
      <c r="AP1306" s="47">
        <v>10971.089</v>
      </c>
      <c r="AQ1306" s="47">
        <v>23802.874899999999</v>
      </c>
      <c r="AR1306" s="47">
        <v>126.2204</v>
      </c>
      <c r="AS1306" s="47">
        <v>341.40019999999998</v>
      </c>
      <c r="AT1306" s="47">
        <v>696.52409999999998</v>
      </c>
      <c r="AU1306" s="47">
        <v>1622.4066</v>
      </c>
      <c r="AV1306" s="47" t="s">
        <v>1917</v>
      </c>
      <c r="AW1306" s="47" t="s">
        <v>1917</v>
      </c>
      <c r="AX1306" s="47">
        <v>10.95</v>
      </c>
      <c r="AY1306" s="47">
        <v>20.079999999999998</v>
      </c>
    </row>
    <row r="1307" spans="1:51" ht="15" customHeight="1" x14ac:dyDescent="0.25">
      <c r="A1307" s="10" t="s">
        <v>878</v>
      </c>
      <c r="B1307" s="10" t="s">
        <v>893</v>
      </c>
      <c r="C1307" s="11" t="s">
        <v>3195</v>
      </c>
      <c r="D1307" s="47">
        <v>1881.6266000000001</v>
      </c>
      <c r="E1307" s="47">
        <v>5396.9512999999997</v>
      </c>
      <c r="F1307" s="47">
        <v>10706.194100000001</v>
      </c>
      <c r="G1307" s="47">
        <v>30377.7294</v>
      </c>
      <c r="H1307" s="47">
        <v>1834.1306999999999</v>
      </c>
      <c r="I1307" s="47">
        <v>5095.6680999999999</v>
      </c>
      <c r="J1307" s="47">
        <v>9943.5576000000001</v>
      </c>
      <c r="K1307" s="47">
        <v>27463.202799999999</v>
      </c>
      <c r="L1307" s="47">
        <v>238.69589999999999</v>
      </c>
      <c r="M1307" s="47">
        <v>464.87329999999997</v>
      </c>
      <c r="N1307" s="47">
        <v>804.41750000000002</v>
      </c>
      <c r="O1307" s="47">
        <v>1905.79</v>
      </c>
      <c r="P1307" s="47" t="s">
        <v>1917</v>
      </c>
      <c r="Q1307" s="47">
        <v>6.55</v>
      </c>
      <c r="R1307" s="47">
        <v>10.67</v>
      </c>
      <c r="S1307" s="47">
        <v>24.19</v>
      </c>
      <c r="T1307" s="47">
        <v>1987.1305</v>
      </c>
      <c r="U1307" s="47">
        <v>7705.8711999999996</v>
      </c>
      <c r="V1307" s="47">
        <v>13791.081399999999</v>
      </c>
      <c r="W1307" s="47">
        <v>41485.080300000001</v>
      </c>
      <c r="X1307" s="47">
        <v>1925.7606000000001</v>
      </c>
      <c r="Y1307" s="47">
        <v>7192.4525999999996</v>
      </c>
      <c r="Z1307" s="47">
        <v>12831.279500000001</v>
      </c>
      <c r="AA1307" s="47">
        <v>37609.9</v>
      </c>
      <c r="AB1307" s="47">
        <v>475.28519999999997</v>
      </c>
      <c r="AC1307" s="47">
        <v>1148.8371999999999</v>
      </c>
      <c r="AD1307" s="47">
        <v>1615.3846000000001</v>
      </c>
      <c r="AE1307" s="47">
        <v>3592.2746999999999</v>
      </c>
      <c r="AF1307" s="47" t="s">
        <v>1917</v>
      </c>
      <c r="AG1307" s="47">
        <v>10.32</v>
      </c>
      <c r="AH1307" s="47">
        <v>20</v>
      </c>
      <c r="AI1307" s="47">
        <v>29.53</v>
      </c>
      <c r="AJ1307" s="47">
        <v>1846.3916999999999</v>
      </c>
      <c r="AK1307" s="47">
        <v>5010.4333999999999</v>
      </c>
      <c r="AL1307" s="47">
        <v>10246.554700000001</v>
      </c>
      <c r="AM1307" s="47">
        <v>28943.9274</v>
      </c>
      <c r="AN1307" s="47">
        <v>1803.5291999999999</v>
      </c>
      <c r="AO1307" s="47">
        <v>4744.6620999999996</v>
      </c>
      <c r="AP1307" s="47">
        <v>9513.2952999999998</v>
      </c>
      <c r="AQ1307" s="47">
        <v>26153.407599999999</v>
      </c>
      <c r="AR1307" s="47">
        <v>159.6825</v>
      </c>
      <c r="AS1307" s="47">
        <v>350.37630000000001</v>
      </c>
      <c r="AT1307" s="47">
        <v>683.58579999999995</v>
      </c>
      <c r="AU1307" s="47">
        <v>1688.0886</v>
      </c>
      <c r="AV1307" s="47" t="s">
        <v>1917</v>
      </c>
      <c r="AW1307" s="47">
        <v>5.39</v>
      </c>
      <c r="AX1307" s="47">
        <v>8.8699999999999992</v>
      </c>
      <c r="AY1307" s="47">
        <v>23.18</v>
      </c>
    </row>
    <row r="1308" spans="1:51" ht="15" customHeight="1" x14ac:dyDescent="0.25">
      <c r="A1308" s="10" t="s">
        <v>878</v>
      </c>
      <c r="B1308" s="10" t="s">
        <v>638</v>
      </c>
      <c r="C1308" s="11" t="s">
        <v>3196</v>
      </c>
      <c r="D1308" s="47">
        <v>2094.4731000000002</v>
      </c>
      <c r="E1308" s="47">
        <v>4602.1643000000004</v>
      </c>
      <c r="F1308" s="47">
        <v>11802.025100000001</v>
      </c>
      <c r="G1308" s="47">
        <v>23995.7484</v>
      </c>
      <c r="H1308" s="47">
        <v>2124.1812</v>
      </c>
      <c r="I1308" s="47">
        <v>4553.4032999999999</v>
      </c>
      <c r="J1308" s="47">
        <v>11226.936</v>
      </c>
      <c r="K1308" s="47">
        <v>22840.196</v>
      </c>
      <c r="L1308" s="47">
        <v>161.7122</v>
      </c>
      <c r="M1308" s="47">
        <v>353.80119999999999</v>
      </c>
      <c r="N1308" s="47">
        <v>808.93539999999996</v>
      </c>
      <c r="O1308" s="47">
        <v>1692.953</v>
      </c>
      <c r="P1308" s="47" t="s">
        <v>1917</v>
      </c>
      <c r="Q1308" s="47" t="s">
        <v>1917</v>
      </c>
      <c r="R1308" s="47">
        <v>9.9499999999999993</v>
      </c>
      <c r="S1308" s="47">
        <v>18.149999999999999</v>
      </c>
      <c r="T1308" s="47">
        <v>2119.6185999999998</v>
      </c>
      <c r="U1308" s="47">
        <v>5577.5618999999997</v>
      </c>
      <c r="V1308" s="47">
        <v>19034.729599999999</v>
      </c>
      <c r="W1308" s="47">
        <v>28313.935000000001</v>
      </c>
      <c r="X1308" s="47">
        <v>2211.4614999999999</v>
      </c>
      <c r="Y1308" s="47">
        <v>5487.7745999999997</v>
      </c>
      <c r="Z1308" s="47">
        <v>17770.418300000001</v>
      </c>
      <c r="AA1308" s="47">
        <v>26715.954600000001</v>
      </c>
      <c r="AB1308" s="47">
        <v>335.27699999999999</v>
      </c>
      <c r="AC1308" s="47">
        <v>665.15840000000003</v>
      </c>
      <c r="AD1308" s="47">
        <v>1340.7407000000001</v>
      </c>
      <c r="AE1308" s="47">
        <v>2750</v>
      </c>
      <c r="AF1308" s="47">
        <v>0</v>
      </c>
      <c r="AG1308" s="47" t="s">
        <v>1917</v>
      </c>
      <c r="AH1308" s="47" t="s">
        <v>1917</v>
      </c>
      <c r="AI1308" s="47">
        <v>28.33</v>
      </c>
      <c r="AJ1308" s="47">
        <v>2088.0318000000002</v>
      </c>
      <c r="AK1308" s="47">
        <v>4457.3940000000002</v>
      </c>
      <c r="AL1308" s="47">
        <v>10737.2322</v>
      </c>
      <c r="AM1308" s="47">
        <v>23582.980500000001</v>
      </c>
      <c r="AN1308" s="47">
        <v>2101.8233</v>
      </c>
      <c r="AO1308" s="47">
        <v>4414.7222000000002</v>
      </c>
      <c r="AP1308" s="47">
        <v>10263.609899999999</v>
      </c>
      <c r="AQ1308" s="47">
        <v>22469.719099999998</v>
      </c>
      <c r="AR1308" s="47">
        <v>117.2517</v>
      </c>
      <c r="AS1308" s="47">
        <v>307.589</v>
      </c>
      <c r="AT1308" s="47">
        <v>730.64340000000004</v>
      </c>
      <c r="AU1308" s="47">
        <v>1591.9118000000001</v>
      </c>
      <c r="AV1308" s="47" t="s">
        <v>1917</v>
      </c>
      <c r="AW1308" s="47" t="s">
        <v>1917</v>
      </c>
      <c r="AX1308" s="47">
        <v>9.24</v>
      </c>
      <c r="AY1308" s="47">
        <v>16.98</v>
      </c>
    </row>
    <row r="1309" spans="1:51" ht="15" customHeight="1" x14ac:dyDescent="0.25">
      <c r="A1309" s="10" t="s">
        <v>878</v>
      </c>
      <c r="B1309" s="10" t="s">
        <v>894</v>
      </c>
      <c r="C1309" s="11" t="s">
        <v>3197</v>
      </c>
      <c r="D1309" s="47">
        <v>1747.5108</v>
      </c>
      <c r="E1309" s="47">
        <v>5075.4625999999998</v>
      </c>
      <c r="F1309" s="47">
        <v>10537.6762</v>
      </c>
      <c r="G1309" s="47">
        <v>34304.609499999999</v>
      </c>
      <c r="H1309" s="47">
        <v>1683.2491</v>
      </c>
      <c r="I1309" s="47">
        <v>4707.9017999999996</v>
      </c>
      <c r="J1309" s="47">
        <v>9439.8035</v>
      </c>
      <c r="K1309" s="47">
        <v>29492.160800000001</v>
      </c>
      <c r="L1309" s="47">
        <v>171.13300000000001</v>
      </c>
      <c r="M1309" s="47">
        <v>373.13150000000002</v>
      </c>
      <c r="N1309" s="47">
        <v>641.62840000000006</v>
      </c>
      <c r="O1309" s="47">
        <v>1967.2815000000001</v>
      </c>
      <c r="P1309" s="47">
        <v>5.64</v>
      </c>
      <c r="Q1309" s="47">
        <v>7.99</v>
      </c>
      <c r="R1309" s="47">
        <v>10.84</v>
      </c>
      <c r="S1309" s="47">
        <v>23.88</v>
      </c>
      <c r="T1309" s="47">
        <v>1920.8743999999999</v>
      </c>
      <c r="U1309" s="47">
        <v>6180.9300999999996</v>
      </c>
      <c r="V1309" s="47">
        <v>12812.171899999999</v>
      </c>
      <c r="W1309" s="47">
        <v>37029.0579</v>
      </c>
      <c r="X1309" s="47">
        <v>1846.8669</v>
      </c>
      <c r="Y1309" s="47">
        <v>5733.7538000000004</v>
      </c>
      <c r="Z1309" s="47">
        <v>11398.004000000001</v>
      </c>
      <c r="AA1309" s="47">
        <v>31670.2628</v>
      </c>
      <c r="AB1309" s="47">
        <v>318.2081</v>
      </c>
      <c r="AC1309" s="47">
        <v>755.20320000000004</v>
      </c>
      <c r="AD1309" s="47">
        <v>1203.6442</v>
      </c>
      <c r="AE1309" s="47">
        <v>3167.7631999999999</v>
      </c>
      <c r="AF1309" s="47" t="s">
        <v>1917</v>
      </c>
      <c r="AG1309" s="47">
        <v>10.050000000000001</v>
      </c>
      <c r="AH1309" s="47">
        <v>14.26</v>
      </c>
      <c r="AI1309" s="47">
        <v>27.14</v>
      </c>
      <c r="AJ1309" s="47">
        <v>1650.183</v>
      </c>
      <c r="AK1309" s="47">
        <v>4695.8109000000004</v>
      </c>
      <c r="AL1309" s="47">
        <v>9941.9698000000008</v>
      </c>
      <c r="AM1309" s="47">
        <v>33610.729599999999</v>
      </c>
      <c r="AN1309" s="47">
        <v>1591.3924999999999</v>
      </c>
      <c r="AO1309" s="47">
        <v>4355.5924999999997</v>
      </c>
      <c r="AP1309" s="47">
        <v>8926.9370999999992</v>
      </c>
      <c r="AQ1309" s="47">
        <v>28937.428</v>
      </c>
      <c r="AR1309" s="47">
        <v>88.563699999999997</v>
      </c>
      <c r="AS1309" s="47">
        <v>241.91630000000001</v>
      </c>
      <c r="AT1309" s="47">
        <v>494.4325</v>
      </c>
      <c r="AU1309" s="47">
        <v>1661.5352</v>
      </c>
      <c r="AV1309" s="47" t="s">
        <v>1917</v>
      </c>
      <c r="AW1309" s="47">
        <v>6.75</v>
      </c>
      <c r="AX1309" s="47">
        <v>9.5299999999999994</v>
      </c>
      <c r="AY1309" s="47">
        <v>22.89</v>
      </c>
    </row>
    <row r="1310" spans="1:51" ht="15" customHeight="1" x14ac:dyDescent="0.25">
      <c r="A1310" s="10" t="s">
        <v>878</v>
      </c>
      <c r="B1310" s="10" t="s">
        <v>895</v>
      </c>
      <c r="C1310" s="11" t="s">
        <v>3198</v>
      </c>
      <c r="D1310" s="47">
        <v>1615.5941</v>
      </c>
      <c r="E1310" s="47">
        <v>4450.7028</v>
      </c>
      <c r="F1310" s="47">
        <v>9228.8677000000007</v>
      </c>
      <c r="G1310" s="47">
        <v>26293.9421</v>
      </c>
      <c r="H1310" s="47">
        <v>1595.3933999999999</v>
      </c>
      <c r="I1310" s="47">
        <v>4280.6596</v>
      </c>
      <c r="J1310" s="47">
        <v>8810.7631999999994</v>
      </c>
      <c r="K1310" s="47">
        <v>24805.058099999998</v>
      </c>
      <c r="L1310" s="47">
        <v>183.23150000000001</v>
      </c>
      <c r="M1310" s="47">
        <v>443.88889999999998</v>
      </c>
      <c r="N1310" s="47">
        <v>862.13990000000001</v>
      </c>
      <c r="O1310" s="47">
        <v>2154.8757000000001</v>
      </c>
      <c r="P1310" s="47" t="s">
        <v>1917</v>
      </c>
      <c r="Q1310" s="47" t="s">
        <v>1917</v>
      </c>
      <c r="R1310" s="47">
        <v>8.85</v>
      </c>
      <c r="S1310" s="47">
        <v>21.99</v>
      </c>
      <c r="T1310" s="47">
        <v>1976.0605</v>
      </c>
      <c r="U1310" s="47">
        <v>4481.1395000000002</v>
      </c>
      <c r="V1310" s="47">
        <v>10009.41</v>
      </c>
      <c r="W1310" s="47">
        <v>25589.907299999999</v>
      </c>
      <c r="X1310" s="47">
        <v>1933.7879</v>
      </c>
      <c r="Y1310" s="47">
        <v>4174.1602000000003</v>
      </c>
      <c r="Z1310" s="47">
        <v>9495.2762000000002</v>
      </c>
      <c r="AA1310" s="47">
        <v>24233.661800000002</v>
      </c>
      <c r="AB1310" s="47">
        <v>284.11630000000002</v>
      </c>
      <c r="AC1310" s="47">
        <v>779.66099999999994</v>
      </c>
      <c r="AD1310" s="47">
        <v>1716.895</v>
      </c>
      <c r="AE1310" s="47">
        <v>3006.2112000000002</v>
      </c>
      <c r="AF1310" s="47" t="s">
        <v>1917</v>
      </c>
      <c r="AG1310" s="47" t="s">
        <v>1917</v>
      </c>
      <c r="AH1310" s="47" t="s">
        <v>1917</v>
      </c>
      <c r="AI1310" s="47">
        <v>26.49</v>
      </c>
      <c r="AJ1310" s="47">
        <v>1496.5923</v>
      </c>
      <c r="AK1310" s="47">
        <v>4443.2515000000003</v>
      </c>
      <c r="AL1310" s="47">
        <v>9090.9025999999994</v>
      </c>
      <c r="AM1310" s="47">
        <v>26422.020799999998</v>
      </c>
      <c r="AN1310" s="47">
        <v>1483.6782000000001</v>
      </c>
      <c r="AO1310" s="47">
        <v>4306.7321000000002</v>
      </c>
      <c r="AP1310" s="47">
        <v>8689.7718000000004</v>
      </c>
      <c r="AQ1310" s="47">
        <v>24909.007099999999</v>
      </c>
      <c r="AR1310" s="47">
        <v>149.92609999999999</v>
      </c>
      <c r="AS1310" s="47">
        <v>361.68740000000003</v>
      </c>
      <c r="AT1310" s="47">
        <v>711.05730000000005</v>
      </c>
      <c r="AU1310" s="47">
        <v>2000</v>
      </c>
      <c r="AV1310" s="47">
        <v>0</v>
      </c>
      <c r="AW1310" s="47" t="s">
        <v>1917</v>
      </c>
      <c r="AX1310" s="47">
        <v>8.52</v>
      </c>
      <c r="AY1310" s="47">
        <v>21.22</v>
      </c>
    </row>
    <row r="1311" spans="1:51" ht="15" customHeight="1" x14ac:dyDescent="0.25">
      <c r="A1311" s="10" t="s">
        <v>878</v>
      </c>
      <c r="B1311" s="10" t="s">
        <v>896</v>
      </c>
      <c r="C1311" s="11" t="s">
        <v>3199</v>
      </c>
      <c r="D1311" s="47">
        <v>1564.9879000000001</v>
      </c>
      <c r="E1311" s="47">
        <v>5183.6581999999999</v>
      </c>
      <c r="F1311" s="47">
        <v>9456.1769000000004</v>
      </c>
      <c r="G1311" s="47">
        <v>24929.737499999999</v>
      </c>
      <c r="H1311" s="47">
        <v>1555.0528999999999</v>
      </c>
      <c r="I1311" s="47">
        <v>4883.8936000000003</v>
      </c>
      <c r="J1311" s="47">
        <v>8978.8695000000007</v>
      </c>
      <c r="K1311" s="47">
        <v>22613.194800000001</v>
      </c>
      <c r="L1311" s="47">
        <v>303.8211</v>
      </c>
      <c r="M1311" s="47">
        <v>511.08870000000002</v>
      </c>
      <c r="N1311" s="47">
        <v>961.47919999999999</v>
      </c>
      <c r="O1311" s="47">
        <v>2261.0063</v>
      </c>
      <c r="P1311" s="47">
        <v>0</v>
      </c>
      <c r="Q1311" s="47" t="s">
        <v>1917</v>
      </c>
      <c r="R1311" s="47">
        <v>9.3000000000000007</v>
      </c>
      <c r="S1311" s="47">
        <v>18.899999999999999</v>
      </c>
      <c r="T1311" s="47">
        <v>2533.7891</v>
      </c>
      <c r="U1311" s="47">
        <v>6208.5771000000004</v>
      </c>
      <c r="V1311" s="47">
        <v>11439.180899999999</v>
      </c>
      <c r="W1311" s="47">
        <v>46913.070299999999</v>
      </c>
      <c r="X1311" s="47">
        <v>2550.9317000000001</v>
      </c>
      <c r="Y1311" s="47">
        <v>5978.2368999999999</v>
      </c>
      <c r="Z1311" s="47">
        <v>10732.1415</v>
      </c>
      <c r="AA1311" s="47">
        <v>42804.066299999999</v>
      </c>
      <c r="AB1311" s="47">
        <v>696.96969999999999</v>
      </c>
      <c r="AC1311" s="47">
        <v>1031.25</v>
      </c>
      <c r="AD1311" s="47">
        <v>1846.1538</v>
      </c>
      <c r="AE1311" s="47">
        <v>3033.3332999999998</v>
      </c>
      <c r="AF1311" s="47">
        <v>0</v>
      </c>
      <c r="AG1311" s="47" t="s">
        <v>1917</v>
      </c>
      <c r="AH1311" s="47" t="s">
        <v>1917</v>
      </c>
      <c r="AI1311" s="47" t="s">
        <v>1917</v>
      </c>
      <c r="AJ1311" s="47">
        <v>1248.8402000000001</v>
      </c>
      <c r="AK1311" s="47">
        <v>4986.5585000000001</v>
      </c>
      <c r="AL1311" s="47">
        <v>9132.7837</v>
      </c>
      <c r="AM1311" s="47">
        <v>22639.807000000001</v>
      </c>
      <c r="AN1311" s="47">
        <v>1230.0689</v>
      </c>
      <c r="AO1311" s="47">
        <v>4673.4430000000002</v>
      </c>
      <c r="AP1311" s="47">
        <v>8692.9416000000001</v>
      </c>
      <c r="AQ1311" s="47">
        <v>20509.978999999999</v>
      </c>
      <c r="AR1311" s="47">
        <v>175.52529999999999</v>
      </c>
      <c r="AS1311" s="47">
        <v>411.05770000000001</v>
      </c>
      <c r="AT1311" s="47">
        <v>817.20429999999999</v>
      </c>
      <c r="AU1311" s="47">
        <v>2180.5556000000001</v>
      </c>
      <c r="AV1311" s="47">
        <v>0</v>
      </c>
      <c r="AW1311" s="47" t="s">
        <v>1917</v>
      </c>
      <c r="AX1311" s="47">
        <v>8.9600000000000009</v>
      </c>
      <c r="AY1311" s="47">
        <v>19.38</v>
      </c>
    </row>
    <row r="1312" spans="1:51" ht="15" customHeight="1" x14ac:dyDescent="0.25">
      <c r="A1312" s="10" t="s">
        <v>878</v>
      </c>
      <c r="B1312" s="10" t="s">
        <v>897</v>
      </c>
      <c r="C1312" s="11" t="s">
        <v>3200</v>
      </c>
      <c r="D1312" s="47">
        <v>1974.5726</v>
      </c>
      <c r="E1312" s="47">
        <v>5145.3316000000004</v>
      </c>
      <c r="F1312" s="47">
        <v>10980.0175</v>
      </c>
      <c r="G1312" s="47">
        <v>26213.056</v>
      </c>
      <c r="H1312" s="47">
        <v>2002.8726999999999</v>
      </c>
      <c r="I1312" s="47">
        <v>5016.8188</v>
      </c>
      <c r="J1312" s="47">
        <v>10533.525</v>
      </c>
      <c r="K1312" s="47">
        <v>24752.857899999999</v>
      </c>
      <c r="L1312" s="47">
        <v>159.1917</v>
      </c>
      <c r="M1312" s="47">
        <v>412.87979999999999</v>
      </c>
      <c r="N1312" s="47">
        <v>859.27149999999995</v>
      </c>
      <c r="O1312" s="47">
        <v>1989.8542</v>
      </c>
      <c r="P1312" s="47" t="s">
        <v>1917</v>
      </c>
      <c r="Q1312" s="47">
        <v>8.66</v>
      </c>
      <c r="R1312" s="47">
        <v>10.95</v>
      </c>
      <c r="S1312" s="47">
        <v>19.989999999999998</v>
      </c>
      <c r="T1312" s="47">
        <v>1959.8852999999999</v>
      </c>
      <c r="U1312" s="47">
        <v>6825.6423000000004</v>
      </c>
      <c r="V1312" s="47">
        <v>13159.0666</v>
      </c>
      <c r="W1312" s="47">
        <v>32480.455600000001</v>
      </c>
      <c r="X1312" s="47">
        <v>2048.7148999999999</v>
      </c>
      <c r="Y1312" s="47">
        <v>6638.2987000000003</v>
      </c>
      <c r="Z1312" s="47">
        <v>13020.6167</v>
      </c>
      <c r="AA1312" s="47">
        <v>30772.609</v>
      </c>
      <c r="AB1312" s="47">
        <v>323.40429999999998</v>
      </c>
      <c r="AC1312" s="47">
        <v>906.09559999999999</v>
      </c>
      <c r="AD1312" s="47">
        <v>1668.6216999999999</v>
      </c>
      <c r="AE1312" s="47">
        <v>2729.2818000000002</v>
      </c>
      <c r="AF1312" s="47" t="s">
        <v>1917</v>
      </c>
      <c r="AG1312" s="47" t="s">
        <v>1917</v>
      </c>
      <c r="AH1312" s="47">
        <v>15.31</v>
      </c>
      <c r="AI1312" s="47">
        <v>21.05</v>
      </c>
      <c r="AJ1312" s="47">
        <v>1979.0005000000001</v>
      </c>
      <c r="AK1312" s="47">
        <v>4830.9207999999999</v>
      </c>
      <c r="AL1312" s="47">
        <v>10621.918299999999</v>
      </c>
      <c r="AM1312" s="47">
        <v>25400.449000000001</v>
      </c>
      <c r="AN1312" s="47">
        <v>1989.0524</v>
      </c>
      <c r="AO1312" s="47">
        <v>4713.4161000000004</v>
      </c>
      <c r="AP1312" s="47">
        <v>10124.802900000001</v>
      </c>
      <c r="AQ1312" s="47">
        <v>23972.360100000002</v>
      </c>
      <c r="AR1312" s="47">
        <v>109.6857</v>
      </c>
      <c r="AS1312" s="47">
        <v>320.59190000000001</v>
      </c>
      <c r="AT1312" s="47">
        <v>726.26509999999996</v>
      </c>
      <c r="AU1312" s="47">
        <v>1893.9828</v>
      </c>
      <c r="AV1312" s="47" t="s">
        <v>1917</v>
      </c>
      <c r="AW1312" s="47">
        <v>5.95</v>
      </c>
      <c r="AX1312" s="47">
        <v>9.89</v>
      </c>
      <c r="AY1312" s="47">
        <v>19.84</v>
      </c>
    </row>
    <row r="1313" spans="1:51" ht="15" customHeight="1" x14ac:dyDescent="0.25">
      <c r="A1313" s="10" t="s">
        <v>878</v>
      </c>
      <c r="B1313" s="10" t="s">
        <v>898</v>
      </c>
      <c r="C1313" s="11" t="s">
        <v>3201</v>
      </c>
      <c r="D1313" s="47">
        <v>1552.6431</v>
      </c>
      <c r="E1313" s="47">
        <v>4640.4677000000001</v>
      </c>
      <c r="F1313" s="47">
        <v>9939.3978000000006</v>
      </c>
      <c r="G1313" s="47">
        <v>29190.237499999999</v>
      </c>
      <c r="H1313" s="47">
        <v>1544.5377000000001</v>
      </c>
      <c r="I1313" s="47">
        <v>4539.8741</v>
      </c>
      <c r="J1313" s="47">
        <v>9500.2242999999999</v>
      </c>
      <c r="K1313" s="47">
        <v>27007.695</v>
      </c>
      <c r="L1313" s="47">
        <v>170.34700000000001</v>
      </c>
      <c r="M1313" s="47">
        <v>483.76620000000003</v>
      </c>
      <c r="N1313" s="47">
        <v>772.83190000000002</v>
      </c>
      <c r="O1313" s="47">
        <v>1934.5182</v>
      </c>
      <c r="P1313" s="47" t="s">
        <v>1917</v>
      </c>
      <c r="Q1313" s="47" t="s">
        <v>1917</v>
      </c>
      <c r="R1313" s="47">
        <v>9.34</v>
      </c>
      <c r="S1313" s="47">
        <v>21.19</v>
      </c>
      <c r="T1313" s="47">
        <v>1758.1748</v>
      </c>
      <c r="U1313" s="47">
        <v>5786.3719000000001</v>
      </c>
      <c r="V1313" s="47">
        <v>13056.132900000001</v>
      </c>
      <c r="W1313" s="47">
        <v>38224.934000000001</v>
      </c>
      <c r="X1313" s="47">
        <v>1719.5188000000001</v>
      </c>
      <c r="Y1313" s="47">
        <v>5781.9596000000001</v>
      </c>
      <c r="Z1313" s="47">
        <v>12751.777400000001</v>
      </c>
      <c r="AA1313" s="47">
        <v>34268.378499999999</v>
      </c>
      <c r="AB1313" s="47">
        <v>346.32029999999997</v>
      </c>
      <c r="AC1313" s="47">
        <v>1215.873</v>
      </c>
      <c r="AD1313" s="47">
        <v>1809.7826</v>
      </c>
      <c r="AE1313" s="47">
        <v>3427.4809</v>
      </c>
      <c r="AF1313" s="47" t="s">
        <v>1917</v>
      </c>
      <c r="AG1313" s="47" t="s">
        <v>1917</v>
      </c>
      <c r="AH1313" s="47" t="s">
        <v>1917</v>
      </c>
      <c r="AI1313" s="47">
        <v>29.79</v>
      </c>
      <c r="AJ1313" s="47">
        <v>1486.7017000000001</v>
      </c>
      <c r="AK1313" s="47">
        <v>4405.0078999999996</v>
      </c>
      <c r="AL1313" s="47">
        <v>9426.9050999999999</v>
      </c>
      <c r="AM1313" s="47">
        <v>27928.462200000002</v>
      </c>
      <c r="AN1313" s="47">
        <v>1488.3978999999999</v>
      </c>
      <c r="AO1313" s="47">
        <v>4284.6511</v>
      </c>
      <c r="AP1313" s="47">
        <v>8965.5632999999998</v>
      </c>
      <c r="AQ1313" s="47">
        <v>25993.676299999999</v>
      </c>
      <c r="AR1313" s="47">
        <v>113.88890000000001</v>
      </c>
      <c r="AS1313" s="47">
        <v>333.33330000000001</v>
      </c>
      <c r="AT1313" s="47">
        <v>602.32349999999997</v>
      </c>
      <c r="AU1313" s="47">
        <v>1726.0128</v>
      </c>
      <c r="AV1313" s="47">
        <v>0</v>
      </c>
      <c r="AW1313" s="47" t="s">
        <v>1917</v>
      </c>
      <c r="AX1313" s="47">
        <v>10.54</v>
      </c>
      <c r="AY1313" s="47">
        <v>19.47</v>
      </c>
    </row>
    <row r="1314" spans="1:51" ht="15" customHeight="1" x14ac:dyDescent="0.25">
      <c r="A1314" s="10" t="s">
        <v>878</v>
      </c>
      <c r="B1314" s="10" t="s">
        <v>899</v>
      </c>
      <c r="C1314" s="11" t="s">
        <v>3202</v>
      </c>
      <c r="D1314" s="47">
        <v>1705.2417</v>
      </c>
      <c r="E1314" s="47">
        <v>5153.8905000000004</v>
      </c>
      <c r="F1314" s="47">
        <v>9550.8415000000005</v>
      </c>
      <c r="G1314" s="47">
        <v>24914.820599999999</v>
      </c>
      <c r="H1314" s="47">
        <v>1739.2322999999999</v>
      </c>
      <c r="I1314" s="47">
        <v>5068.0159000000003</v>
      </c>
      <c r="J1314" s="47">
        <v>9263.1677999999993</v>
      </c>
      <c r="K1314" s="47">
        <v>23933.262299999999</v>
      </c>
      <c r="L1314" s="47">
        <v>243.14439999999999</v>
      </c>
      <c r="M1314" s="47">
        <v>452.3929</v>
      </c>
      <c r="N1314" s="47">
        <v>734.96360000000004</v>
      </c>
      <c r="O1314" s="47">
        <v>1784.8100999999999</v>
      </c>
      <c r="P1314" s="47" t="s">
        <v>1917</v>
      </c>
      <c r="Q1314" s="47">
        <v>10.74</v>
      </c>
      <c r="R1314" s="47">
        <v>8.25</v>
      </c>
      <c r="S1314" s="47">
        <v>21.39</v>
      </c>
      <c r="T1314" s="47">
        <v>2220.0850999999998</v>
      </c>
      <c r="U1314" s="47">
        <v>6773.9465</v>
      </c>
      <c r="V1314" s="47">
        <v>12229.0785</v>
      </c>
      <c r="W1314" s="47">
        <v>27862.766</v>
      </c>
      <c r="X1314" s="47">
        <v>2266.9396000000002</v>
      </c>
      <c r="Y1314" s="47">
        <v>6473.5119000000004</v>
      </c>
      <c r="Z1314" s="47">
        <v>11609.108899999999</v>
      </c>
      <c r="AA1314" s="47">
        <v>26954.477299999999</v>
      </c>
      <c r="AB1314" s="47">
        <v>474.41860000000003</v>
      </c>
      <c r="AC1314" s="47">
        <v>813.29920000000004</v>
      </c>
      <c r="AD1314" s="47">
        <v>1228.3105</v>
      </c>
      <c r="AE1314" s="47">
        <v>3109.0909000000001</v>
      </c>
      <c r="AF1314" s="47" t="s">
        <v>1917</v>
      </c>
      <c r="AG1314" s="47" t="s">
        <v>1917</v>
      </c>
      <c r="AH1314" s="47" t="s">
        <v>1917</v>
      </c>
      <c r="AI1314" s="47">
        <v>18.440000000000001</v>
      </c>
      <c r="AJ1314" s="47">
        <v>1490.0284999999999</v>
      </c>
      <c r="AK1314" s="47">
        <v>4756.4991</v>
      </c>
      <c r="AL1314" s="47">
        <v>9097.5696000000007</v>
      </c>
      <c r="AM1314" s="47">
        <v>24437.947100000001</v>
      </c>
      <c r="AN1314" s="47">
        <v>1518.6418000000001</v>
      </c>
      <c r="AO1314" s="47">
        <v>4723.2550000000001</v>
      </c>
      <c r="AP1314" s="47">
        <v>8866.1345000000001</v>
      </c>
      <c r="AQ1314" s="47">
        <v>23444.5363</v>
      </c>
      <c r="AR1314" s="47">
        <v>146.46789999999999</v>
      </c>
      <c r="AS1314" s="47">
        <v>363.86450000000002</v>
      </c>
      <c r="AT1314" s="47">
        <v>651.4683</v>
      </c>
      <c r="AU1314" s="47">
        <v>1570.5881999999999</v>
      </c>
      <c r="AV1314" s="47" t="s">
        <v>1917</v>
      </c>
      <c r="AW1314" s="47">
        <v>8.16</v>
      </c>
      <c r="AX1314" s="47">
        <v>7.77</v>
      </c>
      <c r="AY1314" s="47">
        <v>21.92</v>
      </c>
    </row>
    <row r="1315" spans="1:51" ht="15" customHeight="1" x14ac:dyDescent="0.25">
      <c r="A1315" s="10" t="s">
        <v>878</v>
      </c>
      <c r="B1315" s="10" t="s">
        <v>900</v>
      </c>
      <c r="C1315" s="11" t="s">
        <v>3203</v>
      </c>
      <c r="D1315" s="47">
        <v>1353.0498</v>
      </c>
      <c r="E1315" s="47">
        <v>4819.9814999999999</v>
      </c>
      <c r="F1315" s="47">
        <v>8453.7757999999994</v>
      </c>
      <c r="G1315" s="47">
        <v>23161.851999999999</v>
      </c>
      <c r="H1315" s="47">
        <v>1359.7925</v>
      </c>
      <c r="I1315" s="47">
        <v>4627.2147000000004</v>
      </c>
      <c r="J1315" s="47">
        <v>8003.3914999999997</v>
      </c>
      <c r="K1315" s="47">
        <v>21054.6427</v>
      </c>
      <c r="L1315" s="47">
        <v>223.37190000000001</v>
      </c>
      <c r="M1315" s="47">
        <v>589.31079999999997</v>
      </c>
      <c r="N1315" s="47">
        <v>857.14290000000005</v>
      </c>
      <c r="O1315" s="47">
        <v>1951.7923000000001</v>
      </c>
      <c r="P1315" s="47">
        <v>0</v>
      </c>
      <c r="Q1315" s="47">
        <v>9.43</v>
      </c>
      <c r="R1315" s="47">
        <v>13.48</v>
      </c>
      <c r="S1315" s="47">
        <v>24.46</v>
      </c>
      <c r="T1315" s="47">
        <v>1627.4009000000001</v>
      </c>
      <c r="U1315" s="47">
        <v>5414.4207999999999</v>
      </c>
      <c r="V1315" s="47">
        <v>7630.8549999999996</v>
      </c>
      <c r="W1315" s="47">
        <v>26918.4228</v>
      </c>
      <c r="X1315" s="47">
        <v>1619.4255000000001</v>
      </c>
      <c r="Y1315" s="47">
        <v>5371.9369999999999</v>
      </c>
      <c r="Z1315" s="47">
        <v>7308.4564</v>
      </c>
      <c r="AA1315" s="47">
        <v>24994.555499999999</v>
      </c>
      <c r="AB1315" s="47">
        <v>402.98509999999999</v>
      </c>
      <c r="AC1315" s="47">
        <v>1312.7572</v>
      </c>
      <c r="AD1315" s="47">
        <v>1521.4724000000001</v>
      </c>
      <c r="AE1315" s="47">
        <v>2634.1462999999999</v>
      </c>
      <c r="AF1315" s="47">
        <v>0</v>
      </c>
      <c r="AG1315" s="47" t="s">
        <v>1917</v>
      </c>
      <c r="AH1315" s="47" t="s">
        <v>1917</v>
      </c>
      <c r="AI1315" s="47">
        <v>26.85</v>
      </c>
      <c r="AJ1315" s="47">
        <v>1264.1786</v>
      </c>
      <c r="AK1315" s="47">
        <v>4697.4634999999998</v>
      </c>
      <c r="AL1315" s="47">
        <v>8581.7682999999997</v>
      </c>
      <c r="AM1315" s="47">
        <v>22738.139800000001</v>
      </c>
      <c r="AN1315" s="47">
        <v>1275.6890000000001</v>
      </c>
      <c r="AO1315" s="47">
        <v>4473.7223000000004</v>
      </c>
      <c r="AP1315" s="47">
        <v>8111.4777999999997</v>
      </c>
      <c r="AQ1315" s="47">
        <v>20610.250899999999</v>
      </c>
      <c r="AR1315" s="47">
        <v>165.18940000000001</v>
      </c>
      <c r="AS1315" s="47">
        <v>440.20359999999999</v>
      </c>
      <c r="AT1315" s="47">
        <v>753.81679999999994</v>
      </c>
      <c r="AU1315" s="47">
        <v>1874.8280999999999</v>
      </c>
      <c r="AV1315" s="47">
        <v>0</v>
      </c>
      <c r="AW1315" s="47" t="s">
        <v>1917</v>
      </c>
      <c r="AX1315" s="47">
        <v>11.03</v>
      </c>
      <c r="AY1315" s="47">
        <v>24.08</v>
      </c>
    </row>
    <row r="1316" spans="1:51" ht="15" customHeight="1" x14ac:dyDescent="0.25">
      <c r="A1316" s="10" t="s">
        <v>878</v>
      </c>
      <c r="B1316" s="10" t="s">
        <v>901</v>
      </c>
      <c r="C1316" s="11" t="s">
        <v>3204</v>
      </c>
      <c r="D1316" s="47">
        <v>1881.4183</v>
      </c>
      <c r="E1316" s="47">
        <v>4420.2083000000002</v>
      </c>
      <c r="F1316" s="47">
        <v>9802.2500999999993</v>
      </c>
      <c r="G1316" s="47">
        <v>30337.567899999998</v>
      </c>
      <c r="H1316" s="47">
        <v>1832.9586999999999</v>
      </c>
      <c r="I1316" s="47">
        <v>4258.1698999999999</v>
      </c>
      <c r="J1316" s="47">
        <v>9256.6087000000007</v>
      </c>
      <c r="K1316" s="47">
        <v>28468.1283</v>
      </c>
      <c r="L1316" s="47">
        <v>207.37569999999999</v>
      </c>
      <c r="M1316" s="47">
        <v>410.32490000000001</v>
      </c>
      <c r="N1316" s="47">
        <v>774.52570000000003</v>
      </c>
      <c r="O1316" s="47">
        <v>2218.5971</v>
      </c>
      <c r="P1316" s="47" t="s">
        <v>1917</v>
      </c>
      <c r="Q1316" s="47" t="s">
        <v>1917</v>
      </c>
      <c r="R1316" s="47">
        <v>10.65</v>
      </c>
      <c r="S1316" s="47">
        <v>21.21</v>
      </c>
      <c r="T1316" s="47">
        <v>2840.2646</v>
      </c>
      <c r="U1316" s="47">
        <v>5728.6151</v>
      </c>
      <c r="V1316" s="47">
        <v>13580.9619</v>
      </c>
      <c r="W1316" s="47">
        <v>39841.579100000003</v>
      </c>
      <c r="X1316" s="47">
        <v>2899.4065999999998</v>
      </c>
      <c r="Y1316" s="47">
        <v>5686.4530999999997</v>
      </c>
      <c r="Z1316" s="47">
        <v>13267.371999999999</v>
      </c>
      <c r="AA1316" s="47">
        <v>38000.313199999997</v>
      </c>
      <c r="AB1316" s="47">
        <v>393.36489999999998</v>
      </c>
      <c r="AC1316" s="47">
        <v>917.49170000000004</v>
      </c>
      <c r="AD1316" s="47">
        <v>1129.7297000000001</v>
      </c>
      <c r="AE1316" s="47">
        <v>3983.7397999999998</v>
      </c>
      <c r="AF1316" s="47" t="s">
        <v>1917</v>
      </c>
      <c r="AG1316" s="47" t="s">
        <v>1917</v>
      </c>
      <c r="AH1316" s="47" t="s">
        <v>1917</v>
      </c>
      <c r="AI1316" s="47">
        <v>23.28</v>
      </c>
      <c r="AJ1316" s="47">
        <v>1602.1684</v>
      </c>
      <c r="AK1316" s="47">
        <v>4216.2745000000004</v>
      </c>
      <c r="AL1316" s="47">
        <v>9381.1286</v>
      </c>
      <c r="AM1316" s="47">
        <v>29277.737099999998</v>
      </c>
      <c r="AN1316" s="47">
        <v>1522.3713</v>
      </c>
      <c r="AO1316" s="47">
        <v>4035.5517</v>
      </c>
      <c r="AP1316" s="47">
        <v>8809.6260999999995</v>
      </c>
      <c r="AQ1316" s="47">
        <v>27405.155699999999</v>
      </c>
      <c r="AR1316" s="47">
        <v>153.20910000000001</v>
      </c>
      <c r="AS1316" s="47">
        <v>331.27569999999997</v>
      </c>
      <c r="AT1316" s="47">
        <v>734.93979999999999</v>
      </c>
      <c r="AU1316" s="47">
        <v>2021.7588000000001</v>
      </c>
      <c r="AV1316" s="47">
        <v>0</v>
      </c>
      <c r="AW1316" s="47" t="s">
        <v>1917</v>
      </c>
      <c r="AX1316" s="47">
        <v>7.92</v>
      </c>
      <c r="AY1316" s="47">
        <v>20.87</v>
      </c>
    </row>
    <row r="1317" spans="1:51" ht="15" customHeight="1" x14ac:dyDescent="0.25">
      <c r="A1317" s="10" t="s">
        <v>878</v>
      </c>
      <c r="B1317" s="10" t="s">
        <v>902</v>
      </c>
      <c r="C1317" s="11" t="s">
        <v>3205</v>
      </c>
      <c r="D1317" s="47">
        <v>2093.4436000000001</v>
      </c>
      <c r="E1317" s="47">
        <v>5333.7350999999999</v>
      </c>
      <c r="F1317" s="47">
        <v>11866.885700000001</v>
      </c>
      <c r="G1317" s="47">
        <v>31452.168600000001</v>
      </c>
      <c r="H1317" s="47">
        <v>2044.7524000000001</v>
      </c>
      <c r="I1317" s="47">
        <v>5143.0937000000004</v>
      </c>
      <c r="J1317" s="47">
        <v>10993.334800000001</v>
      </c>
      <c r="K1317" s="47">
        <v>28549.440600000002</v>
      </c>
      <c r="L1317" s="47">
        <v>250.81399999999999</v>
      </c>
      <c r="M1317" s="47">
        <v>459.52350000000001</v>
      </c>
      <c r="N1317" s="47">
        <v>846.0136</v>
      </c>
      <c r="O1317" s="47">
        <v>2081.7908000000002</v>
      </c>
      <c r="P1317" s="47">
        <v>5.71</v>
      </c>
      <c r="Q1317" s="47">
        <v>7.22</v>
      </c>
      <c r="R1317" s="47">
        <v>12.09</v>
      </c>
      <c r="S1317" s="47">
        <v>24.36</v>
      </c>
      <c r="T1317" s="47">
        <v>2641.6194999999998</v>
      </c>
      <c r="U1317" s="47">
        <v>6749.2784000000001</v>
      </c>
      <c r="V1317" s="47">
        <v>15302.645200000001</v>
      </c>
      <c r="W1317" s="47">
        <v>35912.960200000001</v>
      </c>
      <c r="X1317" s="47">
        <v>2534.3270000000002</v>
      </c>
      <c r="Y1317" s="47">
        <v>6683.241</v>
      </c>
      <c r="Z1317" s="47">
        <v>14168.984</v>
      </c>
      <c r="AA1317" s="47">
        <v>32662.930400000001</v>
      </c>
      <c r="AB1317" s="47">
        <v>529.60969999999998</v>
      </c>
      <c r="AC1317" s="47">
        <v>1069.7430999999999</v>
      </c>
      <c r="AD1317" s="47">
        <v>1837.0554</v>
      </c>
      <c r="AE1317" s="47">
        <v>3941.1765</v>
      </c>
      <c r="AF1317" s="47" t="s">
        <v>1917</v>
      </c>
      <c r="AG1317" s="47">
        <v>10.06</v>
      </c>
      <c r="AH1317" s="47">
        <v>14.38</v>
      </c>
      <c r="AI1317" s="47">
        <v>29.12</v>
      </c>
      <c r="AJ1317" s="47">
        <v>1832.441</v>
      </c>
      <c r="AK1317" s="47">
        <v>4945.3262999999997</v>
      </c>
      <c r="AL1317" s="47">
        <v>11005.8092</v>
      </c>
      <c r="AM1317" s="47">
        <v>30477.65</v>
      </c>
      <c r="AN1317" s="47">
        <v>1811.6514999999999</v>
      </c>
      <c r="AO1317" s="47">
        <v>4720.4949999999999</v>
      </c>
      <c r="AP1317" s="47">
        <v>10197.4476</v>
      </c>
      <c r="AQ1317" s="47">
        <v>27650.794600000001</v>
      </c>
      <c r="AR1317" s="47">
        <v>118.0711</v>
      </c>
      <c r="AS1317" s="47">
        <v>292.08629999999999</v>
      </c>
      <c r="AT1317" s="47">
        <v>597.63679999999999</v>
      </c>
      <c r="AU1317" s="47">
        <v>1675.5835</v>
      </c>
      <c r="AV1317" s="47" t="s">
        <v>1917</v>
      </c>
      <c r="AW1317" s="47">
        <v>5.9</v>
      </c>
      <c r="AX1317" s="47">
        <v>11.22</v>
      </c>
      <c r="AY1317" s="47">
        <v>22.97</v>
      </c>
    </row>
    <row r="1318" spans="1:51" ht="15" customHeight="1" x14ac:dyDescent="0.25">
      <c r="A1318" s="10" t="s">
        <v>878</v>
      </c>
      <c r="B1318" s="10" t="s">
        <v>903</v>
      </c>
      <c r="C1318" s="11" t="s">
        <v>3206</v>
      </c>
      <c r="D1318" s="47">
        <v>1659.7036000000001</v>
      </c>
      <c r="E1318" s="47">
        <v>5042.1664000000001</v>
      </c>
      <c r="F1318" s="47">
        <v>10885.9184</v>
      </c>
      <c r="G1318" s="47">
        <v>30638.9126</v>
      </c>
      <c r="H1318" s="47">
        <v>1689.473</v>
      </c>
      <c r="I1318" s="47">
        <v>4835.3226999999997</v>
      </c>
      <c r="J1318" s="47">
        <v>10272.389300000001</v>
      </c>
      <c r="K1318" s="47">
        <v>28692.788400000001</v>
      </c>
      <c r="L1318" s="47">
        <v>261.8938</v>
      </c>
      <c r="M1318" s="47">
        <v>520.4819</v>
      </c>
      <c r="N1318" s="47">
        <v>900.88760000000002</v>
      </c>
      <c r="O1318" s="47">
        <v>2151.4227999999998</v>
      </c>
      <c r="P1318" s="47" t="s">
        <v>1917</v>
      </c>
      <c r="Q1318" s="47" t="s">
        <v>1917</v>
      </c>
      <c r="R1318" s="47">
        <v>9.82</v>
      </c>
      <c r="S1318" s="47">
        <v>21.97</v>
      </c>
      <c r="T1318" s="47">
        <v>2002.0066999999999</v>
      </c>
      <c r="U1318" s="47">
        <v>6513.0637999999999</v>
      </c>
      <c r="V1318" s="47">
        <v>10366.440699999999</v>
      </c>
      <c r="W1318" s="47">
        <v>39211.931900000003</v>
      </c>
      <c r="X1318" s="47">
        <v>2118.4331999999999</v>
      </c>
      <c r="Y1318" s="47">
        <v>6450.5664999999999</v>
      </c>
      <c r="Z1318" s="47">
        <v>10046.7832</v>
      </c>
      <c r="AA1318" s="47">
        <v>37033.904000000002</v>
      </c>
      <c r="AB1318" s="47">
        <v>506.38979999999998</v>
      </c>
      <c r="AC1318" s="47">
        <v>1139.4737</v>
      </c>
      <c r="AD1318" s="47">
        <v>1533.8345999999999</v>
      </c>
      <c r="AE1318" s="47">
        <v>3718.1208000000001</v>
      </c>
      <c r="AF1318" s="47">
        <v>0</v>
      </c>
      <c r="AG1318" s="47" t="s">
        <v>1917</v>
      </c>
      <c r="AH1318" s="47" t="s">
        <v>1917</v>
      </c>
      <c r="AI1318" s="47">
        <v>25.25</v>
      </c>
      <c r="AJ1318" s="47">
        <v>1520.4692</v>
      </c>
      <c r="AK1318" s="47">
        <v>4712.4076999999997</v>
      </c>
      <c r="AL1318" s="47">
        <v>11013.1569</v>
      </c>
      <c r="AM1318" s="47">
        <v>29109.116399999999</v>
      </c>
      <c r="AN1318" s="47">
        <v>1514.9902</v>
      </c>
      <c r="AO1318" s="47">
        <v>4473.2031999999999</v>
      </c>
      <c r="AP1318" s="47">
        <v>10327.648300000001</v>
      </c>
      <c r="AQ1318" s="47">
        <v>27204.373800000001</v>
      </c>
      <c r="AR1318" s="47">
        <v>162.44309999999999</v>
      </c>
      <c r="AS1318" s="47">
        <v>381.71089999999998</v>
      </c>
      <c r="AT1318" s="47">
        <v>745.85640000000001</v>
      </c>
      <c r="AU1318" s="47">
        <v>1871.8562999999999</v>
      </c>
      <c r="AV1318" s="47" t="s">
        <v>1917</v>
      </c>
      <c r="AW1318" s="47" t="s">
        <v>1917</v>
      </c>
      <c r="AX1318" s="47">
        <v>10.29</v>
      </c>
      <c r="AY1318" s="47">
        <v>21.24</v>
      </c>
    </row>
    <row r="1319" spans="1:51" ht="15" customHeight="1" x14ac:dyDescent="0.25">
      <c r="A1319" s="10" t="s">
        <v>878</v>
      </c>
      <c r="B1319" s="10" t="s">
        <v>904</v>
      </c>
      <c r="C1319" s="11" t="s">
        <v>3207</v>
      </c>
      <c r="D1319" s="47">
        <v>1706.5036</v>
      </c>
      <c r="E1319" s="47">
        <v>4584.5369000000001</v>
      </c>
      <c r="F1319" s="47">
        <v>10765.698</v>
      </c>
      <c r="G1319" s="47">
        <v>26157.811699999998</v>
      </c>
      <c r="H1319" s="47">
        <v>1731.5418</v>
      </c>
      <c r="I1319" s="47">
        <v>4574.8235000000004</v>
      </c>
      <c r="J1319" s="47">
        <v>10280.3554</v>
      </c>
      <c r="K1319" s="47">
        <v>25053.352699999999</v>
      </c>
      <c r="L1319" s="47">
        <v>194.99109999999999</v>
      </c>
      <c r="M1319" s="47">
        <v>409.79149999999998</v>
      </c>
      <c r="N1319" s="47">
        <v>884.58780000000002</v>
      </c>
      <c r="O1319" s="47">
        <v>1797.7642000000001</v>
      </c>
      <c r="P1319" s="47" t="s">
        <v>1917</v>
      </c>
      <c r="Q1319" s="47" t="s">
        <v>1917</v>
      </c>
      <c r="R1319" s="47">
        <v>12.53</v>
      </c>
      <c r="S1319" s="47">
        <v>18.809999999999999</v>
      </c>
      <c r="T1319" s="47">
        <v>2152.9337</v>
      </c>
      <c r="U1319" s="47">
        <v>5228.8463000000002</v>
      </c>
      <c r="V1319" s="47">
        <v>12708.526400000001</v>
      </c>
      <c r="W1319" s="47">
        <v>27747.972399999999</v>
      </c>
      <c r="X1319" s="47">
        <v>2177.6451000000002</v>
      </c>
      <c r="Y1319" s="47">
        <v>5195.28</v>
      </c>
      <c r="Z1319" s="47">
        <v>12127.462799999999</v>
      </c>
      <c r="AA1319" s="47">
        <v>26015.031500000001</v>
      </c>
      <c r="AB1319" s="47">
        <v>448.13279999999997</v>
      </c>
      <c r="AC1319" s="47">
        <v>780.89890000000003</v>
      </c>
      <c r="AD1319" s="47">
        <v>1660.2871</v>
      </c>
      <c r="AE1319" s="47">
        <v>2266.1871000000001</v>
      </c>
      <c r="AF1319" s="47" t="s">
        <v>1917</v>
      </c>
      <c r="AG1319" s="47" t="s">
        <v>1917</v>
      </c>
      <c r="AH1319" s="47" t="s">
        <v>1917</v>
      </c>
      <c r="AI1319" s="47">
        <v>17.07</v>
      </c>
      <c r="AJ1319" s="47">
        <v>1583.8244</v>
      </c>
      <c r="AK1319" s="47">
        <v>4460.5509000000002</v>
      </c>
      <c r="AL1319" s="47">
        <v>10423.3277</v>
      </c>
      <c r="AM1319" s="47">
        <v>25896.235000000001</v>
      </c>
      <c r="AN1319" s="47">
        <v>1608.9523999999999</v>
      </c>
      <c r="AO1319" s="47">
        <v>4455.4276</v>
      </c>
      <c r="AP1319" s="47">
        <v>9954.8533000000007</v>
      </c>
      <c r="AQ1319" s="47">
        <v>24895.159299999999</v>
      </c>
      <c r="AR1319" s="47">
        <v>125.4276</v>
      </c>
      <c r="AS1319" s="47">
        <v>338.3784</v>
      </c>
      <c r="AT1319" s="47">
        <v>747.89210000000003</v>
      </c>
      <c r="AU1319" s="47">
        <v>1720.7101</v>
      </c>
      <c r="AV1319" s="47" t="s">
        <v>1917</v>
      </c>
      <c r="AW1319" s="47" t="s">
        <v>1917</v>
      </c>
      <c r="AX1319" s="47">
        <v>13.8</v>
      </c>
      <c r="AY1319" s="47">
        <v>19.079999999999998</v>
      </c>
    </row>
    <row r="1320" spans="1:51" ht="15" customHeight="1" x14ac:dyDescent="0.25">
      <c r="A1320" s="10" t="s">
        <v>878</v>
      </c>
      <c r="B1320" s="10" t="s">
        <v>905</v>
      </c>
      <c r="C1320" s="11" t="s">
        <v>3208</v>
      </c>
      <c r="D1320" s="47">
        <v>1757.0143</v>
      </c>
      <c r="E1320" s="47">
        <v>5185.1253999999999</v>
      </c>
      <c r="F1320" s="47">
        <v>11763.9951</v>
      </c>
      <c r="G1320" s="47">
        <v>35370.954899999997</v>
      </c>
      <c r="H1320" s="47">
        <v>1606.0097000000001</v>
      </c>
      <c r="I1320" s="47">
        <v>4536.3388000000004</v>
      </c>
      <c r="J1320" s="47">
        <v>9884.2723000000005</v>
      </c>
      <c r="K1320" s="47">
        <v>28401.059000000001</v>
      </c>
      <c r="L1320" s="47">
        <v>236.91720000000001</v>
      </c>
      <c r="M1320" s="47">
        <v>473.91789999999997</v>
      </c>
      <c r="N1320" s="47">
        <v>934.7826</v>
      </c>
      <c r="O1320" s="47">
        <v>2294.7368000000001</v>
      </c>
      <c r="P1320" s="47" t="s">
        <v>1917</v>
      </c>
      <c r="Q1320" s="47" t="s">
        <v>1917</v>
      </c>
      <c r="R1320" s="47" t="s">
        <v>1917</v>
      </c>
      <c r="S1320" s="47">
        <v>30.37</v>
      </c>
      <c r="T1320" s="47">
        <v>1961.2153000000001</v>
      </c>
      <c r="U1320" s="47">
        <v>6472.3224</v>
      </c>
      <c r="V1320" s="47">
        <v>22234.401699999999</v>
      </c>
      <c r="W1320" s="47">
        <v>54082.024400000002</v>
      </c>
      <c r="X1320" s="47">
        <v>1780.586</v>
      </c>
      <c r="Y1320" s="47">
        <v>5706.6350000000002</v>
      </c>
      <c r="Z1320" s="47">
        <v>18588.746599999999</v>
      </c>
      <c r="AA1320" s="47">
        <v>45498.885600000001</v>
      </c>
      <c r="AB1320" s="47">
        <v>466.94209999999998</v>
      </c>
      <c r="AC1320" s="47">
        <v>885.49620000000004</v>
      </c>
      <c r="AD1320" s="47">
        <v>1471.6981000000001</v>
      </c>
      <c r="AE1320" s="47">
        <v>3187.5</v>
      </c>
      <c r="AF1320" s="47">
        <v>0</v>
      </c>
      <c r="AG1320" s="47" t="s">
        <v>1917</v>
      </c>
      <c r="AH1320" s="47" t="s">
        <v>1917</v>
      </c>
      <c r="AI1320" s="47" t="s">
        <v>1917</v>
      </c>
      <c r="AJ1320" s="47">
        <v>1695.9305999999999</v>
      </c>
      <c r="AK1320" s="47">
        <v>4966.1346999999996</v>
      </c>
      <c r="AL1320" s="47">
        <v>10651.907800000001</v>
      </c>
      <c r="AM1320" s="47">
        <v>33650.396800000002</v>
      </c>
      <c r="AN1320" s="47">
        <v>1553.7879</v>
      </c>
      <c r="AO1320" s="47">
        <v>4337.2365</v>
      </c>
      <c r="AP1320" s="47">
        <v>8959.7489999999998</v>
      </c>
      <c r="AQ1320" s="47">
        <v>26828.845099999999</v>
      </c>
      <c r="AR1320" s="47">
        <v>168.1088</v>
      </c>
      <c r="AS1320" s="47">
        <v>403.89609999999999</v>
      </c>
      <c r="AT1320" s="47">
        <v>877.75549999999998</v>
      </c>
      <c r="AU1320" s="47">
        <v>2212.6437000000001</v>
      </c>
      <c r="AV1320" s="47" t="s">
        <v>1917</v>
      </c>
      <c r="AW1320" s="47" t="s">
        <v>1917</v>
      </c>
      <c r="AX1320" s="47" t="s">
        <v>1917</v>
      </c>
      <c r="AY1320" s="47">
        <v>30.22</v>
      </c>
    </row>
    <row r="1321" spans="1:51" ht="15" customHeight="1" x14ac:dyDescent="0.25">
      <c r="A1321" s="10" t="s">
        <v>878</v>
      </c>
      <c r="B1321" s="10" t="s">
        <v>906</v>
      </c>
      <c r="C1321" s="11" t="s">
        <v>3209</v>
      </c>
      <c r="D1321" s="47">
        <v>1680.9702</v>
      </c>
      <c r="E1321" s="47">
        <v>4438.7466000000004</v>
      </c>
      <c r="F1321" s="47">
        <v>9086.1686000000009</v>
      </c>
      <c r="G1321" s="47">
        <v>28161.745999999999</v>
      </c>
      <c r="H1321" s="47">
        <v>1734.2422999999999</v>
      </c>
      <c r="I1321" s="47">
        <v>4441.7808999999997</v>
      </c>
      <c r="J1321" s="47">
        <v>9007.6535999999996</v>
      </c>
      <c r="K1321" s="47">
        <v>27390.105</v>
      </c>
      <c r="L1321" s="47">
        <v>258.67349999999999</v>
      </c>
      <c r="M1321" s="47">
        <v>494.7013</v>
      </c>
      <c r="N1321" s="47">
        <v>847.20420000000001</v>
      </c>
      <c r="O1321" s="47">
        <v>2221.1785</v>
      </c>
      <c r="P1321" s="47" t="s">
        <v>1917</v>
      </c>
      <c r="Q1321" s="47">
        <v>8.3699999999999992</v>
      </c>
      <c r="R1321" s="47">
        <v>10.97</v>
      </c>
      <c r="S1321" s="47">
        <v>23.77</v>
      </c>
      <c r="T1321" s="47">
        <v>2095.6104</v>
      </c>
      <c r="U1321" s="47">
        <v>6280.6893</v>
      </c>
      <c r="V1321" s="47">
        <v>10270.41</v>
      </c>
      <c r="W1321" s="47">
        <v>30484.5579</v>
      </c>
      <c r="X1321" s="47">
        <v>2199.6028999999999</v>
      </c>
      <c r="Y1321" s="47">
        <v>6224.6172999999999</v>
      </c>
      <c r="Z1321" s="47">
        <v>10282.5419</v>
      </c>
      <c r="AA1321" s="47">
        <v>28651.290499999999</v>
      </c>
      <c r="AB1321" s="47">
        <v>489.09660000000002</v>
      </c>
      <c r="AC1321" s="47">
        <v>1084.9257</v>
      </c>
      <c r="AD1321" s="47">
        <v>1547.7707</v>
      </c>
      <c r="AE1321" s="47">
        <v>3364.5320000000002</v>
      </c>
      <c r="AF1321" s="47" t="s">
        <v>1917</v>
      </c>
      <c r="AG1321" s="47" t="s">
        <v>1917</v>
      </c>
      <c r="AH1321" s="47">
        <v>11.54</v>
      </c>
      <c r="AI1321" s="47">
        <v>28.85</v>
      </c>
      <c r="AJ1321" s="47">
        <v>1478.9983</v>
      </c>
      <c r="AK1321" s="47">
        <v>3898.2138</v>
      </c>
      <c r="AL1321" s="47">
        <v>8782.3680999999997</v>
      </c>
      <c r="AM1321" s="47">
        <v>27674.6273</v>
      </c>
      <c r="AN1321" s="47">
        <v>1507.5644</v>
      </c>
      <c r="AO1321" s="47">
        <v>3918.5934000000002</v>
      </c>
      <c r="AP1321" s="47">
        <v>8680.5990000000002</v>
      </c>
      <c r="AQ1321" s="47">
        <v>27125.620900000002</v>
      </c>
      <c r="AR1321" s="47">
        <v>146.434</v>
      </c>
      <c r="AS1321" s="47">
        <v>321.49529999999999</v>
      </c>
      <c r="AT1321" s="47">
        <v>667.4837</v>
      </c>
      <c r="AU1321" s="47">
        <v>1981.405</v>
      </c>
      <c r="AV1321" s="47">
        <v>0</v>
      </c>
      <c r="AW1321" s="47" t="s">
        <v>1917</v>
      </c>
      <c r="AX1321" s="47">
        <v>10.8</v>
      </c>
      <c r="AY1321" s="47">
        <v>22.5</v>
      </c>
    </row>
    <row r="1322" spans="1:51" ht="15" customHeight="1" x14ac:dyDescent="0.25">
      <c r="A1322" s="10" t="s">
        <v>878</v>
      </c>
      <c r="B1322" s="10" t="s">
        <v>63</v>
      </c>
      <c r="C1322" s="11" t="s">
        <v>3210</v>
      </c>
      <c r="D1322" s="47">
        <v>1732.5698</v>
      </c>
      <c r="E1322" s="47">
        <v>5203.518</v>
      </c>
      <c r="F1322" s="47">
        <v>11645.1697</v>
      </c>
      <c r="G1322" s="47">
        <v>31243.4509</v>
      </c>
      <c r="H1322" s="47">
        <v>1777.2163</v>
      </c>
      <c r="I1322" s="47">
        <v>5201.7878000000001</v>
      </c>
      <c r="J1322" s="47">
        <v>11473.864299999999</v>
      </c>
      <c r="K1322" s="47">
        <v>30737.797200000001</v>
      </c>
      <c r="L1322" s="47">
        <v>227.6491</v>
      </c>
      <c r="M1322" s="47">
        <v>463.93400000000003</v>
      </c>
      <c r="N1322" s="47">
        <v>891.60990000000004</v>
      </c>
      <c r="O1322" s="47">
        <v>2102.8948</v>
      </c>
      <c r="P1322" s="47" t="s">
        <v>1917</v>
      </c>
      <c r="Q1322" s="47">
        <v>7.39</v>
      </c>
      <c r="R1322" s="47">
        <v>12.35</v>
      </c>
      <c r="S1322" s="47">
        <v>24.13</v>
      </c>
      <c r="T1322" s="47">
        <v>1958.3348000000001</v>
      </c>
      <c r="U1322" s="47">
        <v>6601.2507999999998</v>
      </c>
      <c r="V1322" s="47">
        <v>13973.609899999999</v>
      </c>
      <c r="W1322" s="47">
        <v>34370.027900000001</v>
      </c>
      <c r="X1322" s="47">
        <v>2046.0554999999999</v>
      </c>
      <c r="Y1322" s="47">
        <v>6652.8465999999999</v>
      </c>
      <c r="Z1322" s="47">
        <v>13761.075999999999</v>
      </c>
      <c r="AA1322" s="47">
        <v>33198.834600000002</v>
      </c>
      <c r="AB1322" s="47">
        <v>505.62349999999998</v>
      </c>
      <c r="AC1322" s="47">
        <v>1061.8632</v>
      </c>
      <c r="AD1322" s="47">
        <v>1823.2385999999999</v>
      </c>
      <c r="AE1322" s="47">
        <v>3440.9171000000001</v>
      </c>
      <c r="AF1322" s="47" t="s">
        <v>1917</v>
      </c>
      <c r="AG1322" s="47">
        <v>11.11</v>
      </c>
      <c r="AH1322" s="47">
        <v>15.33</v>
      </c>
      <c r="AI1322" s="47">
        <v>26.04</v>
      </c>
      <c r="AJ1322" s="47">
        <v>1641.6859999999999</v>
      </c>
      <c r="AK1322" s="47">
        <v>4856.2331999999997</v>
      </c>
      <c r="AL1322" s="47">
        <v>11160.5522</v>
      </c>
      <c r="AM1322" s="47">
        <v>30636.753700000001</v>
      </c>
      <c r="AN1322" s="47">
        <v>1668.9927</v>
      </c>
      <c r="AO1322" s="47">
        <v>4841.2534999999998</v>
      </c>
      <c r="AP1322" s="47">
        <v>10997.8277</v>
      </c>
      <c r="AQ1322" s="47">
        <v>30260.244699999999</v>
      </c>
      <c r="AR1322" s="47">
        <v>115.748</v>
      </c>
      <c r="AS1322" s="47">
        <v>315.3707</v>
      </c>
      <c r="AT1322" s="47">
        <v>697.71029999999996</v>
      </c>
      <c r="AU1322" s="47">
        <v>1843.258</v>
      </c>
      <c r="AV1322" s="47" t="s">
        <v>1917</v>
      </c>
      <c r="AW1322" s="47">
        <v>5.49</v>
      </c>
      <c r="AX1322" s="47">
        <v>11.5</v>
      </c>
      <c r="AY1322" s="47">
        <v>23.67</v>
      </c>
    </row>
    <row r="1323" spans="1:51" ht="15" customHeight="1" x14ac:dyDescent="0.25">
      <c r="A1323" s="10" t="s">
        <v>878</v>
      </c>
      <c r="B1323" s="10" t="s">
        <v>907</v>
      </c>
      <c r="C1323" s="11" t="s">
        <v>3211</v>
      </c>
      <c r="D1323" s="47">
        <v>1704.6512</v>
      </c>
      <c r="E1323" s="47">
        <v>5359.0727999999999</v>
      </c>
      <c r="F1323" s="47">
        <v>11789.281999999999</v>
      </c>
      <c r="G1323" s="47">
        <v>29266.4025</v>
      </c>
      <c r="H1323" s="47">
        <v>1686.2211</v>
      </c>
      <c r="I1323" s="47">
        <v>5069.43</v>
      </c>
      <c r="J1323" s="47">
        <v>10912.3768</v>
      </c>
      <c r="K1323" s="47">
        <v>26626.315299999998</v>
      </c>
      <c r="L1323" s="47">
        <v>257.27999999999997</v>
      </c>
      <c r="M1323" s="47">
        <v>506.16149999999999</v>
      </c>
      <c r="N1323" s="47">
        <v>953.00919999999996</v>
      </c>
      <c r="O1323" s="47">
        <v>2208.6914000000002</v>
      </c>
      <c r="P1323" s="47">
        <v>6.15</v>
      </c>
      <c r="Q1323" s="47">
        <v>7.89</v>
      </c>
      <c r="R1323" s="47">
        <v>11.42</v>
      </c>
      <c r="S1323" s="47">
        <v>21.08</v>
      </c>
      <c r="T1323" s="47">
        <v>1979.1976999999999</v>
      </c>
      <c r="U1323" s="47">
        <v>7533.6013999999996</v>
      </c>
      <c r="V1323" s="47">
        <v>15065.9357</v>
      </c>
      <c r="W1323" s="47">
        <v>39289.927300000003</v>
      </c>
      <c r="X1323" s="47">
        <v>1987.6994</v>
      </c>
      <c r="Y1323" s="47">
        <v>7149.5825999999997</v>
      </c>
      <c r="Z1323" s="47">
        <v>14032.3262</v>
      </c>
      <c r="AA1323" s="47">
        <v>35860.323600000003</v>
      </c>
      <c r="AB1323" s="47">
        <v>594.22490000000005</v>
      </c>
      <c r="AC1323" s="47">
        <v>1245.8164999999999</v>
      </c>
      <c r="AD1323" s="47">
        <v>2153.7611000000002</v>
      </c>
      <c r="AE1323" s="47">
        <v>4546.1912000000002</v>
      </c>
      <c r="AF1323" s="47" t="s">
        <v>1917</v>
      </c>
      <c r="AG1323" s="47">
        <v>11.24</v>
      </c>
      <c r="AH1323" s="47">
        <v>16.920000000000002</v>
      </c>
      <c r="AI1323" s="47">
        <v>27.84</v>
      </c>
      <c r="AJ1323" s="47">
        <v>1600.6641</v>
      </c>
      <c r="AK1323" s="47">
        <v>4816.8486999999996</v>
      </c>
      <c r="AL1323" s="47">
        <v>11149.3825</v>
      </c>
      <c r="AM1323" s="47">
        <v>27476.901699999999</v>
      </c>
      <c r="AN1323" s="47">
        <v>1572.0333000000001</v>
      </c>
      <c r="AO1323" s="47">
        <v>4550.7386999999999</v>
      </c>
      <c r="AP1323" s="47">
        <v>10303.080099999999</v>
      </c>
      <c r="AQ1323" s="47">
        <v>24977.767</v>
      </c>
      <c r="AR1323" s="47">
        <v>129.65889999999999</v>
      </c>
      <c r="AS1323" s="47">
        <v>321.72660000000002</v>
      </c>
      <c r="AT1323" s="47">
        <v>718.51369999999997</v>
      </c>
      <c r="AU1323" s="47">
        <v>1791.3773000000001</v>
      </c>
      <c r="AV1323" s="47" t="s">
        <v>1917</v>
      </c>
      <c r="AW1323" s="47">
        <v>6.33</v>
      </c>
      <c r="AX1323" s="47">
        <v>9.8000000000000007</v>
      </c>
      <c r="AY1323" s="47">
        <v>19.13</v>
      </c>
    </row>
    <row r="1324" spans="1:51" ht="15" customHeight="1" x14ac:dyDescent="0.25">
      <c r="A1324" s="10" t="s">
        <v>878</v>
      </c>
      <c r="B1324" s="10" t="s">
        <v>908</v>
      </c>
      <c r="C1324" s="11" t="s">
        <v>3212</v>
      </c>
      <c r="D1324" s="47">
        <v>1916.9579000000001</v>
      </c>
      <c r="E1324" s="47">
        <v>5103.6616999999997</v>
      </c>
      <c r="F1324" s="47">
        <v>9735.8955000000005</v>
      </c>
      <c r="G1324" s="47">
        <v>26725.690699999999</v>
      </c>
      <c r="H1324" s="47">
        <v>1857.3480999999999</v>
      </c>
      <c r="I1324" s="47">
        <v>4930.1741000000002</v>
      </c>
      <c r="J1324" s="47">
        <v>9100.1754999999994</v>
      </c>
      <c r="K1324" s="47">
        <v>24413.384999999998</v>
      </c>
      <c r="L1324" s="47">
        <v>220.9091</v>
      </c>
      <c r="M1324" s="47">
        <v>439.75279999999998</v>
      </c>
      <c r="N1324" s="47">
        <v>1000</v>
      </c>
      <c r="O1324" s="47">
        <v>2529.5508</v>
      </c>
      <c r="P1324" s="47">
        <v>0</v>
      </c>
      <c r="Q1324" s="47" t="s">
        <v>1917</v>
      </c>
      <c r="R1324" s="47">
        <v>5.91</v>
      </c>
      <c r="S1324" s="47">
        <v>22.56</v>
      </c>
      <c r="T1324" s="47">
        <v>2374.3757000000001</v>
      </c>
      <c r="U1324" s="47">
        <v>6275.7943999999998</v>
      </c>
      <c r="V1324" s="47">
        <v>10825.186</v>
      </c>
      <c r="W1324" s="47">
        <v>31468.766599999999</v>
      </c>
      <c r="X1324" s="47">
        <v>2296.9466000000002</v>
      </c>
      <c r="Y1324" s="47">
        <v>6436.0873000000001</v>
      </c>
      <c r="Z1324" s="47">
        <v>10119.6078</v>
      </c>
      <c r="AA1324" s="47">
        <v>29176.343799999999</v>
      </c>
      <c r="AB1324" s="47">
        <v>458.86079999999998</v>
      </c>
      <c r="AC1324" s="47">
        <v>695.45450000000005</v>
      </c>
      <c r="AD1324" s="47">
        <v>1704.7619</v>
      </c>
      <c r="AE1324" s="47">
        <v>3540</v>
      </c>
      <c r="AF1324" s="47">
        <v>0</v>
      </c>
      <c r="AG1324" s="47" t="s">
        <v>1917</v>
      </c>
      <c r="AH1324" s="47" t="s">
        <v>1917</v>
      </c>
      <c r="AI1324" s="47">
        <v>26.09</v>
      </c>
      <c r="AJ1324" s="47">
        <v>1732.5905</v>
      </c>
      <c r="AK1324" s="47">
        <v>4760.2938999999997</v>
      </c>
      <c r="AL1324" s="47">
        <v>9515.0933999999997</v>
      </c>
      <c r="AM1324" s="47">
        <v>26089.889599999999</v>
      </c>
      <c r="AN1324" s="47">
        <v>1680.1629</v>
      </c>
      <c r="AO1324" s="47">
        <v>4489.0276999999996</v>
      </c>
      <c r="AP1324" s="47">
        <v>8893.5337999999992</v>
      </c>
      <c r="AQ1324" s="47">
        <v>23774.918699999998</v>
      </c>
      <c r="AR1324" s="47">
        <v>125</v>
      </c>
      <c r="AS1324" s="47">
        <v>364.84690000000001</v>
      </c>
      <c r="AT1324" s="47">
        <v>857.14290000000005</v>
      </c>
      <c r="AU1324" s="47">
        <v>2394.1019000000001</v>
      </c>
      <c r="AV1324" s="47">
        <v>0</v>
      </c>
      <c r="AW1324" s="47" t="s">
        <v>1917</v>
      </c>
      <c r="AX1324" s="47" t="s">
        <v>1917</v>
      </c>
      <c r="AY1324" s="47">
        <v>21.94</v>
      </c>
    </row>
    <row r="1325" spans="1:51" ht="15" customHeight="1" x14ac:dyDescent="0.25">
      <c r="A1325" s="10" t="s">
        <v>878</v>
      </c>
      <c r="B1325" s="10" t="s">
        <v>326</v>
      </c>
      <c r="C1325" s="11" t="s">
        <v>3213</v>
      </c>
      <c r="D1325" s="47">
        <v>1688.8634999999999</v>
      </c>
      <c r="E1325" s="47">
        <v>5215.8186999999998</v>
      </c>
      <c r="F1325" s="47">
        <v>11545.993399999999</v>
      </c>
      <c r="G1325" s="47">
        <v>31384.429899999999</v>
      </c>
      <c r="H1325" s="47">
        <v>1730.2774999999999</v>
      </c>
      <c r="I1325" s="47">
        <v>5108.7988999999998</v>
      </c>
      <c r="J1325" s="47">
        <v>11029.377200000001</v>
      </c>
      <c r="K1325" s="47">
        <v>29372.351999999999</v>
      </c>
      <c r="L1325" s="47">
        <v>309.13869999999997</v>
      </c>
      <c r="M1325" s="47">
        <v>591.55629999999996</v>
      </c>
      <c r="N1325" s="47">
        <v>1007.1451</v>
      </c>
      <c r="O1325" s="47">
        <v>2460.9126999999999</v>
      </c>
      <c r="P1325" s="47" t="s">
        <v>1917</v>
      </c>
      <c r="Q1325" s="47">
        <v>8.98</v>
      </c>
      <c r="R1325" s="47">
        <v>11.23</v>
      </c>
      <c r="S1325" s="47">
        <v>23.37</v>
      </c>
      <c r="T1325" s="47">
        <v>1643.2157999999999</v>
      </c>
      <c r="U1325" s="47">
        <v>7114.6580999999996</v>
      </c>
      <c r="V1325" s="47">
        <v>14231.7582</v>
      </c>
      <c r="W1325" s="47">
        <v>40301.692900000002</v>
      </c>
      <c r="X1325" s="47">
        <v>1708.68</v>
      </c>
      <c r="Y1325" s="47">
        <v>7036.5797000000002</v>
      </c>
      <c r="Z1325" s="47">
        <v>13753.4984</v>
      </c>
      <c r="AA1325" s="47">
        <v>37647.7333</v>
      </c>
      <c r="AB1325" s="47">
        <v>624.93269999999995</v>
      </c>
      <c r="AC1325" s="47">
        <v>1463.2578000000001</v>
      </c>
      <c r="AD1325" s="47">
        <v>2224.4479000000001</v>
      </c>
      <c r="AE1325" s="47">
        <v>5159.9691000000003</v>
      </c>
      <c r="AF1325" s="47" t="s">
        <v>1917</v>
      </c>
      <c r="AG1325" s="47">
        <v>13.54</v>
      </c>
      <c r="AH1325" s="47">
        <v>13.99</v>
      </c>
      <c r="AI1325" s="47">
        <v>31.96</v>
      </c>
      <c r="AJ1325" s="47">
        <v>1714.2944</v>
      </c>
      <c r="AK1325" s="47">
        <v>4644.2945</v>
      </c>
      <c r="AL1325" s="47">
        <v>10855.2161</v>
      </c>
      <c r="AM1325" s="47">
        <v>29448.041499999999</v>
      </c>
      <c r="AN1325" s="47">
        <v>1742.3097</v>
      </c>
      <c r="AO1325" s="47">
        <v>4528.5637999999999</v>
      </c>
      <c r="AP1325" s="47">
        <v>10328.734700000001</v>
      </c>
      <c r="AQ1325" s="47">
        <v>27575.3485</v>
      </c>
      <c r="AR1325" s="47">
        <v>133.20679999999999</v>
      </c>
      <c r="AS1325" s="47">
        <v>329.18630000000002</v>
      </c>
      <c r="AT1325" s="47">
        <v>694.05550000000005</v>
      </c>
      <c r="AU1325" s="47">
        <v>1874.8112000000001</v>
      </c>
      <c r="AV1325" s="47" t="s">
        <v>1917</v>
      </c>
      <c r="AW1325" s="47">
        <v>6.23</v>
      </c>
      <c r="AX1325" s="47">
        <v>10.15</v>
      </c>
      <c r="AY1325" s="47">
        <v>20.59</v>
      </c>
    </row>
    <row r="1326" spans="1:51" ht="15" customHeight="1" x14ac:dyDescent="0.25">
      <c r="A1326" s="10" t="s">
        <v>878</v>
      </c>
      <c r="B1326" s="10" t="s">
        <v>909</v>
      </c>
      <c r="C1326" s="11" t="s">
        <v>3214</v>
      </c>
      <c r="D1326" s="47">
        <v>1817.6003000000001</v>
      </c>
      <c r="E1326" s="47">
        <v>6552.4224999999997</v>
      </c>
      <c r="F1326" s="47">
        <v>8156.2730000000001</v>
      </c>
      <c r="G1326" s="47">
        <v>20758.683799999999</v>
      </c>
      <c r="H1326" s="47">
        <v>1503.451</v>
      </c>
      <c r="I1326" s="47">
        <v>6093.0991000000004</v>
      </c>
      <c r="J1326" s="47">
        <v>7639.4143999999997</v>
      </c>
      <c r="K1326" s="47">
        <v>19784.3577</v>
      </c>
      <c r="L1326" s="47">
        <v>194.96860000000001</v>
      </c>
      <c r="M1326" s="47">
        <v>397.351</v>
      </c>
      <c r="N1326" s="47">
        <v>666.66669999999999</v>
      </c>
      <c r="O1326" s="47">
        <v>1660.7143000000001</v>
      </c>
      <c r="P1326" s="47" t="s">
        <v>1917</v>
      </c>
      <c r="Q1326" s="47" t="s">
        <v>1917</v>
      </c>
      <c r="R1326" s="47" t="s">
        <v>1917</v>
      </c>
      <c r="S1326" s="47" t="s">
        <v>1917</v>
      </c>
      <c r="T1326" s="47" t="s">
        <v>1917</v>
      </c>
      <c r="U1326" s="47" t="s">
        <v>1917</v>
      </c>
      <c r="V1326" s="47" t="s">
        <v>1917</v>
      </c>
      <c r="W1326" s="47" t="s">
        <v>1917</v>
      </c>
      <c r="X1326" s="47" t="s">
        <v>1917</v>
      </c>
      <c r="Y1326" s="47" t="s">
        <v>1917</v>
      </c>
      <c r="Z1326" s="47" t="s">
        <v>1917</v>
      </c>
      <c r="AA1326" s="47" t="s">
        <v>1917</v>
      </c>
      <c r="AB1326" s="47" t="s">
        <v>1917</v>
      </c>
      <c r="AC1326" s="47" t="s">
        <v>1917</v>
      </c>
      <c r="AD1326" s="47" t="s">
        <v>1917</v>
      </c>
      <c r="AE1326" s="47" t="s">
        <v>1917</v>
      </c>
      <c r="AF1326" s="47" t="s">
        <v>1917</v>
      </c>
      <c r="AG1326" s="47" t="s">
        <v>1917</v>
      </c>
      <c r="AH1326" s="47" t="s">
        <v>1917</v>
      </c>
      <c r="AI1326" s="47" t="s">
        <v>1917</v>
      </c>
      <c r="AJ1326" s="47" t="s">
        <v>1917</v>
      </c>
      <c r="AK1326" s="47" t="s">
        <v>1917</v>
      </c>
      <c r="AL1326" s="47" t="s">
        <v>1917</v>
      </c>
      <c r="AM1326" s="47" t="s">
        <v>1917</v>
      </c>
      <c r="AN1326" s="47" t="s">
        <v>1917</v>
      </c>
      <c r="AO1326" s="47" t="s">
        <v>1917</v>
      </c>
      <c r="AP1326" s="47" t="s">
        <v>1917</v>
      </c>
      <c r="AQ1326" s="47" t="s">
        <v>1917</v>
      </c>
      <c r="AR1326" s="47" t="s">
        <v>1917</v>
      </c>
      <c r="AS1326" s="47" t="s">
        <v>1917</v>
      </c>
      <c r="AT1326" s="47" t="s">
        <v>1917</v>
      </c>
      <c r="AU1326" s="47" t="s">
        <v>1917</v>
      </c>
      <c r="AV1326" s="47" t="s">
        <v>1917</v>
      </c>
      <c r="AW1326" s="47" t="s">
        <v>1917</v>
      </c>
      <c r="AX1326" s="47" t="s">
        <v>1917</v>
      </c>
      <c r="AY1326" s="47" t="s">
        <v>1917</v>
      </c>
    </row>
    <row r="1327" spans="1:51" ht="15" customHeight="1" x14ac:dyDescent="0.25">
      <c r="A1327" s="10" t="s">
        <v>878</v>
      </c>
      <c r="B1327" s="10" t="s">
        <v>220</v>
      </c>
      <c r="C1327" s="11" t="s">
        <v>3215</v>
      </c>
      <c r="D1327" s="47">
        <v>1459.7739999999999</v>
      </c>
      <c r="E1327" s="47">
        <v>4483.1256999999996</v>
      </c>
      <c r="F1327" s="47">
        <v>10420.6551</v>
      </c>
      <c r="G1327" s="47">
        <v>26595.835599999999</v>
      </c>
      <c r="H1327" s="47">
        <v>1472.1976</v>
      </c>
      <c r="I1327" s="47">
        <v>4389.1866</v>
      </c>
      <c r="J1327" s="47">
        <v>9781.1646999999994</v>
      </c>
      <c r="K1327" s="47">
        <v>24959.1391</v>
      </c>
      <c r="L1327" s="47">
        <v>286.33879999999999</v>
      </c>
      <c r="M1327" s="47">
        <v>608.31510000000003</v>
      </c>
      <c r="N1327" s="47">
        <v>993.66089999999997</v>
      </c>
      <c r="O1327" s="47">
        <v>2419.2770999999998</v>
      </c>
      <c r="P1327" s="47">
        <v>0</v>
      </c>
      <c r="Q1327" s="47" t="s">
        <v>1917</v>
      </c>
      <c r="R1327" s="47">
        <v>9.09</v>
      </c>
      <c r="S1327" s="47">
        <v>19.95</v>
      </c>
      <c r="T1327" s="47">
        <v>1063.3155999999999</v>
      </c>
      <c r="U1327" s="47">
        <v>5334.8811999999998</v>
      </c>
      <c r="V1327" s="47">
        <v>9950.9914000000008</v>
      </c>
      <c r="W1327" s="47">
        <v>32155.315999999999</v>
      </c>
      <c r="X1327" s="47">
        <v>1075.1871000000001</v>
      </c>
      <c r="Y1327" s="47">
        <v>5339.3249999999998</v>
      </c>
      <c r="Z1327" s="47">
        <v>9844.9730999999992</v>
      </c>
      <c r="AA1327" s="47">
        <v>29575.294399999999</v>
      </c>
      <c r="AB1327" s="47">
        <v>556.31399999999996</v>
      </c>
      <c r="AC1327" s="47">
        <v>1101.0101</v>
      </c>
      <c r="AD1327" s="47">
        <v>1470.5881999999999</v>
      </c>
      <c r="AE1327" s="47">
        <v>3935.0648999999999</v>
      </c>
      <c r="AF1327" s="47">
        <v>0</v>
      </c>
      <c r="AG1327" s="47" t="s">
        <v>1917</v>
      </c>
      <c r="AH1327" s="47" t="s">
        <v>1917</v>
      </c>
      <c r="AI1327" s="47">
        <v>27.17</v>
      </c>
      <c r="AJ1327" s="47">
        <v>1646.5301999999999</v>
      </c>
      <c r="AK1327" s="47">
        <v>4247.5843999999997</v>
      </c>
      <c r="AL1327" s="47">
        <v>10511.214099999999</v>
      </c>
      <c r="AM1327" s="47">
        <v>25329.326799999999</v>
      </c>
      <c r="AN1327" s="47">
        <v>1659.2138</v>
      </c>
      <c r="AO1327" s="47">
        <v>4126.4389000000001</v>
      </c>
      <c r="AP1327" s="47">
        <v>9768.8613999999998</v>
      </c>
      <c r="AQ1327" s="47">
        <v>23907.529699999999</v>
      </c>
      <c r="AR1327" s="47">
        <v>159.16399999999999</v>
      </c>
      <c r="AS1327" s="47">
        <v>472.06700000000001</v>
      </c>
      <c r="AT1327" s="47">
        <v>901.70129999999995</v>
      </c>
      <c r="AU1327" s="47">
        <v>2073.9645</v>
      </c>
      <c r="AV1327" s="47">
        <v>0</v>
      </c>
      <c r="AW1327" s="47" t="s">
        <v>1917</v>
      </c>
      <c r="AX1327" s="47">
        <v>9.26</v>
      </c>
      <c r="AY1327" s="47">
        <v>17.649999999999999</v>
      </c>
    </row>
    <row r="1328" spans="1:51" ht="15" customHeight="1" x14ac:dyDescent="0.25">
      <c r="A1328" s="10" t="s">
        <v>878</v>
      </c>
      <c r="B1328" s="10" t="s">
        <v>910</v>
      </c>
      <c r="C1328" s="11" t="s">
        <v>3216</v>
      </c>
      <c r="D1328" s="47">
        <v>1843.2273</v>
      </c>
      <c r="E1328" s="47">
        <v>4836.2434000000003</v>
      </c>
      <c r="F1328" s="47">
        <v>10180.859399999999</v>
      </c>
      <c r="G1328" s="47">
        <v>29482.1656</v>
      </c>
      <c r="H1328" s="47">
        <v>1834.4205999999999</v>
      </c>
      <c r="I1328" s="47">
        <v>4715.3428000000004</v>
      </c>
      <c r="J1328" s="47">
        <v>9732.7453999999998</v>
      </c>
      <c r="K1328" s="47">
        <v>27676.059700000002</v>
      </c>
      <c r="L1328" s="47">
        <v>168.08699999999999</v>
      </c>
      <c r="M1328" s="47">
        <v>358.28070000000002</v>
      </c>
      <c r="N1328" s="47">
        <v>707.96119999999996</v>
      </c>
      <c r="O1328" s="47">
        <v>1887.1846</v>
      </c>
      <c r="P1328" s="47" t="s">
        <v>1917</v>
      </c>
      <c r="Q1328" s="47">
        <v>7.12</v>
      </c>
      <c r="R1328" s="47">
        <v>10.81</v>
      </c>
      <c r="S1328" s="47">
        <v>23.35</v>
      </c>
      <c r="T1328" s="47">
        <v>2080.1104</v>
      </c>
      <c r="U1328" s="47">
        <v>6229.8555999999999</v>
      </c>
      <c r="V1328" s="47">
        <v>10752.5489</v>
      </c>
      <c r="W1328" s="47">
        <v>34352.322200000002</v>
      </c>
      <c r="X1328" s="47">
        <v>2122.3690000000001</v>
      </c>
      <c r="Y1328" s="47">
        <v>6104.3598000000002</v>
      </c>
      <c r="Z1328" s="47">
        <v>10245.674800000001</v>
      </c>
      <c r="AA1328" s="47">
        <v>32191.1234</v>
      </c>
      <c r="AB1328" s="47">
        <v>295.8057</v>
      </c>
      <c r="AC1328" s="47">
        <v>685.66489999999999</v>
      </c>
      <c r="AD1328" s="47">
        <v>1309.1397999999999</v>
      </c>
      <c r="AE1328" s="47">
        <v>3106.8701999999998</v>
      </c>
      <c r="AF1328" s="47" t="s">
        <v>1917</v>
      </c>
      <c r="AG1328" s="47" t="s">
        <v>1917</v>
      </c>
      <c r="AH1328" s="47">
        <v>11.92</v>
      </c>
      <c r="AI1328" s="47">
        <v>29.57</v>
      </c>
      <c r="AJ1328" s="47">
        <v>1757.2777000000001</v>
      </c>
      <c r="AK1328" s="47">
        <v>4542.6111000000001</v>
      </c>
      <c r="AL1328" s="47">
        <v>10084.3236</v>
      </c>
      <c r="AM1328" s="47">
        <v>28756.764200000001</v>
      </c>
      <c r="AN1328" s="47">
        <v>1729.9427000000001</v>
      </c>
      <c r="AO1328" s="47">
        <v>4422.6787000000004</v>
      </c>
      <c r="AP1328" s="47">
        <v>9646.1317999999992</v>
      </c>
      <c r="AQ1328" s="47">
        <v>27003.5488</v>
      </c>
      <c r="AR1328" s="47">
        <v>121.7461</v>
      </c>
      <c r="AS1328" s="47">
        <v>289.30130000000003</v>
      </c>
      <c r="AT1328" s="47">
        <v>606.44579999999996</v>
      </c>
      <c r="AU1328" s="47">
        <v>1705.5145</v>
      </c>
      <c r="AV1328" s="47" t="s">
        <v>1917</v>
      </c>
      <c r="AW1328" s="47">
        <v>6.32</v>
      </c>
      <c r="AX1328" s="47">
        <v>10.56</v>
      </c>
      <c r="AY1328" s="47">
        <v>22.2</v>
      </c>
    </row>
    <row r="1329" spans="1:51" ht="15" customHeight="1" x14ac:dyDescent="0.25">
      <c r="A1329" s="10" t="s">
        <v>878</v>
      </c>
      <c r="B1329" s="10" t="s">
        <v>911</v>
      </c>
      <c r="C1329" s="11" t="s">
        <v>3217</v>
      </c>
      <c r="D1329" s="47">
        <v>1899.2090000000001</v>
      </c>
      <c r="E1329" s="47">
        <v>4794.5149000000001</v>
      </c>
      <c r="F1329" s="47">
        <v>10589.333699999999</v>
      </c>
      <c r="G1329" s="47">
        <v>27475.531200000001</v>
      </c>
      <c r="H1329" s="47">
        <v>1915.6696999999999</v>
      </c>
      <c r="I1329" s="47">
        <v>4681.2039000000004</v>
      </c>
      <c r="J1329" s="47">
        <v>9989.7091999999993</v>
      </c>
      <c r="K1329" s="47">
        <v>25478.883600000001</v>
      </c>
      <c r="L1329" s="47">
        <v>107.3776</v>
      </c>
      <c r="M1329" s="47">
        <v>302.30770000000001</v>
      </c>
      <c r="N1329" s="47">
        <v>691.43579999999997</v>
      </c>
      <c r="O1329" s="47">
        <v>1628.9308000000001</v>
      </c>
      <c r="P1329" s="47">
        <v>0</v>
      </c>
      <c r="Q1329" s="47" t="s">
        <v>1917</v>
      </c>
      <c r="R1329" s="47">
        <v>8.51</v>
      </c>
      <c r="S1329" s="47">
        <v>19.760000000000002</v>
      </c>
      <c r="T1329" s="47">
        <v>2378.4668000000001</v>
      </c>
      <c r="U1329" s="47">
        <v>6206.9264999999996</v>
      </c>
      <c r="V1329" s="47">
        <v>9246.0751999999993</v>
      </c>
      <c r="W1329" s="47">
        <v>50950.023800000003</v>
      </c>
      <c r="X1329" s="47">
        <v>2408.7112999999999</v>
      </c>
      <c r="Y1329" s="47">
        <v>6037.5934999999999</v>
      </c>
      <c r="Z1329" s="47">
        <v>8750.3850000000002</v>
      </c>
      <c r="AA1329" s="47">
        <v>44656.9424</v>
      </c>
      <c r="AB1329" s="47">
        <v>204.8193</v>
      </c>
      <c r="AC1329" s="47">
        <v>709.09090000000003</v>
      </c>
      <c r="AD1329" s="47">
        <v>1380.9523999999999</v>
      </c>
      <c r="AE1329" s="47">
        <v>2705.8824</v>
      </c>
      <c r="AF1329" s="47">
        <v>0</v>
      </c>
      <c r="AG1329" s="47" t="s">
        <v>1917</v>
      </c>
      <c r="AH1329" s="47" t="s">
        <v>1917</v>
      </c>
      <c r="AI1329" s="47" t="s">
        <v>1917</v>
      </c>
      <c r="AJ1329" s="47">
        <v>1833.077</v>
      </c>
      <c r="AK1329" s="47">
        <v>4663.9557999999997</v>
      </c>
      <c r="AL1329" s="47">
        <v>10664.356100000001</v>
      </c>
      <c r="AM1329" s="47">
        <v>25673.877100000002</v>
      </c>
      <c r="AN1329" s="47">
        <v>1847.6357</v>
      </c>
      <c r="AO1329" s="47">
        <v>4555.8234000000002</v>
      </c>
      <c r="AP1329" s="47">
        <v>10058.926799999999</v>
      </c>
      <c r="AQ1329" s="47">
        <v>24006.978500000001</v>
      </c>
      <c r="AR1329" s="47">
        <v>93.931799999999996</v>
      </c>
      <c r="AS1329" s="47">
        <v>264.70589999999999</v>
      </c>
      <c r="AT1329" s="47">
        <v>652.92550000000006</v>
      </c>
      <c r="AU1329" s="47">
        <v>1546.2754</v>
      </c>
      <c r="AV1329" s="47">
        <v>0</v>
      </c>
      <c r="AW1329" s="47" t="s">
        <v>1917</v>
      </c>
      <c r="AX1329" s="47">
        <v>7.98</v>
      </c>
      <c r="AY1329" s="47">
        <v>18.62</v>
      </c>
    </row>
    <row r="1330" spans="1:51" ht="15" customHeight="1" x14ac:dyDescent="0.25">
      <c r="A1330" s="10" t="s">
        <v>878</v>
      </c>
      <c r="B1330" s="10" t="s">
        <v>912</v>
      </c>
      <c r="C1330" s="11" t="s">
        <v>3218</v>
      </c>
      <c r="D1330" s="47">
        <v>1726.1084000000001</v>
      </c>
      <c r="E1330" s="47">
        <v>4691.6729999999998</v>
      </c>
      <c r="F1330" s="47">
        <v>9805.2479999999996</v>
      </c>
      <c r="G1330" s="47">
        <v>29016.201499999999</v>
      </c>
      <c r="H1330" s="47">
        <v>1771.2910999999999</v>
      </c>
      <c r="I1330" s="47">
        <v>4628.8249999999998</v>
      </c>
      <c r="J1330" s="47">
        <v>9537.3300999999992</v>
      </c>
      <c r="K1330" s="47">
        <v>27876.587</v>
      </c>
      <c r="L1330" s="47">
        <v>207.78710000000001</v>
      </c>
      <c r="M1330" s="47">
        <v>502.85969999999998</v>
      </c>
      <c r="N1330" s="47">
        <v>942.00409999999999</v>
      </c>
      <c r="O1330" s="47">
        <v>2233.3984</v>
      </c>
      <c r="P1330" s="47" t="s">
        <v>1917</v>
      </c>
      <c r="Q1330" s="47">
        <v>5.79</v>
      </c>
      <c r="R1330" s="47">
        <v>8.23</v>
      </c>
      <c r="S1330" s="47">
        <v>21.96</v>
      </c>
      <c r="T1330" s="47">
        <v>2214.4128000000001</v>
      </c>
      <c r="U1330" s="47">
        <v>6111.8827000000001</v>
      </c>
      <c r="V1330" s="47">
        <v>11209.591700000001</v>
      </c>
      <c r="W1330" s="47">
        <v>35854.534200000002</v>
      </c>
      <c r="X1330" s="47">
        <v>2371.2402999999999</v>
      </c>
      <c r="Y1330" s="47">
        <v>6026.6697000000004</v>
      </c>
      <c r="Z1330" s="47">
        <v>10860.5672</v>
      </c>
      <c r="AA1330" s="47">
        <v>34021.074699999997</v>
      </c>
      <c r="AB1330" s="47">
        <v>444.08949999999999</v>
      </c>
      <c r="AC1330" s="47">
        <v>1177.2152000000001</v>
      </c>
      <c r="AD1330" s="47">
        <v>2082.3045000000002</v>
      </c>
      <c r="AE1330" s="47">
        <v>3759.6154000000001</v>
      </c>
      <c r="AF1330" s="47" t="s">
        <v>1917</v>
      </c>
      <c r="AG1330" s="47">
        <v>10.29</v>
      </c>
      <c r="AH1330" s="47">
        <v>9.52</v>
      </c>
      <c r="AI1330" s="47">
        <v>26.54</v>
      </c>
      <c r="AJ1330" s="47">
        <v>1567.6847</v>
      </c>
      <c r="AK1330" s="47">
        <v>4392.9601000000002</v>
      </c>
      <c r="AL1330" s="47">
        <v>9524.1478000000006</v>
      </c>
      <c r="AM1330" s="47">
        <v>27787.192299999999</v>
      </c>
      <c r="AN1330" s="47">
        <v>1576.6458</v>
      </c>
      <c r="AO1330" s="47">
        <v>4334.8161</v>
      </c>
      <c r="AP1330" s="47">
        <v>9272.4647000000004</v>
      </c>
      <c r="AQ1330" s="47">
        <v>26772.2781</v>
      </c>
      <c r="AR1330" s="47">
        <v>131.12209999999999</v>
      </c>
      <c r="AS1330" s="47">
        <v>361.0224</v>
      </c>
      <c r="AT1330" s="47">
        <v>713.75620000000004</v>
      </c>
      <c r="AU1330" s="47">
        <v>1959.1014</v>
      </c>
      <c r="AV1330" s="47" t="s">
        <v>1917</v>
      </c>
      <c r="AW1330" s="47">
        <v>4.32</v>
      </c>
      <c r="AX1330" s="47">
        <v>7.87</v>
      </c>
      <c r="AY1330" s="47">
        <v>21.04</v>
      </c>
    </row>
    <row r="1331" spans="1:51" ht="15" customHeight="1" x14ac:dyDescent="0.25">
      <c r="A1331" s="10" t="s">
        <v>878</v>
      </c>
      <c r="B1331" s="10" t="s">
        <v>554</v>
      </c>
      <c r="C1331" s="11" t="s">
        <v>3219</v>
      </c>
      <c r="D1331" s="47">
        <v>2172.7460000000001</v>
      </c>
      <c r="E1331" s="47">
        <v>5849.7686000000003</v>
      </c>
      <c r="F1331" s="47">
        <v>11907.591200000001</v>
      </c>
      <c r="G1331" s="47">
        <v>31711.773700000002</v>
      </c>
      <c r="H1331" s="47">
        <v>2148.6676000000002</v>
      </c>
      <c r="I1331" s="47">
        <v>5532.2785000000003</v>
      </c>
      <c r="J1331" s="47">
        <v>11002.2587</v>
      </c>
      <c r="K1331" s="47">
        <v>28902.238700000002</v>
      </c>
      <c r="L1331" s="47">
        <v>223.07929999999999</v>
      </c>
      <c r="M1331" s="47">
        <v>411.09530000000001</v>
      </c>
      <c r="N1331" s="47">
        <v>781.60270000000003</v>
      </c>
      <c r="O1331" s="47">
        <v>2011.7004999999999</v>
      </c>
      <c r="P1331" s="47" t="s">
        <v>1917</v>
      </c>
      <c r="Q1331" s="47">
        <v>7.98</v>
      </c>
      <c r="R1331" s="47">
        <v>10.53</v>
      </c>
      <c r="S1331" s="47">
        <v>24.16</v>
      </c>
      <c r="T1331" s="47">
        <v>2681.7510000000002</v>
      </c>
      <c r="U1331" s="47">
        <v>8555.1630999999998</v>
      </c>
      <c r="V1331" s="47">
        <v>14847.0373</v>
      </c>
      <c r="W1331" s="47">
        <v>40367.7091</v>
      </c>
      <c r="X1331" s="47">
        <v>2768.6718999999998</v>
      </c>
      <c r="Y1331" s="47">
        <v>8053.4096</v>
      </c>
      <c r="Z1331" s="47">
        <v>13382.810600000001</v>
      </c>
      <c r="AA1331" s="47">
        <v>37118.845099999999</v>
      </c>
      <c r="AB1331" s="47">
        <v>483.72089999999997</v>
      </c>
      <c r="AC1331" s="47">
        <v>878.70619999999997</v>
      </c>
      <c r="AD1331" s="47">
        <v>1537.6044999999999</v>
      </c>
      <c r="AE1331" s="47">
        <v>3457.6271000000002</v>
      </c>
      <c r="AF1331" s="47" t="s">
        <v>1917</v>
      </c>
      <c r="AG1331" s="47">
        <v>15.34</v>
      </c>
      <c r="AH1331" s="47">
        <v>13.44</v>
      </c>
      <c r="AI1331" s="47">
        <v>32.119999999999997</v>
      </c>
      <c r="AJ1331" s="47">
        <v>2043.0311999999999</v>
      </c>
      <c r="AK1331" s="47">
        <v>5438.5841</v>
      </c>
      <c r="AL1331" s="47">
        <v>11576.269</v>
      </c>
      <c r="AM1331" s="47">
        <v>30834.281999999999</v>
      </c>
      <c r="AN1331" s="47">
        <v>1990.6658</v>
      </c>
      <c r="AO1331" s="47">
        <v>5149.0996999999998</v>
      </c>
      <c r="AP1331" s="47">
        <v>10733.932699999999</v>
      </c>
      <c r="AQ1331" s="47">
        <v>28069.2837</v>
      </c>
      <c r="AR1331" s="47">
        <v>156.6574</v>
      </c>
      <c r="AS1331" s="47">
        <v>340.02460000000002</v>
      </c>
      <c r="AT1331" s="47">
        <v>696.38930000000005</v>
      </c>
      <c r="AU1331" s="47">
        <v>1865.1203</v>
      </c>
      <c r="AV1331" s="47" t="s">
        <v>1917</v>
      </c>
      <c r="AW1331" s="47">
        <v>5.75</v>
      </c>
      <c r="AX1331" s="47">
        <v>10.029999999999999</v>
      </c>
      <c r="AY1331" s="47">
        <v>23</v>
      </c>
    </row>
    <row r="1332" spans="1:51" ht="15" customHeight="1" x14ac:dyDescent="0.25">
      <c r="A1332" s="10" t="s">
        <v>878</v>
      </c>
      <c r="B1332" s="10" t="s">
        <v>913</v>
      </c>
      <c r="C1332" s="11" t="s">
        <v>3220</v>
      </c>
      <c r="D1332" s="47">
        <v>1347.856</v>
      </c>
      <c r="E1332" s="47">
        <v>5534.7564000000002</v>
      </c>
      <c r="F1332" s="47">
        <v>9784.6205000000009</v>
      </c>
      <c r="G1332" s="47">
        <v>27949.994900000002</v>
      </c>
      <c r="H1332" s="47">
        <v>1388.8586</v>
      </c>
      <c r="I1332" s="47">
        <v>5186.4557000000004</v>
      </c>
      <c r="J1332" s="47">
        <v>9019.1265000000003</v>
      </c>
      <c r="K1332" s="47">
        <v>25217.712500000001</v>
      </c>
      <c r="L1332" s="47">
        <v>162.62139999999999</v>
      </c>
      <c r="M1332" s="47">
        <v>437.01799999999997</v>
      </c>
      <c r="N1332" s="47">
        <v>717.55730000000005</v>
      </c>
      <c r="O1332" s="47">
        <v>2358.9744000000001</v>
      </c>
      <c r="P1332" s="47">
        <v>0</v>
      </c>
      <c r="Q1332" s="47" t="s">
        <v>1917</v>
      </c>
      <c r="R1332" s="47" t="s">
        <v>1917</v>
      </c>
      <c r="S1332" s="47">
        <v>17.71</v>
      </c>
      <c r="T1332" s="47">
        <v>1173.9847</v>
      </c>
      <c r="U1332" s="47">
        <v>7011.8721999999998</v>
      </c>
      <c r="V1332" s="47">
        <v>11957.866900000001</v>
      </c>
      <c r="W1332" s="47">
        <v>32462.661599999999</v>
      </c>
      <c r="X1332" s="47">
        <v>1299.7387000000001</v>
      </c>
      <c r="Y1332" s="47">
        <v>6331.3746000000001</v>
      </c>
      <c r="Z1332" s="47">
        <v>10978.6464</v>
      </c>
      <c r="AA1332" s="47">
        <v>29228.3</v>
      </c>
      <c r="AB1332" s="47">
        <v>257.8125</v>
      </c>
      <c r="AC1332" s="47">
        <v>882.35289999999998</v>
      </c>
      <c r="AD1332" s="47">
        <v>1166.6667</v>
      </c>
      <c r="AE1332" s="47">
        <v>4105.2632000000003</v>
      </c>
      <c r="AF1332" s="47">
        <v>0</v>
      </c>
      <c r="AG1332" s="47" t="s">
        <v>1917</v>
      </c>
      <c r="AH1332" s="47" t="s">
        <v>1917</v>
      </c>
      <c r="AI1332" s="47" t="s">
        <v>1917</v>
      </c>
      <c r="AJ1332" s="47">
        <v>1426.2204999999999</v>
      </c>
      <c r="AK1332" s="47">
        <v>5221.8472000000002</v>
      </c>
      <c r="AL1332" s="47">
        <v>9369.7279999999992</v>
      </c>
      <c r="AM1332" s="47">
        <v>27462.831999999999</v>
      </c>
      <c r="AN1332" s="47">
        <v>1429.0254</v>
      </c>
      <c r="AO1332" s="47">
        <v>4943.9183000000003</v>
      </c>
      <c r="AP1332" s="47">
        <v>8645.0362999999998</v>
      </c>
      <c r="AQ1332" s="47">
        <v>24784.7513</v>
      </c>
      <c r="AR1332" s="47">
        <v>119.7183</v>
      </c>
      <c r="AS1332" s="47">
        <v>342.67910000000001</v>
      </c>
      <c r="AT1332" s="47">
        <v>631.81820000000005</v>
      </c>
      <c r="AU1332" s="47">
        <v>2170.4544999999998</v>
      </c>
      <c r="AV1332" s="47">
        <v>0</v>
      </c>
      <c r="AW1332" s="47" t="s">
        <v>1917</v>
      </c>
      <c r="AX1332" s="47" t="s">
        <v>1917</v>
      </c>
      <c r="AY1332" s="47">
        <v>17.34</v>
      </c>
    </row>
    <row r="1333" spans="1:51" ht="15" customHeight="1" x14ac:dyDescent="0.25">
      <c r="A1333" s="10" t="s">
        <v>878</v>
      </c>
      <c r="B1333" s="10" t="s">
        <v>914</v>
      </c>
      <c r="C1333" s="11" t="s">
        <v>3221</v>
      </c>
      <c r="D1333" s="47">
        <v>1723.6541</v>
      </c>
      <c r="E1333" s="47">
        <v>5388.4074000000001</v>
      </c>
      <c r="F1333" s="47">
        <v>10606.5183</v>
      </c>
      <c r="G1333" s="47">
        <v>32171.381799999999</v>
      </c>
      <c r="H1333" s="47">
        <v>1573.3125</v>
      </c>
      <c r="I1333" s="47">
        <v>4975.5907999999999</v>
      </c>
      <c r="J1333" s="47">
        <v>9575.7505000000001</v>
      </c>
      <c r="K1333" s="47">
        <v>28581.227800000001</v>
      </c>
      <c r="L1333" s="47">
        <v>221.82679999999999</v>
      </c>
      <c r="M1333" s="47">
        <v>471.31150000000002</v>
      </c>
      <c r="N1333" s="47">
        <v>826.18029999999999</v>
      </c>
      <c r="O1333" s="47">
        <v>2313.6531</v>
      </c>
      <c r="P1333" s="47" t="s">
        <v>1917</v>
      </c>
      <c r="Q1333" s="47" t="s">
        <v>1917</v>
      </c>
      <c r="R1333" s="47">
        <v>7.91</v>
      </c>
      <c r="S1333" s="47">
        <v>22.33</v>
      </c>
      <c r="T1333" s="47">
        <v>1844.6992</v>
      </c>
      <c r="U1333" s="47">
        <v>7242.7127</v>
      </c>
      <c r="V1333" s="47">
        <v>12245.8632</v>
      </c>
      <c r="W1333" s="47">
        <v>31697.7781</v>
      </c>
      <c r="X1333" s="47">
        <v>1721.4128000000001</v>
      </c>
      <c r="Y1333" s="47">
        <v>6807.0393999999997</v>
      </c>
      <c r="Z1333" s="47">
        <v>11292.384899999999</v>
      </c>
      <c r="AA1333" s="47">
        <v>28507.817500000001</v>
      </c>
      <c r="AB1333" s="47">
        <v>400</v>
      </c>
      <c r="AC1333" s="47">
        <v>915.88789999999995</v>
      </c>
      <c r="AD1333" s="47">
        <v>1207.5472</v>
      </c>
      <c r="AE1333" s="47">
        <v>3000</v>
      </c>
      <c r="AF1333" s="47">
        <v>0</v>
      </c>
      <c r="AG1333" s="47">
        <v>0</v>
      </c>
      <c r="AH1333" s="47" t="s">
        <v>1917</v>
      </c>
      <c r="AI1333" s="47" t="s">
        <v>1917</v>
      </c>
      <c r="AJ1333" s="47">
        <v>1686.0039999999999</v>
      </c>
      <c r="AK1333" s="47">
        <v>5070.9503000000004</v>
      </c>
      <c r="AL1333" s="47">
        <v>10396.1423</v>
      </c>
      <c r="AM1333" s="47">
        <v>32234.7932</v>
      </c>
      <c r="AN1333" s="47">
        <v>1527.2471</v>
      </c>
      <c r="AO1333" s="47">
        <v>4662.0468000000001</v>
      </c>
      <c r="AP1333" s="47">
        <v>9355.4560000000001</v>
      </c>
      <c r="AQ1333" s="47">
        <v>28591.056799999998</v>
      </c>
      <c r="AR1333" s="47">
        <v>166.4075</v>
      </c>
      <c r="AS1333" s="47">
        <v>395.2</v>
      </c>
      <c r="AT1333" s="47">
        <v>777.23969999999997</v>
      </c>
      <c r="AU1333" s="47">
        <v>2221.7573000000002</v>
      </c>
      <c r="AV1333" s="47" t="s">
        <v>1917</v>
      </c>
      <c r="AW1333" s="47" t="s">
        <v>1917</v>
      </c>
      <c r="AX1333" s="47" t="s">
        <v>1917</v>
      </c>
      <c r="AY1333" s="47">
        <v>22.83</v>
      </c>
    </row>
    <row r="1334" spans="1:51" ht="15" customHeight="1" x14ac:dyDescent="0.25">
      <c r="A1334" s="10" t="s">
        <v>878</v>
      </c>
      <c r="B1334" s="10" t="s">
        <v>915</v>
      </c>
      <c r="C1334" s="11" t="s">
        <v>3222</v>
      </c>
      <c r="D1334" s="47">
        <v>1886.4480000000001</v>
      </c>
      <c r="E1334" s="47">
        <v>5054.0536000000002</v>
      </c>
      <c r="F1334" s="47">
        <v>10298.326300000001</v>
      </c>
      <c r="G1334" s="47">
        <v>32803.520100000002</v>
      </c>
      <c r="H1334" s="47">
        <v>1855.1573000000001</v>
      </c>
      <c r="I1334" s="47">
        <v>4856.3648000000003</v>
      </c>
      <c r="J1334" s="47">
        <v>9737.1398000000008</v>
      </c>
      <c r="K1334" s="47">
        <v>30452.616999999998</v>
      </c>
      <c r="L1334" s="47">
        <v>179.5651</v>
      </c>
      <c r="M1334" s="47">
        <v>355.2817</v>
      </c>
      <c r="N1334" s="47">
        <v>654.70029999999997</v>
      </c>
      <c r="O1334" s="47">
        <v>1932.3867</v>
      </c>
      <c r="P1334" s="47">
        <v>6.89</v>
      </c>
      <c r="Q1334" s="47">
        <v>7.03</v>
      </c>
      <c r="R1334" s="47">
        <v>11.08</v>
      </c>
      <c r="S1334" s="47">
        <v>26.51</v>
      </c>
      <c r="T1334" s="47">
        <v>2400.2827000000002</v>
      </c>
      <c r="U1334" s="47">
        <v>6787.6176999999998</v>
      </c>
      <c r="V1334" s="47">
        <v>13443.847400000001</v>
      </c>
      <c r="W1334" s="47">
        <v>38085.376199999999</v>
      </c>
      <c r="X1334" s="47">
        <v>2399.7411000000002</v>
      </c>
      <c r="Y1334" s="47">
        <v>6562.5555000000004</v>
      </c>
      <c r="Z1334" s="47">
        <v>12761.571900000001</v>
      </c>
      <c r="AA1334" s="47">
        <v>34959.954400000002</v>
      </c>
      <c r="AB1334" s="47">
        <v>348.13249999999999</v>
      </c>
      <c r="AC1334" s="47">
        <v>793.3039</v>
      </c>
      <c r="AD1334" s="47">
        <v>1320.5455999999999</v>
      </c>
      <c r="AE1334" s="47">
        <v>3044.6768000000002</v>
      </c>
      <c r="AF1334" s="47">
        <v>7.74</v>
      </c>
      <c r="AG1334" s="47">
        <v>10.029999999999999</v>
      </c>
      <c r="AH1334" s="47">
        <v>16.100000000000001</v>
      </c>
      <c r="AI1334" s="47">
        <v>31.23</v>
      </c>
      <c r="AJ1334" s="47">
        <v>1700.2075</v>
      </c>
      <c r="AK1334" s="47">
        <v>4716.2663000000002</v>
      </c>
      <c r="AL1334" s="47">
        <v>9812.3497000000007</v>
      </c>
      <c r="AM1334" s="47">
        <v>32001.675999999999</v>
      </c>
      <c r="AN1334" s="47">
        <v>1657.7717</v>
      </c>
      <c r="AO1334" s="47">
        <v>4523.9111999999996</v>
      </c>
      <c r="AP1334" s="47">
        <v>9269.8713000000007</v>
      </c>
      <c r="AQ1334" s="47">
        <v>29768.353299999999</v>
      </c>
      <c r="AR1334" s="47">
        <v>118.4674</v>
      </c>
      <c r="AS1334" s="47">
        <v>269.93239999999997</v>
      </c>
      <c r="AT1334" s="47">
        <v>551.82860000000005</v>
      </c>
      <c r="AU1334" s="47">
        <v>1763.5288</v>
      </c>
      <c r="AV1334" s="47">
        <v>6.12</v>
      </c>
      <c r="AW1334" s="47">
        <v>5.84</v>
      </c>
      <c r="AX1334" s="47">
        <v>9.8800000000000008</v>
      </c>
      <c r="AY1334" s="47">
        <v>25.64</v>
      </c>
    </row>
    <row r="1335" spans="1:51" ht="15" customHeight="1" x14ac:dyDescent="0.25">
      <c r="A1335" s="10" t="s">
        <v>878</v>
      </c>
      <c r="B1335" s="10" t="s">
        <v>916</v>
      </c>
      <c r="C1335" s="11" t="s">
        <v>3223</v>
      </c>
      <c r="D1335" s="47">
        <v>1846.5340000000001</v>
      </c>
      <c r="E1335" s="47">
        <v>4743.5375999999997</v>
      </c>
      <c r="F1335" s="47">
        <v>10020.1713</v>
      </c>
      <c r="G1335" s="47">
        <v>24749.633099999999</v>
      </c>
      <c r="H1335" s="47">
        <v>1785.0696</v>
      </c>
      <c r="I1335" s="47">
        <v>4515.6768000000002</v>
      </c>
      <c r="J1335" s="47">
        <v>9233.7275000000009</v>
      </c>
      <c r="K1335" s="47">
        <v>21480.0857</v>
      </c>
      <c r="L1335" s="47">
        <v>263.43040000000002</v>
      </c>
      <c r="M1335" s="47">
        <v>542.80510000000004</v>
      </c>
      <c r="N1335" s="47">
        <v>991.98580000000004</v>
      </c>
      <c r="O1335" s="47">
        <v>2368.4951000000001</v>
      </c>
      <c r="P1335" s="47" t="s">
        <v>1917</v>
      </c>
      <c r="Q1335" s="47" t="s">
        <v>1917</v>
      </c>
      <c r="R1335" s="47">
        <v>15.72</v>
      </c>
      <c r="S1335" s="47">
        <v>21.6</v>
      </c>
      <c r="T1335" s="47">
        <v>1777.8672999999999</v>
      </c>
      <c r="U1335" s="47">
        <v>5162.4593000000004</v>
      </c>
      <c r="V1335" s="47">
        <v>14017.3953</v>
      </c>
      <c r="W1335" s="47">
        <v>25628.613600000001</v>
      </c>
      <c r="X1335" s="47">
        <v>1662.1694</v>
      </c>
      <c r="Y1335" s="47">
        <v>4957.5907999999999</v>
      </c>
      <c r="Z1335" s="47">
        <v>12859.5524</v>
      </c>
      <c r="AA1335" s="47">
        <v>21395.324000000001</v>
      </c>
      <c r="AB1335" s="47">
        <v>515.22839999999997</v>
      </c>
      <c r="AC1335" s="47">
        <v>1245.7911999999999</v>
      </c>
      <c r="AD1335" s="47">
        <v>2130.4348</v>
      </c>
      <c r="AE1335" s="47">
        <v>3894.1176</v>
      </c>
      <c r="AF1335" s="47" t="s">
        <v>1917</v>
      </c>
      <c r="AG1335" s="47" t="s">
        <v>1917</v>
      </c>
      <c r="AH1335" s="47">
        <v>25.32</v>
      </c>
      <c r="AI1335" s="47">
        <v>24.74</v>
      </c>
      <c r="AJ1335" s="47">
        <v>1870.0393999999999</v>
      </c>
      <c r="AK1335" s="47">
        <v>4651.3747999999996</v>
      </c>
      <c r="AL1335" s="47">
        <v>9351.1972000000005</v>
      </c>
      <c r="AM1335" s="47">
        <v>24630.2827</v>
      </c>
      <c r="AN1335" s="47">
        <v>1827.1396999999999</v>
      </c>
      <c r="AO1335" s="47">
        <v>4418.4557000000004</v>
      </c>
      <c r="AP1335" s="47">
        <v>8626.9107000000004</v>
      </c>
      <c r="AQ1335" s="47">
        <v>21491.5949</v>
      </c>
      <c r="AR1335" s="47">
        <v>177.2372</v>
      </c>
      <c r="AS1335" s="47">
        <v>388.1481</v>
      </c>
      <c r="AT1335" s="47">
        <v>801.45529999999997</v>
      </c>
      <c r="AU1335" s="47">
        <v>2161.3418999999999</v>
      </c>
      <c r="AV1335" s="47" t="s">
        <v>1917</v>
      </c>
      <c r="AW1335" s="47" t="s">
        <v>1917</v>
      </c>
      <c r="AX1335" s="47">
        <v>13.27</v>
      </c>
      <c r="AY1335" s="47">
        <v>21.13</v>
      </c>
    </row>
    <row r="1336" spans="1:51" ht="15" customHeight="1" x14ac:dyDescent="0.25">
      <c r="A1336" s="10" t="s">
        <v>878</v>
      </c>
      <c r="B1336" s="10" t="s">
        <v>917</v>
      </c>
      <c r="C1336" s="11" t="s">
        <v>3224</v>
      </c>
      <c r="D1336" s="47">
        <v>1694.5227</v>
      </c>
      <c r="E1336" s="47">
        <v>4570.8972000000003</v>
      </c>
      <c r="F1336" s="47">
        <v>10487.4355</v>
      </c>
      <c r="G1336" s="47">
        <v>24967.3377</v>
      </c>
      <c r="H1336" s="47">
        <v>1688.9041999999999</v>
      </c>
      <c r="I1336" s="47">
        <v>4434.8940000000002</v>
      </c>
      <c r="J1336" s="47">
        <v>9919.4704999999994</v>
      </c>
      <c r="K1336" s="47">
        <v>23020.4797</v>
      </c>
      <c r="L1336" s="47">
        <v>214.00110000000001</v>
      </c>
      <c r="M1336" s="47">
        <v>522.06809999999996</v>
      </c>
      <c r="N1336" s="47">
        <v>924.66120000000001</v>
      </c>
      <c r="O1336" s="47">
        <v>2164.1509000000001</v>
      </c>
      <c r="P1336" s="47" t="s">
        <v>1917</v>
      </c>
      <c r="Q1336" s="47">
        <v>4.59</v>
      </c>
      <c r="R1336" s="47">
        <v>10.08</v>
      </c>
      <c r="S1336" s="47">
        <v>19.079999999999998</v>
      </c>
      <c r="T1336" s="47">
        <v>1716.6818000000001</v>
      </c>
      <c r="U1336" s="47">
        <v>5769.6527999999998</v>
      </c>
      <c r="V1336" s="47">
        <v>12633.861000000001</v>
      </c>
      <c r="W1336" s="47">
        <v>28977.589899999999</v>
      </c>
      <c r="X1336" s="47">
        <v>1739.8045999999999</v>
      </c>
      <c r="Y1336" s="47">
        <v>5789.5499</v>
      </c>
      <c r="Z1336" s="47">
        <v>11867.2533</v>
      </c>
      <c r="AA1336" s="47">
        <v>26358.1649</v>
      </c>
      <c r="AB1336" s="47">
        <v>404.73630000000003</v>
      </c>
      <c r="AC1336" s="47">
        <v>1104.0563999999999</v>
      </c>
      <c r="AD1336" s="47">
        <v>1879.8701000000001</v>
      </c>
      <c r="AE1336" s="47">
        <v>4669.7248</v>
      </c>
      <c r="AF1336" s="47" t="s">
        <v>1917</v>
      </c>
      <c r="AG1336" s="47" t="s">
        <v>1917</v>
      </c>
      <c r="AH1336" s="47">
        <v>13.64</v>
      </c>
      <c r="AI1336" s="47">
        <v>25.49</v>
      </c>
      <c r="AJ1336" s="47">
        <v>1686.5590999999999</v>
      </c>
      <c r="AK1336" s="47">
        <v>4309.9780000000001</v>
      </c>
      <c r="AL1336" s="47">
        <v>10057.3125</v>
      </c>
      <c r="AM1336" s="47">
        <v>24507.697899999999</v>
      </c>
      <c r="AN1336" s="47">
        <v>1670.6115</v>
      </c>
      <c r="AO1336" s="47">
        <v>4140.0418</v>
      </c>
      <c r="AP1336" s="47">
        <v>9529.1535999999996</v>
      </c>
      <c r="AQ1336" s="47">
        <v>22637.927</v>
      </c>
      <c r="AR1336" s="47">
        <v>145.4545</v>
      </c>
      <c r="AS1336" s="47">
        <v>395.39350000000002</v>
      </c>
      <c r="AT1336" s="47">
        <v>733.24659999999994</v>
      </c>
      <c r="AU1336" s="47">
        <v>1876.9716000000001</v>
      </c>
      <c r="AV1336" s="47">
        <v>0</v>
      </c>
      <c r="AW1336" s="47" t="s">
        <v>1917</v>
      </c>
      <c r="AX1336" s="47">
        <v>9.02</v>
      </c>
      <c r="AY1336" s="47">
        <v>18.23</v>
      </c>
    </row>
    <row r="1337" spans="1:51" ht="15" customHeight="1" x14ac:dyDescent="0.25">
      <c r="A1337" s="10" t="s">
        <v>878</v>
      </c>
      <c r="B1337" s="10" t="s">
        <v>556</v>
      </c>
      <c r="C1337" s="11" t="s">
        <v>3225</v>
      </c>
      <c r="D1337" s="47">
        <v>1658.9801</v>
      </c>
      <c r="E1337" s="47">
        <v>4644.1509999999998</v>
      </c>
      <c r="F1337" s="47">
        <v>8883.6700999999994</v>
      </c>
      <c r="G1337" s="47">
        <v>23563.1901</v>
      </c>
      <c r="H1337" s="47">
        <v>1696.4749999999999</v>
      </c>
      <c r="I1337" s="47">
        <v>4561.0011999999997</v>
      </c>
      <c r="J1337" s="47">
        <v>8632.4117999999999</v>
      </c>
      <c r="K1337" s="47">
        <v>22371.0576</v>
      </c>
      <c r="L1337" s="47">
        <v>270.9008</v>
      </c>
      <c r="M1337" s="47">
        <v>548.4375</v>
      </c>
      <c r="N1337" s="47">
        <v>940.14080000000001</v>
      </c>
      <c r="O1337" s="47">
        <v>2174.3901999999998</v>
      </c>
      <c r="P1337" s="47">
        <v>0</v>
      </c>
      <c r="Q1337" s="47" t="s">
        <v>1917</v>
      </c>
      <c r="R1337" s="47">
        <v>6.53</v>
      </c>
      <c r="S1337" s="47">
        <v>16.059999999999999</v>
      </c>
      <c r="T1337" s="47">
        <v>1936.6292000000001</v>
      </c>
      <c r="U1337" s="47">
        <v>7099.2609000000002</v>
      </c>
      <c r="V1337" s="47">
        <v>11074.6078</v>
      </c>
      <c r="W1337" s="47">
        <v>35128.942999999999</v>
      </c>
      <c r="X1337" s="47">
        <v>2009.8112000000001</v>
      </c>
      <c r="Y1337" s="47">
        <v>6882.6271999999999</v>
      </c>
      <c r="Z1337" s="47">
        <v>10756.5915</v>
      </c>
      <c r="AA1337" s="47">
        <v>32943.841099999998</v>
      </c>
      <c r="AB1337" s="47">
        <v>489.60739999999998</v>
      </c>
      <c r="AC1337" s="47">
        <v>1279.7203</v>
      </c>
      <c r="AD1337" s="47">
        <v>1870.8134</v>
      </c>
      <c r="AE1337" s="47">
        <v>3322.2222000000002</v>
      </c>
      <c r="AF1337" s="47">
        <v>0</v>
      </c>
      <c r="AG1337" s="47" t="s">
        <v>1917</v>
      </c>
      <c r="AH1337" s="47" t="s">
        <v>1917</v>
      </c>
      <c r="AI1337" s="47">
        <v>18.95</v>
      </c>
      <c r="AJ1337" s="47">
        <v>1550.6719000000001</v>
      </c>
      <c r="AK1337" s="47">
        <v>4214.4317000000001</v>
      </c>
      <c r="AL1337" s="47">
        <v>8505.5478999999996</v>
      </c>
      <c r="AM1337" s="47">
        <v>22137.275399999999</v>
      </c>
      <c r="AN1337" s="47">
        <v>1574.2456999999999</v>
      </c>
      <c r="AO1337" s="47">
        <v>4154.6455999999998</v>
      </c>
      <c r="AP1337" s="47">
        <v>8265.8109999999997</v>
      </c>
      <c r="AQ1337" s="47">
        <v>21067.563699999999</v>
      </c>
      <c r="AR1337" s="47">
        <v>185.5856</v>
      </c>
      <c r="AS1337" s="47">
        <v>420.44060000000002</v>
      </c>
      <c r="AT1337" s="47">
        <v>779.52110000000005</v>
      </c>
      <c r="AU1337" s="47">
        <v>2032.8767</v>
      </c>
      <c r="AV1337" s="47">
        <v>0</v>
      </c>
      <c r="AW1337" s="47" t="s">
        <v>1917</v>
      </c>
      <c r="AX1337" s="47">
        <v>6.34</v>
      </c>
      <c r="AY1337" s="47">
        <v>15.59</v>
      </c>
    </row>
    <row r="1338" spans="1:51" ht="15" customHeight="1" x14ac:dyDescent="0.25">
      <c r="A1338" s="10" t="s">
        <v>878</v>
      </c>
      <c r="B1338" s="10" t="s">
        <v>918</v>
      </c>
      <c r="C1338" s="11" t="s">
        <v>3226</v>
      </c>
      <c r="D1338" s="47">
        <v>1797.0535</v>
      </c>
      <c r="E1338" s="47">
        <v>4355.7344000000003</v>
      </c>
      <c r="F1338" s="47">
        <v>8852.8403999999991</v>
      </c>
      <c r="G1338" s="47">
        <v>27271.574499999999</v>
      </c>
      <c r="H1338" s="47">
        <v>1819.5328999999999</v>
      </c>
      <c r="I1338" s="47">
        <v>4342.3836000000001</v>
      </c>
      <c r="J1338" s="47">
        <v>8466.9164000000001</v>
      </c>
      <c r="K1338" s="47">
        <v>25954.590700000001</v>
      </c>
      <c r="L1338" s="47">
        <v>247.69589999999999</v>
      </c>
      <c r="M1338" s="47">
        <v>514.53650000000005</v>
      </c>
      <c r="N1338" s="47">
        <v>907.13099999999997</v>
      </c>
      <c r="O1338" s="47">
        <v>2207.0263</v>
      </c>
      <c r="P1338" s="47" t="s">
        <v>1917</v>
      </c>
      <c r="Q1338" s="47" t="s">
        <v>1917</v>
      </c>
      <c r="R1338" s="47">
        <v>13.07</v>
      </c>
      <c r="S1338" s="47">
        <v>19.37</v>
      </c>
      <c r="T1338" s="47">
        <v>2096.9477999999999</v>
      </c>
      <c r="U1338" s="47">
        <v>4945.4575000000004</v>
      </c>
      <c r="V1338" s="47">
        <v>11619.9445</v>
      </c>
      <c r="W1338" s="47">
        <v>31937.037700000001</v>
      </c>
      <c r="X1338" s="47">
        <v>2146.4043000000001</v>
      </c>
      <c r="Y1338" s="47">
        <v>5041.0726000000004</v>
      </c>
      <c r="Z1338" s="47">
        <v>11196.6481</v>
      </c>
      <c r="AA1338" s="47">
        <v>29855.453300000001</v>
      </c>
      <c r="AB1338" s="47">
        <v>491.62009999999998</v>
      </c>
      <c r="AC1338" s="47">
        <v>933.88430000000005</v>
      </c>
      <c r="AD1338" s="47">
        <v>1890.0524</v>
      </c>
      <c r="AE1338" s="47">
        <v>3890.9090999999999</v>
      </c>
      <c r="AF1338" s="47">
        <v>0</v>
      </c>
      <c r="AG1338" s="47" t="s">
        <v>1917</v>
      </c>
      <c r="AH1338" s="47">
        <v>27.5</v>
      </c>
      <c r="AI1338" s="47">
        <v>21.6</v>
      </c>
      <c r="AJ1338" s="47">
        <v>1662.7388000000001</v>
      </c>
      <c r="AK1338" s="47">
        <v>4209.1115</v>
      </c>
      <c r="AL1338" s="47">
        <v>8332.1340999999993</v>
      </c>
      <c r="AM1338" s="47">
        <v>26524.557100000002</v>
      </c>
      <c r="AN1338" s="47">
        <v>1673.1359</v>
      </c>
      <c r="AO1338" s="47">
        <v>4168.6683999999996</v>
      </c>
      <c r="AP1338" s="47">
        <v>7953.2428</v>
      </c>
      <c r="AQ1338" s="47">
        <v>25329.9984</v>
      </c>
      <c r="AR1338" s="47">
        <v>138.4487</v>
      </c>
      <c r="AS1338" s="47">
        <v>410.274</v>
      </c>
      <c r="AT1338" s="47">
        <v>722.16750000000002</v>
      </c>
      <c r="AU1338" s="47">
        <v>1937.4090000000001</v>
      </c>
      <c r="AV1338" s="47" t="s">
        <v>1917</v>
      </c>
      <c r="AW1338" s="47" t="s">
        <v>1917</v>
      </c>
      <c r="AX1338" s="47">
        <v>7.96</v>
      </c>
      <c r="AY1338" s="47">
        <v>18.940000000000001</v>
      </c>
    </row>
    <row r="1339" spans="1:51" ht="15" customHeight="1" x14ac:dyDescent="0.25">
      <c r="A1339" s="10" t="s">
        <v>878</v>
      </c>
      <c r="B1339" s="10" t="s">
        <v>919</v>
      </c>
      <c r="C1339" s="11" t="s">
        <v>3227</v>
      </c>
      <c r="D1339" s="47">
        <v>1330.9643000000001</v>
      </c>
      <c r="E1339" s="47">
        <v>4619.5936000000002</v>
      </c>
      <c r="F1339" s="47">
        <v>8808.9958000000006</v>
      </c>
      <c r="G1339" s="47">
        <v>25956.342100000002</v>
      </c>
      <c r="H1339" s="47">
        <v>1372.0242000000001</v>
      </c>
      <c r="I1339" s="47">
        <v>4686.5136000000002</v>
      </c>
      <c r="J1339" s="47">
        <v>8828.4189999999999</v>
      </c>
      <c r="K1339" s="47">
        <v>25290.4794</v>
      </c>
      <c r="L1339" s="47">
        <v>177.5557</v>
      </c>
      <c r="M1339" s="47">
        <v>438.6447</v>
      </c>
      <c r="N1339" s="47">
        <v>696.62919999999997</v>
      </c>
      <c r="O1339" s="47">
        <v>1917.3290999999999</v>
      </c>
      <c r="P1339" s="47" t="s">
        <v>1917</v>
      </c>
      <c r="Q1339" s="47" t="s">
        <v>1917</v>
      </c>
      <c r="R1339" s="47">
        <v>11.74</v>
      </c>
      <c r="S1339" s="47">
        <v>21.75</v>
      </c>
      <c r="T1339" s="47">
        <v>1904.6737000000001</v>
      </c>
      <c r="U1339" s="47">
        <v>5757.8164999999999</v>
      </c>
      <c r="V1339" s="47">
        <v>9300.5072</v>
      </c>
      <c r="W1339" s="47">
        <v>23094.2713</v>
      </c>
      <c r="X1339" s="47">
        <v>1985.1034</v>
      </c>
      <c r="Y1339" s="47">
        <v>5897.1911</v>
      </c>
      <c r="Z1339" s="47">
        <v>9647.0781999999999</v>
      </c>
      <c r="AA1339" s="47">
        <v>22612.754300000001</v>
      </c>
      <c r="AB1339" s="47">
        <v>422.81880000000001</v>
      </c>
      <c r="AC1339" s="47">
        <v>814.43299999999999</v>
      </c>
      <c r="AD1339" s="47">
        <v>1028.0373999999999</v>
      </c>
      <c r="AE1339" s="47">
        <v>2935.0648999999999</v>
      </c>
      <c r="AF1339" s="47" t="s">
        <v>1917</v>
      </c>
      <c r="AG1339" s="47" t="s">
        <v>1917</v>
      </c>
      <c r="AH1339" s="47" t="s">
        <v>1917</v>
      </c>
      <c r="AI1339" s="47">
        <v>19.100000000000001</v>
      </c>
      <c r="AJ1339" s="47">
        <v>1160.5101999999999</v>
      </c>
      <c r="AK1339" s="47">
        <v>4373.6968999999999</v>
      </c>
      <c r="AL1339" s="47">
        <v>8733.2152000000006</v>
      </c>
      <c r="AM1339" s="47">
        <v>26355.5802</v>
      </c>
      <c r="AN1339" s="47">
        <v>1189.873</v>
      </c>
      <c r="AO1339" s="47">
        <v>4424.9641000000001</v>
      </c>
      <c r="AP1339" s="47">
        <v>8702.1991999999991</v>
      </c>
      <c r="AQ1339" s="47">
        <v>25664.002700000001</v>
      </c>
      <c r="AR1339" s="47">
        <v>104.6859</v>
      </c>
      <c r="AS1339" s="47">
        <v>357.46100000000001</v>
      </c>
      <c r="AT1339" s="47">
        <v>645.53309999999999</v>
      </c>
      <c r="AU1339" s="47">
        <v>1775.3623</v>
      </c>
      <c r="AV1339" s="47">
        <v>0</v>
      </c>
      <c r="AW1339" s="47" t="s">
        <v>1917</v>
      </c>
      <c r="AX1339" s="47">
        <v>11.4</v>
      </c>
      <c r="AY1339" s="47">
        <v>22.12</v>
      </c>
    </row>
    <row r="1340" spans="1:51" ht="15" customHeight="1" x14ac:dyDescent="0.25">
      <c r="A1340" s="10" t="s">
        <v>878</v>
      </c>
      <c r="B1340" s="10" t="s">
        <v>920</v>
      </c>
      <c r="C1340" s="11" t="s">
        <v>3228</v>
      </c>
      <c r="D1340" s="47">
        <v>1675.6483000000001</v>
      </c>
      <c r="E1340" s="47">
        <v>4404.7952999999998</v>
      </c>
      <c r="F1340" s="47">
        <v>9601.5805</v>
      </c>
      <c r="G1340" s="47">
        <v>24551.440399999999</v>
      </c>
      <c r="H1340" s="47">
        <v>1692.4208000000001</v>
      </c>
      <c r="I1340" s="47">
        <v>4327.0421999999999</v>
      </c>
      <c r="J1340" s="47">
        <v>9255.7196999999996</v>
      </c>
      <c r="K1340" s="47">
        <v>23542.603599999999</v>
      </c>
      <c r="L1340" s="47">
        <v>170.87039999999999</v>
      </c>
      <c r="M1340" s="47">
        <v>393.19900000000001</v>
      </c>
      <c r="N1340" s="47">
        <v>750.08900000000006</v>
      </c>
      <c r="O1340" s="47">
        <v>1753.4538</v>
      </c>
      <c r="P1340" s="47" t="s">
        <v>1917</v>
      </c>
      <c r="Q1340" s="47">
        <v>7.24</v>
      </c>
      <c r="R1340" s="47">
        <v>9.98</v>
      </c>
      <c r="S1340" s="47">
        <v>23.75</v>
      </c>
      <c r="T1340" s="47">
        <v>1960.5208</v>
      </c>
      <c r="U1340" s="47">
        <v>6328.8735999999999</v>
      </c>
      <c r="V1340" s="47">
        <v>10806.676799999999</v>
      </c>
      <c r="W1340" s="47">
        <v>32707.246200000001</v>
      </c>
      <c r="X1340" s="47">
        <v>1982.5675000000001</v>
      </c>
      <c r="Y1340" s="47">
        <v>6191.0281000000004</v>
      </c>
      <c r="Z1340" s="47">
        <v>10568.8614</v>
      </c>
      <c r="AA1340" s="47">
        <v>30376.076700000001</v>
      </c>
      <c r="AB1340" s="47">
        <v>355.10199999999998</v>
      </c>
      <c r="AC1340" s="47">
        <v>953.87149999999997</v>
      </c>
      <c r="AD1340" s="47">
        <v>1386.423</v>
      </c>
      <c r="AE1340" s="47">
        <v>2556.6037999999999</v>
      </c>
      <c r="AF1340" s="47" t="s">
        <v>1917</v>
      </c>
      <c r="AG1340" s="47" t="s">
        <v>1917</v>
      </c>
      <c r="AH1340" s="47">
        <v>10.47</v>
      </c>
      <c r="AI1340" s="47">
        <v>28.3</v>
      </c>
      <c r="AJ1340" s="47">
        <v>1584.5337999999999</v>
      </c>
      <c r="AK1340" s="47">
        <v>4057.5115000000001</v>
      </c>
      <c r="AL1340" s="47">
        <v>9411.3281999999999</v>
      </c>
      <c r="AM1340" s="47">
        <v>23516.092499999999</v>
      </c>
      <c r="AN1340" s="47">
        <v>1599.6193000000001</v>
      </c>
      <c r="AO1340" s="47">
        <v>3990.6046000000001</v>
      </c>
      <c r="AP1340" s="47">
        <v>9048.41</v>
      </c>
      <c r="AQ1340" s="47">
        <v>22675.120800000001</v>
      </c>
      <c r="AR1340" s="47">
        <v>111.9452</v>
      </c>
      <c r="AS1340" s="47">
        <v>292.00119999999998</v>
      </c>
      <c r="AT1340" s="47">
        <v>649.62900000000002</v>
      </c>
      <c r="AU1340" s="47">
        <v>1651.4970000000001</v>
      </c>
      <c r="AV1340" s="47" t="s">
        <v>1917</v>
      </c>
      <c r="AW1340" s="47">
        <v>5.26</v>
      </c>
      <c r="AX1340" s="47">
        <v>9.8699999999999992</v>
      </c>
      <c r="AY1340" s="47">
        <v>22.97</v>
      </c>
    </row>
    <row r="1341" spans="1:51" ht="15" customHeight="1" x14ac:dyDescent="0.25">
      <c r="A1341" s="10" t="s">
        <v>878</v>
      </c>
      <c r="B1341" s="10" t="s">
        <v>921</v>
      </c>
      <c r="C1341" s="11" t="s">
        <v>3229</v>
      </c>
      <c r="D1341" s="47">
        <v>2191.4180000000001</v>
      </c>
      <c r="E1341" s="47">
        <v>4546.8676999999998</v>
      </c>
      <c r="F1341" s="47">
        <v>10093.4432</v>
      </c>
      <c r="G1341" s="47">
        <v>28876.2</v>
      </c>
      <c r="H1341" s="47">
        <v>2217.7840999999999</v>
      </c>
      <c r="I1341" s="47">
        <v>4514.0922</v>
      </c>
      <c r="J1341" s="47">
        <v>9796.3004000000001</v>
      </c>
      <c r="K1341" s="47">
        <v>27768.3115</v>
      </c>
      <c r="L1341" s="47">
        <v>137.89359999999999</v>
      </c>
      <c r="M1341" s="47">
        <v>359.85309999999998</v>
      </c>
      <c r="N1341" s="47">
        <v>774.06679999999994</v>
      </c>
      <c r="O1341" s="47">
        <v>1956.7900999999999</v>
      </c>
      <c r="P1341" s="47">
        <v>0</v>
      </c>
      <c r="Q1341" s="47" t="s">
        <v>1917</v>
      </c>
      <c r="R1341" s="47">
        <v>10.8</v>
      </c>
      <c r="S1341" s="47">
        <v>22.5</v>
      </c>
      <c r="T1341" s="47">
        <v>4028.1788999999999</v>
      </c>
      <c r="U1341" s="47">
        <v>3756.1909000000001</v>
      </c>
      <c r="V1341" s="47">
        <v>8867.1368999999995</v>
      </c>
      <c r="W1341" s="47">
        <v>24533.112099999998</v>
      </c>
      <c r="X1341" s="47">
        <v>4028.2566999999999</v>
      </c>
      <c r="Y1341" s="47">
        <v>4081.1662000000001</v>
      </c>
      <c r="Z1341" s="47">
        <v>8474.5766000000003</v>
      </c>
      <c r="AA1341" s="47">
        <v>23919.237400000002</v>
      </c>
      <c r="AB1341" s="47">
        <v>282.6087</v>
      </c>
      <c r="AC1341" s="47">
        <v>542.85709999999995</v>
      </c>
      <c r="AD1341" s="47">
        <v>1388.0597</v>
      </c>
      <c r="AE1341" s="47">
        <v>2761.9047999999998</v>
      </c>
      <c r="AF1341" s="47">
        <v>0</v>
      </c>
      <c r="AG1341" s="47" t="s">
        <v>1917</v>
      </c>
      <c r="AH1341" s="47" t="s">
        <v>1917</v>
      </c>
      <c r="AI1341" s="47" t="s">
        <v>1917</v>
      </c>
      <c r="AJ1341" s="47">
        <v>1580.0504000000001</v>
      </c>
      <c r="AK1341" s="47">
        <v>4710.3755000000001</v>
      </c>
      <c r="AL1341" s="47">
        <v>10279.3313</v>
      </c>
      <c r="AM1341" s="47">
        <v>29523.0429</v>
      </c>
      <c r="AN1341" s="47">
        <v>1615.1665</v>
      </c>
      <c r="AO1341" s="47">
        <v>4603.6189000000004</v>
      </c>
      <c r="AP1341" s="47">
        <v>9996.6522000000004</v>
      </c>
      <c r="AQ1341" s="47">
        <v>28341.577799999999</v>
      </c>
      <c r="AR1341" s="47">
        <v>89.724999999999994</v>
      </c>
      <c r="AS1341" s="47">
        <v>322.00889999999998</v>
      </c>
      <c r="AT1341" s="47">
        <v>680.99549999999999</v>
      </c>
      <c r="AU1341" s="47">
        <v>1836.8794</v>
      </c>
      <c r="AV1341" s="47">
        <v>0</v>
      </c>
      <c r="AW1341" s="47" t="s">
        <v>1917</v>
      </c>
      <c r="AX1341" s="47">
        <v>10.130000000000001</v>
      </c>
      <c r="AY1341" s="47">
        <v>22.44</v>
      </c>
    </row>
    <row r="1342" spans="1:51" ht="15" customHeight="1" x14ac:dyDescent="0.25">
      <c r="A1342" s="10" t="s">
        <v>878</v>
      </c>
      <c r="B1342" s="10" t="s">
        <v>77</v>
      </c>
      <c r="C1342" s="11" t="s">
        <v>3230</v>
      </c>
      <c r="D1342" s="47">
        <v>1734.5854999999999</v>
      </c>
      <c r="E1342" s="47">
        <v>4572.0684000000001</v>
      </c>
      <c r="F1342" s="47">
        <v>9562.7554</v>
      </c>
      <c r="G1342" s="47">
        <v>31471.750899999999</v>
      </c>
      <c r="H1342" s="47">
        <v>1743.5459000000001</v>
      </c>
      <c r="I1342" s="47">
        <v>4542.1967999999997</v>
      </c>
      <c r="J1342" s="47">
        <v>9323.223</v>
      </c>
      <c r="K1342" s="47">
        <v>30522.410800000001</v>
      </c>
      <c r="L1342" s="47">
        <v>175.99090000000001</v>
      </c>
      <c r="M1342" s="47">
        <v>361.44799999999998</v>
      </c>
      <c r="N1342" s="47">
        <v>705.33270000000005</v>
      </c>
      <c r="O1342" s="47">
        <v>2077.1459</v>
      </c>
      <c r="P1342" s="47" t="s">
        <v>1917</v>
      </c>
      <c r="Q1342" s="47">
        <v>6.95</v>
      </c>
      <c r="R1342" s="47">
        <v>11.48</v>
      </c>
      <c r="S1342" s="47">
        <v>24.89</v>
      </c>
      <c r="T1342" s="47">
        <v>1824.087</v>
      </c>
      <c r="U1342" s="47">
        <v>5640.2097999999996</v>
      </c>
      <c r="V1342" s="47">
        <v>11762.9094</v>
      </c>
      <c r="W1342" s="47">
        <v>35314.221899999997</v>
      </c>
      <c r="X1342" s="47">
        <v>1860.8503000000001</v>
      </c>
      <c r="Y1342" s="47">
        <v>5660.6900999999998</v>
      </c>
      <c r="Z1342" s="47">
        <v>11593.0921</v>
      </c>
      <c r="AA1342" s="47">
        <v>34068.570899999999</v>
      </c>
      <c r="AB1342" s="47">
        <v>340.93869999999998</v>
      </c>
      <c r="AC1342" s="47">
        <v>795.89840000000004</v>
      </c>
      <c r="AD1342" s="47">
        <v>1542.4837</v>
      </c>
      <c r="AE1342" s="47">
        <v>3767.6419999999998</v>
      </c>
      <c r="AF1342" s="47" t="s">
        <v>1917</v>
      </c>
      <c r="AG1342" s="47">
        <v>9.3800000000000008</v>
      </c>
      <c r="AH1342" s="47">
        <v>14.51</v>
      </c>
      <c r="AI1342" s="47">
        <v>32.08</v>
      </c>
      <c r="AJ1342" s="47">
        <v>1697.8657000000001</v>
      </c>
      <c r="AK1342" s="47">
        <v>4329.0609000000004</v>
      </c>
      <c r="AL1342" s="47">
        <v>9098.1908000000003</v>
      </c>
      <c r="AM1342" s="47">
        <v>30777.7889</v>
      </c>
      <c r="AN1342" s="47">
        <v>1695.4194</v>
      </c>
      <c r="AO1342" s="47">
        <v>4287.7340000000004</v>
      </c>
      <c r="AP1342" s="47">
        <v>8843.9379000000008</v>
      </c>
      <c r="AQ1342" s="47">
        <v>29881.963500000002</v>
      </c>
      <c r="AR1342" s="47">
        <v>108.3177</v>
      </c>
      <c r="AS1342" s="47">
        <v>262.60829999999999</v>
      </c>
      <c r="AT1342" s="47">
        <v>528.5675</v>
      </c>
      <c r="AU1342" s="47">
        <v>1771.8371</v>
      </c>
      <c r="AV1342" s="47" t="s">
        <v>1917</v>
      </c>
      <c r="AW1342" s="47">
        <v>6.13</v>
      </c>
      <c r="AX1342" s="47">
        <v>10.61</v>
      </c>
      <c r="AY1342" s="47">
        <v>23.19</v>
      </c>
    </row>
    <row r="1343" spans="1:51" ht="15" customHeight="1" x14ac:dyDescent="0.25">
      <c r="A1343" s="10" t="s">
        <v>878</v>
      </c>
      <c r="B1343" s="10" t="s">
        <v>922</v>
      </c>
      <c r="C1343" s="11" t="s">
        <v>3231</v>
      </c>
      <c r="D1343" s="47">
        <v>1837.2471</v>
      </c>
      <c r="E1343" s="47">
        <v>4792.6714000000002</v>
      </c>
      <c r="F1343" s="47">
        <v>9864.1470000000008</v>
      </c>
      <c r="G1343" s="47">
        <v>30038.426800000001</v>
      </c>
      <c r="H1343" s="47">
        <v>1830.0579</v>
      </c>
      <c r="I1343" s="47">
        <v>4612.9507000000003</v>
      </c>
      <c r="J1343" s="47">
        <v>9366.9881999999998</v>
      </c>
      <c r="K1343" s="47">
        <v>27981.107499999998</v>
      </c>
      <c r="L1343" s="47">
        <v>303.53890000000001</v>
      </c>
      <c r="M1343" s="47">
        <v>530.07950000000005</v>
      </c>
      <c r="N1343" s="47">
        <v>873.49080000000004</v>
      </c>
      <c r="O1343" s="47">
        <v>2444.6165999999998</v>
      </c>
      <c r="P1343" s="47" t="s">
        <v>1917</v>
      </c>
      <c r="Q1343" s="47">
        <v>8.23</v>
      </c>
      <c r="R1343" s="47">
        <v>8.59</v>
      </c>
      <c r="S1343" s="47">
        <v>21.78</v>
      </c>
      <c r="T1343" s="47">
        <v>1737.6311000000001</v>
      </c>
      <c r="U1343" s="47">
        <v>6204.3163999999997</v>
      </c>
      <c r="V1343" s="47">
        <v>9967.9135999999999</v>
      </c>
      <c r="W1343" s="47">
        <v>35077.838600000003</v>
      </c>
      <c r="X1343" s="47">
        <v>1780.7385999999999</v>
      </c>
      <c r="Y1343" s="47">
        <v>5945.2174000000005</v>
      </c>
      <c r="Z1343" s="47">
        <v>9713.0203999999994</v>
      </c>
      <c r="AA1343" s="47">
        <v>32378.7202</v>
      </c>
      <c r="AB1343" s="47">
        <v>587.75980000000004</v>
      </c>
      <c r="AC1343" s="47">
        <v>1049.1803</v>
      </c>
      <c r="AD1343" s="47">
        <v>1623.0530000000001</v>
      </c>
      <c r="AE1343" s="47">
        <v>4445</v>
      </c>
      <c r="AF1343" s="47" t="s">
        <v>1917</v>
      </c>
      <c r="AG1343" s="47" t="s">
        <v>1917</v>
      </c>
      <c r="AH1343" s="47" t="s">
        <v>1917</v>
      </c>
      <c r="AI1343" s="47">
        <v>20.86</v>
      </c>
      <c r="AJ1343" s="47">
        <v>1883.2564</v>
      </c>
      <c r="AK1343" s="47">
        <v>4422.5695999999998</v>
      </c>
      <c r="AL1343" s="47">
        <v>9843.1185000000005</v>
      </c>
      <c r="AM1343" s="47">
        <v>29114.6116</v>
      </c>
      <c r="AN1343" s="47">
        <v>1852.8368</v>
      </c>
      <c r="AO1343" s="47">
        <v>4263.6602000000003</v>
      </c>
      <c r="AP1343" s="47">
        <v>9296.8642999999993</v>
      </c>
      <c r="AQ1343" s="47">
        <v>27174.9457</v>
      </c>
      <c r="AR1343" s="47">
        <v>172.26669999999999</v>
      </c>
      <c r="AS1343" s="47">
        <v>393.9828</v>
      </c>
      <c r="AT1343" s="47">
        <v>721.59090000000003</v>
      </c>
      <c r="AU1343" s="47">
        <v>2077.9101999999998</v>
      </c>
      <c r="AV1343" s="47" t="s">
        <v>1917</v>
      </c>
      <c r="AW1343" s="47">
        <v>7.17</v>
      </c>
      <c r="AX1343" s="47">
        <v>6.18</v>
      </c>
      <c r="AY1343" s="47">
        <v>21.99</v>
      </c>
    </row>
    <row r="1344" spans="1:51" ht="15" customHeight="1" x14ac:dyDescent="0.25">
      <c r="A1344" s="10" t="s">
        <v>878</v>
      </c>
      <c r="B1344" s="10" t="s">
        <v>923</v>
      </c>
      <c r="C1344" s="11" t="s">
        <v>3232</v>
      </c>
      <c r="D1344" s="47">
        <v>1700.4349999999999</v>
      </c>
      <c r="E1344" s="47">
        <v>4487.7501000000002</v>
      </c>
      <c r="F1344" s="47">
        <v>10211.802</v>
      </c>
      <c r="G1344" s="47">
        <v>27482.830399999999</v>
      </c>
      <c r="H1344" s="47">
        <v>1705.6279999999999</v>
      </c>
      <c r="I1344" s="47">
        <v>4345.5069000000003</v>
      </c>
      <c r="J1344" s="47">
        <v>9671.7793999999994</v>
      </c>
      <c r="K1344" s="47">
        <v>25504.306199999999</v>
      </c>
      <c r="L1344" s="47">
        <v>141.28039999999999</v>
      </c>
      <c r="M1344" s="47">
        <v>312.82589999999999</v>
      </c>
      <c r="N1344" s="47">
        <v>691.7808</v>
      </c>
      <c r="O1344" s="47">
        <v>1864.3616999999999</v>
      </c>
      <c r="P1344" s="47">
        <v>0</v>
      </c>
      <c r="Q1344" s="47" t="s">
        <v>1917</v>
      </c>
      <c r="R1344" s="47">
        <v>12.27</v>
      </c>
      <c r="S1344" s="47">
        <v>17.68</v>
      </c>
      <c r="T1344" s="47">
        <v>1897.1297</v>
      </c>
      <c r="U1344" s="47">
        <v>4237.6607000000004</v>
      </c>
      <c r="V1344" s="47">
        <v>7936.3136000000004</v>
      </c>
      <c r="W1344" s="47">
        <v>28716.872899999998</v>
      </c>
      <c r="X1344" s="47">
        <v>1897.8155999999999</v>
      </c>
      <c r="Y1344" s="47">
        <v>4081.9195</v>
      </c>
      <c r="Z1344" s="47">
        <v>7623.5780999999997</v>
      </c>
      <c r="AA1344" s="47">
        <v>25440.9041</v>
      </c>
      <c r="AB1344" s="47">
        <v>260.50420000000003</v>
      </c>
      <c r="AC1344" s="47">
        <v>446.92739999999998</v>
      </c>
      <c r="AD1344" s="47">
        <v>917.5258</v>
      </c>
      <c r="AE1344" s="47">
        <v>2804.8780000000002</v>
      </c>
      <c r="AF1344" s="47">
        <v>0</v>
      </c>
      <c r="AG1344" s="47">
        <v>0</v>
      </c>
      <c r="AH1344" s="47">
        <v>0</v>
      </c>
      <c r="AI1344" s="47" t="s">
        <v>1917</v>
      </c>
      <c r="AJ1344" s="47">
        <v>1630.3552</v>
      </c>
      <c r="AK1344" s="47">
        <v>4545.1423999999997</v>
      </c>
      <c r="AL1344" s="47">
        <v>10665.030699999999</v>
      </c>
      <c r="AM1344" s="47">
        <v>27331.798299999999</v>
      </c>
      <c r="AN1344" s="47">
        <v>1637.1539</v>
      </c>
      <c r="AO1344" s="47">
        <v>4405.9967999999999</v>
      </c>
      <c r="AP1344" s="47">
        <v>10079.7374</v>
      </c>
      <c r="AQ1344" s="47">
        <v>25512.065900000001</v>
      </c>
      <c r="AR1344" s="47">
        <v>98.802400000000006</v>
      </c>
      <c r="AS1344" s="47">
        <v>282.05130000000003</v>
      </c>
      <c r="AT1344" s="47">
        <v>646.81719999999996</v>
      </c>
      <c r="AU1344" s="47">
        <v>1749.2537</v>
      </c>
      <c r="AV1344" s="47">
        <v>0</v>
      </c>
      <c r="AW1344" s="47" t="s">
        <v>1917</v>
      </c>
      <c r="AX1344" s="47">
        <v>14.18</v>
      </c>
      <c r="AY1344" s="47">
        <v>16.399999999999999</v>
      </c>
    </row>
    <row r="1345" spans="1:51" ht="15" customHeight="1" x14ac:dyDescent="0.25">
      <c r="A1345" s="10" t="s">
        <v>878</v>
      </c>
      <c r="B1345" s="10" t="s">
        <v>924</v>
      </c>
      <c r="C1345" s="11" t="s">
        <v>3233</v>
      </c>
      <c r="D1345" s="47">
        <v>1724.3931</v>
      </c>
      <c r="E1345" s="47">
        <v>4918.8877000000002</v>
      </c>
      <c r="F1345" s="47">
        <v>9979.4500000000007</v>
      </c>
      <c r="G1345" s="47">
        <v>28141.153600000001</v>
      </c>
      <c r="H1345" s="47">
        <v>1747.5626999999999</v>
      </c>
      <c r="I1345" s="47">
        <v>4922.8258999999998</v>
      </c>
      <c r="J1345" s="47">
        <v>9824.9928</v>
      </c>
      <c r="K1345" s="47">
        <v>27332.003499999999</v>
      </c>
      <c r="L1345" s="47">
        <v>429.54239999999999</v>
      </c>
      <c r="M1345" s="47">
        <v>649.79250000000002</v>
      </c>
      <c r="N1345" s="47">
        <v>1042.9970000000001</v>
      </c>
      <c r="O1345" s="47">
        <v>2301.3442</v>
      </c>
      <c r="P1345" s="47">
        <v>9.1999999999999993</v>
      </c>
      <c r="Q1345" s="47">
        <v>5.31</v>
      </c>
      <c r="R1345" s="47">
        <v>8.07</v>
      </c>
      <c r="S1345" s="47">
        <v>19.510000000000002</v>
      </c>
      <c r="T1345" s="47">
        <v>1877.9851000000001</v>
      </c>
      <c r="U1345" s="47">
        <v>5464.9903000000004</v>
      </c>
      <c r="V1345" s="47">
        <v>11508.639800000001</v>
      </c>
      <c r="W1345" s="47">
        <v>36348.025600000001</v>
      </c>
      <c r="X1345" s="47">
        <v>1918.3833</v>
      </c>
      <c r="Y1345" s="47">
        <v>5555.0078000000003</v>
      </c>
      <c r="Z1345" s="47">
        <v>11559.2603</v>
      </c>
      <c r="AA1345" s="47">
        <v>35574.471700000002</v>
      </c>
      <c r="AB1345" s="47">
        <v>750.51059999999995</v>
      </c>
      <c r="AC1345" s="47">
        <v>1283.1776</v>
      </c>
      <c r="AD1345" s="47">
        <v>1953.4247</v>
      </c>
      <c r="AE1345" s="47">
        <v>3883.4459000000002</v>
      </c>
      <c r="AF1345" s="47" t="s">
        <v>1917</v>
      </c>
      <c r="AG1345" s="47">
        <v>6.62</v>
      </c>
      <c r="AH1345" s="47">
        <v>9.84</v>
      </c>
      <c r="AI1345" s="47">
        <v>23.77</v>
      </c>
      <c r="AJ1345" s="47">
        <v>1601.8697999999999</v>
      </c>
      <c r="AK1345" s="47">
        <v>4689.2885999999999</v>
      </c>
      <c r="AL1345" s="47">
        <v>9514.7086999999992</v>
      </c>
      <c r="AM1345" s="47">
        <v>26277.529500000001</v>
      </c>
      <c r="AN1345" s="47">
        <v>1611.2958000000001</v>
      </c>
      <c r="AO1345" s="47">
        <v>4657.0362999999998</v>
      </c>
      <c r="AP1345" s="47">
        <v>9297.9256999999998</v>
      </c>
      <c r="AQ1345" s="47">
        <v>25460.2961</v>
      </c>
      <c r="AR1345" s="47">
        <v>173.4999</v>
      </c>
      <c r="AS1345" s="47">
        <v>383.49709999999999</v>
      </c>
      <c r="AT1345" s="47">
        <v>766.30589999999995</v>
      </c>
      <c r="AU1345" s="47">
        <v>1942.079</v>
      </c>
      <c r="AV1345" s="47" t="s">
        <v>1917</v>
      </c>
      <c r="AW1345" s="47">
        <v>4.43</v>
      </c>
      <c r="AX1345" s="47">
        <v>7.34</v>
      </c>
      <c r="AY1345" s="47">
        <v>18.07</v>
      </c>
    </row>
    <row r="1346" spans="1:51" ht="15" customHeight="1" x14ac:dyDescent="0.25">
      <c r="A1346" s="10" t="s">
        <v>878</v>
      </c>
      <c r="B1346" s="10" t="s">
        <v>925</v>
      </c>
      <c r="C1346" s="11" t="s">
        <v>3234</v>
      </c>
      <c r="D1346" s="47">
        <v>1682.1536000000001</v>
      </c>
      <c r="E1346" s="47">
        <v>4971.5046000000002</v>
      </c>
      <c r="F1346" s="47">
        <v>10494.269700000001</v>
      </c>
      <c r="G1346" s="47">
        <v>30496.510999999999</v>
      </c>
      <c r="H1346" s="47">
        <v>1715.181</v>
      </c>
      <c r="I1346" s="47">
        <v>4863.7804999999998</v>
      </c>
      <c r="J1346" s="47">
        <v>10182.315399999999</v>
      </c>
      <c r="K1346" s="47">
        <v>29145.491300000002</v>
      </c>
      <c r="L1346" s="47">
        <v>290.82080000000002</v>
      </c>
      <c r="M1346" s="47">
        <v>643.05629999999996</v>
      </c>
      <c r="N1346" s="47">
        <v>973.6395</v>
      </c>
      <c r="O1346" s="47">
        <v>2336.25</v>
      </c>
      <c r="P1346" s="47" t="s">
        <v>1917</v>
      </c>
      <c r="Q1346" s="47">
        <v>6.73</v>
      </c>
      <c r="R1346" s="47">
        <v>8.98</v>
      </c>
      <c r="S1346" s="47">
        <v>21.31</v>
      </c>
      <c r="T1346" s="47">
        <v>1785.9748</v>
      </c>
      <c r="U1346" s="47">
        <v>5135.9276</v>
      </c>
      <c r="V1346" s="47">
        <v>11363.2273</v>
      </c>
      <c r="W1346" s="47">
        <v>38219.6659</v>
      </c>
      <c r="X1346" s="47">
        <v>1840.8108</v>
      </c>
      <c r="Y1346" s="47">
        <v>5047.8298000000004</v>
      </c>
      <c r="Z1346" s="47">
        <v>11225.922699999999</v>
      </c>
      <c r="AA1346" s="47">
        <v>36115.893400000001</v>
      </c>
      <c r="AB1346" s="47">
        <v>513.73</v>
      </c>
      <c r="AC1346" s="47">
        <v>1462.8713</v>
      </c>
      <c r="AD1346" s="47">
        <v>2017.0213000000001</v>
      </c>
      <c r="AE1346" s="47">
        <v>3902.9850999999999</v>
      </c>
      <c r="AF1346" s="47" t="s">
        <v>1917</v>
      </c>
      <c r="AG1346" s="47" t="s">
        <v>1917</v>
      </c>
      <c r="AH1346" s="47">
        <v>13.86</v>
      </c>
      <c r="AI1346" s="47">
        <v>27.53</v>
      </c>
      <c r="AJ1346" s="47">
        <v>1616.9668999999999</v>
      </c>
      <c r="AK1346" s="47">
        <v>4923.6809999999996</v>
      </c>
      <c r="AL1346" s="47">
        <v>10277.261200000001</v>
      </c>
      <c r="AM1346" s="47">
        <v>28942.602999999999</v>
      </c>
      <c r="AN1346" s="47">
        <v>1636.3014000000001</v>
      </c>
      <c r="AO1346" s="47">
        <v>4810.2484999999997</v>
      </c>
      <c r="AP1346" s="47">
        <v>9921.6908000000003</v>
      </c>
      <c r="AQ1346" s="47">
        <v>27743.038</v>
      </c>
      <c r="AR1346" s="47">
        <v>150.8621</v>
      </c>
      <c r="AS1346" s="47">
        <v>404.60759999999999</v>
      </c>
      <c r="AT1346" s="47">
        <v>713.07119999999998</v>
      </c>
      <c r="AU1346" s="47">
        <v>2021.021</v>
      </c>
      <c r="AV1346" s="47">
        <v>0</v>
      </c>
      <c r="AW1346" s="47" t="s">
        <v>1917</v>
      </c>
      <c r="AX1346" s="47">
        <v>7.4</v>
      </c>
      <c r="AY1346" s="47">
        <v>19.75</v>
      </c>
    </row>
    <row r="1347" spans="1:51" ht="15" customHeight="1" x14ac:dyDescent="0.25">
      <c r="A1347" s="10" t="s">
        <v>878</v>
      </c>
      <c r="B1347" s="10" t="s">
        <v>926</v>
      </c>
      <c r="C1347" s="11" t="s">
        <v>3235</v>
      </c>
      <c r="D1347" s="47">
        <v>2021.0273999999999</v>
      </c>
      <c r="E1347" s="47">
        <v>5651.3112000000001</v>
      </c>
      <c r="F1347" s="47">
        <v>11513.465700000001</v>
      </c>
      <c r="G1347" s="47">
        <v>35509.651599999997</v>
      </c>
      <c r="H1347" s="47">
        <v>1973.789</v>
      </c>
      <c r="I1347" s="47">
        <v>5354.7572</v>
      </c>
      <c r="J1347" s="47">
        <v>10700.6744</v>
      </c>
      <c r="K1347" s="47">
        <v>32094.5766</v>
      </c>
      <c r="L1347" s="47">
        <v>177.71520000000001</v>
      </c>
      <c r="M1347" s="47">
        <v>375.56420000000003</v>
      </c>
      <c r="N1347" s="47">
        <v>696.005</v>
      </c>
      <c r="O1347" s="47">
        <v>1994.97</v>
      </c>
      <c r="P1347" s="47">
        <v>8.75</v>
      </c>
      <c r="Q1347" s="47">
        <v>7.84</v>
      </c>
      <c r="R1347" s="47">
        <v>11.55</v>
      </c>
      <c r="S1347" s="47">
        <v>26.61</v>
      </c>
      <c r="T1347" s="47">
        <v>2449.5086000000001</v>
      </c>
      <c r="U1347" s="47">
        <v>7396.5581000000002</v>
      </c>
      <c r="V1347" s="47">
        <v>14999.4496</v>
      </c>
      <c r="W1347" s="47">
        <v>40847.712099999997</v>
      </c>
      <c r="X1347" s="47">
        <v>2429.1511999999998</v>
      </c>
      <c r="Y1347" s="47">
        <v>7058.7705999999998</v>
      </c>
      <c r="Z1347" s="47">
        <v>14053.109700000001</v>
      </c>
      <c r="AA1347" s="47">
        <v>36423.781199999998</v>
      </c>
      <c r="AB1347" s="47">
        <v>377.4692</v>
      </c>
      <c r="AC1347" s="47">
        <v>832.14890000000003</v>
      </c>
      <c r="AD1347" s="47">
        <v>1348.0649000000001</v>
      </c>
      <c r="AE1347" s="47">
        <v>3240.5698000000002</v>
      </c>
      <c r="AF1347" s="47">
        <v>14.66</v>
      </c>
      <c r="AG1347" s="47">
        <v>12.67</v>
      </c>
      <c r="AH1347" s="47">
        <v>15.42</v>
      </c>
      <c r="AI1347" s="47">
        <v>33.159999999999997</v>
      </c>
      <c r="AJ1347" s="47">
        <v>1896.8073999999999</v>
      </c>
      <c r="AK1347" s="47">
        <v>5339.5281000000004</v>
      </c>
      <c r="AL1347" s="47">
        <v>10987.772300000001</v>
      </c>
      <c r="AM1347" s="47">
        <v>34639.148399999998</v>
      </c>
      <c r="AN1347" s="47">
        <v>1841.7760000000001</v>
      </c>
      <c r="AO1347" s="47">
        <v>5050.3402999999998</v>
      </c>
      <c r="AP1347" s="47">
        <v>10195.1204</v>
      </c>
      <c r="AQ1347" s="47">
        <v>31388.592400000001</v>
      </c>
      <c r="AR1347" s="47">
        <v>119.80500000000001</v>
      </c>
      <c r="AS1347" s="47">
        <v>293.99669999999998</v>
      </c>
      <c r="AT1347" s="47">
        <v>597.673</v>
      </c>
      <c r="AU1347" s="47">
        <v>1791.8441</v>
      </c>
      <c r="AV1347" s="47">
        <v>4.32</v>
      </c>
      <c r="AW1347" s="47">
        <v>6.24</v>
      </c>
      <c r="AX1347" s="47">
        <v>10.72</v>
      </c>
      <c r="AY1347" s="47">
        <v>25.3</v>
      </c>
    </row>
    <row r="1348" spans="1:51" ht="15" customHeight="1" x14ac:dyDescent="0.25">
      <c r="A1348" s="10" t="s">
        <v>878</v>
      </c>
      <c r="B1348" s="10" t="s">
        <v>927</v>
      </c>
      <c r="C1348" s="11" t="s">
        <v>3236</v>
      </c>
      <c r="D1348" s="47">
        <v>2002.3887999999999</v>
      </c>
      <c r="E1348" s="47">
        <v>4793.3190000000004</v>
      </c>
      <c r="F1348" s="47">
        <v>11324.199699999999</v>
      </c>
      <c r="G1348" s="47">
        <v>27149.253400000001</v>
      </c>
      <c r="H1348" s="47">
        <v>1969.9555</v>
      </c>
      <c r="I1348" s="47">
        <v>4747.9915000000001</v>
      </c>
      <c r="J1348" s="47">
        <v>10931.968699999999</v>
      </c>
      <c r="K1348" s="47">
        <v>25779.931499999999</v>
      </c>
      <c r="L1348" s="47">
        <v>239.5333</v>
      </c>
      <c r="M1348" s="47">
        <v>468.16480000000001</v>
      </c>
      <c r="N1348" s="47">
        <v>901.96079999999995</v>
      </c>
      <c r="O1348" s="47">
        <v>2106</v>
      </c>
      <c r="P1348" s="47" t="s">
        <v>1917</v>
      </c>
      <c r="Q1348" s="47" t="s">
        <v>1917</v>
      </c>
      <c r="R1348" s="47">
        <v>12.96</v>
      </c>
      <c r="S1348" s="47">
        <v>22.71</v>
      </c>
      <c r="T1348" s="47">
        <v>1619.0257999999999</v>
      </c>
      <c r="U1348" s="47">
        <v>6571.5030999999999</v>
      </c>
      <c r="V1348" s="47">
        <v>12999.393400000001</v>
      </c>
      <c r="W1348" s="47">
        <v>35985.760499999997</v>
      </c>
      <c r="X1348" s="47">
        <v>1590.4239</v>
      </c>
      <c r="Y1348" s="47">
        <v>6639.4829</v>
      </c>
      <c r="Z1348" s="47">
        <v>12439.1643</v>
      </c>
      <c r="AA1348" s="47">
        <v>33815.602700000003</v>
      </c>
      <c r="AB1348" s="47">
        <v>425</v>
      </c>
      <c r="AC1348" s="47">
        <v>930.23260000000005</v>
      </c>
      <c r="AD1348" s="47">
        <v>1188.5246</v>
      </c>
      <c r="AE1348" s="47">
        <v>2909.0909000000001</v>
      </c>
      <c r="AF1348" s="47" t="s">
        <v>1917</v>
      </c>
      <c r="AG1348" s="47" t="s">
        <v>1917</v>
      </c>
      <c r="AH1348" s="47" t="s">
        <v>1917</v>
      </c>
      <c r="AI1348" s="47" t="s">
        <v>1917</v>
      </c>
      <c r="AJ1348" s="47">
        <v>2147.4647</v>
      </c>
      <c r="AK1348" s="47">
        <v>4367.3473000000004</v>
      </c>
      <c r="AL1348" s="47">
        <v>11029.7132</v>
      </c>
      <c r="AM1348" s="47">
        <v>26057.1008</v>
      </c>
      <c r="AN1348" s="47">
        <v>2113.5814</v>
      </c>
      <c r="AO1348" s="47">
        <v>4294.8765999999996</v>
      </c>
      <c r="AP1348" s="47">
        <v>10667.014999999999</v>
      </c>
      <c r="AQ1348" s="47">
        <v>24786.758600000001</v>
      </c>
      <c r="AR1348" s="47">
        <v>169.34719999999999</v>
      </c>
      <c r="AS1348" s="47">
        <v>357.47449999999998</v>
      </c>
      <c r="AT1348" s="47">
        <v>851.58500000000004</v>
      </c>
      <c r="AU1348" s="47">
        <v>2006.7416000000001</v>
      </c>
      <c r="AV1348" s="47" t="s">
        <v>1917</v>
      </c>
      <c r="AW1348" s="47" t="s">
        <v>1917</v>
      </c>
      <c r="AX1348" s="47">
        <v>12.45</v>
      </c>
      <c r="AY1348" s="47">
        <v>23.58</v>
      </c>
    </row>
    <row r="1349" spans="1:51" ht="15" customHeight="1" x14ac:dyDescent="0.25">
      <c r="A1349" s="10" t="s">
        <v>878</v>
      </c>
      <c r="B1349" s="10" t="s">
        <v>928</v>
      </c>
      <c r="C1349" s="11" t="s">
        <v>3237</v>
      </c>
      <c r="D1349" s="47">
        <v>1624.6432</v>
      </c>
      <c r="E1349" s="47">
        <v>5044.5942999999997</v>
      </c>
      <c r="F1349" s="47">
        <v>9259.4114000000009</v>
      </c>
      <c r="G1349" s="47">
        <v>28434.243699999999</v>
      </c>
      <c r="H1349" s="47">
        <v>1669.2574</v>
      </c>
      <c r="I1349" s="47">
        <v>5044.5200999999997</v>
      </c>
      <c r="J1349" s="47">
        <v>9283.8780999999999</v>
      </c>
      <c r="K1349" s="47">
        <v>27997.7889</v>
      </c>
      <c r="L1349" s="47">
        <v>208.125</v>
      </c>
      <c r="M1349" s="47">
        <v>362.5881</v>
      </c>
      <c r="N1349" s="47">
        <v>695.20820000000003</v>
      </c>
      <c r="O1349" s="47">
        <v>1871.0046</v>
      </c>
      <c r="P1349" s="47" t="s">
        <v>1917</v>
      </c>
      <c r="Q1349" s="47" t="s">
        <v>1917</v>
      </c>
      <c r="R1349" s="47">
        <v>8.6300000000000008</v>
      </c>
      <c r="S1349" s="47">
        <v>22.36</v>
      </c>
      <c r="T1349" s="47">
        <v>1627.3592000000001</v>
      </c>
      <c r="U1349" s="47">
        <v>6589.2921999999999</v>
      </c>
      <c r="V1349" s="47">
        <v>10058.969499999999</v>
      </c>
      <c r="W1349" s="47">
        <v>26609.731599999999</v>
      </c>
      <c r="X1349" s="47">
        <v>1681.0305000000001</v>
      </c>
      <c r="Y1349" s="47">
        <v>6520.7735000000002</v>
      </c>
      <c r="Z1349" s="47">
        <v>10152.2165</v>
      </c>
      <c r="AA1349" s="47">
        <v>26009.789400000001</v>
      </c>
      <c r="AB1349" s="47">
        <v>401.69130000000001</v>
      </c>
      <c r="AC1349" s="47">
        <v>725.16560000000004</v>
      </c>
      <c r="AD1349" s="47">
        <v>1121.0762</v>
      </c>
      <c r="AE1349" s="47">
        <v>2781.0219000000002</v>
      </c>
      <c r="AF1349" s="47">
        <v>0</v>
      </c>
      <c r="AG1349" s="47" t="s">
        <v>1917</v>
      </c>
      <c r="AH1349" s="47" t="s">
        <v>1917</v>
      </c>
      <c r="AI1349" s="47">
        <v>17.73</v>
      </c>
      <c r="AJ1349" s="47">
        <v>1623.5033000000001</v>
      </c>
      <c r="AK1349" s="47">
        <v>4674.0631000000003</v>
      </c>
      <c r="AL1349" s="47">
        <v>9089.6005000000005</v>
      </c>
      <c r="AM1349" s="47">
        <v>28772.482100000001</v>
      </c>
      <c r="AN1349" s="47">
        <v>1664.3162</v>
      </c>
      <c r="AO1349" s="47">
        <v>4690.4069</v>
      </c>
      <c r="AP1349" s="47">
        <v>9099.4596000000001</v>
      </c>
      <c r="AQ1349" s="47">
        <v>28366.335500000001</v>
      </c>
      <c r="AR1349" s="47">
        <v>126.88549999999999</v>
      </c>
      <c r="AS1349" s="47">
        <v>275.61559999999997</v>
      </c>
      <c r="AT1349" s="47">
        <v>604.76189999999997</v>
      </c>
      <c r="AU1349" s="47">
        <v>1702.3004000000001</v>
      </c>
      <c r="AV1349" s="47" t="s">
        <v>1917</v>
      </c>
      <c r="AW1349" s="47" t="s">
        <v>1917</v>
      </c>
      <c r="AX1349" s="47">
        <v>8.5500000000000007</v>
      </c>
      <c r="AY1349" s="47">
        <v>23.18</v>
      </c>
    </row>
    <row r="1350" spans="1:51" ht="15" customHeight="1" x14ac:dyDescent="0.25">
      <c r="A1350" s="10" t="s">
        <v>878</v>
      </c>
      <c r="B1350" s="10" t="s">
        <v>929</v>
      </c>
      <c r="C1350" s="11" t="s">
        <v>3238</v>
      </c>
      <c r="D1350" s="47">
        <v>1717.0688</v>
      </c>
      <c r="E1350" s="47">
        <v>4449.2231000000002</v>
      </c>
      <c r="F1350" s="47">
        <v>12791.354799999999</v>
      </c>
      <c r="G1350" s="47">
        <v>31246.216799999998</v>
      </c>
      <c r="H1350" s="47">
        <v>1594.9782</v>
      </c>
      <c r="I1350" s="47">
        <v>4116.4125999999997</v>
      </c>
      <c r="J1350" s="47">
        <v>11499.603499999999</v>
      </c>
      <c r="K1350" s="47">
        <v>28642.916700000002</v>
      </c>
      <c r="L1350" s="47">
        <v>191.72409999999999</v>
      </c>
      <c r="M1350" s="47">
        <v>405.10950000000003</v>
      </c>
      <c r="N1350" s="47">
        <v>844.1558</v>
      </c>
      <c r="O1350" s="47">
        <v>1988.8268</v>
      </c>
      <c r="P1350" s="47" t="s">
        <v>1917</v>
      </c>
      <c r="Q1350" s="47" t="s">
        <v>1917</v>
      </c>
      <c r="R1350" s="47">
        <v>15.91</v>
      </c>
      <c r="S1350" s="47">
        <v>26.09</v>
      </c>
      <c r="T1350" s="47">
        <v>1525.5072</v>
      </c>
      <c r="U1350" s="47">
        <v>6125.8472000000002</v>
      </c>
      <c r="V1350" s="47">
        <v>12875.461300000001</v>
      </c>
      <c r="W1350" s="47">
        <v>26298.934300000001</v>
      </c>
      <c r="X1350" s="47">
        <v>1412.3053</v>
      </c>
      <c r="Y1350" s="47">
        <v>5333.5832</v>
      </c>
      <c r="Z1350" s="47">
        <v>11554.645</v>
      </c>
      <c r="AA1350" s="47">
        <v>25404.139500000001</v>
      </c>
      <c r="AB1350" s="47">
        <v>296.08940000000001</v>
      </c>
      <c r="AC1350" s="47">
        <v>986.11109999999996</v>
      </c>
      <c r="AD1350" s="47">
        <v>1156.25</v>
      </c>
      <c r="AE1350" s="47">
        <v>2000</v>
      </c>
      <c r="AF1350" s="47" t="s">
        <v>1917</v>
      </c>
      <c r="AG1350" s="47">
        <v>0</v>
      </c>
      <c r="AH1350" s="47" t="s">
        <v>1917</v>
      </c>
      <c r="AI1350" s="47" t="s">
        <v>1917</v>
      </c>
      <c r="AJ1350" s="47">
        <v>1779.8702000000001</v>
      </c>
      <c r="AK1350" s="47">
        <v>4195.6161000000002</v>
      </c>
      <c r="AL1350" s="47">
        <v>12781.603300000001</v>
      </c>
      <c r="AM1350" s="47">
        <v>31903.767</v>
      </c>
      <c r="AN1350" s="47">
        <v>1654.8655000000001</v>
      </c>
      <c r="AO1350" s="47">
        <v>3932.3027999999999</v>
      </c>
      <c r="AP1350" s="47">
        <v>11493.2219</v>
      </c>
      <c r="AQ1350" s="47">
        <v>29073.3871</v>
      </c>
      <c r="AR1350" s="47">
        <v>157.50919999999999</v>
      </c>
      <c r="AS1350" s="47">
        <v>317.2269</v>
      </c>
      <c r="AT1350" s="47">
        <v>807.971</v>
      </c>
      <c r="AU1350" s="47">
        <v>1987.3417999999999</v>
      </c>
      <c r="AV1350" s="47">
        <v>0</v>
      </c>
      <c r="AW1350" s="47" t="s">
        <v>1917</v>
      </c>
      <c r="AX1350" s="47">
        <v>12.07</v>
      </c>
      <c r="AY1350" s="47">
        <v>26.34</v>
      </c>
    </row>
    <row r="1351" spans="1:51" ht="15" customHeight="1" x14ac:dyDescent="0.25">
      <c r="A1351" s="10" t="s">
        <v>878</v>
      </c>
      <c r="B1351" s="10" t="s">
        <v>365</v>
      </c>
      <c r="C1351" s="11" t="s">
        <v>3239</v>
      </c>
      <c r="D1351" s="47">
        <v>1825.8295000000001</v>
      </c>
      <c r="E1351" s="47">
        <v>4446.9007000000001</v>
      </c>
      <c r="F1351" s="47">
        <v>9215.8471000000009</v>
      </c>
      <c r="G1351" s="47">
        <v>26209.983499999998</v>
      </c>
      <c r="H1351" s="47">
        <v>1840.0948000000001</v>
      </c>
      <c r="I1351" s="47">
        <v>4391.6117999999997</v>
      </c>
      <c r="J1351" s="47">
        <v>8843.8826000000008</v>
      </c>
      <c r="K1351" s="47">
        <v>24772.232199999999</v>
      </c>
      <c r="L1351" s="47">
        <v>289.02629999999999</v>
      </c>
      <c r="M1351" s="47">
        <v>602.19259999999997</v>
      </c>
      <c r="N1351" s="47">
        <v>864.572</v>
      </c>
      <c r="O1351" s="47">
        <v>2285.9712</v>
      </c>
      <c r="P1351" s="47" t="s">
        <v>1917</v>
      </c>
      <c r="Q1351" s="47" t="s">
        <v>1917</v>
      </c>
      <c r="R1351" s="47">
        <v>9.75</v>
      </c>
      <c r="S1351" s="47">
        <v>22.86</v>
      </c>
      <c r="T1351" s="47">
        <v>2116.9546</v>
      </c>
      <c r="U1351" s="47">
        <v>5107.2820000000002</v>
      </c>
      <c r="V1351" s="47">
        <v>9701.8770999999997</v>
      </c>
      <c r="W1351" s="47">
        <v>35426.919699999999</v>
      </c>
      <c r="X1351" s="47">
        <v>2131.5423999999998</v>
      </c>
      <c r="Y1351" s="47">
        <v>5173.8913000000002</v>
      </c>
      <c r="Z1351" s="47">
        <v>10023.9295</v>
      </c>
      <c r="AA1351" s="47">
        <v>33825.354500000001</v>
      </c>
      <c r="AB1351" s="47">
        <v>583.74379999999996</v>
      </c>
      <c r="AC1351" s="47">
        <v>1473.0769</v>
      </c>
      <c r="AD1351" s="47">
        <v>1302.0134</v>
      </c>
      <c r="AE1351" s="47">
        <v>4060.6061</v>
      </c>
      <c r="AF1351" s="47" t="s">
        <v>1917</v>
      </c>
      <c r="AG1351" s="47" t="s">
        <v>1917</v>
      </c>
      <c r="AH1351" s="47" t="s">
        <v>1917</v>
      </c>
      <c r="AI1351" s="47">
        <v>26.14</v>
      </c>
      <c r="AJ1351" s="47">
        <v>1692.7249999999999</v>
      </c>
      <c r="AK1351" s="47">
        <v>4278.0717000000004</v>
      </c>
      <c r="AL1351" s="47">
        <v>9122.2831999999999</v>
      </c>
      <c r="AM1351" s="47">
        <v>24968.518599999999</v>
      </c>
      <c r="AN1351" s="47">
        <v>1706.8429000000001</v>
      </c>
      <c r="AO1351" s="47">
        <v>4191.6189999999997</v>
      </c>
      <c r="AP1351" s="47">
        <v>8616.7158999999992</v>
      </c>
      <c r="AQ1351" s="47">
        <v>23552.831999999999</v>
      </c>
      <c r="AR1351" s="47">
        <v>154.27930000000001</v>
      </c>
      <c r="AS1351" s="47">
        <v>379.54770000000002</v>
      </c>
      <c r="AT1351" s="47">
        <v>780.36180000000002</v>
      </c>
      <c r="AU1351" s="47">
        <v>2046.9387999999999</v>
      </c>
      <c r="AV1351" s="47">
        <v>0</v>
      </c>
      <c r="AW1351" s="47" t="s">
        <v>1917</v>
      </c>
      <c r="AX1351" s="47">
        <v>9.92</v>
      </c>
      <c r="AY1351" s="47">
        <v>22.25</v>
      </c>
    </row>
    <row r="1352" spans="1:51" ht="15" customHeight="1" x14ac:dyDescent="0.25">
      <c r="A1352" s="10" t="s">
        <v>878</v>
      </c>
      <c r="B1352" s="10" t="s">
        <v>930</v>
      </c>
      <c r="C1352" s="11" t="s">
        <v>3240</v>
      </c>
      <c r="D1352" s="47">
        <v>1343.5227</v>
      </c>
      <c r="E1352" s="47">
        <v>5184.4723999999997</v>
      </c>
      <c r="F1352" s="47">
        <v>11942.1505</v>
      </c>
      <c r="G1352" s="47">
        <v>31393.964100000001</v>
      </c>
      <c r="H1352" s="47">
        <v>1379.4271000000001</v>
      </c>
      <c r="I1352" s="47">
        <v>5007.3905999999997</v>
      </c>
      <c r="J1352" s="47">
        <v>11387.529</v>
      </c>
      <c r="K1352" s="47">
        <v>29687.000700000001</v>
      </c>
      <c r="L1352" s="47">
        <v>157.56039999999999</v>
      </c>
      <c r="M1352" s="47">
        <v>354.83870000000002</v>
      </c>
      <c r="N1352" s="47">
        <v>726.5136</v>
      </c>
      <c r="O1352" s="47">
        <v>2162.9393</v>
      </c>
      <c r="P1352" s="47">
        <v>0</v>
      </c>
      <c r="Q1352" s="47" t="s">
        <v>1917</v>
      </c>
      <c r="R1352" s="47" t="s">
        <v>1917</v>
      </c>
      <c r="S1352" s="47">
        <v>21.05</v>
      </c>
      <c r="T1352" s="47">
        <v>1517.5655999999999</v>
      </c>
      <c r="U1352" s="47">
        <v>6422.6041999999998</v>
      </c>
      <c r="V1352" s="47">
        <v>12863.3577</v>
      </c>
      <c r="W1352" s="47">
        <v>35357.217799999999</v>
      </c>
      <c r="X1352" s="47">
        <v>1566.1215</v>
      </c>
      <c r="Y1352" s="47">
        <v>6231.6831000000002</v>
      </c>
      <c r="Z1352" s="47">
        <v>11924.7683</v>
      </c>
      <c r="AA1352" s="47">
        <v>33167.6057</v>
      </c>
      <c r="AB1352" s="47">
        <v>278.00830000000002</v>
      </c>
      <c r="AC1352" s="47">
        <v>611.51080000000002</v>
      </c>
      <c r="AD1352" s="47">
        <v>1259.2592999999999</v>
      </c>
      <c r="AE1352" s="47">
        <v>3591.8366999999998</v>
      </c>
      <c r="AF1352" s="47">
        <v>0</v>
      </c>
      <c r="AG1352" s="47" t="s">
        <v>1917</v>
      </c>
      <c r="AH1352" s="47" t="s">
        <v>1917</v>
      </c>
      <c r="AI1352" s="47">
        <v>29.58</v>
      </c>
      <c r="AJ1352" s="47">
        <v>1266.7014999999999</v>
      </c>
      <c r="AK1352" s="47">
        <v>4867.5289000000002</v>
      </c>
      <c r="AL1352" s="47">
        <v>11754.6687</v>
      </c>
      <c r="AM1352" s="47">
        <v>30658.360199999999</v>
      </c>
      <c r="AN1352" s="47">
        <v>1297.0217</v>
      </c>
      <c r="AO1352" s="47">
        <v>4693.9898000000003</v>
      </c>
      <c r="AP1352" s="47">
        <v>11278.1913</v>
      </c>
      <c r="AQ1352" s="47">
        <v>29040.979299999999</v>
      </c>
      <c r="AR1352" s="47">
        <v>104.3956</v>
      </c>
      <c r="AS1352" s="47">
        <v>289.13440000000003</v>
      </c>
      <c r="AT1352" s="47">
        <v>618.09050000000002</v>
      </c>
      <c r="AU1352" s="47">
        <v>1897.7273</v>
      </c>
      <c r="AV1352" s="47">
        <v>0</v>
      </c>
      <c r="AW1352" s="47" t="s">
        <v>1917</v>
      </c>
      <c r="AX1352" s="47" t="s">
        <v>1917</v>
      </c>
      <c r="AY1352" s="47">
        <v>19.09</v>
      </c>
    </row>
    <row r="1353" spans="1:51" ht="15" customHeight="1" x14ac:dyDescent="0.25">
      <c r="A1353" s="10" t="s">
        <v>878</v>
      </c>
      <c r="B1353" s="10" t="s">
        <v>931</v>
      </c>
      <c r="C1353" s="11" t="s">
        <v>3241</v>
      </c>
      <c r="D1353" s="47">
        <v>1999.8054999999999</v>
      </c>
      <c r="E1353" s="47">
        <v>4754.7267000000002</v>
      </c>
      <c r="F1353" s="47">
        <v>10286.2228</v>
      </c>
      <c r="G1353" s="47">
        <v>26861.632000000001</v>
      </c>
      <c r="H1353" s="47">
        <v>2021.5779</v>
      </c>
      <c r="I1353" s="47">
        <v>4694.5433000000003</v>
      </c>
      <c r="J1353" s="47">
        <v>9897.3919000000005</v>
      </c>
      <c r="K1353" s="47">
        <v>25626.429199999999</v>
      </c>
      <c r="L1353" s="47">
        <v>145.9419</v>
      </c>
      <c r="M1353" s="47">
        <v>379.6078</v>
      </c>
      <c r="N1353" s="47">
        <v>875.45339999999999</v>
      </c>
      <c r="O1353" s="47">
        <v>2039.4973</v>
      </c>
      <c r="P1353" s="47" t="s">
        <v>1917</v>
      </c>
      <c r="Q1353" s="47" t="s">
        <v>1917</v>
      </c>
      <c r="R1353" s="47">
        <v>9.52</v>
      </c>
      <c r="S1353" s="47">
        <v>18.45</v>
      </c>
      <c r="T1353" s="47">
        <v>2211.1296000000002</v>
      </c>
      <c r="U1353" s="47">
        <v>5374.9531999999999</v>
      </c>
      <c r="V1353" s="47">
        <v>13712.6504</v>
      </c>
      <c r="W1353" s="47">
        <v>33378.620300000002</v>
      </c>
      <c r="X1353" s="47">
        <v>2158.0286000000001</v>
      </c>
      <c r="Y1353" s="47">
        <v>5325.8639000000003</v>
      </c>
      <c r="Z1353" s="47">
        <v>12871.851500000001</v>
      </c>
      <c r="AA1353" s="47">
        <v>30718.0762</v>
      </c>
      <c r="AB1353" s="47">
        <v>259.45949999999999</v>
      </c>
      <c r="AC1353" s="47">
        <v>883.40809999999999</v>
      </c>
      <c r="AD1353" s="47">
        <v>1887.0968</v>
      </c>
      <c r="AE1353" s="47">
        <v>3524.5902000000001</v>
      </c>
      <c r="AF1353" s="47" t="s">
        <v>1917</v>
      </c>
      <c r="AG1353" s="47" t="s">
        <v>1917</v>
      </c>
      <c r="AH1353" s="47" t="s">
        <v>1917</v>
      </c>
      <c r="AI1353" s="47">
        <v>31.33</v>
      </c>
      <c r="AJ1353" s="47">
        <v>1919.4458999999999</v>
      </c>
      <c r="AK1353" s="47">
        <v>4623.2528000000002</v>
      </c>
      <c r="AL1353" s="47">
        <v>9681.8459000000003</v>
      </c>
      <c r="AM1353" s="47">
        <v>26060.1476</v>
      </c>
      <c r="AN1353" s="47">
        <v>1969.6902</v>
      </c>
      <c r="AO1353" s="47">
        <v>4560.7177000000001</v>
      </c>
      <c r="AP1353" s="47">
        <v>9372.7361999999994</v>
      </c>
      <c r="AQ1353" s="47">
        <v>25000.238700000002</v>
      </c>
      <c r="AR1353" s="47">
        <v>102.7749</v>
      </c>
      <c r="AS1353" s="47">
        <v>272.81369999999998</v>
      </c>
      <c r="AT1353" s="47">
        <v>697.01279999999997</v>
      </c>
      <c r="AU1353" s="47">
        <v>1856.8548000000001</v>
      </c>
      <c r="AV1353" s="47">
        <v>0</v>
      </c>
      <c r="AW1353" s="47" t="s">
        <v>1917</v>
      </c>
      <c r="AX1353" s="47" t="s">
        <v>1917</v>
      </c>
      <c r="AY1353" s="47">
        <v>15.74</v>
      </c>
    </row>
    <row r="1354" spans="1:51" ht="15" customHeight="1" x14ac:dyDescent="0.25">
      <c r="A1354" s="10" t="s">
        <v>878</v>
      </c>
      <c r="B1354" s="10" t="s">
        <v>709</v>
      </c>
      <c r="C1354" s="11" t="s">
        <v>3242</v>
      </c>
      <c r="D1354" s="47">
        <v>1807.1569</v>
      </c>
      <c r="E1354" s="47">
        <v>5042.7892000000002</v>
      </c>
      <c r="F1354" s="47">
        <v>10764.0748</v>
      </c>
      <c r="G1354" s="47">
        <v>27662.480599999999</v>
      </c>
      <c r="H1354" s="47">
        <v>1861.0571</v>
      </c>
      <c r="I1354" s="47">
        <v>5113.8734999999997</v>
      </c>
      <c r="J1354" s="47">
        <v>10642.855299999999</v>
      </c>
      <c r="K1354" s="47">
        <v>27068.640299999999</v>
      </c>
      <c r="L1354" s="47">
        <v>246.12819999999999</v>
      </c>
      <c r="M1354" s="47">
        <v>552.7106</v>
      </c>
      <c r="N1354" s="47">
        <v>978.63250000000005</v>
      </c>
      <c r="O1354" s="47">
        <v>2295.7393000000002</v>
      </c>
      <c r="P1354" s="47" t="s">
        <v>1917</v>
      </c>
      <c r="Q1354" s="47">
        <v>7.21</v>
      </c>
      <c r="R1354" s="47">
        <v>8.1199999999999992</v>
      </c>
      <c r="S1354" s="47">
        <v>20.36</v>
      </c>
      <c r="T1354" s="47">
        <v>1967.7837999999999</v>
      </c>
      <c r="U1354" s="47">
        <v>5942.7659999999996</v>
      </c>
      <c r="V1354" s="47">
        <v>12474.3243</v>
      </c>
      <c r="W1354" s="47">
        <v>32373.709699999999</v>
      </c>
      <c r="X1354" s="47">
        <v>2051.7233000000001</v>
      </c>
      <c r="Y1354" s="47">
        <v>6285.7348000000002</v>
      </c>
      <c r="Z1354" s="47">
        <v>12641.486800000001</v>
      </c>
      <c r="AA1354" s="47">
        <v>32231.194</v>
      </c>
      <c r="AB1354" s="47">
        <v>534.46259999999995</v>
      </c>
      <c r="AC1354" s="47">
        <v>1422.8122000000001</v>
      </c>
      <c r="AD1354" s="47">
        <v>2070.1754000000001</v>
      </c>
      <c r="AE1354" s="47">
        <v>5037.9309999999996</v>
      </c>
      <c r="AF1354" s="47" t="s">
        <v>1917</v>
      </c>
      <c r="AG1354" s="47" t="s">
        <v>1917</v>
      </c>
      <c r="AH1354" s="47">
        <v>10.53</v>
      </c>
      <c r="AI1354" s="47">
        <v>24.18</v>
      </c>
      <c r="AJ1354" s="47">
        <v>1743.1007</v>
      </c>
      <c r="AK1354" s="47">
        <v>4845.7861000000003</v>
      </c>
      <c r="AL1354" s="47">
        <v>10432.495800000001</v>
      </c>
      <c r="AM1354" s="47">
        <v>27013.1191</v>
      </c>
      <c r="AN1354" s="47">
        <v>1785.0215000000001</v>
      </c>
      <c r="AO1354" s="47">
        <v>4857.3554000000004</v>
      </c>
      <c r="AP1354" s="47">
        <v>10255.3655</v>
      </c>
      <c r="AQ1354" s="47">
        <v>26357.071499999998</v>
      </c>
      <c r="AR1354" s="47">
        <v>131.1437</v>
      </c>
      <c r="AS1354" s="47">
        <v>362.24709999999999</v>
      </c>
      <c r="AT1354" s="47">
        <v>767.0068</v>
      </c>
      <c r="AU1354" s="47">
        <v>1917.7756999999999</v>
      </c>
      <c r="AV1354" s="47">
        <v>0</v>
      </c>
      <c r="AW1354" s="47">
        <v>6.92</v>
      </c>
      <c r="AX1354" s="47">
        <v>7.5</v>
      </c>
      <c r="AY1354" s="47">
        <v>19.68</v>
      </c>
    </row>
    <row r="1355" spans="1:51" ht="15" customHeight="1" x14ac:dyDescent="0.25">
      <c r="A1355" s="10" t="s">
        <v>878</v>
      </c>
      <c r="B1355" s="10" t="s">
        <v>932</v>
      </c>
      <c r="C1355" s="11" t="s">
        <v>3243</v>
      </c>
      <c r="D1355" s="47">
        <v>1776.4588000000001</v>
      </c>
      <c r="E1355" s="47">
        <v>5401.0159999999996</v>
      </c>
      <c r="F1355" s="47">
        <v>10608.769399999999</v>
      </c>
      <c r="G1355" s="47">
        <v>29046.7382</v>
      </c>
      <c r="H1355" s="47">
        <v>1813.5521000000001</v>
      </c>
      <c r="I1355" s="47">
        <v>5349.3648000000003</v>
      </c>
      <c r="J1355" s="47">
        <v>10050.7567</v>
      </c>
      <c r="K1355" s="47">
        <v>27202.516</v>
      </c>
      <c r="L1355" s="47">
        <v>128.62010000000001</v>
      </c>
      <c r="M1355" s="47">
        <v>345.98009999999999</v>
      </c>
      <c r="N1355" s="47">
        <v>566.84490000000005</v>
      </c>
      <c r="O1355" s="47">
        <v>1624.7289000000001</v>
      </c>
      <c r="P1355" s="47">
        <v>0</v>
      </c>
      <c r="Q1355" s="47" t="s">
        <v>1917</v>
      </c>
      <c r="R1355" s="47">
        <v>9.57</v>
      </c>
      <c r="S1355" s="47">
        <v>19.190000000000001</v>
      </c>
      <c r="T1355" s="47">
        <v>2002.941</v>
      </c>
      <c r="U1355" s="47">
        <v>7440.4661999999998</v>
      </c>
      <c r="V1355" s="47">
        <v>7606.8157000000001</v>
      </c>
      <c r="W1355" s="47">
        <v>44251.435400000002</v>
      </c>
      <c r="X1355" s="47">
        <v>2021.0314000000001</v>
      </c>
      <c r="Y1355" s="47">
        <v>7245.0511999999999</v>
      </c>
      <c r="Z1355" s="47">
        <v>7349.1063999999997</v>
      </c>
      <c r="AA1355" s="47">
        <v>42157.4156</v>
      </c>
      <c r="AB1355" s="47">
        <v>240.50630000000001</v>
      </c>
      <c r="AC1355" s="47">
        <v>736.19629999999995</v>
      </c>
      <c r="AD1355" s="47">
        <v>761.19399999999996</v>
      </c>
      <c r="AE1355" s="47">
        <v>3102.5641000000001</v>
      </c>
      <c r="AF1355" s="47">
        <v>0</v>
      </c>
      <c r="AG1355" s="47" t="s">
        <v>1917</v>
      </c>
      <c r="AH1355" s="47">
        <v>0</v>
      </c>
      <c r="AI1355" s="47" t="s">
        <v>1917</v>
      </c>
      <c r="AJ1355" s="47">
        <v>1719.1735000000001</v>
      </c>
      <c r="AK1355" s="47">
        <v>5048.8652000000002</v>
      </c>
      <c r="AL1355" s="47">
        <v>10904.1158</v>
      </c>
      <c r="AM1355" s="47">
        <v>27641.5648</v>
      </c>
      <c r="AN1355" s="47">
        <v>1761.0733</v>
      </c>
      <c r="AO1355" s="47">
        <v>5022.0375999999997</v>
      </c>
      <c r="AP1355" s="47">
        <v>10316.5578</v>
      </c>
      <c r="AQ1355" s="47">
        <v>25820.428100000001</v>
      </c>
      <c r="AR1355" s="47">
        <v>100.3202</v>
      </c>
      <c r="AS1355" s="47">
        <v>278.60169999999999</v>
      </c>
      <c r="AT1355" s="47">
        <v>547.72389999999996</v>
      </c>
      <c r="AU1355" s="47">
        <v>1488.1516999999999</v>
      </c>
      <c r="AV1355" s="47">
        <v>0</v>
      </c>
      <c r="AW1355" s="47" t="s">
        <v>1917</v>
      </c>
      <c r="AX1355" s="47">
        <v>10.47</v>
      </c>
      <c r="AY1355" s="47">
        <v>19.850000000000001</v>
      </c>
    </row>
    <row r="1356" spans="1:51" ht="15" customHeight="1" x14ac:dyDescent="0.25">
      <c r="A1356" s="10" t="s">
        <v>878</v>
      </c>
      <c r="B1356" s="10" t="s">
        <v>933</v>
      </c>
      <c r="C1356" s="11" t="s">
        <v>3244</v>
      </c>
      <c r="D1356" s="47">
        <v>1841.1077</v>
      </c>
      <c r="E1356" s="47">
        <v>4462.1099999999997</v>
      </c>
      <c r="F1356" s="47">
        <v>10160.7552</v>
      </c>
      <c r="G1356" s="47">
        <v>29119.460800000001</v>
      </c>
      <c r="H1356" s="47">
        <v>1844.5246</v>
      </c>
      <c r="I1356" s="47">
        <v>4418.6624000000002</v>
      </c>
      <c r="J1356" s="47">
        <v>9833.5771999999997</v>
      </c>
      <c r="K1356" s="47">
        <v>27902.626400000001</v>
      </c>
      <c r="L1356" s="47">
        <v>169.1105</v>
      </c>
      <c r="M1356" s="47">
        <v>386.50310000000002</v>
      </c>
      <c r="N1356" s="47">
        <v>699.09500000000003</v>
      </c>
      <c r="O1356" s="47">
        <v>2119.0475999999999</v>
      </c>
      <c r="P1356" s="47" t="s">
        <v>1917</v>
      </c>
      <c r="Q1356" s="47">
        <v>6.61</v>
      </c>
      <c r="R1356" s="47">
        <v>8.76</v>
      </c>
      <c r="S1356" s="47">
        <v>23.05</v>
      </c>
      <c r="T1356" s="47">
        <v>1997.144</v>
      </c>
      <c r="U1356" s="47">
        <v>4330.5726000000004</v>
      </c>
      <c r="V1356" s="47">
        <v>10801.865599999999</v>
      </c>
      <c r="W1356" s="47">
        <v>35489.963499999998</v>
      </c>
      <c r="X1356" s="47">
        <v>1965.6886999999999</v>
      </c>
      <c r="Y1356" s="47">
        <v>4413.2376000000004</v>
      </c>
      <c r="Z1356" s="47">
        <v>10421.4984</v>
      </c>
      <c r="AA1356" s="47">
        <v>33185.878400000001</v>
      </c>
      <c r="AB1356" s="47">
        <v>326.21359999999999</v>
      </c>
      <c r="AC1356" s="47">
        <v>833.33330000000001</v>
      </c>
      <c r="AD1356" s="47">
        <v>1006.6224999999999</v>
      </c>
      <c r="AE1356" s="47">
        <v>3573.8636000000001</v>
      </c>
      <c r="AF1356" s="47" t="s">
        <v>1917</v>
      </c>
      <c r="AG1356" s="47" t="s">
        <v>1917</v>
      </c>
      <c r="AH1356" s="47" t="s">
        <v>1917</v>
      </c>
      <c r="AI1356" s="47">
        <v>25.31</v>
      </c>
      <c r="AJ1356" s="47">
        <v>1788.62</v>
      </c>
      <c r="AK1356" s="47">
        <v>4490.2366000000002</v>
      </c>
      <c r="AL1356" s="47">
        <v>10028.6847</v>
      </c>
      <c r="AM1356" s="47">
        <v>27998.2523</v>
      </c>
      <c r="AN1356" s="47">
        <v>1803.7672</v>
      </c>
      <c r="AO1356" s="47">
        <v>4419.8224</v>
      </c>
      <c r="AP1356" s="47">
        <v>9712.4639000000006</v>
      </c>
      <c r="AQ1356" s="47">
        <v>26972.774099999999</v>
      </c>
      <c r="AR1356" s="47">
        <v>116.26390000000001</v>
      </c>
      <c r="AS1356" s="47">
        <v>290.95740000000001</v>
      </c>
      <c r="AT1356" s="47">
        <v>635.74350000000004</v>
      </c>
      <c r="AU1356" s="47">
        <v>1863</v>
      </c>
      <c r="AV1356" s="47" t="s">
        <v>1917</v>
      </c>
      <c r="AW1356" s="47">
        <v>6.32</v>
      </c>
      <c r="AX1356" s="47">
        <v>9.07</v>
      </c>
      <c r="AY1356" s="47">
        <v>22.53</v>
      </c>
    </row>
    <row r="1357" spans="1:51" ht="15" customHeight="1" x14ac:dyDescent="0.25">
      <c r="A1357" s="10" t="s">
        <v>878</v>
      </c>
      <c r="B1357" s="10" t="s">
        <v>934</v>
      </c>
      <c r="C1357" s="11" t="s">
        <v>3245</v>
      </c>
      <c r="D1357" s="47">
        <v>1597.3212000000001</v>
      </c>
      <c r="E1357" s="47">
        <v>4557.6661999999997</v>
      </c>
      <c r="F1357" s="47">
        <v>10520.881799999999</v>
      </c>
      <c r="G1357" s="47">
        <v>32105.9326</v>
      </c>
      <c r="H1357" s="47">
        <v>1622.4693</v>
      </c>
      <c r="I1357" s="47">
        <v>4520.2338</v>
      </c>
      <c r="J1357" s="47">
        <v>10234.594999999999</v>
      </c>
      <c r="K1357" s="47">
        <v>31209.6505</v>
      </c>
      <c r="L1357" s="47">
        <v>234.09469999999999</v>
      </c>
      <c r="M1357" s="47">
        <v>473.31459999999998</v>
      </c>
      <c r="N1357" s="47">
        <v>868.53740000000005</v>
      </c>
      <c r="O1357" s="47">
        <v>2429.7716999999998</v>
      </c>
      <c r="P1357" s="47">
        <v>5.49</v>
      </c>
      <c r="Q1357" s="47">
        <v>8.0500000000000007</v>
      </c>
      <c r="R1357" s="47">
        <v>11.91</v>
      </c>
      <c r="S1357" s="47">
        <v>28.02</v>
      </c>
      <c r="T1357" s="47">
        <v>1924.4502</v>
      </c>
      <c r="U1357" s="47">
        <v>5904.2506999999996</v>
      </c>
      <c r="V1357" s="47">
        <v>13305.6237</v>
      </c>
      <c r="W1357" s="47">
        <v>37289.208299999998</v>
      </c>
      <c r="X1357" s="47">
        <v>1943.4558</v>
      </c>
      <c r="Y1357" s="47">
        <v>5884.5846000000001</v>
      </c>
      <c r="Z1357" s="47">
        <v>12861.3231</v>
      </c>
      <c r="AA1357" s="47">
        <v>35643.284500000002</v>
      </c>
      <c r="AB1357" s="47">
        <v>483.78960000000001</v>
      </c>
      <c r="AC1357" s="47">
        <v>1004.6924</v>
      </c>
      <c r="AD1357" s="47">
        <v>1600.624</v>
      </c>
      <c r="AE1357" s="47">
        <v>4101.1342000000004</v>
      </c>
      <c r="AF1357" s="47" t="s">
        <v>1917</v>
      </c>
      <c r="AG1357" s="47">
        <v>11.59</v>
      </c>
      <c r="AH1357" s="47">
        <v>15.85</v>
      </c>
      <c r="AI1357" s="47">
        <v>34.840000000000003</v>
      </c>
      <c r="AJ1357" s="47">
        <v>1450.8281999999999</v>
      </c>
      <c r="AK1357" s="47">
        <v>4205.6971000000003</v>
      </c>
      <c r="AL1357" s="47">
        <v>9844.0971000000009</v>
      </c>
      <c r="AM1357" s="47">
        <v>30864.387299999999</v>
      </c>
      <c r="AN1357" s="47">
        <v>1478.7270000000001</v>
      </c>
      <c r="AO1357" s="47">
        <v>4163.6210000000001</v>
      </c>
      <c r="AP1357" s="47">
        <v>9596.2129000000004</v>
      </c>
      <c r="AQ1357" s="47">
        <v>30147.6662</v>
      </c>
      <c r="AR1357" s="47">
        <v>122.2778</v>
      </c>
      <c r="AS1357" s="47">
        <v>334.42349999999999</v>
      </c>
      <c r="AT1357" s="47">
        <v>690.61609999999996</v>
      </c>
      <c r="AU1357" s="47">
        <v>2029.4317000000001</v>
      </c>
      <c r="AV1357" s="47" t="s">
        <v>1917</v>
      </c>
      <c r="AW1357" s="47">
        <v>6.65</v>
      </c>
      <c r="AX1357" s="47">
        <v>10.58</v>
      </c>
      <c r="AY1357" s="47">
        <v>25.91</v>
      </c>
    </row>
    <row r="1358" spans="1:51" ht="15" customHeight="1" x14ac:dyDescent="0.25">
      <c r="A1358" s="10" t="s">
        <v>878</v>
      </c>
      <c r="B1358" s="10" t="s">
        <v>935</v>
      </c>
      <c r="C1358" s="11" t="s">
        <v>3246</v>
      </c>
      <c r="D1358" s="47">
        <v>1549.2542000000001</v>
      </c>
      <c r="E1358" s="47">
        <v>4478.1318000000001</v>
      </c>
      <c r="F1358" s="47">
        <v>8719.3251999999993</v>
      </c>
      <c r="G1358" s="47">
        <v>25156.990900000001</v>
      </c>
      <c r="H1358" s="47">
        <v>1486.8207</v>
      </c>
      <c r="I1358" s="47">
        <v>4378.7936</v>
      </c>
      <c r="J1358" s="47">
        <v>8418.8338000000003</v>
      </c>
      <c r="K1358" s="47">
        <v>24147.7405</v>
      </c>
      <c r="L1358" s="47">
        <v>198.6515</v>
      </c>
      <c r="M1358" s="47">
        <v>380.75700000000001</v>
      </c>
      <c r="N1358" s="47">
        <v>672.01239999999996</v>
      </c>
      <c r="O1358" s="47">
        <v>1837.4656</v>
      </c>
      <c r="P1358" s="47" t="s">
        <v>1917</v>
      </c>
      <c r="Q1358" s="47">
        <v>6.47</v>
      </c>
      <c r="R1358" s="47">
        <v>9.01</v>
      </c>
      <c r="S1358" s="47">
        <v>23.9</v>
      </c>
      <c r="T1358" s="47">
        <v>2029.9376999999999</v>
      </c>
      <c r="U1358" s="47">
        <v>5795.9764999999998</v>
      </c>
      <c r="V1358" s="47">
        <v>11075.2557</v>
      </c>
      <c r="W1358" s="47">
        <v>28847.986199999999</v>
      </c>
      <c r="X1358" s="47">
        <v>1937.7451000000001</v>
      </c>
      <c r="Y1358" s="47">
        <v>5778.4261999999999</v>
      </c>
      <c r="Z1358" s="47">
        <v>11089.424300000001</v>
      </c>
      <c r="AA1358" s="47">
        <v>27239.348099999999</v>
      </c>
      <c r="AB1358" s="47">
        <v>361.74239999999998</v>
      </c>
      <c r="AC1358" s="47">
        <v>774.8691</v>
      </c>
      <c r="AD1358" s="47">
        <v>1220.2166</v>
      </c>
      <c r="AE1358" s="47">
        <v>3063.8298</v>
      </c>
      <c r="AF1358" s="47" t="s">
        <v>1917</v>
      </c>
      <c r="AG1358" s="47" t="s">
        <v>1917</v>
      </c>
      <c r="AH1358" s="47" t="s">
        <v>1917</v>
      </c>
      <c r="AI1358" s="47">
        <v>31.18</v>
      </c>
      <c r="AJ1358" s="47">
        <v>1367.9677999999999</v>
      </c>
      <c r="AK1358" s="47">
        <v>4200.1545999999998</v>
      </c>
      <c r="AL1358" s="47">
        <v>8325.2474999999995</v>
      </c>
      <c r="AM1358" s="47">
        <v>24608.0137</v>
      </c>
      <c r="AN1358" s="47">
        <v>1316.7579000000001</v>
      </c>
      <c r="AO1358" s="47">
        <v>4083.5646000000002</v>
      </c>
      <c r="AP1358" s="47">
        <v>7972.1228000000001</v>
      </c>
      <c r="AQ1358" s="47">
        <v>23687.912700000001</v>
      </c>
      <c r="AR1358" s="47">
        <v>137.1429</v>
      </c>
      <c r="AS1358" s="47">
        <v>297.62560000000002</v>
      </c>
      <c r="AT1358" s="47">
        <v>580.31399999999996</v>
      </c>
      <c r="AU1358" s="47">
        <v>1655.0633</v>
      </c>
      <c r="AV1358" s="47" t="s">
        <v>1917</v>
      </c>
      <c r="AW1358" s="47">
        <v>7.03</v>
      </c>
      <c r="AX1358" s="47">
        <v>9.42</v>
      </c>
      <c r="AY1358" s="47">
        <v>22.39</v>
      </c>
    </row>
    <row r="1359" spans="1:51" ht="15" customHeight="1" x14ac:dyDescent="0.25">
      <c r="A1359" s="10" t="s">
        <v>878</v>
      </c>
      <c r="B1359" s="10" t="s">
        <v>936</v>
      </c>
      <c r="C1359" s="11" t="s">
        <v>3247</v>
      </c>
      <c r="D1359" s="47">
        <v>2078.7049000000002</v>
      </c>
      <c r="E1359" s="47">
        <v>5353.3455000000004</v>
      </c>
      <c r="F1359" s="47">
        <v>12448.5483</v>
      </c>
      <c r="G1359" s="47">
        <v>29375.1587</v>
      </c>
      <c r="H1359" s="47">
        <v>1960.8610000000001</v>
      </c>
      <c r="I1359" s="47">
        <v>4884.5286999999998</v>
      </c>
      <c r="J1359" s="47">
        <v>10874.7814</v>
      </c>
      <c r="K1359" s="47">
        <v>24498.238499999999</v>
      </c>
      <c r="L1359" s="47">
        <v>197.2414</v>
      </c>
      <c r="M1359" s="47">
        <v>518.02660000000003</v>
      </c>
      <c r="N1359" s="47">
        <v>842.54139999999995</v>
      </c>
      <c r="O1359" s="47">
        <v>2256.5216999999998</v>
      </c>
      <c r="P1359" s="47" t="s">
        <v>1917</v>
      </c>
      <c r="Q1359" s="47" t="s">
        <v>1917</v>
      </c>
      <c r="R1359" s="47" t="s">
        <v>1917</v>
      </c>
      <c r="S1359" s="47">
        <v>19</v>
      </c>
      <c r="T1359" s="47">
        <v>2002.5604000000001</v>
      </c>
      <c r="U1359" s="47">
        <v>6433.4173000000001</v>
      </c>
      <c r="V1359" s="47">
        <v>13574.9519</v>
      </c>
      <c r="W1359" s="47">
        <v>28740.7</v>
      </c>
      <c r="X1359" s="47">
        <v>1727.9355</v>
      </c>
      <c r="Y1359" s="47">
        <v>5694.3254999999999</v>
      </c>
      <c r="Z1359" s="47">
        <v>12218.905699999999</v>
      </c>
      <c r="AA1359" s="47">
        <v>22357.7775</v>
      </c>
      <c r="AB1359" s="47">
        <v>342.28190000000001</v>
      </c>
      <c r="AC1359" s="47">
        <v>842.10530000000006</v>
      </c>
      <c r="AD1359" s="47">
        <v>744.68089999999995</v>
      </c>
      <c r="AE1359" s="47">
        <v>4250</v>
      </c>
      <c r="AF1359" s="47">
        <v>0</v>
      </c>
      <c r="AG1359" s="47">
        <v>0</v>
      </c>
      <c r="AH1359" s="47" t="s">
        <v>1917</v>
      </c>
      <c r="AI1359" s="47" t="s">
        <v>1917</v>
      </c>
      <c r="AJ1359" s="47">
        <v>2098.402</v>
      </c>
      <c r="AK1359" s="47">
        <v>5115.8297000000002</v>
      </c>
      <c r="AL1359" s="47">
        <v>12280.4817</v>
      </c>
      <c r="AM1359" s="47">
        <v>29435.5834</v>
      </c>
      <c r="AN1359" s="47">
        <v>2021.1143</v>
      </c>
      <c r="AO1359" s="47">
        <v>4706.4484000000002</v>
      </c>
      <c r="AP1359" s="47">
        <v>10674.229499999999</v>
      </c>
      <c r="AQ1359" s="47">
        <v>24702.091899999999</v>
      </c>
      <c r="AR1359" s="47">
        <v>159.72219999999999</v>
      </c>
      <c r="AS1359" s="47">
        <v>446.7593</v>
      </c>
      <c r="AT1359" s="47">
        <v>857.14290000000005</v>
      </c>
      <c r="AU1359" s="47">
        <v>2066.6667000000002</v>
      </c>
      <c r="AV1359" s="47" t="s">
        <v>1917</v>
      </c>
      <c r="AW1359" s="47" t="s">
        <v>1917</v>
      </c>
      <c r="AX1359" s="47" t="s">
        <v>1917</v>
      </c>
      <c r="AY1359" s="47">
        <v>17.170000000000002</v>
      </c>
    </row>
    <row r="1360" spans="1:51" ht="15" customHeight="1" x14ac:dyDescent="0.25">
      <c r="A1360" s="10" t="s">
        <v>878</v>
      </c>
      <c r="B1360" s="10" t="s">
        <v>937</v>
      </c>
      <c r="C1360" s="11" t="s">
        <v>3248</v>
      </c>
      <c r="D1360" s="47">
        <v>1803.1216999999999</v>
      </c>
      <c r="E1360" s="47">
        <v>4492.3486000000003</v>
      </c>
      <c r="F1360" s="47">
        <v>9617.5308999999997</v>
      </c>
      <c r="G1360" s="47">
        <v>27896.9087</v>
      </c>
      <c r="H1360" s="47">
        <v>1784.9619</v>
      </c>
      <c r="I1360" s="47">
        <v>4345.3444</v>
      </c>
      <c r="J1360" s="47">
        <v>9175.3063999999995</v>
      </c>
      <c r="K1360" s="47">
        <v>25840.4323</v>
      </c>
      <c r="L1360" s="47">
        <v>224.08269999999999</v>
      </c>
      <c r="M1360" s="47">
        <v>356.59660000000002</v>
      </c>
      <c r="N1360" s="47">
        <v>712.82489999999996</v>
      </c>
      <c r="O1360" s="47">
        <v>1892.4798000000001</v>
      </c>
      <c r="P1360" s="47" t="s">
        <v>1917</v>
      </c>
      <c r="Q1360" s="47">
        <v>7.07</v>
      </c>
      <c r="R1360" s="47">
        <v>10.16</v>
      </c>
      <c r="S1360" s="47">
        <v>22.37</v>
      </c>
      <c r="T1360" s="47">
        <v>1910.829</v>
      </c>
      <c r="U1360" s="47">
        <v>5779.6378999999997</v>
      </c>
      <c r="V1360" s="47">
        <v>12041.216899999999</v>
      </c>
      <c r="W1360" s="47">
        <v>37563.014300000003</v>
      </c>
      <c r="X1360" s="47">
        <v>1894.0036</v>
      </c>
      <c r="Y1360" s="47">
        <v>5600.5126</v>
      </c>
      <c r="Z1360" s="47">
        <v>11486.061100000001</v>
      </c>
      <c r="AA1360" s="47">
        <v>33851.303</v>
      </c>
      <c r="AB1360" s="47">
        <v>432.0557</v>
      </c>
      <c r="AC1360" s="47">
        <v>755.44389999999999</v>
      </c>
      <c r="AD1360" s="47">
        <v>1297.7528</v>
      </c>
      <c r="AE1360" s="47">
        <v>3128.8888999999999</v>
      </c>
      <c r="AF1360" s="47" t="s">
        <v>1917</v>
      </c>
      <c r="AG1360" s="47" t="s">
        <v>1917</v>
      </c>
      <c r="AH1360" s="47" t="s">
        <v>1917</v>
      </c>
      <c r="AI1360" s="47">
        <v>29.67</v>
      </c>
      <c r="AJ1360" s="47">
        <v>1755.4670000000001</v>
      </c>
      <c r="AK1360" s="47">
        <v>4189.9040000000005</v>
      </c>
      <c r="AL1360" s="47">
        <v>9184.1646999999994</v>
      </c>
      <c r="AM1360" s="47">
        <v>26325.468099999998</v>
      </c>
      <c r="AN1360" s="47">
        <v>1736.7167999999999</v>
      </c>
      <c r="AO1360" s="47">
        <v>4050.4465</v>
      </c>
      <c r="AP1360" s="47">
        <v>8762.1327999999994</v>
      </c>
      <c r="AQ1360" s="47">
        <v>24538.087</v>
      </c>
      <c r="AR1360" s="47">
        <v>132.0658</v>
      </c>
      <c r="AS1360" s="47">
        <v>262.8886</v>
      </c>
      <c r="AT1360" s="47">
        <v>608.23710000000005</v>
      </c>
      <c r="AU1360" s="47">
        <v>1691.4739999999999</v>
      </c>
      <c r="AV1360" s="47" t="s">
        <v>1917</v>
      </c>
      <c r="AW1360" s="47" t="s">
        <v>1917</v>
      </c>
      <c r="AX1360" s="47">
        <v>9.6199999999999992</v>
      </c>
      <c r="AY1360" s="47">
        <v>20.61</v>
      </c>
    </row>
    <row r="1361" spans="1:51" ht="15" customHeight="1" x14ac:dyDescent="0.25">
      <c r="A1361" s="10" t="s">
        <v>878</v>
      </c>
      <c r="B1361" s="10" t="s">
        <v>86</v>
      </c>
      <c r="C1361" s="11" t="s">
        <v>3249</v>
      </c>
      <c r="D1361" s="47">
        <v>1537.3412000000001</v>
      </c>
      <c r="E1361" s="47">
        <v>4267.0163000000002</v>
      </c>
      <c r="F1361" s="47">
        <v>8807.8196000000007</v>
      </c>
      <c r="G1361" s="47">
        <v>26351.878499999999</v>
      </c>
      <c r="H1361" s="47">
        <v>1561.2936999999999</v>
      </c>
      <c r="I1361" s="47">
        <v>4253.0587999999998</v>
      </c>
      <c r="J1361" s="47">
        <v>8659.3251</v>
      </c>
      <c r="K1361" s="47">
        <v>25623.866600000001</v>
      </c>
      <c r="L1361" s="47">
        <v>180.48390000000001</v>
      </c>
      <c r="M1361" s="47">
        <v>361.98070000000001</v>
      </c>
      <c r="N1361" s="47">
        <v>659.57079999999996</v>
      </c>
      <c r="O1361" s="47">
        <v>1897.2618</v>
      </c>
      <c r="P1361" s="47" t="s">
        <v>1917</v>
      </c>
      <c r="Q1361" s="47">
        <v>9.64</v>
      </c>
      <c r="R1361" s="47">
        <v>9.33</v>
      </c>
      <c r="S1361" s="47">
        <v>24.61</v>
      </c>
      <c r="T1361" s="47">
        <v>2062.0868999999998</v>
      </c>
      <c r="U1361" s="47">
        <v>5212.5456999999997</v>
      </c>
      <c r="V1361" s="47">
        <v>11533.9375</v>
      </c>
      <c r="W1361" s="47">
        <v>31388.530200000001</v>
      </c>
      <c r="X1361" s="47">
        <v>2117.5493999999999</v>
      </c>
      <c r="Y1361" s="47">
        <v>5350.5600999999997</v>
      </c>
      <c r="Z1361" s="47">
        <v>11454.743700000001</v>
      </c>
      <c r="AA1361" s="47">
        <v>30325.297500000001</v>
      </c>
      <c r="AB1361" s="47">
        <v>377.39030000000002</v>
      </c>
      <c r="AC1361" s="47">
        <v>747.31179999999995</v>
      </c>
      <c r="AD1361" s="47">
        <v>1226.9353000000001</v>
      </c>
      <c r="AE1361" s="47">
        <v>3266.7638000000002</v>
      </c>
      <c r="AF1361" s="47" t="s">
        <v>1917</v>
      </c>
      <c r="AG1361" s="47">
        <v>13.11</v>
      </c>
      <c r="AH1361" s="47">
        <v>9.5500000000000007</v>
      </c>
      <c r="AI1361" s="47">
        <v>29.35</v>
      </c>
      <c r="AJ1361" s="47">
        <v>1326.3512000000001</v>
      </c>
      <c r="AK1361" s="47">
        <v>4036.5634</v>
      </c>
      <c r="AL1361" s="47">
        <v>8276.1280000000006</v>
      </c>
      <c r="AM1361" s="47">
        <v>25461.148099999999</v>
      </c>
      <c r="AN1361" s="47">
        <v>1337.6341</v>
      </c>
      <c r="AO1361" s="47">
        <v>3985.5659999999998</v>
      </c>
      <c r="AP1361" s="47">
        <v>8114.1171999999997</v>
      </c>
      <c r="AQ1361" s="47">
        <v>24792.42</v>
      </c>
      <c r="AR1361" s="47">
        <v>101.3116</v>
      </c>
      <c r="AS1361" s="47">
        <v>268.06439999999998</v>
      </c>
      <c r="AT1361" s="47">
        <v>548.91420000000005</v>
      </c>
      <c r="AU1361" s="47">
        <v>1655.0657000000001</v>
      </c>
      <c r="AV1361" s="47">
        <v>0</v>
      </c>
      <c r="AW1361" s="47">
        <v>8.14</v>
      </c>
      <c r="AX1361" s="47">
        <v>9.26</v>
      </c>
      <c r="AY1361" s="47">
        <v>23.47</v>
      </c>
    </row>
    <row r="1362" spans="1:51" ht="15" customHeight="1" x14ac:dyDescent="0.25">
      <c r="A1362" s="10" t="s">
        <v>878</v>
      </c>
      <c r="B1362" s="10" t="s">
        <v>609</v>
      </c>
      <c r="C1362" s="11" t="s">
        <v>3250</v>
      </c>
      <c r="D1362" s="47">
        <v>1780.6787999999999</v>
      </c>
      <c r="E1362" s="47">
        <v>4780.1390000000001</v>
      </c>
      <c r="F1362" s="47">
        <v>11032.687099999999</v>
      </c>
      <c r="G1362" s="47">
        <v>28737.643599999999</v>
      </c>
      <c r="H1362" s="47">
        <v>1771.6599000000001</v>
      </c>
      <c r="I1362" s="47">
        <v>4618.0240999999996</v>
      </c>
      <c r="J1362" s="47">
        <v>10489.141900000001</v>
      </c>
      <c r="K1362" s="47">
        <v>26958.042399999998</v>
      </c>
      <c r="L1362" s="47">
        <v>246.4744</v>
      </c>
      <c r="M1362" s="47">
        <v>549.68730000000005</v>
      </c>
      <c r="N1362" s="47">
        <v>958.42330000000004</v>
      </c>
      <c r="O1362" s="47">
        <v>2292.0907999999999</v>
      </c>
      <c r="P1362" s="47" t="s">
        <v>1917</v>
      </c>
      <c r="Q1362" s="47">
        <v>8.76</v>
      </c>
      <c r="R1362" s="47">
        <v>9.98</v>
      </c>
      <c r="S1362" s="47">
        <v>18.41</v>
      </c>
      <c r="T1362" s="47">
        <v>2161.0819000000001</v>
      </c>
      <c r="U1362" s="47">
        <v>6913.9519</v>
      </c>
      <c r="V1362" s="47">
        <v>12069.7744</v>
      </c>
      <c r="W1362" s="47">
        <v>36025.140700000004</v>
      </c>
      <c r="X1362" s="47">
        <v>2209.3274000000001</v>
      </c>
      <c r="Y1362" s="47">
        <v>6776.0061999999998</v>
      </c>
      <c r="Z1362" s="47">
        <v>11627.9684</v>
      </c>
      <c r="AA1362" s="47">
        <v>33373.854299999999</v>
      </c>
      <c r="AB1362" s="47">
        <v>543.09169999999995</v>
      </c>
      <c r="AC1362" s="47">
        <v>1345.8333</v>
      </c>
      <c r="AD1362" s="47">
        <v>2010.3448000000001</v>
      </c>
      <c r="AE1362" s="47">
        <v>4542.1053000000002</v>
      </c>
      <c r="AF1362" s="47" t="s">
        <v>1917</v>
      </c>
      <c r="AG1362" s="47" t="s">
        <v>1917</v>
      </c>
      <c r="AH1362" s="47" t="s">
        <v>1917</v>
      </c>
      <c r="AI1362" s="47">
        <v>22.76</v>
      </c>
      <c r="AJ1362" s="47">
        <v>1664.2808</v>
      </c>
      <c r="AK1362" s="47">
        <v>4353.0204999999996</v>
      </c>
      <c r="AL1362" s="47">
        <v>10840.142099999999</v>
      </c>
      <c r="AM1362" s="47">
        <v>27463.840100000001</v>
      </c>
      <c r="AN1362" s="47">
        <v>1637.7399</v>
      </c>
      <c r="AO1362" s="47">
        <v>4186.0676999999996</v>
      </c>
      <c r="AP1362" s="47">
        <v>10277.7081</v>
      </c>
      <c r="AQ1362" s="47">
        <v>25836.603299999999</v>
      </c>
      <c r="AR1362" s="47">
        <v>155.71369999999999</v>
      </c>
      <c r="AS1362" s="47">
        <v>390.32530000000003</v>
      </c>
      <c r="AT1362" s="47">
        <v>763.12419999999997</v>
      </c>
      <c r="AU1362" s="47">
        <v>1898.8040000000001</v>
      </c>
      <c r="AV1362" s="47" t="s">
        <v>1917</v>
      </c>
      <c r="AW1362" s="47">
        <v>7.47</v>
      </c>
      <c r="AX1362" s="47">
        <v>10.24</v>
      </c>
      <c r="AY1362" s="47">
        <v>17.399999999999999</v>
      </c>
    </row>
    <row r="1363" spans="1:51" ht="15" customHeight="1" x14ac:dyDescent="0.25">
      <c r="A1363" s="10" t="s">
        <v>878</v>
      </c>
      <c r="B1363" s="10" t="s">
        <v>938</v>
      </c>
      <c r="C1363" s="11" t="s">
        <v>3251</v>
      </c>
      <c r="D1363" s="47">
        <v>1515.9988000000001</v>
      </c>
      <c r="E1363" s="47">
        <v>4614.5141000000003</v>
      </c>
      <c r="F1363" s="47">
        <v>10134.873600000001</v>
      </c>
      <c r="G1363" s="47">
        <v>29333.841199999999</v>
      </c>
      <c r="H1363" s="47">
        <v>1497.7031999999999</v>
      </c>
      <c r="I1363" s="47">
        <v>4462.1619000000001</v>
      </c>
      <c r="J1363" s="47">
        <v>9537.8325999999997</v>
      </c>
      <c r="K1363" s="47">
        <v>27702.364000000001</v>
      </c>
      <c r="L1363" s="47">
        <v>192.87049999999999</v>
      </c>
      <c r="M1363" s="47">
        <v>404.09480000000002</v>
      </c>
      <c r="N1363" s="47">
        <v>683.72090000000003</v>
      </c>
      <c r="O1363" s="47">
        <v>1755.0895</v>
      </c>
      <c r="P1363" s="47" t="s">
        <v>1917</v>
      </c>
      <c r="Q1363" s="47">
        <v>8.07</v>
      </c>
      <c r="R1363" s="47">
        <v>9.34</v>
      </c>
      <c r="S1363" s="47">
        <v>23.48</v>
      </c>
      <c r="T1363" s="47">
        <v>1917.2516000000001</v>
      </c>
      <c r="U1363" s="47">
        <v>5552.5169999999998</v>
      </c>
      <c r="V1363" s="47">
        <v>12115.169099999999</v>
      </c>
      <c r="W1363" s="47">
        <v>30923.509300000002</v>
      </c>
      <c r="X1363" s="47">
        <v>1890.3831</v>
      </c>
      <c r="Y1363" s="47">
        <v>5479.3933999999999</v>
      </c>
      <c r="Z1363" s="47">
        <v>11477.3477</v>
      </c>
      <c r="AA1363" s="47">
        <v>29188.8161</v>
      </c>
      <c r="AB1363" s="47">
        <v>353.93939999999998</v>
      </c>
      <c r="AC1363" s="47">
        <v>813.4615</v>
      </c>
      <c r="AD1363" s="47">
        <v>1229.3578</v>
      </c>
      <c r="AE1363" s="47">
        <v>2796.7914000000001</v>
      </c>
      <c r="AF1363" s="47">
        <v>0</v>
      </c>
      <c r="AG1363" s="47" t="s">
        <v>1917</v>
      </c>
      <c r="AH1363" s="47">
        <v>11.82</v>
      </c>
      <c r="AI1363" s="47">
        <v>22.22</v>
      </c>
      <c r="AJ1363" s="47">
        <v>1336.0893000000001</v>
      </c>
      <c r="AK1363" s="47">
        <v>4399.0717000000004</v>
      </c>
      <c r="AL1363" s="47">
        <v>9779.6587</v>
      </c>
      <c r="AM1363" s="47">
        <v>29126.541399999998</v>
      </c>
      <c r="AN1363" s="47">
        <v>1321.6375</v>
      </c>
      <c r="AO1363" s="47">
        <v>4228.5222000000003</v>
      </c>
      <c r="AP1363" s="47">
        <v>9189.9326999999994</v>
      </c>
      <c r="AQ1363" s="47">
        <v>27508.524000000001</v>
      </c>
      <c r="AR1363" s="47">
        <v>120.65219999999999</v>
      </c>
      <c r="AS1363" s="47">
        <v>310.07069999999999</v>
      </c>
      <c r="AT1363" s="47">
        <v>585.84749999999997</v>
      </c>
      <c r="AU1363" s="47">
        <v>1619.2469000000001</v>
      </c>
      <c r="AV1363" s="47" t="s">
        <v>1917</v>
      </c>
      <c r="AW1363" s="47">
        <v>8.6300000000000008</v>
      </c>
      <c r="AX1363" s="47">
        <v>8.8699999999999992</v>
      </c>
      <c r="AY1363" s="47">
        <v>23.67</v>
      </c>
    </row>
    <row r="1364" spans="1:51" ht="15" customHeight="1" x14ac:dyDescent="0.25">
      <c r="A1364" s="10" t="s">
        <v>878</v>
      </c>
      <c r="B1364" s="10" t="s">
        <v>91</v>
      </c>
      <c r="C1364" s="11" t="s">
        <v>3252</v>
      </c>
      <c r="D1364" s="47" t="s">
        <v>1917</v>
      </c>
      <c r="E1364" s="47" t="s">
        <v>1917</v>
      </c>
      <c r="F1364" s="47" t="s">
        <v>1917</v>
      </c>
      <c r="G1364" s="47" t="s">
        <v>1917</v>
      </c>
      <c r="H1364" s="47" t="s">
        <v>1917</v>
      </c>
      <c r="I1364" s="47" t="s">
        <v>1917</v>
      </c>
      <c r="J1364" s="47" t="s">
        <v>1917</v>
      </c>
      <c r="K1364" s="47" t="s">
        <v>1917</v>
      </c>
      <c r="L1364" s="47" t="s">
        <v>1917</v>
      </c>
      <c r="M1364" s="47" t="s">
        <v>1917</v>
      </c>
      <c r="N1364" s="47" t="s">
        <v>1917</v>
      </c>
      <c r="O1364" s="47" t="s">
        <v>1917</v>
      </c>
      <c r="P1364" s="47" t="s">
        <v>1917</v>
      </c>
      <c r="Q1364" s="47" t="s">
        <v>1917</v>
      </c>
      <c r="R1364" s="47" t="s">
        <v>1917</v>
      </c>
      <c r="S1364" s="47" t="s">
        <v>1917</v>
      </c>
      <c r="T1364" s="47" t="s">
        <v>1917</v>
      </c>
      <c r="U1364" s="47" t="s">
        <v>1917</v>
      </c>
      <c r="V1364" s="47" t="s">
        <v>1917</v>
      </c>
      <c r="W1364" s="47" t="s">
        <v>1917</v>
      </c>
      <c r="X1364" s="47" t="s">
        <v>1917</v>
      </c>
      <c r="Y1364" s="47" t="s">
        <v>1917</v>
      </c>
      <c r="Z1364" s="47" t="s">
        <v>1917</v>
      </c>
      <c r="AA1364" s="47" t="s">
        <v>1917</v>
      </c>
      <c r="AB1364" s="47" t="s">
        <v>1917</v>
      </c>
      <c r="AC1364" s="47" t="s">
        <v>1917</v>
      </c>
      <c r="AD1364" s="47" t="s">
        <v>1917</v>
      </c>
      <c r="AE1364" s="47" t="s">
        <v>1917</v>
      </c>
      <c r="AF1364" s="47" t="s">
        <v>1917</v>
      </c>
      <c r="AG1364" s="47" t="s">
        <v>1917</v>
      </c>
      <c r="AH1364" s="47" t="s">
        <v>1917</v>
      </c>
      <c r="AI1364" s="47" t="s">
        <v>1917</v>
      </c>
      <c r="AJ1364" s="47" t="s">
        <v>1917</v>
      </c>
      <c r="AK1364" s="47" t="s">
        <v>1917</v>
      </c>
      <c r="AL1364" s="47" t="s">
        <v>1917</v>
      </c>
      <c r="AM1364" s="47" t="s">
        <v>1917</v>
      </c>
      <c r="AN1364" s="47" t="s">
        <v>1917</v>
      </c>
      <c r="AO1364" s="47" t="s">
        <v>1917</v>
      </c>
      <c r="AP1364" s="47" t="s">
        <v>1917</v>
      </c>
      <c r="AQ1364" s="47" t="s">
        <v>1917</v>
      </c>
      <c r="AR1364" s="47" t="s">
        <v>1917</v>
      </c>
      <c r="AS1364" s="47" t="s">
        <v>1917</v>
      </c>
      <c r="AT1364" s="47" t="s">
        <v>1917</v>
      </c>
      <c r="AU1364" s="47" t="s">
        <v>1917</v>
      </c>
      <c r="AV1364" s="47" t="s">
        <v>1917</v>
      </c>
      <c r="AW1364" s="47" t="s">
        <v>1917</v>
      </c>
      <c r="AX1364" s="47" t="s">
        <v>1917</v>
      </c>
      <c r="AY1364" s="47" t="s">
        <v>1917</v>
      </c>
    </row>
    <row r="1365" spans="1:51" ht="15" customHeight="1" x14ac:dyDescent="0.25">
      <c r="A1365" s="10" t="s">
        <v>878</v>
      </c>
      <c r="B1365" s="10" t="s">
        <v>199</v>
      </c>
      <c r="C1365" s="11" t="s">
        <v>3253</v>
      </c>
      <c r="D1365" s="47">
        <v>1921.4955</v>
      </c>
      <c r="E1365" s="47">
        <v>5211.5469000000003</v>
      </c>
      <c r="F1365" s="47">
        <v>11396.0103</v>
      </c>
      <c r="G1365" s="47">
        <v>28624.660400000001</v>
      </c>
      <c r="H1365" s="47">
        <v>1836.4546</v>
      </c>
      <c r="I1365" s="47">
        <v>4827.4775</v>
      </c>
      <c r="J1365" s="47">
        <v>10387.431699999999</v>
      </c>
      <c r="K1365" s="47">
        <v>25831.533500000001</v>
      </c>
      <c r="L1365" s="47">
        <v>262.8399</v>
      </c>
      <c r="M1365" s="47">
        <v>530.20129999999995</v>
      </c>
      <c r="N1365" s="47">
        <v>932.15610000000004</v>
      </c>
      <c r="O1365" s="47">
        <v>2066.5711999999999</v>
      </c>
      <c r="P1365" s="47" t="s">
        <v>1917</v>
      </c>
      <c r="Q1365" s="47">
        <v>4.2699999999999996</v>
      </c>
      <c r="R1365" s="47">
        <v>13.27</v>
      </c>
      <c r="S1365" s="47">
        <v>17.75</v>
      </c>
      <c r="T1365" s="47">
        <v>2503.0961000000002</v>
      </c>
      <c r="U1365" s="47">
        <v>5659.4687999999996</v>
      </c>
      <c r="V1365" s="47">
        <v>13085.0803</v>
      </c>
      <c r="W1365" s="47">
        <v>36133.337599999999</v>
      </c>
      <c r="X1365" s="47">
        <v>2393.9142000000002</v>
      </c>
      <c r="Y1365" s="47">
        <v>5409.3603999999996</v>
      </c>
      <c r="Z1365" s="47">
        <v>12050.239</v>
      </c>
      <c r="AA1365" s="47">
        <v>32132.9689</v>
      </c>
      <c r="AB1365" s="47">
        <v>504.16669999999999</v>
      </c>
      <c r="AC1365" s="47">
        <v>1050.6912</v>
      </c>
      <c r="AD1365" s="47">
        <v>1367.4032999999999</v>
      </c>
      <c r="AE1365" s="47">
        <v>3248.8479000000002</v>
      </c>
      <c r="AF1365" s="47" t="s">
        <v>1917</v>
      </c>
      <c r="AG1365" s="47" t="s">
        <v>1917</v>
      </c>
      <c r="AH1365" s="47">
        <v>13.79</v>
      </c>
      <c r="AI1365" s="47">
        <v>21.77</v>
      </c>
      <c r="AJ1365" s="47">
        <v>1683.9055000000001</v>
      </c>
      <c r="AK1365" s="47">
        <v>5100.5468000000001</v>
      </c>
      <c r="AL1365" s="47">
        <v>11054.4218</v>
      </c>
      <c r="AM1365" s="47">
        <v>27243.827399999998</v>
      </c>
      <c r="AN1365" s="47">
        <v>1608.7264</v>
      </c>
      <c r="AO1365" s="47">
        <v>4683.2804999999998</v>
      </c>
      <c r="AP1365" s="47">
        <v>10051.154500000001</v>
      </c>
      <c r="AQ1365" s="47">
        <v>24672.710299999999</v>
      </c>
      <c r="AR1365" s="47">
        <v>164.25530000000001</v>
      </c>
      <c r="AS1365" s="47">
        <v>401.21809999999999</v>
      </c>
      <c r="AT1365" s="47">
        <v>844.13409999999999</v>
      </c>
      <c r="AU1365" s="47">
        <v>1849.1524999999999</v>
      </c>
      <c r="AV1365" s="47" t="s">
        <v>1917</v>
      </c>
      <c r="AW1365" s="47">
        <v>4.83</v>
      </c>
      <c r="AX1365" s="47">
        <v>13.16</v>
      </c>
      <c r="AY1365" s="47">
        <v>16.79</v>
      </c>
    </row>
    <row r="1366" spans="1:51" ht="15" customHeight="1" x14ac:dyDescent="0.25">
      <c r="A1366" s="10" t="s">
        <v>878</v>
      </c>
      <c r="B1366" s="10" t="s">
        <v>939</v>
      </c>
      <c r="C1366" s="11" t="s">
        <v>3254</v>
      </c>
      <c r="D1366" s="47">
        <v>2288.5430000000001</v>
      </c>
      <c r="E1366" s="47">
        <v>6362.8438999999998</v>
      </c>
      <c r="F1366" s="47">
        <v>13653.3922</v>
      </c>
      <c r="G1366" s="47">
        <v>36301.626100000001</v>
      </c>
      <c r="H1366" s="47">
        <v>2205.3231000000001</v>
      </c>
      <c r="I1366" s="47">
        <v>5974.3761999999997</v>
      </c>
      <c r="J1366" s="47">
        <v>12467.3575</v>
      </c>
      <c r="K1366" s="47">
        <v>32581.394199999999</v>
      </c>
      <c r="L1366" s="47">
        <v>214.86539999999999</v>
      </c>
      <c r="M1366" s="47">
        <v>485.68169999999998</v>
      </c>
      <c r="N1366" s="47">
        <v>931.46190000000001</v>
      </c>
      <c r="O1366" s="47">
        <v>2290.8063000000002</v>
      </c>
      <c r="P1366" s="47">
        <v>9.86</v>
      </c>
      <c r="Q1366" s="47">
        <v>9.81</v>
      </c>
      <c r="R1366" s="47">
        <v>10.3</v>
      </c>
      <c r="S1366" s="47">
        <v>25.78</v>
      </c>
      <c r="T1366" s="47">
        <v>2560.8528000000001</v>
      </c>
      <c r="U1366" s="47">
        <v>8860.8706000000002</v>
      </c>
      <c r="V1366" s="47">
        <v>16706.296699999999</v>
      </c>
      <c r="W1366" s="47">
        <v>45265.694300000003</v>
      </c>
      <c r="X1366" s="47">
        <v>2462.2437</v>
      </c>
      <c r="Y1366" s="47">
        <v>8293.7232000000004</v>
      </c>
      <c r="Z1366" s="47">
        <v>15376.0779</v>
      </c>
      <c r="AA1366" s="47">
        <v>40130.023500000003</v>
      </c>
      <c r="AB1366" s="47">
        <v>438.90780000000001</v>
      </c>
      <c r="AC1366" s="47">
        <v>1043.1953000000001</v>
      </c>
      <c r="AD1366" s="47">
        <v>1644.8703</v>
      </c>
      <c r="AE1366" s="47">
        <v>3590.5291999999999</v>
      </c>
      <c r="AF1366" s="47">
        <v>13.84</v>
      </c>
      <c r="AG1366" s="47">
        <v>13.8</v>
      </c>
      <c r="AH1366" s="47">
        <v>14.94</v>
      </c>
      <c r="AI1366" s="47">
        <v>30.4</v>
      </c>
      <c r="AJ1366" s="47">
        <v>2204.6893</v>
      </c>
      <c r="AK1366" s="47">
        <v>5831.6832000000004</v>
      </c>
      <c r="AL1366" s="47">
        <v>13064.5846</v>
      </c>
      <c r="AM1366" s="47">
        <v>34380.372100000001</v>
      </c>
      <c r="AN1366" s="47">
        <v>2126.2082999999998</v>
      </c>
      <c r="AO1366" s="47">
        <v>5481.2084999999997</v>
      </c>
      <c r="AP1366" s="47">
        <v>11906.358399999999</v>
      </c>
      <c r="AQ1366" s="47">
        <v>30963.508900000001</v>
      </c>
      <c r="AR1366" s="47">
        <v>145.8749</v>
      </c>
      <c r="AS1366" s="47">
        <v>367.13639999999998</v>
      </c>
      <c r="AT1366" s="47">
        <v>793.8682</v>
      </c>
      <c r="AU1366" s="47">
        <v>2012.2388000000001</v>
      </c>
      <c r="AV1366" s="47">
        <v>6.45</v>
      </c>
      <c r="AW1366" s="47">
        <v>8.23</v>
      </c>
      <c r="AX1366" s="47">
        <v>8.99</v>
      </c>
      <c r="AY1366" s="47">
        <v>24.43</v>
      </c>
    </row>
    <row r="1367" spans="1:51" ht="15" customHeight="1" x14ac:dyDescent="0.25">
      <c r="A1367" s="10" t="s">
        <v>878</v>
      </c>
      <c r="B1367" s="10" t="s">
        <v>482</v>
      </c>
      <c r="C1367" s="11" t="s">
        <v>3255</v>
      </c>
      <c r="D1367" s="47">
        <v>1618.3939</v>
      </c>
      <c r="E1367" s="47">
        <v>5236.7611999999999</v>
      </c>
      <c r="F1367" s="47">
        <v>11041.9761</v>
      </c>
      <c r="G1367" s="47">
        <v>36207.599699999999</v>
      </c>
      <c r="H1367" s="47">
        <v>1551.5425</v>
      </c>
      <c r="I1367" s="47">
        <v>4915.9290000000001</v>
      </c>
      <c r="J1367" s="47">
        <v>10129.707899999999</v>
      </c>
      <c r="K1367" s="47">
        <v>32149.441500000001</v>
      </c>
      <c r="L1367" s="47">
        <v>207.5889</v>
      </c>
      <c r="M1367" s="47">
        <v>431.05599999999998</v>
      </c>
      <c r="N1367" s="47">
        <v>747.71079999999995</v>
      </c>
      <c r="O1367" s="47">
        <v>2122.9461999999999</v>
      </c>
      <c r="P1367" s="47">
        <v>9.1</v>
      </c>
      <c r="Q1367" s="47">
        <v>8.6999999999999993</v>
      </c>
      <c r="R1367" s="47">
        <v>12.48</v>
      </c>
      <c r="S1367" s="47">
        <v>29.15</v>
      </c>
      <c r="T1367" s="47">
        <v>1972.6965</v>
      </c>
      <c r="U1367" s="47">
        <v>7016.5537000000004</v>
      </c>
      <c r="V1367" s="47">
        <v>14189.968699999999</v>
      </c>
      <c r="W1367" s="47">
        <v>38895.314100000003</v>
      </c>
      <c r="X1367" s="47">
        <v>1879.3616</v>
      </c>
      <c r="Y1367" s="47">
        <v>6601.6009000000004</v>
      </c>
      <c r="Z1367" s="47">
        <v>12946.8791</v>
      </c>
      <c r="AA1367" s="47">
        <v>34168.963100000001</v>
      </c>
      <c r="AB1367" s="47">
        <v>384.66930000000002</v>
      </c>
      <c r="AC1367" s="47">
        <v>818.85270000000003</v>
      </c>
      <c r="AD1367" s="47">
        <v>1303.405</v>
      </c>
      <c r="AE1367" s="47">
        <v>2963.9241999999999</v>
      </c>
      <c r="AF1367" s="47">
        <v>11.77</v>
      </c>
      <c r="AG1367" s="47">
        <v>12.46</v>
      </c>
      <c r="AH1367" s="47">
        <v>17.940000000000001</v>
      </c>
      <c r="AI1367" s="47">
        <v>33.979999999999997</v>
      </c>
      <c r="AJ1367" s="47">
        <v>1441.1518000000001</v>
      </c>
      <c r="AK1367" s="47">
        <v>4691.0015000000003</v>
      </c>
      <c r="AL1367" s="47">
        <v>10165.347299999999</v>
      </c>
      <c r="AM1367" s="47">
        <v>35391.5553</v>
      </c>
      <c r="AN1367" s="47">
        <v>1387.549</v>
      </c>
      <c r="AO1367" s="47">
        <v>4399.0307000000003</v>
      </c>
      <c r="AP1367" s="47">
        <v>9345.2037999999993</v>
      </c>
      <c r="AQ1367" s="47">
        <v>31536.274000000001</v>
      </c>
      <c r="AR1367" s="47">
        <v>119.0033</v>
      </c>
      <c r="AS1367" s="47">
        <v>312.14109999999999</v>
      </c>
      <c r="AT1367" s="47">
        <v>592.96540000000005</v>
      </c>
      <c r="AU1367" s="47">
        <v>1867.6083000000001</v>
      </c>
      <c r="AV1367" s="47">
        <v>5.63</v>
      </c>
      <c r="AW1367" s="47">
        <v>6.72</v>
      </c>
      <c r="AX1367" s="47">
        <v>10.33</v>
      </c>
      <c r="AY1367" s="47">
        <v>27.58</v>
      </c>
    </row>
    <row r="1368" spans="1:51" ht="15" customHeight="1" x14ac:dyDescent="0.25">
      <c r="A1368" s="10" t="s">
        <v>878</v>
      </c>
      <c r="B1368" s="10" t="s">
        <v>940</v>
      </c>
      <c r="C1368" s="11" t="s">
        <v>3256</v>
      </c>
      <c r="D1368" s="47">
        <v>1625.212</v>
      </c>
      <c r="E1368" s="47">
        <v>5334.3416999999999</v>
      </c>
      <c r="F1368" s="47">
        <v>10524.994500000001</v>
      </c>
      <c r="G1368" s="47">
        <v>26449.616300000002</v>
      </c>
      <c r="H1368" s="47">
        <v>1671.4975999999999</v>
      </c>
      <c r="I1368" s="47">
        <v>5272.7268999999997</v>
      </c>
      <c r="J1368" s="47">
        <v>10358.868700000001</v>
      </c>
      <c r="K1368" s="47">
        <v>25703.806100000002</v>
      </c>
      <c r="L1368" s="47">
        <v>202.1739</v>
      </c>
      <c r="M1368" s="47">
        <v>452.06279999999998</v>
      </c>
      <c r="N1368" s="47">
        <v>917.48879999999997</v>
      </c>
      <c r="O1368" s="47">
        <v>2312.2721999999999</v>
      </c>
      <c r="P1368" s="47" t="s">
        <v>1917</v>
      </c>
      <c r="Q1368" s="47">
        <v>8.3000000000000007</v>
      </c>
      <c r="R1368" s="47">
        <v>7.64</v>
      </c>
      <c r="S1368" s="47">
        <v>23.15</v>
      </c>
      <c r="T1368" s="47">
        <v>1598.1142</v>
      </c>
      <c r="U1368" s="47">
        <v>7425.8361000000004</v>
      </c>
      <c r="V1368" s="47">
        <v>11106.527899999999</v>
      </c>
      <c r="W1368" s="47">
        <v>25905.067899999998</v>
      </c>
      <c r="X1368" s="47">
        <v>1658.45</v>
      </c>
      <c r="Y1368" s="47">
        <v>7128.9431999999997</v>
      </c>
      <c r="Z1368" s="47">
        <v>11009.9128</v>
      </c>
      <c r="AA1368" s="47">
        <v>27115.706699999999</v>
      </c>
      <c r="AB1368" s="47">
        <v>348.43209999999999</v>
      </c>
      <c r="AC1368" s="47">
        <v>907.18560000000002</v>
      </c>
      <c r="AD1368" s="47">
        <v>1883.5979</v>
      </c>
      <c r="AE1368" s="47">
        <v>3475.4097999999999</v>
      </c>
      <c r="AF1368" s="47">
        <v>0</v>
      </c>
      <c r="AG1368" s="47" t="s">
        <v>1917</v>
      </c>
      <c r="AH1368" s="47" t="s">
        <v>1917</v>
      </c>
      <c r="AI1368" s="47">
        <v>21.9</v>
      </c>
      <c r="AJ1368" s="47">
        <v>1637.4981</v>
      </c>
      <c r="AK1368" s="47">
        <v>4830.6941999999999</v>
      </c>
      <c r="AL1368" s="47">
        <v>10406.3014</v>
      </c>
      <c r="AM1368" s="47">
        <v>26544.387900000002</v>
      </c>
      <c r="AN1368" s="47">
        <v>1677.4132999999999</v>
      </c>
      <c r="AO1368" s="47">
        <v>4825.7361000000001</v>
      </c>
      <c r="AP1368" s="47">
        <v>10225.9882</v>
      </c>
      <c r="AQ1368" s="47">
        <v>25458.082999999999</v>
      </c>
      <c r="AR1368" s="47">
        <v>135.86099999999999</v>
      </c>
      <c r="AS1368" s="47">
        <v>342.4658</v>
      </c>
      <c r="AT1368" s="47">
        <v>720.30240000000003</v>
      </c>
      <c r="AU1368" s="47">
        <v>2109.8431</v>
      </c>
      <c r="AV1368" s="47" t="s">
        <v>1917</v>
      </c>
      <c r="AW1368" s="47" t="s">
        <v>1917</v>
      </c>
      <c r="AX1368" s="47">
        <v>5.83</v>
      </c>
      <c r="AY1368" s="47">
        <v>23.36</v>
      </c>
    </row>
    <row r="1369" spans="1:51" s="9" customFormat="1" ht="15" customHeight="1" x14ac:dyDescent="0.25">
      <c r="A1369" s="31" t="s">
        <v>941</v>
      </c>
      <c r="B1369" s="31" t="s">
        <v>26</v>
      </c>
      <c r="C1369" s="30" t="s">
        <v>26</v>
      </c>
      <c r="D1369" s="46">
        <v>1881.2882999999999</v>
      </c>
      <c r="E1369" s="46">
        <v>6115.1529</v>
      </c>
      <c r="F1369" s="46">
        <v>13425.359200000001</v>
      </c>
      <c r="G1369" s="46">
        <v>33943.271000000001</v>
      </c>
      <c r="H1369" s="46">
        <v>1832.9838</v>
      </c>
      <c r="I1369" s="46">
        <v>5739.4232000000002</v>
      </c>
      <c r="J1369" s="46">
        <v>12209.406800000001</v>
      </c>
      <c r="K1369" s="46">
        <v>30098.871500000001</v>
      </c>
      <c r="L1369" s="46">
        <v>210.15190000000001</v>
      </c>
      <c r="M1369" s="46">
        <v>532.70870000000002</v>
      </c>
      <c r="N1369" s="46">
        <v>1018.9136</v>
      </c>
      <c r="O1369" s="46">
        <v>2274.7249999999999</v>
      </c>
      <c r="P1369" s="46">
        <v>6.99</v>
      </c>
      <c r="Q1369" s="46">
        <v>9.43</v>
      </c>
      <c r="R1369" s="46">
        <v>13.41</v>
      </c>
      <c r="S1369" s="46">
        <v>24.41</v>
      </c>
      <c r="T1369" s="46">
        <v>2392.9729000000002</v>
      </c>
      <c r="U1369" s="46">
        <v>7969.1714000000002</v>
      </c>
      <c r="V1369" s="46">
        <v>17308.055700000001</v>
      </c>
      <c r="W1369" s="46">
        <v>44084.544699999999</v>
      </c>
      <c r="X1369" s="46">
        <v>2343.8310000000001</v>
      </c>
      <c r="Y1369" s="46">
        <v>7466.4757</v>
      </c>
      <c r="Z1369" s="46">
        <v>15603.3892</v>
      </c>
      <c r="AA1369" s="46">
        <v>38314.380799999999</v>
      </c>
      <c r="AB1369" s="46">
        <v>422.96319999999997</v>
      </c>
      <c r="AC1369" s="46">
        <v>1121.3977</v>
      </c>
      <c r="AD1369" s="46">
        <v>1966.8085000000001</v>
      </c>
      <c r="AE1369" s="46">
        <v>4055.7431999999999</v>
      </c>
      <c r="AF1369" s="46">
        <v>9.67</v>
      </c>
      <c r="AG1369" s="46">
        <v>13.86</v>
      </c>
      <c r="AH1369" s="46">
        <v>18.510000000000002</v>
      </c>
      <c r="AI1369" s="46">
        <v>31.7</v>
      </c>
      <c r="AJ1369" s="46">
        <v>1694.9693</v>
      </c>
      <c r="AK1369" s="46">
        <v>5643.1075000000001</v>
      </c>
      <c r="AL1369" s="46">
        <v>12597.875099999999</v>
      </c>
      <c r="AM1369" s="46">
        <v>31910.458600000002</v>
      </c>
      <c r="AN1369" s="46">
        <v>1646.9697000000001</v>
      </c>
      <c r="AO1369" s="46">
        <v>5299.7040999999999</v>
      </c>
      <c r="AP1369" s="46">
        <v>11486.077799999999</v>
      </c>
      <c r="AQ1369" s="46">
        <v>28452.077499999999</v>
      </c>
      <c r="AR1369" s="46">
        <v>132.66120000000001</v>
      </c>
      <c r="AS1369" s="46">
        <v>382.82459999999998</v>
      </c>
      <c r="AT1369" s="46">
        <v>816.89729999999997</v>
      </c>
      <c r="AU1369" s="46">
        <v>1917.7209</v>
      </c>
      <c r="AV1369" s="46">
        <v>4.59</v>
      </c>
      <c r="AW1369" s="46">
        <v>7.46</v>
      </c>
      <c r="AX1369" s="46">
        <v>11.81</v>
      </c>
      <c r="AY1369" s="46">
        <v>22.31</v>
      </c>
    </row>
    <row r="1370" spans="1:51" ht="15" customHeight="1" x14ac:dyDescent="0.25">
      <c r="A1370" s="10" t="s">
        <v>941</v>
      </c>
      <c r="B1370" s="10" t="s">
        <v>942</v>
      </c>
      <c r="C1370" s="11" t="s">
        <v>3257</v>
      </c>
      <c r="D1370" s="47">
        <v>1804.5677000000001</v>
      </c>
      <c r="E1370" s="47">
        <v>6183.8813</v>
      </c>
      <c r="F1370" s="47">
        <v>14582.3501</v>
      </c>
      <c r="G1370" s="47">
        <v>35718.856800000001</v>
      </c>
      <c r="H1370" s="47">
        <v>1624.0832</v>
      </c>
      <c r="I1370" s="47">
        <v>5432.9381999999996</v>
      </c>
      <c r="J1370" s="47">
        <v>12302.2338</v>
      </c>
      <c r="K1370" s="47">
        <v>28552.452000000001</v>
      </c>
      <c r="L1370" s="47">
        <v>228.98230000000001</v>
      </c>
      <c r="M1370" s="47">
        <v>739.89459999999997</v>
      </c>
      <c r="N1370" s="47">
        <v>1546.0751</v>
      </c>
      <c r="O1370" s="47">
        <v>2680</v>
      </c>
      <c r="P1370" s="47">
        <v>0</v>
      </c>
      <c r="Q1370" s="47" t="s">
        <v>1917</v>
      </c>
      <c r="R1370" s="47">
        <v>13.43</v>
      </c>
      <c r="S1370" s="47">
        <v>24.22</v>
      </c>
      <c r="T1370" s="47">
        <v>2043.3227999999999</v>
      </c>
      <c r="U1370" s="47">
        <v>8700.9406999999992</v>
      </c>
      <c r="V1370" s="47">
        <v>17817.9607</v>
      </c>
      <c r="W1370" s="47">
        <v>47019.391900000002</v>
      </c>
      <c r="X1370" s="47">
        <v>1864.6387</v>
      </c>
      <c r="Y1370" s="47">
        <v>7416.2887000000001</v>
      </c>
      <c r="Z1370" s="47">
        <v>14679.9424</v>
      </c>
      <c r="AA1370" s="47">
        <v>37975.287300000004</v>
      </c>
      <c r="AB1370" s="47">
        <v>458.12810000000002</v>
      </c>
      <c r="AC1370" s="47">
        <v>1480.7692</v>
      </c>
      <c r="AD1370" s="47">
        <v>3586.9564999999998</v>
      </c>
      <c r="AE1370" s="47">
        <v>4884.6153999999997</v>
      </c>
      <c r="AF1370" s="47">
        <v>0</v>
      </c>
      <c r="AG1370" s="47">
        <v>0</v>
      </c>
      <c r="AH1370" s="47" t="s">
        <v>1917</v>
      </c>
      <c r="AI1370" s="47" t="s">
        <v>1917</v>
      </c>
      <c r="AJ1370" s="47">
        <v>1735.4275</v>
      </c>
      <c r="AK1370" s="47">
        <v>5620.9260999999997</v>
      </c>
      <c r="AL1370" s="47">
        <v>13979.766799999999</v>
      </c>
      <c r="AM1370" s="47">
        <v>34030.271000000001</v>
      </c>
      <c r="AN1370" s="47">
        <v>1554.4215999999999</v>
      </c>
      <c r="AO1370" s="47">
        <v>4989.3501999999999</v>
      </c>
      <c r="AP1370" s="47">
        <v>11859.4216</v>
      </c>
      <c r="AQ1370" s="47">
        <v>27144.4421</v>
      </c>
      <c r="AR1370" s="47">
        <v>162.62479999999999</v>
      </c>
      <c r="AS1370" s="47">
        <v>574.19349999999997</v>
      </c>
      <c r="AT1370" s="47">
        <v>1165.9919</v>
      </c>
      <c r="AU1370" s="47">
        <v>2350.5747000000001</v>
      </c>
      <c r="AV1370" s="47">
        <v>0</v>
      </c>
      <c r="AW1370" s="47" t="s">
        <v>1917</v>
      </c>
      <c r="AX1370" s="47">
        <v>12.5</v>
      </c>
      <c r="AY1370" s="47">
        <v>22.07</v>
      </c>
    </row>
    <row r="1371" spans="1:51" ht="15" customHeight="1" x14ac:dyDescent="0.25">
      <c r="A1371" s="10" t="s">
        <v>941</v>
      </c>
      <c r="B1371" s="10" t="s">
        <v>943</v>
      </c>
      <c r="C1371" s="11" t="s">
        <v>3258</v>
      </c>
      <c r="D1371" s="47">
        <v>1780.0990999999999</v>
      </c>
      <c r="E1371" s="47">
        <v>5922.0658000000003</v>
      </c>
      <c r="F1371" s="47">
        <v>14152.363799999999</v>
      </c>
      <c r="G1371" s="47">
        <v>34587.319499999998</v>
      </c>
      <c r="H1371" s="47">
        <v>1781.8630000000001</v>
      </c>
      <c r="I1371" s="47">
        <v>5753.0754999999999</v>
      </c>
      <c r="J1371" s="47">
        <v>13184.618700000001</v>
      </c>
      <c r="K1371" s="47">
        <v>31521.0579</v>
      </c>
      <c r="L1371" s="47">
        <v>213.22290000000001</v>
      </c>
      <c r="M1371" s="47">
        <v>609.34140000000002</v>
      </c>
      <c r="N1371" s="47">
        <v>1143.7058999999999</v>
      </c>
      <c r="O1371" s="47">
        <v>2492.4380000000001</v>
      </c>
      <c r="P1371" s="47">
        <v>8.02</v>
      </c>
      <c r="Q1371" s="47">
        <v>12.06</v>
      </c>
      <c r="R1371" s="47">
        <v>16.649999999999999</v>
      </c>
      <c r="S1371" s="47">
        <v>27.54</v>
      </c>
      <c r="T1371" s="47">
        <v>2141.3717999999999</v>
      </c>
      <c r="U1371" s="47">
        <v>7439.1530000000002</v>
      </c>
      <c r="V1371" s="47">
        <v>20775.9781</v>
      </c>
      <c r="W1371" s="47">
        <v>44160.506399999998</v>
      </c>
      <c r="X1371" s="47">
        <v>2167.5230000000001</v>
      </c>
      <c r="Y1371" s="47">
        <v>7359.6670999999997</v>
      </c>
      <c r="Z1371" s="47">
        <v>18999.431400000001</v>
      </c>
      <c r="AA1371" s="47">
        <v>39202.575599999996</v>
      </c>
      <c r="AB1371" s="47">
        <v>412.21069999999997</v>
      </c>
      <c r="AC1371" s="47">
        <v>1239.5672</v>
      </c>
      <c r="AD1371" s="47">
        <v>2382.4958999999999</v>
      </c>
      <c r="AE1371" s="47">
        <v>4436.6197000000002</v>
      </c>
      <c r="AF1371" s="47" t="s">
        <v>1917</v>
      </c>
      <c r="AG1371" s="47">
        <v>14.29</v>
      </c>
      <c r="AH1371" s="47">
        <v>23.88</v>
      </c>
      <c r="AI1371" s="47">
        <v>33.42</v>
      </c>
      <c r="AJ1371" s="47">
        <v>1584.0510999999999</v>
      </c>
      <c r="AK1371" s="47">
        <v>5336.4121999999998</v>
      </c>
      <c r="AL1371" s="47">
        <v>12183.784799999999</v>
      </c>
      <c r="AM1371" s="47">
        <v>31969.075099999998</v>
      </c>
      <c r="AN1371" s="47">
        <v>1572.5811000000001</v>
      </c>
      <c r="AO1371" s="47">
        <v>5132.8698000000004</v>
      </c>
      <c r="AP1371" s="47">
        <v>11456.4205</v>
      </c>
      <c r="AQ1371" s="47">
        <v>29420.180499999999</v>
      </c>
      <c r="AR1371" s="47">
        <v>105.24039999999999</v>
      </c>
      <c r="AS1371" s="47">
        <v>366.05009999999999</v>
      </c>
      <c r="AT1371" s="47">
        <v>775.5299</v>
      </c>
      <c r="AU1371" s="47">
        <v>1960.7088000000001</v>
      </c>
      <c r="AV1371" s="47" t="s">
        <v>1917</v>
      </c>
      <c r="AW1371" s="47">
        <v>10.34</v>
      </c>
      <c r="AX1371" s="47">
        <v>12.42</v>
      </c>
      <c r="AY1371" s="47">
        <v>25.01</v>
      </c>
    </row>
    <row r="1372" spans="1:51" ht="15" customHeight="1" x14ac:dyDescent="0.25">
      <c r="A1372" s="10" t="s">
        <v>941</v>
      </c>
      <c r="B1372" s="10" t="s">
        <v>944</v>
      </c>
      <c r="C1372" s="11" t="s">
        <v>3259</v>
      </c>
      <c r="D1372" s="47">
        <v>1770.3217</v>
      </c>
      <c r="E1372" s="47">
        <v>6561.5210999999999</v>
      </c>
      <c r="F1372" s="47">
        <v>13664.133400000001</v>
      </c>
      <c r="G1372" s="47">
        <v>33005.288200000003</v>
      </c>
      <c r="H1372" s="47">
        <v>1748.0342000000001</v>
      </c>
      <c r="I1372" s="47">
        <v>6272.9444000000003</v>
      </c>
      <c r="J1372" s="47">
        <v>12584.6919</v>
      </c>
      <c r="K1372" s="47">
        <v>29982.825400000002</v>
      </c>
      <c r="L1372" s="47">
        <v>192.25810000000001</v>
      </c>
      <c r="M1372" s="47">
        <v>465.06990000000002</v>
      </c>
      <c r="N1372" s="47">
        <v>959.25300000000004</v>
      </c>
      <c r="O1372" s="47">
        <v>2455.6574999999998</v>
      </c>
      <c r="P1372" s="47" t="s">
        <v>1917</v>
      </c>
      <c r="Q1372" s="47">
        <v>10.87</v>
      </c>
      <c r="R1372" s="47">
        <v>11.11</v>
      </c>
      <c r="S1372" s="47">
        <v>25.58</v>
      </c>
      <c r="T1372" s="47">
        <v>2550.4096</v>
      </c>
      <c r="U1372" s="47">
        <v>7596.2154</v>
      </c>
      <c r="V1372" s="47">
        <v>13788.548699999999</v>
      </c>
      <c r="W1372" s="47">
        <v>45157.230499999998</v>
      </c>
      <c r="X1372" s="47">
        <v>2494.9733999999999</v>
      </c>
      <c r="Y1372" s="47">
        <v>7394.0605999999998</v>
      </c>
      <c r="Z1372" s="47">
        <v>13297.205900000001</v>
      </c>
      <c r="AA1372" s="47">
        <v>42262.7048</v>
      </c>
      <c r="AB1372" s="47">
        <v>437.1728</v>
      </c>
      <c r="AC1372" s="47">
        <v>967.56759999999997</v>
      </c>
      <c r="AD1372" s="47">
        <v>1814.433</v>
      </c>
      <c r="AE1372" s="47">
        <v>5446.4286000000002</v>
      </c>
      <c r="AF1372" s="47" t="s">
        <v>1917</v>
      </c>
      <c r="AG1372" s="47" t="s">
        <v>1917</v>
      </c>
      <c r="AH1372" s="47" t="s">
        <v>1917</v>
      </c>
      <c r="AI1372" s="47">
        <v>32.729999999999997</v>
      </c>
      <c r="AJ1372" s="47">
        <v>1515.1902</v>
      </c>
      <c r="AK1372" s="47">
        <v>6327.2268999999997</v>
      </c>
      <c r="AL1372" s="47">
        <v>13639.6044</v>
      </c>
      <c r="AM1372" s="47">
        <v>30494.185799999999</v>
      </c>
      <c r="AN1372" s="47">
        <v>1503.7440999999999</v>
      </c>
      <c r="AO1372" s="47">
        <v>6019.0808999999999</v>
      </c>
      <c r="AP1372" s="47">
        <v>12444.2166</v>
      </c>
      <c r="AQ1372" s="47">
        <v>27445.2857</v>
      </c>
      <c r="AR1372" s="47">
        <v>112.1575</v>
      </c>
      <c r="AS1372" s="47">
        <v>351.28519999999997</v>
      </c>
      <c r="AT1372" s="47">
        <v>790.65039999999999</v>
      </c>
      <c r="AU1372" s="47">
        <v>1837.6384</v>
      </c>
      <c r="AV1372" s="47">
        <v>0</v>
      </c>
      <c r="AW1372" s="47">
        <v>10.29</v>
      </c>
      <c r="AX1372" s="47">
        <v>11.56</v>
      </c>
      <c r="AY1372" s="47">
        <v>23.15</v>
      </c>
    </row>
    <row r="1373" spans="1:51" ht="15" customHeight="1" x14ac:dyDescent="0.25">
      <c r="A1373" s="10" t="s">
        <v>941</v>
      </c>
      <c r="B1373" s="10" t="s">
        <v>945</v>
      </c>
      <c r="C1373" s="11" t="s">
        <v>3260</v>
      </c>
      <c r="D1373" s="47">
        <v>1516.7764999999999</v>
      </c>
      <c r="E1373" s="47">
        <v>4569.8775999999998</v>
      </c>
      <c r="F1373" s="47">
        <v>11119.2889</v>
      </c>
      <c r="G1373" s="47">
        <v>30860.070599999999</v>
      </c>
      <c r="H1373" s="47">
        <v>1478.8336999999999</v>
      </c>
      <c r="I1373" s="47">
        <v>4280.2139999999999</v>
      </c>
      <c r="J1373" s="47">
        <v>10135.0101</v>
      </c>
      <c r="K1373" s="47">
        <v>27211.000800000002</v>
      </c>
      <c r="L1373" s="47">
        <v>205.23500000000001</v>
      </c>
      <c r="M1373" s="47">
        <v>548.04</v>
      </c>
      <c r="N1373" s="47">
        <v>1028.607</v>
      </c>
      <c r="O1373" s="47">
        <v>2172.0066999999999</v>
      </c>
      <c r="P1373" s="47" t="s">
        <v>1917</v>
      </c>
      <c r="Q1373" s="47" t="s">
        <v>1917</v>
      </c>
      <c r="R1373" s="47">
        <v>10.63</v>
      </c>
      <c r="S1373" s="47">
        <v>17.93</v>
      </c>
      <c r="T1373" s="47">
        <v>2118.3312000000001</v>
      </c>
      <c r="U1373" s="47">
        <v>6410.7498999999998</v>
      </c>
      <c r="V1373" s="47">
        <v>14045.877399999999</v>
      </c>
      <c r="W1373" s="47">
        <v>46240.3148</v>
      </c>
      <c r="X1373" s="47">
        <v>2026.9374</v>
      </c>
      <c r="Y1373" s="47">
        <v>5847.0950999999995</v>
      </c>
      <c r="Z1373" s="47">
        <v>12204.1723</v>
      </c>
      <c r="AA1373" s="47">
        <v>39264.556299999997</v>
      </c>
      <c r="AB1373" s="47">
        <v>398.85500000000002</v>
      </c>
      <c r="AC1373" s="47">
        <v>1118.9711</v>
      </c>
      <c r="AD1373" s="47">
        <v>1855.3459</v>
      </c>
      <c r="AE1373" s="47">
        <v>4000</v>
      </c>
      <c r="AF1373" s="47" t="s">
        <v>1917</v>
      </c>
      <c r="AG1373" s="47" t="s">
        <v>1917</v>
      </c>
      <c r="AH1373" s="47" t="s">
        <v>1917</v>
      </c>
      <c r="AI1373" s="47">
        <v>25.45</v>
      </c>
      <c r="AJ1373" s="47">
        <v>1244.335</v>
      </c>
      <c r="AK1373" s="47">
        <v>3991.5834</v>
      </c>
      <c r="AL1373" s="47">
        <v>10397.8508</v>
      </c>
      <c r="AM1373" s="47">
        <v>27278.8079</v>
      </c>
      <c r="AN1373" s="47">
        <v>1230.5999999999999</v>
      </c>
      <c r="AO1373" s="47">
        <v>3787.9917</v>
      </c>
      <c r="AP1373" s="47">
        <v>9624.9375999999993</v>
      </c>
      <c r="AQ1373" s="47">
        <v>24404.351699999999</v>
      </c>
      <c r="AR1373" s="47">
        <v>117.5454</v>
      </c>
      <c r="AS1373" s="47">
        <v>368.68689999999998</v>
      </c>
      <c r="AT1373" s="47">
        <v>824.80619999999999</v>
      </c>
      <c r="AU1373" s="47">
        <v>1746.3616999999999</v>
      </c>
      <c r="AV1373" s="47" t="s">
        <v>1917</v>
      </c>
      <c r="AW1373" s="47" t="s">
        <v>1917</v>
      </c>
      <c r="AX1373" s="47">
        <v>7.98</v>
      </c>
      <c r="AY1373" s="47">
        <v>15.35</v>
      </c>
    </row>
    <row r="1374" spans="1:51" ht="15" customHeight="1" x14ac:dyDescent="0.25">
      <c r="A1374" s="10" t="s">
        <v>941</v>
      </c>
      <c r="B1374" s="10" t="s">
        <v>149</v>
      </c>
      <c r="C1374" s="11" t="s">
        <v>3261</v>
      </c>
      <c r="D1374" s="47">
        <v>1934.2218</v>
      </c>
      <c r="E1374" s="47">
        <v>6271.1916000000001</v>
      </c>
      <c r="F1374" s="47">
        <v>12410.7353</v>
      </c>
      <c r="G1374" s="47">
        <v>34782.304900000003</v>
      </c>
      <c r="H1374" s="47">
        <v>1927.3554999999999</v>
      </c>
      <c r="I1374" s="47">
        <v>5742.2462999999998</v>
      </c>
      <c r="J1374" s="47">
        <v>11025.952600000001</v>
      </c>
      <c r="K1374" s="47">
        <v>29588.987499999999</v>
      </c>
      <c r="L1374" s="47">
        <v>172.37899999999999</v>
      </c>
      <c r="M1374" s="47">
        <v>560.45519999999999</v>
      </c>
      <c r="N1374" s="47">
        <v>1145.7859000000001</v>
      </c>
      <c r="O1374" s="47">
        <v>2438.5382</v>
      </c>
      <c r="P1374" s="47" t="s">
        <v>1917</v>
      </c>
      <c r="Q1374" s="47">
        <v>13.43</v>
      </c>
      <c r="R1374" s="47">
        <v>11.06</v>
      </c>
      <c r="S1374" s="47">
        <v>25.62</v>
      </c>
      <c r="T1374" s="47">
        <v>2809.1689000000001</v>
      </c>
      <c r="U1374" s="47">
        <v>10051.218500000001</v>
      </c>
      <c r="V1374" s="47">
        <v>13839.712</v>
      </c>
      <c r="W1374" s="47">
        <v>44515.357400000001</v>
      </c>
      <c r="X1374" s="47">
        <v>2790.2838999999999</v>
      </c>
      <c r="Y1374" s="47">
        <v>9147.0499</v>
      </c>
      <c r="Z1374" s="47">
        <v>12911.635399999999</v>
      </c>
      <c r="AA1374" s="47">
        <v>37627.653400000003</v>
      </c>
      <c r="AB1374" s="47">
        <v>286.06360000000001</v>
      </c>
      <c r="AC1374" s="47">
        <v>1084.4444000000001</v>
      </c>
      <c r="AD1374" s="47">
        <v>2114.0351000000001</v>
      </c>
      <c r="AE1374" s="47">
        <v>5155.1724000000004</v>
      </c>
      <c r="AF1374" s="47" t="s">
        <v>1917</v>
      </c>
      <c r="AG1374" s="47" t="s">
        <v>1917</v>
      </c>
      <c r="AH1374" s="47" t="s">
        <v>1917</v>
      </c>
      <c r="AI1374" s="47">
        <v>36.07</v>
      </c>
      <c r="AJ1374" s="47">
        <v>1320.4082000000001</v>
      </c>
      <c r="AK1374" s="47">
        <v>4491.8901999999998</v>
      </c>
      <c r="AL1374" s="47">
        <v>11909.494199999999</v>
      </c>
      <c r="AM1374" s="47">
        <v>32459.1895</v>
      </c>
      <c r="AN1374" s="47">
        <v>1321.9735000000001</v>
      </c>
      <c r="AO1374" s="47">
        <v>4139.5668999999998</v>
      </c>
      <c r="AP1374" s="47">
        <v>10364.513199999999</v>
      </c>
      <c r="AQ1374" s="47">
        <v>27670.293600000001</v>
      </c>
      <c r="AR1374" s="47">
        <v>92.624399999999994</v>
      </c>
      <c r="AS1374" s="47">
        <v>313.8075</v>
      </c>
      <c r="AT1374" s="47">
        <v>806.15380000000005</v>
      </c>
      <c r="AU1374" s="47">
        <v>1790.1234999999999</v>
      </c>
      <c r="AV1374" s="47" t="s">
        <v>1917</v>
      </c>
      <c r="AW1374" s="47" t="s">
        <v>1917</v>
      </c>
      <c r="AX1374" s="47">
        <v>8.23</v>
      </c>
      <c r="AY1374" s="47">
        <v>21.67</v>
      </c>
    </row>
    <row r="1375" spans="1:51" ht="15" customHeight="1" x14ac:dyDescent="0.25">
      <c r="A1375" s="10" t="s">
        <v>941</v>
      </c>
      <c r="B1375" s="10" t="s">
        <v>946</v>
      </c>
      <c r="C1375" s="11" t="s">
        <v>3262</v>
      </c>
      <c r="D1375" s="47">
        <v>2314.2222000000002</v>
      </c>
      <c r="E1375" s="47">
        <v>6509.1261000000004</v>
      </c>
      <c r="F1375" s="47">
        <v>14201.9823</v>
      </c>
      <c r="G1375" s="47">
        <v>35067.4836</v>
      </c>
      <c r="H1375" s="47">
        <v>2114.8132000000001</v>
      </c>
      <c r="I1375" s="47">
        <v>5552.1929</v>
      </c>
      <c r="J1375" s="47">
        <v>12165.5137</v>
      </c>
      <c r="K1375" s="47">
        <v>29966.306799999998</v>
      </c>
      <c r="L1375" s="47">
        <v>218.18180000000001</v>
      </c>
      <c r="M1375" s="47">
        <v>317.51819999999998</v>
      </c>
      <c r="N1375" s="47">
        <v>595.62840000000006</v>
      </c>
      <c r="O1375" s="47">
        <v>1505.4945</v>
      </c>
      <c r="P1375" s="47">
        <v>0</v>
      </c>
      <c r="Q1375" s="47" t="s">
        <v>1917</v>
      </c>
      <c r="R1375" s="47" t="s">
        <v>1917</v>
      </c>
      <c r="S1375" s="47">
        <v>20.45</v>
      </c>
      <c r="T1375" s="47" t="s">
        <v>1917</v>
      </c>
      <c r="U1375" s="47" t="s">
        <v>1917</v>
      </c>
      <c r="V1375" s="47" t="s">
        <v>1917</v>
      </c>
      <c r="W1375" s="47" t="s">
        <v>1917</v>
      </c>
      <c r="X1375" s="47" t="s">
        <v>1917</v>
      </c>
      <c r="Y1375" s="47" t="s">
        <v>1917</v>
      </c>
      <c r="Z1375" s="47" t="s">
        <v>1917</v>
      </c>
      <c r="AA1375" s="47" t="s">
        <v>1917</v>
      </c>
      <c r="AB1375" s="47" t="s">
        <v>1917</v>
      </c>
      <c r="AC1375" s="47" t="s">
        <v>1917</v>
      </c>
      <c r="AD1375" s="47" t="s">
        <v>1917</v>
      </c>
      <c r="AE1375" s="47" t="s">
        <v>1917</v>
      </c>
      <c r="AF1375" s="47" t="s">
        <v>1917</v>
      </c>
      <c r="AG1375" s="47" t="s">
        <v>1917</v>
      </c>
      <c r="AH1375" s="47" t="s">
        <v>1917</v>
      </c>
      <c r="AI1375" s="47" t="s">
        <v>1917</v>
      </c>
      <c r="AJ1375" s="47" t="s">
        <v>1917</v>
      </c>
      <c r="AK1375" s="47" t="s">
        <v>1917</v>
      </c>
      <c r="AL1375" s="47" t="s">
        <v>1917</v>
      </c>
      <c r="AM1375" s="47" t="s">
        <v>1917</v>
      </c>
      <c r="AN1375" s="47" t="s">
        <v>1917</v>
      </c>
      <c r="AO1375" s="47" t="s">
        <v>1917</v>
      </c>
      <c r="AP1375" s="47" t="s">
        <v>1917</v>
      </c>
      <c r="AQ1375" s="47" t="s">
        <v>1917</v>
      </c>
      <c r="AR1375" s="47" t="s">
        <v>1917</v>
      </c>
      <c r="AS1375" s="47" t="s">
        <v>1917</v>
      </c>
      <c r="AT1375" s="47" t="s">
        <v>1917</v>
      </c>
      <c r="AU1375" s="47" t="s">
        <v>1917</v>
      </c>
      <c r="AV1375" s="47" t="s">
        <v>1917</v>
      </c>
      <c r="AW1375" s="47" t="s">
        <v>1917</v>
      </c>
      <c r="AX1375" s="47" t="s">
        <v>1917</v>
      </c>
      <c r="AY1375" s="47" t="s">
        <v>1917</v>
      </c>
    </row>
    <row r="1376" spans="1:51" ht="15" customHeight="1" x14ac:dyDescent="0.25">
      <c r="A1376" s="10" t="s">
        <v>941</v>
      </c>
      <c r="B1376" s="10" t="s">
        <v>947</v>
      </c>
      <c r="C1376" s="11" t="s">
        <v>3263</v>
      </c>
      <c r="D1376" s="47">
        <v>1620.6258</v>
      </c>
      <c r="E1376" s="47">
        <v>5182.8146999999999</v>
      </c>
      <c r="F1376" s="47">
        <v>10551.8033</v>
      </c>
      <c r="G1376" s="47">
        <v>31068.564299999998</v>
      </c>
      <c r="H1376" s="47">
        <v>1631.8813</v>
      </c>
      <c r="I1376" s="47">
        <v>5042.2555000000002</v>
      </c>
      <c r="J1376" s="47">
        <v>10107.7819</v>
      </c>
      <c r="K1376" s="47">
        <v>28651.5514</v>
      </c>
      <c r="L1376" s="47">
        <v>243.2843</v>
      </c>
      <c r="M1376" s="47">
        <v>448.52940000000001</v>
      </c>
      <c r="N1376" s="47">
        <v>882.95450000000005</v>
      </c>
      <c r="O1376" s="47">
        <v>2115.6187</v>
      </c>
      <c r="P1376" s="47" t="s">
        <v>1917</v>
      </c>
      <c r="Q1376" s="47">
        <v>7.62</v>
      </c>
      <c r="R1376" s="47">
        <v>12.5</v>
      </c>
      <c r="S1376" s="47">
        <v>22.19</v>
      </c>
      <c r="T1376" s="47">
        <v>1731.0589</v>
      </c>
      <c r="U1376" s="47">
        <v>5823.1388999999999</v>
      </c>
      <c r="V1376" s="47">
        <v>11531.936100000001</v>
      </c>
      <c r="W1376" s="47">
        <v>43886.848700000002</v>
      </c>
      <c r="X1376" s="47">
        <v>1770.7393999999999</v>
      </c>
      <c r="Y1376" s="47">
        <v>5645.1001999999999</v>
      </c>
      <c r="Z1376" s="47">
        <v>10882.524799999999</v>
      </c>
      <c r="AA1376" s="47">
        <v>40120.8609</v>
      </c>
      <c r="AB1376" s="47">
        <v>431.62389999999999</v>
      </c>
      <c r="AC1376" s="47">
        <v>814.43299999999999</v>
      </c>
      <c r="AD1376" s="47">
        <v>1347.8261</v>
      </c>
      <c r="AE1376" s="47">
        <v>3827.5862000000002</v>
      </c>
      <c r="AF1376" s="47" t="s">
        <v>1917</v>
      </c>
      <c r="AG1376" s="47" t="s">
        <v>1917</v>
      </c>
      <c r="AH1376" s="47" t="s">
        <v>1917</v>
      </c>
      <c r="AI1376" s="47">
        <v>26.21</v>
      </c>
      <c r="AJ1376" s="47">
        <v>1559.6314</v>
      </c>
      <c r="AK1376" s="47">
        <v>4983.0994000000001</v>
      </c>
      <c r="AL1376" s="47">
        <v>10332.329900000001</v>
      </c>
      <c r="AM1376" s="47">
        <v>28321.789000000001</v>
      </c>
      <c r="AN1376" s="47">
        <v>1555.1869999999999</v>
      </c>
      <c r="AO1376" s="47">
        <v>4854.2299999999996</v>
      </c>
      <c r="AP1376" s="47">
        <v>9934.2998000000007</v>
      </c>
      <c r="AQ1376" s="47">
        <v>26193.842199999999</v>
      </c>
      <c r="AR1376" s="47">
        <v>139.2604</v>
      </c>
      <c r="AS1376" s="47">
        <v>334.4051</v>
      </c>
      <c r="AT1376" s="47">
        <v>778.85950000000003</v>
      </c>
      <c r="AU1376" s="47">
        <v>1748.7684999999999</v>
      </c>
      <c r="AV1376" s="47" t="s">
        <v>1917</v>
      </c>
      <c r="AW1376" s="47" t="s">
        <v>1917</v>
      </c>
      <c r="AX1376" s="47">
        <v>11</v>
      </c>
      <c r="AY1376" s="47">
        <v>20.99</v>
      </c>
    </row>
    <row r="1377" spans="1:51" ht="15" customHeight="1" x14ac:dyDescent="0.25">
      <c r="A1377" s="10" t="s">
        <v>941</v>
      </c>
      <c r="B1377" s="10" t="s">
        <v>529</v>
      </c>
      <c r="C1377" s="11" t="s">
        <v>3264</v>
      </c>
      <c r="D1377" s="47">
        <v>2262.0645</v>
      </c>
      <c r="E1377" s="47">
        <v>6089.2506000000003</v>
      </c>
      <c r="F1377" s="47">
        <v>13995.742700000001</v>
      </c>
      <c r="G1377" s="47">
        <v>34590.914599999996</v>
      </c>
      <c r="H1377" s="47">
        <v>2084.9868000000001</v>
      </c>
      <c r="I1377" s="47">
        <v>5543.1190999999999</v>
      </c>
      <c r="J1377" s="47">
        <v>12470.157300000001</v>
      </c>
      <c r="K1377" s="47">
        <v>29988.671900000001</v>
      </c>
      <c r="L1377" s="47">
        <v>202.62790000000001</v>
      </c>
      <c r="M1377" s="47">
        <v>433.82350000000002</v>
      </c>
      <c r="N1377" s="47">
        <v>881.14099999999996</v>
      </c>
      <c r="O1377" s="47">
        <v>1934.8442</v>
      </c>
      <c r="P1377" s="47" t="s">
        <v>1917</v>
      </c>
      <c r="Q1377" s="47">
        <v>9.9499999999999993</v>
      </c>
      <c r="R1377" s="47">
        <v>15.56</v>
      </c>
      <c r="S1377" s="47">
        <v>22.3</v>
      </c>
      <c r="T1377" s="47">
        <v>4045.5079000000001</v>
      </c>
      <c r="U1377" s="47">
        <v>10353.2003</v>
      </c>
      <c r="V1377" s="47">
        <v>16949.130799999999</v>
      </c>
      <c r="W1377" s="47">
        <v>65730.292000000001</v>
      </c>
      <c r="X1377" s="47">
        <v>3846.7033000000001</v>
      </c>
      <c r="Y1377" s="47">
        <v>10383.7567</v>
      </c>
      <c r="Z1377" s="47">
        <v>16678.111799999999</v>
      </c>
      <c r="AA1377" s="47">
        <v>57111.161999999997</v>
      </c>
      <c r="AB1377" s="47">
        <v>396.22640000000001</v>
      </c>
      <c r="AC1377" s="47">
        <v>850.57470000000001</v>
      </c>
      <c r="AD1377" s="47">
        <v>2307.6923000000002</v>
      </c>
      <c r="AE1377" s="47">
        <v>3700</v>
      </c>
      <c r="AF1377" s="47" t="s">
        <v>1917</v>
      </c>
      <c r="AG1377" s="47" t="s">
        <v>1917</v>
      </c>
      <c r="AH1377" s="47" t="s">
        <v>1917</v>
      </c>
      <c r="AI1377" s="47" t="s">
        <v>1917</v>
      </c>
      <c r="AJ1377" s="47">
        <v>1955.6706999999999</v>
      </c>
      <c r="AK1377" s="47">
        <v>5718.6575999999995</v>
      </c>
      <c r="AL1377" s="47">
        <v>13801.1783</v>
      </c>
      <c r="AM1377" s="47">
        <v>32720.681700000001</v>
      </c>
      <c r="AN1377" s="47">
        <v>1782.3255999999999</v>
      </c>
      <c r="AO1377" s="47">
        <v>5122.4043000000001</v>
      </c>
      <c r="AP1377" s="47">
        <v>12192.944</v>
      </c>
      <c r="AQ1377" s="47">
        <v>28359.693500000001</v>
      </c>
      <c r="AR1377" s="47">
        <v>169.36789999999999</v>
      </c>
      <c r="AS1377" s="47">
        <v>397.60239999999999</v>
      </c>
      <c r="AT1377" s="47">
        <v>787.16219999999998</v>
      </c>
      <c r="AU1377" s="47">
        <v>1828.8288</v>
      </c>
      <c r="AV1377" s="47" t="s">
        <v>1917</v>
      </c>
      <c r="AW1377" s="47">
        <v>9.4700000000000006</v>
      </c>
      <c r="AX1377" s="47">
        <v>15.97</v>
      </c>
      <c r="AY1377" s="47">
        <v>21.52</v>
      </c>
    </row>
    <row r="1378" spans="1:51" ht="15" customHeight="1" x14ac:dyDescent="0.25">
      <c r="A1378" s="10" t="s">
        <v>941</v>
      </c>
      <c r="B1378" s="10" t="s">
        <v>948</v>
      </c>
      <c r="C1378" s="11" t="s">
        <v>3265</v>
      </c>
      <c r="D1378" s="47">
        <v>1547.8210999999999</v>
      </c>
      <c r="E1378" s="47">
        <v>6170.1746999999996</v>
      </c>
      <c r="F1378" s="47">
        <v>15277.811400000001</v>
      </c>
      <c r="G1378" s="47">
        <v>29906.333200000001</v>
      </c>
      <c r="H1378" s="47">
        <v>1494.5663</v>
      </c>
      <c r="I1378" s="47">
        <v>5809.3990000000003</v>
      </c>
      <c r="J1378" s="47">
        <v>13480.3631</v>
      </c>
      <c r="K1378" s="47">
        <v>26407.9231</v>
      </c>
      <c r="L1378" s="47">
        <v>257.32900000000001</v>
      </c>
      <c r="M1378" s="47">
        <v>640.82429999999999</v>
      </c>
      <c r="N1378" s="47">
        <v>962.35680000000002</v>
      </c>
      <c r="O1378" s="47">
        <v>2184.127</v>
      </c>
      <c r="P1378" s="47" t="s">
        <v>1917</v>
      </c>
      <c r="Q1378" s="47">
        <v>10.47</v>
      </c>
      <c r="R1378" s="47">
        <v>15.91</v>
      </c>
      <c r="S1378" s="47">
        <v>24.82</v>
      </c>
      <c r="T1378" s="47">
        <v>1722.7418</v>
      </c>
      <c r="U1378" s="47">
        <v>6770.9865</v>
      </c>
      <c r="V1378" s="47">
        <v>24595.188900000001</v>
      </c>
      <c r="W1378" s="47">
        <v>41836.569600000003</v>
      </c>
      <c r="X1378" s="47">
        <v>1628.8657000000001</v>
      </c>
      <c r="Y1378" s="47">
        <v>6474.4621999999999</v>
      </c>
      <c r="Z1378" s="47">
        <v>22244.984199999999</v>
      </c>
      <c r="AA1378" s="47">
        <v>35994.103799999997</v>
      </c>
      <c r="AB1378" s="47">
        <v>411.7647</v>
      </c>
      <c r="AC1378" s="47">
        <v>1319.8380999999999</v>
      </c>
      <c r="AD1378" s="47">
        <v>1500</v>
      </c>
      <c r="AE1378" s="47">
        <v>3358.4906000000001</v>
      </c>
      <c r="AF1378" s="47" t="s">
        <v>1917</v>
      </c>
      <c r="AG1378" s="47" t="s">
        <v>1917</v>
      </c>
      <c r="AH1378" s="47" t="s">
        <v>1917</v>
      </c>
      <c r="AI1378" s="47">
        <v>28.87</v>
      </c>
      <c r="AJ1378" s="47">
        <v>1473.2034000000001</v>
      </c>
      <c r="AK1378" s="47">
        <v>5977.9461000000001</v>
      </c>
      <c r="AL1378" s="47">
        <v>13277.261200000001</v>
      </c>
      <c r="AM1378" s="47">
        <v>27492.964800000002</v>
      </c>
      <c r="AN1378" s="47">
        <v>1437.2768000000001</v>
      </c>
      <c r="AO1378" s="47">
        <v>5596.6131999999998</v>
      </c>
      <c r="AP1378" s="47">
        <v>11598.4962</v>
      </c>
      <c r="AQ1378" s="47">
        <v>24468.733899999999</v>
      </c>
      <c r="AR1378" s="47">
        <v>191.44980000000001</v>
      </c>
      <c r="AS1378" s="47">
        <v>423.57510000000002</v>
      </c>
      <c r="AT1378" s="47">
        <v>846.91849999999999</v>
      </c>
      <c r="AU1378" s="47">
        <v>1946.5649000000001</v>
      </c>
      <c r="AV1378" s="47">
        <v>0</v>
      </c>
      <c r="AW1378" s="47" t="s">
        <v>1917</v>
      </c>
      <c r="AX1378" s="47">
        <v>11.84</v>
      </c>
      <c r="AY1378" s="47">
        <v>23.57</v>
      </c>
    </row>
    <row r="1379" spans="1:51" ht="15" customHeight="1" x14ac:dyDescent="0.25">
      <c r="A1379" s="10" t="s">
        <v>941</v>
      </c>
      <c r="B1379" s="10" t="s">
        <v>949</v>
      </c>
      <c r="C1379" s="11" t="s">
        <v>3266</v>
      </c>
      <c r="D1379" s="47">
        <v>1986.635</v>
      </c>
      <c r="E1379" s="47">
        <v>7033.7811000000002</v>
      </c>
      <c r="F1379" s="47">
        <v>13967.696900000001</v>
      </c>
      <c r="G1379" s="47">
        <v>36825.694499999998</v>
      </c>
      <c r="H1379" s="47">
        <v>1985.8619000000001</v>
      </c>
      <c r="I1379" s="47">
        <v>6535.6225000000004</v>
      </c>
      <c r="J1379" s="47">
        <v>13271.634899999999</v>
      </c>
      <c r="K1379" s="47">
        <v>34145.510799999996</v>
      </c>
      <c r="L1379" s="47">
        <v>192.1053</v>
      </c>
      <c r="M1379" s="47">
        <v>612.32230000000004</v>
      </c>
      <c r="N1379" s="47">
        <v>1375</v>
      </c>
      <c r="O1379" s="47">
        <v>2405.4983000000002</v>
      </c>
      <c r="P1379" s="47">
        <v>0</v>
      </c>
      <c r="Q1379" s="47">
        <v>8.14</v>
      </c>
      <c r="R1379" s="47">
        <v>13.92</v>
      </c>
      <c r="S1379" s="47">
        <v>26.7</v>
      </c>
      <c r="T1379" s="47">
        <v>2826.2725999999998</v>
      </c>
      <c r="U1379" s="47">
        <v>9795.4346000000005</v>
      </c>
      <c r="V1379" s="47">
        <v>18569.4611</v>
      </c>
      <c r="W1379" s="47">
        <v>48899.508600000001</v>
      </c>
      <c r="X1379" s="47">
        <v>2826.8436000000002</v>
      </c>
      <c r="Y1379" s="47">
        <v>8330.1370999999999</v>
      </c>
      <c r="Z1379" s="47">
        <v>17738.427100000001</v>
      </c>
      <c r="AA1379" s="47">
        <v>46130.784200000002</v>
      </c>
      <c r="AB1379" s="47">
        <v>349.5763</v>
      </c>
      <c r="AC1379" s="47">
        <v>1195.8762999999999</v>
      </c>
      <c r="AD1379" s="47">
        <v>2765.9573999999998</v>
      </c>
      <c r="AE1379" s="47">
        <v>4400</v>
      </c>
      <c r="AF1379" s="47">
        <v>0</v>
      </c>
      <c r="AG1379" s="47" t="s">
        <v>1917</v>
      </c>
      <c r="AH1379" s="47" t="s">
        <v>1917</v>
      </c>
      <c r="AI1379" s="47">
        <v>36.19</v>
      </c>
      <c r="AJ1379" s="47">
        <v>1709.1078</v>
      </c>
      <c r="AK1379" s="47">
        <v>6411.527</v>
      </c>
      <c r="AL1379" s="47">
        <v>12971.001399999999</v>
      </c>
      <c r="AM1379" s="47">
        <v>34320.753900000003</v>
      </c>
      <c r="AN1379" s="47">
        <v>1707.8904</v>
      </c>
      <c r="AO1379" s="47">
        <v>6131.2834999999995</v>
      </c>
      <c r="AP1379" s="47">
        <v>12304.173000000001</v>
      </c>
      <c r="AQ1379" s="47">
        <v>31658.939600000002</v>
      </c>
      <c r="AR1379" s="47">
        <v>140.05600000000001</v>
      </c>
      <c r="AS1379" s="47">
        <v>480.83620000000002</v>
      </c>
      <c r="AT1379" s="47">
        <v>1073.7327</v>
      </c>
      <c r="AU1379" s="47">
        <v>1991.7012</v>
      </c>
      <c r="AV1379" s="47">
        <v>0</v>
      </c>
      <c r="AW1379" s="47">
        <v>6.98</v>
      </c>
      <c r="AX1379" s="47">
        <v>10.26</v>
      </c>
      <c r="AY1379" s="47">
        <v>23.74</v>
      </c>
    </row>
    <row r="1380" spans="1:51" ht="15" customHeight="1" x14ac:dyDescent="0.25">
      <c r="A1380" s="10" t="s">
        <v>941</v>
      </c>
      <c r="B1380" s="10" t="s">
        <v>531</v>
      </c>
      <c r="C1380" s="11" t="s">
        <v>3267</v>
      </c>
      <c r="D1380" s="47">
        <v>1677.89</v>
      </c>
      <c r="E1380" s="47">
        <v>6192.1009000000004</v>
      </c>
      <c r="F1380" s="47">
        <v>12300.136699999999</v>
      </c>
      <c r="G1380" s="47">
        <v>36955.347500000003</v>
      </c>
      <c r="H1380" s="47">
        <v>1572.6573000000001</v>
      </c>
      <c r="I1380" s="47">
        <v>5668.1620000000003</v>
      </c>
      <c r="J1380" s="47">
        <v>11090.626899999999</v>
      </c>
      <c r="K1380" s="47">
        <v>30768.237300000001</v>
      </c>
      <c r="L1380" s="47">
        <v>180.0102</v>
      </c>
      <c r="M1380" s="47">
        <v>496.74270000000001</v>
      </c>
      <c r="N1380" s="47">
        <v>976</v>
      </c>
      <c r="O1380" s="47">
        <v>2136.8159000000001</v>
      </c>
      <c r="P1380" s="47" t="s">
        <v>1917</v>
      </c>
      <c r="Q1380" s="47">
        <v>9.91</v>
      </c>
      <c r="R1380" s="47">
        <v>11.64</v>
      </c>
      <c r="S1380" s="47">
        <v>24.73</v>
      </c>
      <c r="T1380" s="47">
        <v>2060.7363999999998</v>
      </c>
      <c r="U1380" s="47">
        <v>7249.7541000000001</v>
      </c>
      <c r="V1380" s="47">
        <v>12046.580099999999</v>
      </c>
      <c r="W1380" s="47">
        <v>50689.053099999997</v>
      </c>
      <c r="X1380" s="47">
        <v>1930.3014000000001</v>
      </c>
      <c r="Y1380" s="47">
        <v>6824.7447000000002</v>
      </c>
      <c r="Z1380" s="47">
        <v>10656.4851</v>
      </c>
      <c r="AA1380" s="47">
        <v>39085.1636</v>
      </c>
      <c r="AB1380" s="47">
        <v>292.34339999999997</v>
      </c>
      <c r="AC1380" s="47">
        <v>880</v>
      </c>
      <c r="AD1380" s="47">
        <v>1423.913</v>
      </c>
      <c r="AE1380" s="47">
        <v>2852.4589999999998</v>
      </c>
      <c r="AF1380" s="47" t="s">
        <v>1917</v>
      </c>
      <c r="AG1380" s="47" t="s">
        <v>1917</v>
      </c>
      <c r="AH1380" s="47" t="s">
        <v>1917</v>
      </c>
      <c r="AI1380" s="47">
        <v>35.479999999999997</v>
      </c>
      <c r="AJ1380" s="47">
        <v>1570.0425</v>
      </c>
      <c r="AK1380" s="47">
        <v>5986.3317999999999</v>
      </c>
      <c r="AL1380" s="47">
        <v>12343.9025</v>
      </c>
      <c r="AM1380" s="47">
        <v>34498.584999999999</v>
      </c>
      <c r="AN1380" s="47">
        <v>1471.9092000000001</v>
      </c>
      <c r="AO1380" s="47">
        <v>5443.1459000000004</v>
      </c>
      <c r="AP1380" s="47">
        <v>11165.563200000001</v>
      </c>
      <c r="AQ1380" s="47">
        <v>29280.458699999999</v>
      </c>
      <c r="AR1380" s="47">
        <v>148.36600000000001</v>
      </c>
      <c r="AS1380" s="47">
        <v>422.17899999999997</v>
      </c>
      <c r="AT1380" s="47">
        <v>898.68669999999997</v>
      </c>
      <c r="AU1380" s="47">
        <v>2008.7977000000001</v>
      </c>
      <c r="AV1380" s="47" t="s">
        <v>1917</v>
      </c>
      <c r="AW1380" s="47">
        <v>8.52</v>
      </c>
      <c r="AX1380" s="47">
        <v>10.89</v>
      </c>
      <c r="AY1380" s="47">
        <v>21.72</v>
      </c>
    </row>
    <row r="1381" spans="1:51" ht="15" customHeight="1" x14ac:dyDescent="0.25">
      <c r="A1381" s="10" t="s">
        <v>941</v>
      </c>
      <c r="B1381" s="10" t="s">
        <v>891</v>
      </c>
      <c r="C1381" s="11" t="s">
        <v>3268</v>
      </c>
      <c r="D1381" s="47">
        <v>2459.0495000000001</v>
      </c>
      <c r="E1381" s="47">
        <v>7554.3582999999999</v>
      </c>
      <c r="F1381" s="47">
        <v>17347.031800000001</v>
      </c>
      <c r="G1381" s="47">
        <v>30630.054599999999</v>
      </c>
      <c r="H1381" s="47">
        <v>1866.7095999999999</v>
      </c>
      <c r="I1381" s="47">
        <v>6050.0073000000002</v>
      </c>
      <c r="J1381" s="47">
        <v>14286.371800000001</v>
      </c>
      <c r="K1381" s="47">
        <v>24425.343000000001</v>
      </c>
      <c r="L1381" s="47">
        <v>211.74379999999999</v>
      </c>
      <c r="M1381" s="47">
        <v>408.16329999999999</v>
      </c>
      <c r="N1381" s="47">
        <v>949.23860000000002</v>
      </c>
      <c r="O1381" s="47">
        <v>1726.4150999999999</v>
      </c>
      <c r="P1381" s="47">
        <v>0</v>
      </c>
      <c r="Q1381" s="47" t="s">
        <v>1917</v>
      </c>
      <c r="R1381" s="47">
        <v>16.190000000000001</v>
      </c>
      <c r="S1381" s="47">
        <v>17.09</v>
      </c>
      <c r="T1381" s="47">
        <v>2650.4369000000002</v>
      </c>
      <c r="U1381" s="47">
        <v>7604.8892999999998</v>
      </c>
      <c r="V1381" s="47">
        <v>19951.889200000001</v>
      </c>
      <c r="W1381" s="47">
        <v>41507.548499999997</v>
      </c>
      <c r="X1381" s="47">
        <v>2400.7096000000001</v>
      </c>
      <c r="Y1381" s="47">
        <v>5838.3644999999997</v>
      </c>
      <c r="Z1381" s="47">
        <v>18882.772499999999</v>
      </c>
      <c r="AA1381" s="47">
        <v>33320.938499999997</v>
      </c>
      <c r="AB1381" s="47" t="s">
        <v>1917</v>
      </c>
      <c r="AC1381" s="47" t="s">
        <v>1917</v>
      </c>
      <c r="AD1381" s="47" t="s">
        <v>1917</v>
      </c>
      <c r="AE1381" s="47" t="s">
        <v>1917</v>
      </c>
      <c r="AF1381" s="47">
        <v>0</v>
      </c>
      <c r="AG1381" s="47" t="s">
        <v>1917</v>
      </c>
      <c r="AH1381" s="47" t="s">
        <v>1917</v>
      </c>
      <c r="AI1381" s="47" t="s">
        <v>1917</v>
      </c>
      <c r="AJ1381" s="47">
        <v>2405.4261999999999</v>
      </c>
      <c r="AK1381" s="47">
        <v>7547.6876000000002</v>
      </c>
      <c r="AL1381" s="47">
        <v>16985.6643</v>
      </c>
      <c r="AM1381" s="47">
        <v>29109.544699999999</v>
      </c>
      <c r="AN1381" s="47">
        <v>1717.0923</v>
      </c>
      <c r="AO1381" s="47">
        <v>6077.9470000000001</v>
      </c>
      <c r="AP1381" s="47">
        <v>13648.720799999999</v>
      </c>
      <c r="AQ1381" s="47">
        <v>23181.8727</v>
      </c>
      <c r="AR1381" s="47" t="s">
        <v>1917</v>
      </c>
      <c r="AS1381" s="47" t="s">
        <v>1917</v>
      </c>
      <c r="AT1381" s="47" t="s">
        <v>1917</v>
      </c>
      <c r="AU1381" s="47" t="s">
        <v>1917</v>
      </c>
      <c r="AV1381" s="47">
        <v>0</v>
      </c>
      <c r="AW1381" s="47" t="s">
        <v>1917</v>
      </c>
      <c r="AX1381" s="47" t="s">
        <v>1917</v>
      </c>
      <c r="AY1381" s="47">
        <v>14.58</v>
      </c>
    </row>
    <row r="1382" spans="1:51" ht="15" customHeight="1" x14ac:dyDescent="0.25">
      <c r="A1382" s="10" t="s">
        <v>941</v>
      </c>
      <c r="B1382" s="10" t="s">
        <v>950</v>
      </c>
      <c r="C1382" s="11" t="s">
        <v>3269</v>
      </c>
      <c r="D1382" s="47">
        <v>1884.5618999999999</v>
      </c>
      <c r="E1382" s="47">
        <v>6064.9767000000002</v>
      </c>
      <c r="F1382" s="47">
        <v>12650.94</v>
      </c>
      <c r="G1382" s="47">
        <v>38640.132599999997</v>
      </c>
      <c r="H1382" s="47">
        <v>1879.3108</v>
      </c>
      <c r="I1382" s="47">
        <v>5703.5156999999999</v>
      </c>
      <c r="J1382" s="47">
        <v>11333.088</v>
      </c>
      <c r="K1382" s="47">
        <v>33667.316899999998</v>
      </c>
      <c r="L1382" s="47">
        <v>262.97340000000003</v>
      </c>
      <c r="M1382" s="47">
        <v>764.83050000000003</v>
      </c>
      <c r="N1382" s="47">
        <v>1201.4652000000001</v>
      </c>
      <c r="O1382" s="47">
        <v>2370.8609000000001</v>
      </c>
      <c r="P1382" s="47" t="s">
        <v>1917</v>
      </c>
      <c r="Q1382" s="47">
        <v>7.65</v>
      </c>
      <c r="R1382" s="47">
        <v>13.5</v>
      </c>
      <c r="S1382" s="47">
        <v>24.14</v>
      </c>
      <c r="T1382" s="47">
        <v>2827.3587000000002</v>
      </c>
      <c r="U1382" s="47">
        <v>7318.4540999999999</v>
      </c>
      <c r="V1382" s="47">
        <v>13194.988600000001</v>
      </c>
      <c r="W1382" s="47">
        <v>45558.496299999999</v>
      </c>
      <c r="X1382" s="47">
        <v>2854.3128999999999</v>
      </c>
      <c r="Y1382" s="47">
        <v>6914.7735000000002</v>
      </c>
      <c r="Z1382" s="47">
        <v>11833.836499999999</v>
      </c>
      <c r="AA1382" s="47">
        <v>40201.252899999999</v>
      </c>
      <c r="AB1382" s="47">
        <v>439.20600000000002</v>
      </c>
      <c r="AC1382" s="47">
        <v>1911.9170999999999</v>
      </c>
      <c r="AD1382" s="47">
        <v>2234.0426000000002</v>
      </c>
      <c r="AE1382" s="47">
        <v>3980.7692000000002</v>
      </c>
      <c r="AF1382" s="47" t="s">
        <v>1917</v>
      </c>
      <c r="AG1382" s="47" t="s">
        <v>1917</v>
      </c>
      <c r="AH1382" s="47" t="s">
        <v>1917</v>
      </c>
      <c r="AI1382" s="47">
        <v>24.36</v>
      </c>
      <c r="AJ1382" s="47">
        <v>1513.1570999999999</v>
      </c>
      <c r="AK1382" s="47">
        <v>5742.8446000000004</v>
      </c>
      <c r="AL1382" s="47">
        <v>12537.7971</v>
      </c>
      <c r="AM1382" s="47">
        <v>37201.1129</v>
      </c>
      <c r="AN1382" s="47">
        <v>1495.2190000000001</v>
      </c>
      <c r="AO1382" s="47">
        <v>5392.2338</v>
      </c>
      <c r="AP1382" s="47">
        <v>11228.9501</v>
      </c>
      <c r="AQ1382" s="47">
        <v>32308.2582</v>
      </c>
      <c r="AR1382" s="47">
        <v>193.54839999999999</v>
      </c>
      <c r="AS1382" s="47">
        <v>470.03989999999999</v>
      </c>
      <c r="AT1382" s="47">
        <v>986.72569999999996</v>
      </c>
      <c r="AU1382" s="47">
        <v>2036</v>
      </c>
      <c r="AV1382" s="47">
        <v>0</v>
      </c>
      <c r="AW1382" s="47" t="s">
        <v>1917</v>
      </c>
      <c r="AX1382" s="47">
        <v>12.56</v>
      </c>
      <c r="AY1382" s="47">
        <v>24.09</v>
      </c>
    </row>
    <row r="1383" spans="1:51" ht="15" customHeight="1" x14ac:dyDescent="0.25">
      <c r="A1383" s="10" t="s">
        <v>941</v>
      </c>
      <c r="B1383" s="10" t="s">
        <v>41</v>
      </c>
      <c r="C1383" s="11" t="s">
        <v>3270</v>
      </c>
      <c r="D1383" s="47">
        <v>2085.7838000000002</v>
      </c>
      <c r="E1383" s="47">
        <v>6612.0447000000004</v>
      </c>
      <c r="F1383" s="47">
        <v>12280.959500000001</v>
      </c>
      <c r="G1383" s="47">
        <v>32611.178800000002</v>
      </c>
      <c r="H1383" s="47">
        <v>2150.2438000000002</v>
      </c>
      <c r="I1383" s="47">
        <v>6655.7485999999999</v>
      </c>
      <c r="J1383" s="47">
        <v>12165.340899999999</v>
      </c>
      <c r="K1383" s="47">
        <v>32234.2153</v>
      </c>
      <c r="L1383" s="47">
        <v>249.4813</v>
      </c>
      <c r="M1383" s="47">
        <v>491.06549999999999</v>
      </c>
      <c r="N1383" s="47">
        <v>967.94870000000003</v>
      </c>
      <c r="O1383" s="47">
        <v>2478.8462</v>
      </c>
      <c r="P1383" s="47" t="s">
        <v>1917</v>
      </c>
      <c r="Q1383" s="47">
        <v>12.72</v>
      </c>
      <c r="R1383" s="47">
        <v>18.59</v>
      </c>
      <c r="S1383" s="47">
        <v>24.12</v>
      </c>
      <c r="T1383" s="47">
        <v>2932.1133</v>
      </c>
      <c r="U1383" s="47">
        <v>9817.2446</v>
      </c>
      <c r="V1383" s="47">
        <v>14904.0479</v>
      </c>
      <c r="W1383" s="47">
        <v>46174.711900000002</v>
      </c>
      <c r="X1383" s="47">
        <v>2989.2867000000001</v>
      </c>
      <c r="Y1383" s="47">
        <v>10186.2889</v>
      </c>
      <c r="Z1383" s="47">
        <v>14930.895200000001</v>
      </c>
      <c r="AA1383" s="47">
        <v>44452.434699999998</v>
      </c>
      <c r="AB1383" s="47">
        <v>608.16330000000005</v>
      </c>
      <c r="AC1383" s="47">
        <v>1194.4444000000001</v>
      </c>
      <c r="AD1383" s="47">
        <v>1710.6918000000001</v>
      </c>
      <c r="AE1383" s="47">
        <v>5094.1175999999996</v>
      </c>
      <c r="AF1383" s="47" t="s">
        <v>1917</v>
      </c>
      <c r="AG1383" s="47" t="s">
        <v>1917</v>
      </c>
      <c r="AH1383" s="47">
        <v>21.78</v>
      </c>
      <c r="AI1383" s="47">
        <v>31.95</v>
      </c>
      <c r="AJ1383" s="47">
        <v>1797.3961999999999</v>
      </c>
      <c r="AK1383" s="47">
        <v>5970.4955</v>
      </c>
      <c r="AL1383" s="47">
        <v>11744.1885</v>
      </c>
      <c r="AM1383" s="47">
        <v>29960.833299999998</v>
      </c>
      <c r="AN1383" s="47">
        <v>1864.3390999999999</v>
      </c>
      <c r="AO1383" s="47">
        <v>5949.0797000000002</v>
      </c>
      <c r="AP1383" s="47">
        <v>11599.4166</v>
      </c>
      <c r="AQ1383" s="47">
        <v>29846.747100000001</v>
      </c>
      <c r="AR1383" s="47">
        <v>127.26009999999999</v>
      </c>
      <c r="AS1383" s="47">
        <v>350.27800000000002</v>
      </c>
      <c r="AT1383" s="47">
        <v>815.9588</v>
      </c>
      <c r="AU1383" s="47">
        <v>1967.8161</v>
      </c>
      <c r="AV1383" s="47" t="s">
        <v>1917</v>
      </c>
      <c r="AW1383" s="47">
        <v>10.56</v>
      </c>
      <c r="AX1383" s="47">
        <v>17.649999999999999</v>
      </c>
      <c r="AY1383" s="47">
        <v>21.69</v>
      </c>
    </row>
    <row r="1384" spans="1:51" ht="15" customHeight="1" x14ac:dyDescent="0.25">
      <c r="A1384" s="10" t="s">
        <v>941</v>
      </c>
      <c r="B1384" s="10" t="s">
        <v>508</v>
      </c>
      <c r="C1384" s="11" t="s">
        <v>3271</v>
      </c>
      <c r="D1384" s="47">
        <v>1481.1559999999999</v>
      </c>
      <c r="E1384" s="47">
        <v>7120.5078999999996</v>
      </c>
      <c r="F1384" s="47">
        <v>15132.599700000001</v>
      </c>
      <c r="G1384" s="47">
        <v>25590.6011</v>
      </c>
      <c r="H1384" s="47">
        <v>1431.0422000000001</v>
      </c>
      <c r="I1384" s="47">
        <v>6370.2704999999996</v>
      </c>
      <c r="J1384" s="47">
        <v>13578.495000000001</v>
      </c>
      <c r="K1384" s="47">
        <v>22950.886299999998</v>
      </c>
      <c r="L1384" s="47">
        <v>264.70589999999999</v>
      </c>
      <c r="M1384" s="47">
        <v>659.25930000000005</v>
      </c>
      <c r="N1384" s="47">
        <v>1031.8471</v>
      </c>
      <c r="O1384" s="47">
        <v>2355.7692000000002</v>
      </c>
      <c r="P1384" s="47">
        <v>0</v>
      </c>
      <c r="Q1384" s="47" t="s">
        <v>1917</v>
      </c>
      <c r="R1384" s="47">
        <v>18.39</v>
      </c>
      <c r="S1384" s="47">
        <v>23.48</v>
      </c>
      <c r="T1384" s="47" t="s">
        <v>1917</v>
      </c>
      <c r="U1384" s="47" t="s">
        <v>1917</v>
      </c>
      <c r="V1384" s="47" t="s">
        <v>1917</v>
      </c>
      <c r="W1384" s="47" t="s">
        <v>1917</v>
      </c>
      <c r="X1384" s="47" t="s">
        <v>1917</v>
      </c>
      <c r="Y1384" s="47" t="s">
        <v>1917</v>
      </c>
      <c r="Z1384" s="47" t="s">
        <v>1917</v>
      </c>
      <c r="AA1384" s="47" t="s">
        <v>1917</v>
      </c>
      <c r="AB1384" s="47" t="s">
        <v>1917</v>
      </c>
      <c r="AC1384" s="47" t="s">
        <v>1917</v>
      </c>
      <c r="AD1384" s="47" t="s">
        <v>1917</v>
      </c>
      <c r="AE1384" s="47" t="s">
        <v>1917</v>
      </c>
      <c r="AF1384" s="47" t="s">
        <v>1917</v>
      </c>
      <c r="AG1384" s="47" t="s">
        <v>1917</v>
      </c>
      <c r="AH1384" s="47" t="s">
        <v>1917</v>
      </c>
      <c r="AI1384" s="47" t="s">
        <v>1917</v>
      </c>
      <c r="AJ1384" s="47" t="s">
        <v>1917</v>
      </c>
      <c r="AK1384" s="47" t="s">
        <v>1917</v>
      </c>
      <c r="AL1384" s="47" t="s">
        <v>1917</v>
      </c>
      <c r="AM1384" s="47" t="s">
        <v>1917</v>
      </c>
      <c r="AN1384" s="47" t="s">
        <v>1917</v>
      </c>
      <c r="AO1384" s="47" t="s">
        <v>1917</v>
      </c>
      <c r="AP1384" s="47" t="s">
        <v>1917</v>
      </c>
      <c r="AQ1384" s="47" t="s">
        <v>1917</v>
      </c>
      <c r="AR1384" s="47" t="s">
        <v>1917</v>
      </c>
      <c r="AS1384" s="47" t="s">
        <v>1917</v>
      </c>
      <c r="AT1384" s="47" t="s">
        <v>1917</v>
      </c>
      <c r="AU1384" s="47" t="s">
        <v>1917</v>
      </c>
      <c r="AV1384" s="47" t="s">
        <v>1917</v>
      </c>
      <c r="AW1384" s="47" t="s">
        <v>1917</v>
      </c>
      <c r="AX1384" s="47" t="s">
        <v>1917</v>
      </c>
      <c r="AY1384" s="47" t="s">
        <v>1917</v>
      </c>
    </row>
    <row r="1385" spans="1:51" ht="15" customHeight="1" x14ac:dyDescent="0.25">
      <c r="A1385" s="10" t="s">
        <v>941</v>
      </c>
      <c r="B1385" s="10" t="s">
        <v>407</v>
      </c>
      <c r="C1385" s="11" t="s">
        <v>3272</v>
      </c>
      <c r="D1385" s="47">
        <v>1807.47</v>
      </c>
      <c r="E1385" s="47">
        <v>5694.2155000000002</v>
      </c>
      <c r="F1385" s="47">
        <v>11463.732599999999</v>
      </c>
      <c r="G1385" s="47">
        <v>44307.806299999997</v>
      </c>
      <c r="H1385" s="47">
        <v>1585.4844000000001</v>
      </c>
      <c r="I1385" s="47">
        <v>5178.8463000000002</v>
      </c>
      <c r="J1385" s="47">
        <v>9955.9361000000008</v>
      </c>
      <c r="K1385" s="47">
        <v>40308.073700000001</v>
      </c>
      <c r="L1385" s="47">
        <v>148.48480000000001</v>
      </c>
      <c r="M1385" s="47">
        <v>450</v>
      </c>
      <c r="N1385" s="47">
        <v>721.31150000000002</v>
      </c>
      <c r="O1385" s="47">
        <v>2057.1428999999998</v>
      </c>
      <c r="P1385" s="47" t="s">
        <v>1917</v>
      </c>
      <c r="Q1385" s="47" t="s">
        <v>1917</v>
      </c>
      <c r="R1385" s="47" t="s">
        <v>1917</v>
      </c>
      <c r="S1385" s="47" t="s">
        <v>1917</v>
      </c>
      <c r="T1385" s="47" t="s">
        <v>1917</v>
      </c>
      <c r="U1385" s="47" t="s">
        <v>1917</v>
      </c>
      <c r="V1385" s="47" t="s">
        <v>1917</v>
      </c>
      <c r="W1385" s="47" t="s">
        <v>1917</v>
      </c>
      <c r="X1385" s="47" t="s">
        <v>1917</v>
      </c>
      <c r="Y1385" s="47" t="s">
        <v>1917</v>
      </c>
      <c r="Z1385" s="47" t="s">
        <v>1917</v>
      </c>
      <c r="AA1385" s="47" t="s">
        <v>1917</v>
      </c>
      <c r="AB1385" s="47" t="s">
        <v>1917</v>
      </c>
      <c r="AC1385" s="47" t="s">
        <v>1917</v>
      </c>
      <c r="AD1385" s="47" t="s">
        <v>1917</v>
      </c>
      <c r="AE1385" s="47" t="s">
        <v>1917</v>
      </c>
      <c r="AF1385" s="47" t="s">
        <v>1917</v>
      </c>
      <c r="AG1385" s="47" t="s">
        <v>1917</v>
      </c>
      <c r="AH1385" s="47" t="s">
        <v>1917</v>
      </c>
      <c r="AI1385" s="47" t="s">
        <v>1917</v>
      </c>
      <c r="AJ1385" s="47" t="s">
        <v>1917</v>
      </c>
      <c r="AK1385" s="47" t="s">
        <v>1917</v>
      </c>
      <c r="AL1385" s="47" t="s">
        <v>1917</v>
      </c>
      <c r="AM1385" s="47" t="s">
        <v>1917</v>
      </c>
      <c r="AN1385" s="47" t="s">
        <v>1917</v>
      </c>
      <c r="AO1385" s="47" t="s">
        <v>1917</v>
      </c>
      <c r="AP1385" s="47" t="s">
        <v>1917</v>
      </c>
      <c r="AQ1385" s="47" t="s">
        <v>1917</v>
      </c>
      <c r="AR1385" s="47" t="s">
        <v>1917</v>
      </c>
      <c r="AS1385" s="47" t="s">
        <v>1917</v>
      </c>
      <c r="AT1385" s="47" t="s">
        <v>1917</v>
      </c>
      <c r="AU1385" s="47" t="s">
        <v>1917</v>
      </c>
      <c r="AV1385" s="47" t="s">
        <v>1917</v>
      </c>
      <c r="AW1385" s="47" t="s">
        <v>1917</v>
      </c>
      <c r="AX1385" s="47" t="s">
        <v>1917</v>
      </c>
      <c r="AY1385" s="47" t="s">
        <v>1917</v>
      </c>
    </row>
    <row r="1386" spans="1:51" ht="15" customHeight="1" x14ac:dyDescent="0.25">
      <c r="A1386" s="10" t="s">
        <v>941</v>
      </c>
      <c r="B1386" s="10" t="s">
        <v>951</v>
      </c>
      <c r="C1386" s="11" t="s">
        <v>3273</v>
      </c>
      <c r="D1386" s="47">
        <v>1907.6790000000001</v>
      </c>
      <c r="E1386" s="47">
        <v>5442.2943999999998</v>
      </c>
      <c r="F1386" s="47">
        <v>15506.520699999999</v>
      </c>
      <c r="G1386" s="47">
        <v>34278.494100000004</v>
      </c>
      <c r="H1386" s="47">
        <v>1723.0379</v>
      </c>
      <c r="I1386" s="47">
        <v>4948.9049999999997</v>
      </c>
      <c r="J1386" s="47">
        <v>13400.7664</v>
      </c>
      <c r="K1386" s="47">
        <v>29699.810700000002</v>
      </c>
      <c r="L1386" s="47">
        <v>181.6901</v>
      </c>
      <c r="M1386" s="47">
        <v>404.12040000000002</v>
      </c>
      <c r="N1386" s="47">
        <v>912.90319999999997</v>
      </c>
      <c r="O1386" s="47">
        <v>1731.8841</v>
      </c>
      <c r="P1386" s="47" t="s">
        <v>1917</v>
      </c>
      <c r="Q1386" s="47" t="s">
        <v>1917</v>
      </c>
      <c r="R1386" s="47">
        <v>16.2</v>
      </c>
      <c r="S1386" s="47">
        <v>23.78</v>
      </c>
      <c r="T1386" s="47">
        <v>2202.998</v>
      </c>
      <c r="U1386" s="47">
        <v>7219.2070999999996</v>
      </c>
      <c r="V1386" s="47">
        <v>17720.744999999999</v>
      </c>
      <c r="W1386" s="47">
        <v>58360.378199999999</v>
      </c>
      <c r="X1386" s="47">
        <v>1991.5141000000001</v>
      </c>
      <c r="Y1386" s="47">
        <v>6783.6541999999999</v>
      </c>
      <c r="Z1386" s="47">
        <v>15456.847299999999</v>
      </c>
      <c r="AA1386" s="47">
        <v>48175.427300000003</v>
      </c>
      <c r="AB1386" s="47" t="s">
        <v>1917</v>
      </c>
      <c r="AC1386" s="47" t="s">
        <v>1917</v>
      </c>
      <c r="AD1386" s="47" t="s">
        <v>1917</v>
      </c>
      <c r="AE1386" s="47" t="s">
        <v>1917</v>
      </c>
      <c r="AF1386" s="47" t="s">
        <v>1917</v>
      </c>
      <c r="AG1386" s="47" t="s">
        <v>1917</v>
      </c>
      <c r="AH1386" s="47" t="s">
        <v>1917</v>
      </c>
      <c r="AI1386" s="47" t="s">
        <v>1917</v>
      </c>
      <c r="AJ1386" s="47">
        <v>1840.2358999999999</v>
      </c>
      <c r="AK1386" s="47">
        <v>5234.7258000000002</v>
      </c>
      <c r="AL1386" s="47">
        <v>15337.378500000001</v>
      </c>
      <c r="AM1386" s="47">
        <v>32192.661700000001</v>
      </c>
      <c r="AN1386" s="47">
        <v>1661.7249999999999</v>
      </c>
      <c r="AO1386" s="47">
        <v>4734.5802999999996</v>
      </c>
      <c r="AP1386" s="47">
        <v>13243.7047</v>
      </c>
      <c r="AQ1386" s="47">
        <v>28099.560399999998</v>
      </c>
      <c r="AR1386" s="47" t="s">
        <v>1917</v>
      </c>
      <c r="AS1386" s="47" t="s">
        <v>1917</v>
      </c>
      <c r="AT1386" s="47" t="s">
        <v>1917</v>
      </c>
      <c r="AU1386" s="47" t="s">
        <v>1917</v>
      </c>
      <c r="AV1386" s="47" t="s">
        <v>1917</v>
      </c>
      <c r="AW1386" s="47" t="s">
        <v>1917</v>
      </c>
      <c r="AX1386" s="47">
        <v>16.79</v>
      </c>
      <c r="AY1386" s="47">
        <v>22.76</v>
      </c>
    </row>
    <row r="1387" spans="1:51" ht="15" customHeight="1" x14ac:dyDescent="0.25">
      <c r="A1387" s="10" t="s">
        <v>941</v>
      </c>
      <c r="B1387" s="10" t="s">
        <v>952</v>
      </c>
      <c r="C1387" s="11" t="s">
        <v>3274</v>
      </c>
      <c r="D1387" s="47">
        <v>1782.9608000000001</v>
      </c>
      <c r="E1387" s="47">
        <v>5628.9803000000002</v>
      </c>
      <c r="F1387" s="47">
        <v>11697.4707</v>
      </c>
      <c r="G1387" s="47">
        <v>33778.109799999998</v>
      </c>
      <c r="H1387" s="47">
        <v>1694.8705</v>
      </c>
      <c r="I1387" s="47">
        <v>5259.1502</v>
      </c>
      <c r="J1387" s="47">
        <v>10518.638800000001</v>
      </c>
      <c r="K1387" s="47">
        <v>28966.970499999999</v>
      </c>
      <c r="L1387" s="47">
        <v>328.95580000000001</v>
      </c>
      <c r="M1387" s="47">
        <v>677.60619999999994</v>
      </c>
      <c r="N1387" s="47">
        <v>1177.1094000000001</v>
      </c>
      <c r="O1387" s="47">
        <v>2564.3564000000001</v>
      </c>
      <c r="P1387" s="47" t="s">
        <v>1917</v>
      </c>
      <c r="Q1387" s="47">
        <v>6.16</v>
      </c>
      <c r="R1387" s="47">
        <v>13.93</v>
      </c>
      <c r="S1387" s="47">
        <v>27.25</v>
      </c>
      <c r="T1387" s="47">
        <v>2048.1093999999998</v>
      </c>
      <c r="U1387" s="47">
        <v>6750.1081000000004</v>
      </c>
      <c r="V1387" s="47">
        <v>16052.3334</v>
      </c>
      <c r="W1387" s="47">
        <v>37794.071100000001</v>
      </c>
      <c r="X1387" s="47">
        <v>1869.2701</v>
      </c>
      <c r="Y1387" s="47">
        <v>6339.8495000000003</v>
      </c>
      <c r="Z1387" s="47">
        <v>14107.8081</v>
      </c>
      <c r="AA1387" s="47">
        <v>32673.437600000001</v>
      </c>
      <c r="AB1387" s="47">
        <v>632.55240000000003</v>
      </c>
      <c r="AC1387" s="47">
        <v>1343.9802999999999</v>
      </c>
      <c r="AD1387" s="47">
        <v>2530.2013000000002</v>
      </c>
      <c r="AE1387" s="47">
        <v>4673.6841999999997</v>
      </c>
      <c r="AF1387" s="47" t="s">
        <v>1917</v>
      </c>
      <c r="AG1387" s="47" t="s">
        <v>1917</v>
      </c>
      <c r="AH1387" s="47">
        <v>27.27</v>
      </c>
      <c r="AI1387" s="47">
        <v>28.48</v>
      </c>
      <c r="AJ1387" s="47">
        <v>1689.912</v>
      </c>
      <c r="AK1387" s="47">
        <v>5354.9269000000004</v>
      </c>
      <c r="AL1387" s="47">
        <v>11078.3156</v>
      </c>
      <c r="AM1387" s="47">
        <v>33154.717100000002</v>
      </c>
      <c r="AN1387" s="47">
        <v>1633.6685</v>
      </c>
      <c r="AO1387" s="47">
        <v>4994.9791999999998</v>
      </c>
      <c r="AP1387" s="47">
        <v>10008.346600000001</v>
      </c>
      <c r="AQ1387" s="47">
        <v>28391.620299999999</v>
      </c>
      <c r="AR1387" s="47">
        <v>222.4145</v>
      </c>
      <c r="AS1387" s="47">
        <v>514.71469999999999</v>
      </c>
      <c r="AT1387" s="47">
        <v>984.7328</v>
      </c>
      <c r="AU1387" s="47">
        <v>2236.9281000000001</v>
      </c>
      <c r="AV1387" s="47" t="s">
        <v>1917</v>
      </c>
      <c r="AW1387" s="47" t="s">
        <v>1917</v>
      </c>
      <c r="AX1387" s="47">
        <v>10.72</v>
      </c>
      <c r="AY1387" s="47">
        <v>27.03</v>
      </c>
    </row>
    <row r="1388" spans="1:51" ht="15" customHeight="1" x14ac:dyDescent="0.25">
      <c r="A1388" s="10" t="s">
        <v>941</v>
      </c>
      <c r="B1388" s="10" t="s">
        <v>953</v>
      </c>
      <c r="C1388" s="11" t="s">
        <v>3275</v>
      </c>
      <c r="D1388" s="47">
        <v>2057.3060999999998</v>
      </c>
      <c r="E1388" s="47">
        <v>6662.7626</v>
      </c>
      <c r="F1388" s="47">
        <v>12978.534600000001</v>
      </c>
      <c r="G1388" s="47">
        <v>34572.130799999999</v>
      </c>
      <c r="H1388" s="47">
        <v>2012.4179999999999</v>
      </c>
      <c r="I1388" s="47">
        <v>6302.4404000000004</v>
      </c>
      <c r="J1388" s="47">
        <v>12093.9797</v>
      </c>
      <c r="K1388" s="47">
        <v>31423.807700000001</v>
      </c>
      <c r="L1388" s="47">
        <v>164.6361</v>
      </c>
      <c r="M1388" s="47">
        <v>512.1123</v>
      </c>
      <c r="N1388" s="47">
        <v>875.54470000000003</v>
      </c>
      <c r="O1388" s="47">
        <v>2271.5261999999998</v>
      </c>
      <c r="P1388" s="47">
        <v>7.37</v>
      </c>
      <c r="Q1388" s="47">
        <v>12.21</v>
      </c>
      <c r="R1388" s="47">
        <v>11.11</v>
      </c>
      <c r="S1388" s="47">
        <v>24.69</v>
      </c>
      <c r="T1388" s="47">
        <v>2881.3011999999999</v>
      </c>
      <c r="U1388" s="47">
        <v>9611.5128000000004</v>
      </c>
      <c r="V1388" s="47">
        <v>16712.6404</v>
      </c>
      <c r="W1388" s="47">
        <v>44202.686199999996</v>
      </c>
      <c r="X1388" s="47">
        <v>2790.4209000000001</v>
      </c>
      <c r="Y1388" s="47">
        <v>8925.5329000000002</v>
      </c>
      <c r="Z1388" s="47">
        <v>15032.8357</v>
      </c>
      <c r="AA1388" s="47">
        <v>39842.551800000001</v>
      </c>
      <c r="AB1388" s="47">
        <v>334.19209999999998</v>
      </c>
      <c r="AC1388" s="47">
        <v>1107.9811999999999</v>
      </c>
      <c r="AD1388" s="47">
        <v>1512.1950999999999</v>
      </c>
      <c r="AE1388" s="47">
        <v>4312.3288000000002</v>
      </c>
      <c r="AF1388" s="47" t="s">
        <v>1917</v>
      </c>
      <c r="AG1388" s="47">
        <v>18.309999999999999</v>
      </c>
      <c r="AH1388" s="47">
        <v>15.35</v>
      </c>
      <c r="AI1388" s="47">
        <v>31.54</v>
      </c>
      <c r="AJ1388" s="47">
        <v>1732.1833999999999</v>
      </c>
      <c r="AK1388" s="47">
        <v>5781.6832000000004</v>
      </c>
      <c r="AL1388" s="47">
        <v>12166.3418</v>
      </c>
      <c r="AM1388" s="47">
        <v>32651.2824</v>
      </c>
      <c r="AN1388" s="47">
        <v>1705.4422999999999</v>
      </c>
      <c r="AO1388" s="47">
        <v>5518.6666999999998</v>
      </c>
      <c r="AP1388" s="47">
        <v>11454.759099999999</v>
      </c>
      <c r="AQ1388" s="47">
        <v>29744.659299999999</v>
      </c>
      <c r="AR1388" s="47">
        <v>97.734499999999997</v>
      </c>
      <c r="AS1388" s="47">
        <v>334.06810000000002</v>
      </c>
      <c r="AT1388" s="47">
        <v>737.06899999999996</v>
      </c>
      <c r="AU1388" s="47">
        <v>1864.4809</v>
      </c>
      <c r="AV1388" s="47" t="s">
        <v>1917</v>
      </c>
      <c r="AW1388" s="47">
        <v>8.17</v>
      </c>
      <c r="AX1388" s="47">
        <v>9.76</v>
      </c>
      <c r="AY1388" s="47">
        <v>22.81</v>
      </c>
    </row>
    <row r="1389" spans="1:51" ht="15" customHeight="1" x14ac:dyDescent="0.25">
      <c r="A1389" s="10" t="s">
        <v>941</v>
      </c>
      <c r="B1389" s="10" t="s">
        <v>413</v>
      </c>
      <c r="C1389" s="11" t="s">
        <v>3276</v>
      </c>
      <c r="D1389" s="47">
        <v>1400.8462</v>
      </c>
      <c r="E1389" s="47">
        <v>4274.6565000000001</v>
      </c>
      <c r="F1389" s="47">
        <v>15132.2531</v>
      </c>
      <c r="G1389" s="47">
        <v>30503.611099999998</v>
      </c>
      <c r="H1389" s="47">
        <v>1389.7093</v>
      </c>
      <c r="I1389" s="47">
        <v>4155.0538999999999</v>
      </c>
      <c r="J1389" s="47">
        <v>13034.3722</v>
      </c>
      <c r="K1389" s="47">
        <v>27322.227900000002</v>
      </c>
      <c r="L1389" s="47">
        <v>160.51140000000001</v>
      </c>
      <c r="M1389" s="47">
        <v>315.58190000000002</v>
      </c>
      <c r="N1389" s="47">
        <v>792.37289999999996</v>
      </c>
      <c r="O1389" s="47">
        <v>1886.5247999999999</v>
      </c>
      <c r="P1389" s="47">
        <v>0</v>
      </c>
      <c r="Q1389" s="47" t="s">
        <v>1917</v>
      </c>
      <c r="R1389" s="47">
        <v>17.71</v>
      </c>
      <c r="S1389" s="47">
        <v>22.7</v>
      </c>
      <c r="T1389" s="47">
        <v>1821.8054999999999</v>
      </c>
      <c r="U1389" s="47">
        <v>5366.6061</v>
      </c>
      <c r="V1389" s="47">
        <v>43106.017599999999</v>
      </c>
      <c r="W1389" s="47">
        <v>45317.386899999998</v>
      </c>
      <c r="X1389" s="47">
        <v>1900.6874</v>
      </c>
      <c r="Y1389" s="47">
        <v>6244.7235000000001</v>
      </c>
      <c r="Z1389" s="47">
        <v>36092.9424</v>
      </c>
      <c r="AA1389" s="47">
        <v>38819.519200000002</v>
      </c>
      <c r="AB1389" s="47" t="s">
        <v>1917</v>
      </c>
      <c r="AC1389" s="47" t="s">
        <v>1917</v>
      </c>
      <c r="AD1389" s="47" t="s">
        <v>1917</v>
      </c>
      <c r="AE1389" s="47" t="s">
        <v>1917</v>
      </c>
      <c r="AF1389" s="47">
        <v>0</v>
      </c>
      <c r="AG1389" s="47" t="s">
        <v>1917</v>
      </c>
      <c r="AH1389" s="47" t="s">
        <v>1917</v>
      </c>
      <c r="AI1389" s="47" t="s">
        <v>1917</v>
      </c>
      <c r="AJ1389" s="47">
        <v>1316.0796</v>
      </c>
      <c r="AK1389" s="47">
        <v>4136.3428999999996</v>
      </c>
      <c r="AL1389" s="47">
        <v>12399.9319</v>
      </c>
      <c r="AM1389" s="47">
        <v>28999.087</v>
      </c>
      <c r="AN1389" s="47">
        <v>1286.8161</v>
      </c>
      <c r="AO1389" s="47">
        <v>3890.3624</v>
      </c>
      <c r="AP1389" s="47">
        <v>10782.1397</v>
      </c>
      <c r="AQ1389" s="47">
        <v>26154.534299999999</v>
      </c>
      <c r="AR1389" s="47" t="s">
        <v>1917</v>
      </c>
      <c r="AS1389" s="47" t="s">
        <v>1917</v>
      </c>
      <c r="AT1389" s="47" t="s">
        <v>1917</v>
      </c>
      <c r="AU1389" s="47" t="s">
        <v>1917</v>
      </c>
      <c r="AV1389" s="47">
        <v>0</v>
      </c>
      <c r="AW1389" s="47" t="s">
        <v>1917</v>
      </c>
      <c r="AX1389" s="47">
        <v>16.670000000000002</v>
      </c>
      <c r="AY1389" s="47">
        <v>22.29</v>
      </c>
    </row>
    <row r="1390" spans="1:51" ht="15" customHeight="1" x14ac:dyDescent="0.25">
      <c r="A1390" s="10" t="s">
        <v>941</v>
      </c>
      <c r="B1390" s="10" t="s">
        <v>279</v>
      </c>
      <c r="C1390" s="11" t="s">
        <v>3277</v>
      </c>
      <c r="D1390" s="47">
        <v>1874.3246999999999</v>
      </c>
      <c r="E1390" s="47">
        <v>5580.6106</v>
      </c>
      <c r="F1390" s="47">
        <v>13404.235000000001</v>
      </c>
      <c r="G1390" s="47">
        <v>33474.951399999998</v>
      </c>
      <c r="H1390" s="47">
        <v>1885.1596</v>
      </c>
      <c r="I1390" s="47">
        <v>5367.9570999999996</v>
      </c>
      <c r="J1390" s="47">
        <v>12652.2093</v>
      </c>
      <c r="K1390" s="47">
        <v>30620.617300000002</v>
      </c>
      <c r="L1390" s="47">
        <v>231.65799999999999</v>
      </c>
      <c r="M1390" s="47">
        <v>474.95530000000002</v>
      </c>
      <c r="N1390" s="47">
        <v>1116.0714</v>
      </c>
      <c r="O1390" s="47">
        <v>2595.8904000000002</v>
      </c>
      <c r="P1390" s="47" t="s">
        <v>1917</v>
      </c>
      <c r="Q1390" s="47" t="s">
        <v>1917</v>
      </c>
      <c r="R1390" s="47">
        <v>11.89</v>
      </c>
      <c r="S1390" s="47">
        <v>26.85</v>
      </c>
      <c r="T1390" s="47">
        <v>1917.6041</v>
      </c>
      <c r="U1390" s="47">
        <v>7216.5699000000004</v>
      </c>
      <c r="V1390" s="47">
        <v>17507.984899999999</v>
      </c>
      <c r="W1390" s="47">
        <v>41484.227599999998</v>
      </c>
      <c r="X1390" s="47">
        <v>1940.2546</v>
      </c>
      <c r="Y1390" s="47">
        <v>6835.8473999999997</v>
      </c>
      <c r="Z1390" s="47">
        <v>16233.586300000001</v>
      </c>
      <c r="AA1390" s="47">
        <v>35017.645700000001</v>
      </c>
      <c r="AB1390" s="47">
        <v>485.26080000000002</v>
      </c>
      <c r="AC1390" s="47">
        <v>1120.6030000000001</v>
      </c>
      <c r="AD1390" s="47">
        <v>2355.7692000000002</v>
      </c>
      <c r="AE1390" s="47">
        <v>5685.1851999999999</v>
      </c>
      <c r="AF1390" s="47" t="s">
        <v>1917</v>
      </c>
      <c r="AG1390" s="47" t="s">
        <v>1917</v>
      </c>
      <c r="AH1390" s="47" t="s">
        <v>1917</v>
      </c>
      <c r="AI1390" s="47">
        <v>42.86</v>
      </c>
      <c r="AJ1390" s="47">
        <v>1859.5291</v>
      </c>
      <c r="AK1390" s="47">
        <v>5226.3603999999996</v>
      </c>
      <c r="AL1390" s="47">
        <v>12468.291999999999</v>
      </c>
      <c r="AM1390" s="47">
        <v>31657.720700000002</v>
      </c>
      <c r="AN1390" s="47">
        <v>1866.3248000000001</v>
      </c>
      <c r="AO1390" s="47">
        <v>5050.1005999999998</v>
      </c>
      <c r="AP1390" s="47">
        <v>11835.403899999999</v>
      </c>
      <c r="AQ1390" s="47">
        <v>29622.9722</v>
      </c>
      <c r="AR1390" s="47">
        <v>144.96119999999999</v>
      </c>
      <c r="AS1390" s="47">
        <v>335.14690000000002</v>
      </c>
      <c r="AT1390" s="47">
        <v>833.33330000000001</v>
      </c>
      <c r="AU1390" s="47">
        <v>1894.9580000000001</v>
      </c>
      <c r="AV1390" s="47" t="s">
        <v>1917</v>
      </c>
      <c r="AW1390" s="47" t="s">
        <v>1917</v>
      </c>
      <c r="AX1390" s="47">
        <v>10.66</v>
      </c>
      <c r="AY1390" s="47">
        <v>20.75</v>
      </c>
    </row>
    <row r="1391" spans="1:51" ht="15" customHeight="1" x14ac:dyDescent="0.25">
      <c r="A1391" s="10" t="s">
        <v>941</v>
      </c>
      <c r="B1391" s="10" t="s">
        <v>954</v>
      </c>
      <c r="C1391" s="11" t="s">
        <v>3278</v>
      </c>
      <c r="D1391" s="47">
        <v>2165.6736999999998</v>
      </c>
      <c r="E1391" s="47">
        <v>5913.1175999999996</v>
      </c>
      <c r="F1391" s="47">
        <v>13267.0874</v>
      </c>
      <c r="G1391" s="47">
        <v>35141.355000000003</v>
      </c>
      <c r="H1391" s="47">
        <v>2078.0648999999999</v>
      </c>
      <c r="I1391" s="47">
        <v>5494.2448999999997</v>
      </c>
      <c r="J1391" s="47">
        <v>12009.9643</v>
      </c>
      <c r="K1391" s="47">
        <v>30435.4938</v>
      </c>
      <c r="L1391" s="47">
        <v>188.20580000000001</v>
      </c>
      <c r="M1391" s="47">
        <v>500.78489999999999</v>
      </c>
      <c r="N1391" s="47">
        <v>936.28809999999999</v>
      </c>
      <c r="O1391" s="47">
        <v>2010.0503000000001</v>
      </c>
      <c r="P1391" s="47" t="s">
        <v>1917</v>
      </c>
      <c r="Q1391" s="47" t="s">
        <v>1917</v>
      </c>
      <c r="R1391" s="47">
        <v>13.21</v>
      </c>
      <c r="S1391" s="47">
        <v>21.4</v>
      </c>
      <c r="T1391" s="47">
        <v>2903.1948000000002</v>
      </c>
      <c r="U1391" s="47">
        <v>7720.5866999999998</v>
      </c>
      <c r="V1391" s="47">
        <v>17445.059600000001</v>
      </c>
      <c r="W1391" s="47">
        <v>47421.090499999998</v>
      </c>
      <c r="X1391" s="47">
        <v>2774.4155999999998</v>
      </c>
      <c r="Y1391" s="47">
        <v>7236.9621999999999</v>
      </c>
      <c r="Z1391" s="47">
        <v>15913.0332</v>
      </c>
      <c r="AA1391" s="47">
        <v>40937.188000000002</v>
      </c>
      <c r="AB1391" s="47">
        <v>401.3605</v>
      </c>
      <c r="AC1391" s="47">
        <v>985.07460000000003</v>
      </c>
      <c r="AD1391" s="47">
        <v>2178.5713999999998</v>
      </c>
      <c r="AE1391" s="47">
        <v>2500</v>
      </c>
      <c r="AF1391" s="47" t="s">
        <v>1917</v>
      </c>
      <c r="AG1391" s="47">
        <v>0</v>
      </c>
      <c r="AH1391" s="47" t="s">
        <v>1917</v>
      </c>
      <c r="AI1391" s="47" t="s">
        <v>1917</v>
      </c>
      <c r="AJ1391" s="47">
        <v>1998.8805</v>
      </c>
      <c r="AK1391" s="47">
        <v>5700.6607999999997</v>
      </c>
      <c r="AL1391" s="47">
        <v>12915.7865</v>
      </c>
      <c r="AM1391" s="47">
        <v>33769.317499999997</v>
      </c>
      <c r="AN1391" s="47">
        <v>1920.5825</v>
      </c>
      <c r="AO1391" s="47">
        <v>5289.3990999999996</v>
      </c>
      <c r="AP1391" s="47">
        <v>11681.7783</v>
      </c>
      <c r="AQ1391" s="47">
        <v>29262.1201</v>
      </c>
      <c r="AR1391" s="47">
        <v>140</v>
      </c>
      <c r="AS1391" s="47">
        <v>443.8596</v>
      </c>
      <c r="AT1391" s="47">
        <v>831.83180000000004</v>
      </c>
      <c r="AU1391" s="47">
        <v>1955.3072999999999</v>
      </c>
      <c r="AV1391" s="47" t="s">
        <v>1917</v>
      </c>
      <c r="AW1391" s="47" t="s">
        <v>1917</v>
      </c>
      <c r="AX1391" s="47">
        <v>12.41</v>
      </c>
      <c r="AY1391" s="47">
        <v>18.920000000000002</v>
      </c>
    </row>
    <row r="1392" spans="1:51" ht="15" customHeight="1" x14ac:dyDescent="0.25">
      <c r="A1392" s="10" t="s">
        <v>941</v>
      </c>
      <c r="B1392" s="10" t="s">
        <v>955</v>
      </c>
      <c r="C1392" s="11" t="s">
        <v>3279</v>
      </c>
      <c r="D1392" s="47">
        <v>1827.1113</v>
      </c>
      <c r="E1392" s="47">
        <v>4797.9893000000002</v>
      </c>
      <c r="F1392" s="47">
        <v>12118.3596</v>
      </c>
      <c r="G1392" s="47">
        <v>31497.435399999998</v>
      </c>
      <c r="H1392" s="47">
        <v>1808.5791999999999</v>
      </c>
      <c r="I1392" s="47">
        <v>4682.5446000000002</v>
      </c>
      <c r="J1392" s="47">
        <v>11030.179400000001</v>
      </c>
      <c r="K1392" s="47">
        <v>27838.625100000001</v>
      </c>
      <c r="L1392" s="47">
        <v>171.4024</v>
      </c>
      <c r="M1392" s="47">
        <v>444.58760000000001</v>
      </c>
      <c r="N1392" s="47">
        <v>801.28210000000001</v>
      </c>
      <c r="O1392" s="47">
        <v>2008.4387999999999</v>
      </c>
      <c r="P1392" s="47">
        <v>0</v>
      </c>
      <c r="Q1392" s="47" t="s">
        <v>1917</v>
      </c>
      <c r="R1392" s="47">
        <v>14.52</v>
      </c>
      <c r="S1392" s="47">
        <v>19.72</v>
      </c>
      <c r="T1392" s="47">
        <v>2748.1767</v>
      </c>
      <c r="U1392" s="47">
        <v>7199.8558999999996</v>
      </c>
      <c r="V1392" s="47">
        <v>15290.993</v>
      </c>
      <c r="W1392" s="47">
        <v>33162.010399999999</v>
      </c>
      <c r="X1392" s="47">
        <v>2617.7474999999999</v>
      </c>
      <c r="Y1392" s="47">
        <v>7419.6544999999996</v>
      </c>
      <c r="Z1392" s="47">
        <v>13374.438700000001</v>
      </c>
      <c r="AA1392" s="47">
        <v>28949.3357</v>
      </c>
      <c r="AB1392" s="47">
        <v>325.15339999999998</v>
      </c>
      <c r="AC1392" s="47">
        <v>1060.9756</v>
      </c>
      <c r="AD1392" s="47">
        <v>1300</v>
      </c>
      <c r="AE1392" s="47">
        <v>2652.1738999999998</v>
      </c>
      <c r="AF1392" s="47">
        <v>0</v>
      </c>
      <c r="AG1392" s="47" t="s">
        <v>1917</v>
      </c>
      <c r="AH1392" s="47" t="s">
        <v>1917</v>
      </c>
      <c r="AI1392" s="47" t="s">
        <v>1917</v>
      </c>
      <c r="AJ1392" s="47">
        <v>1665.3293000000001</v>
      </c>
      <c r="AK1392" s="47">
        <v>4514.1953000000003</v>
      </c>
      <c r="AL1392" s="47">
        <v>11901.055899999999</v>
      </c>
      <c r="AM1392" s="47">
        <v>31318.532500000001</v>
      </c>
      <c r="AN1392" s="47">
        <v>1666.4516000000001</v>
      </c>
      <c r="AO1392" s="47">
        <v>4359.1396999999997</v>
      </c>
      <c r="AP1392" s="47">
        <v>10869.6137</v>
      </c>
      <c r="AQ1392" s="47">
        <v>27719.2497</v>
      </c>
      <c r="AR1392" s="47">
        <v>144.39660000000001</v>
      </c>
      <c r="AS1392" s="47">
        <v>371.75790000000001</v>
      </c>
      <c r="AT1392" s="47">
        <v>767.12329999999997</v>
      </c>
      <c r="AU1392" s="47">
        <v>1939.2523000000001</v>
      </c>
      <c r="AV1392" s="47">
        <v>0</v>
      </c>
      <c r="AW1392" s="47" t="s">
        <v>1917</v>
      </c>
      <c r="AX1392" s="47">
        <v>14.04</v>
      </c>
      <c r="AY1392" s="47">
        <v>18.329999999999998</v>
      </c>
    </row>
    <row r="1393" spans="1:51" ht="15" customHeight="1" x14ac:dyDescent="0.25">
      <c r="A1393" s="10" t="s">
        <v>941</v>
      </c>
      <c r="B1393" s="10" t="s">
        <v>956</v>
      </c>
      <c r="C1393" s="11" t="s">
        <v>3280</v>
      </c>
      <c r="D1393" s="47">
        <v>1874.1832999999999</v>
      </c>
      <c r="E1393" s="47">
        <v>5692.1166999999996</v>
      </c>
      <c r="F1393" s="47">
        <v>12320.8956</v>
      </c>
      <c r="G1393" s="47">
        <v>26059.9329</v>
      </c>
      <c r="H1393" s="47">
        <v>1921.4842000000001</v>
      </c>
      <c r="I1393" s="47">
        <v>5583.1094999999996</v>
      </c>
      <c r="J1393" s="47">
        <v>11610.671</v>
      </c>
      <c r="K1393" s="47">
        <v>24687.8946</v>
      </c>
      <c r="L1393" s="47">
        <v>222.22219999999999</v>
      </c>
      <c r="M1393" s="47">
        <v>509.0016</v>
      </c>
      <c r="N1393" s="47">
        <v>961.15110000000004</v>
      </c>
      <c r="O1393" s="47">
        <v>2393.8679000000002</v>
      </c>
      <c r="P1393" s="47" t="s">
        <v>1917</v>
      </c>
      <c r="Q1393" s="47">
        <v>8.8800000000000008</v>
      </c>
      <c r="R1393" s="47">
        <v>12.55</v>
      </c>
      <c r="S1393" s="47">
        <v>21.1</v>
      </c>
      <c r="T1393" s="47">
        <v>2716.1390999999999</v>
      </c>
      <c r="U1393" s="47">
        <v>8127.0879000000004</v>
      </c>
      <c r="V1393" s="47">
        <v>14948.8007</v>
      </c>
      <c r="W1393" s="47">
        <v>35970.356500000002</v>
      </c>
      <c r="X1393" s="47">
        <v>2730.2505999999998</v>
      </c>
      <c r="Y1393" s="47">
        <v>7666.6498000000001</v>
      </c>
      <c r="Z1393" s="47">
        <v>13787.6999</v>
      </c>
      <c r="AA1393" s="47">
        <v>39115.953200000004</v>
      </c>
      <c r="AB1393" s="47">
        <v>486.18779999999998</v>
      </c>
      <c r="AC1393" s="47">
        <v>964.49699999999996</v>
      </c>
      <c r="AD1393" s="47">
        <v>1527.027</v>
      </c>
      <c r="AE1393" s="47">
        <v>4081.0810999999999</v>
      </c>
      <c r="AF1393" s="47" t="s">
        <v>1917</v>
      </c>
      <c r="AG1393" s="47" t="s">
        <v>1917</v>
      </c>
      <c r="AH1393" s="47" t="s">
        <v>1917</v>
      </c>
      <c r="AI1393" s="47" t="s">
        <v>1917</v>
      </c>
      <c r="AJ1393" s="47">
        <v>1648.0794000000001</v>
      </c>
      <c r="AK1393" s="47">
        <v>5301.3188</v>
      </c>
      <c r="AL1393" s="47">
        <v>12007.747499999999</v>
      </c>
      <c r="AM1393" s="47">
        <v>25112.4247</v>
      </c>
      <c r="AN1393" s="47">
        <v>1704.2933</v>
      </c>
      <c r="AO1393" s="47">
        <v>5248.7142000000003</v>
      </c>
      <c r="AP1393" s="47">
        <v>11351.2505</v>
      </c>
      <c r="AQ1393" s="47">
        <v>23308.467799999999</v>
      </c>
      <c r="AR1393" s="47">
        <v>151.33529999999999</v>
      </c>
      <c r="AS1393" s="47">
        <v>435.8974</v>
      </c>
      <c r="AT1393" s="47">
        <v>893.71979999999996</v>
      </c>
      <c r="AU1393" s="47">
        <v>2232.5581000000002</v>
      </c>
      <c r="AV1393" s="47" t="s">
        <v>1917</v>
      </c>
      <c r="AW1393" s="47" t="s">
        <v>1917</v>
      </c>
      <c r="AX1393" s="47">
        <v>11.69</v>
      </c>
      <c r="AY1393" s="47">
        <v>19.61</v>
      </c>
    </row>
    <row r="1394" spans="1:51" ht="15" customHeight="1" x14ac:dyDescent="0.25">
      <c r="A1394" s="10" t="s">
        <v>941</v>
      </c>
      <c r="B1394" s="10" t="s">
        <v>957</v>
      </c>
      <c r="C1394" s="11" t="s">
        <v>3281</v>
      </c>
      <c r="D1394" s="47">
        <v>1659.0128999999999</v>
      </c>
      <c r="E1394" s="47">
        <v>6123.2327999999998</v>
      </c>
      <c r="F1394" s="47">
        <v>13199.798500000001</v>
      </c>
      <c r="G1394" s="47">
        <v>33201.046799999996</v>
      </c>
      <c r="H1394" s="47">
        <v>1630.9052999999999</v>
      </c>
      <c r="I1394" s="47">
        <v>5635.0919000000004</v>
      </c>
      <c r="J1394" s="47">
        <v>11846.478300000001</v>
      </c>
      <c r="K1394" s="47">
        <v>28994.9699</v>
      </c>
      <c r="L1394" s="47">
        <v>193.49590000000001</v>
      </c>
      <c r="M1394" s="47">
        <v>462.36559999999997</v>
      </c>
      <c r="N1394" s="47">
        <v>1013.3136</v>
      </c>
      <c r="O1394" s="47">
        <v>2148.3516</v>
      </c>
      <c r="P1394" s="47" t="s">
        <v>1917</v>
      </c>
      <c r="Q1394" s="47">
        <v>10.65</v>
      </c>
      <c r="R1394" s="47">
        <v>12.5</v>
      </c>
      <c r="S1394" s="47">
        <v>24.18</v>
      </c>
      <c r="T1394" s="47">
        <v>2317.8789999999999</v>
      </c>
      <c r="U1394" s="47">
        <v>9734.6422000000002</v>
      </c>
      <c r="V1394" s="47">
        <v>21700.808700000001</v>
      </c>
      <c r="W1394" s="47">
        <v>33552.924800000001</v>
      </c>
      <c r="X1394" s="47">
        <v>2260.5781999999999</v>
      </c>
      <c r="Y1394" s="47">
        <v>8539.66</v>
      </c>
      <c r="Z1394" s="47">
        <v>19403.107499999998</v>
      </c>
      <c r="AA1394" s="47">
        <v>27426.7078</v>
      </c>
      <c r="AB1394" s="47">
        <v>434.375</v>
      </c>
      <c r="AC1394" s="47">
        <v>773.33330000000001</v>
      </c>
      <c r="AD1394" s="47">
        <v>2797.1014</v>
      </c>
      <c r="AE1394" s="47">
        <v>2652.1738999999998</v>
      </c>
      <c r="AF1394" s="47" t="s">
        <v>1917</v>
      </c>
      <c r="AG1394" s="47" t="s">
        <v>1917</v>
      </c>
      <c r="AH1394" s="47" t="s">
        <v>1917</v>
      </c>
      <c r="AI1394" s="47">
        <v>30.3</v>
      </c>
      <c r="AJ1394" s="47">
        <v>1520.759</v>
      </c>
      <c r="AK1394" s="47">
        <v>5652.9971999999998</v>
      </c>
      <c r="AL1394" s="47">
        <v>12233.4563</v>
      </c>
      <c r="AM1394" s="47">
        <v>33150.146200000003</v>
      </c>
      <c r="AN1394" s="47">
        <v>1498.7772</v>
      </c>
      <c r="AO1394" s="47">
        <v>5256.8928999999998</v>
      </c>
      <c r="AP1394" s="47">
        <v>10987.487499999999</v>
      </c>
      <c r="AQ1394" s="47">
        <v>29221.825400000002</v>
      </c>
      <c r="AR1394" s="47">
        <v>142.95079999999999</v>
      </c>
      <c r="AS1394" s="47">
        <v>421.875</v>
      </c>
      <c r="AT1394" s="47">
        <v>810.54369999999994</v>
      </c>
      <c r="AU1394" s="47">
        <v>2075.4717000000001</v>
      </c>
      <c r="AV1394" s="47" t="s">
        <v>1917</v>
      </c>
      <c r="AW1394" s="47">
        <v>8.24</v>
      </c>
      <c r="AX1394" s="47">
        <v>10.46</v>
      </c>
      <c r="AY1394" s="47">
        <v>23.14</v>
      </c>
    </row>
    <row r="1395" spans="1:51" ht="15" customHeight="1" x14ac:dyDescent="0.25">
      <c r="A1395" s="10" t="s">
        <v>941</v>
      </c>
      <c r="B1395" s="10" t="s">
        <v>167</v>
      </c>
      <c r="C1395" s="11" t="s">
        <v>3282</v>
      </c>
      <c r="D1395" s="47">
        <v>2892.1545000000001</v>
      </c>
      <c r="E1395" s="47">
        <v>6065.4944999999998</v>
      </c>
      <c r="F1395" s="47">
        <v>11612.0098</v>
      </c>
      <c r="G1395" s="47">
        <v>34352.303800000002</v>
      </c>
      <c r="H1395" s="47">
        <v>2740.2431999999999</v>
      </c>
      <c r="I1395" s="47">
        <v>5811.5254999999997</v>
      </c>
      <c r="J1395" s="47">
        <v>10614.4866</v>
      </c>
      <c r="K1395" s="47">
        <v>31212.844700000001</v>
      </c>
      <c r="L1395" s="47">
        <v>196.96969999999999</v>
      </c>
      <c r="M1395" s="47">
        <v>387.45389999999998</v>
      </c>
      <c r="N1395" s="47">
        <v>781.95489999999995</v>
      </c>
      <c r="O1395" s="47">
        <v>1734.1772000000001</v>
      </c>
      <c r="P1395" s="47">
        <v>0</v>
      </c>
      <c r="Q1395" s="47" t="s">
        <v>1917</v>
      </c>
      <c r="R1395" s="47" t="s">
        <v>1917</v>
      </c>
      <c r="S1395" s="47">
        <v>25.66</v>
      </c>
      <c r="T1395" s="47" t="s">
        <v>1917</v>
      </c>
      <c r="U1395" s="47" t="s">
        <v>1917</v>
      </c>
      <c r="V1395" s="47" t="s">
        <v>1917</v>
      </c>
      <c r="W1395" s="47" t="s">
        <v>1917</v>
      </c>
      <c r="X1395" s="47" t="s">
        <v>1917</v>
      </c>
      <c r="Y1395" s="47" t="s">
        <v>1917</v>
      </c>
      <c r="Z1395" s="47" t="s">
        <v>1917</v>
      </c>
      <c r="AA1395" s="47" t="s">
        <v>1917</v>
      </c>
      <c r="AB1395" s="47" t="s">
        <v>1917</v>
      </c>
      <c r="AC1395" s="47" t="s">
        <v>1917</v>
      </c>
      <c r="AD1395" s="47" t="s">
        <v>1917</v>
      </c>
      <c r="AE1395" s="47" t="s">
        <v>1917</v>
      </c>
      <c r="AF1395" s="47" t="s">
        <v>1917</v>
      </c>
      <c r="AG1395" s="47" t="s">
        <v>1917</v>
      </c>
      <c r="AH1395" s="47" t="s">
        <v>1917</v>
      </c>
      <c r="AI1395" s="47" t="s">
        <v>1917</v>
      </c>
      <c r="AJ1395" s="47" t="s">
        <v>1917</v>
      </c>
      <c r="AK1395" s="47" t="s">
        <v>1917</v>
      </c>
      <c r="AL1395" s="47" t="s">
        <v>1917</v>
      </c>
      <c r="AM1395" s="47" t="s">
        <v>1917</v>
      </c>
      <c r="AN1395" s="47" t="s">
        <v>1917</v>
      </c>
      <c r="AO1395" s="47" t="s">
        <v>1917</v>
      </c>
      <c r="AP1395" s="47" t="s">
        <v>1917</v>
      </c>
      <c r="AQ1395" s="47" t="s">
        <v>1917</v>
      </c>
      <c r="AR1395" s="47" t="s">
        <v>1917</v>
      </c>
      <c r="AS1395" s="47" t="s">
        <v>1917</v>
      </c>
      <c r="AT1395" s="47" t="s">
        <v>1917</v>
      </c>
      <c r="AU1395" s="47" t="s">
        <v>1917</v>
      </c>
      <c r="AV1395" s="47" t="s">
        <v>1917</v>
      </c>
      <c r="AW1395" s="47" t="s">
        <v>1917</v>
      </c>
      <c r="AX1395" s="47" t="s">
        <v>1917</v>
      </c>
      <c r="AY1395" s="47" t="s">
        <v>1917</v>
      </c>
    </row>
    <row r="1396" spans="1:51" ht="15" customHeight="1" x14ac:dyDescent="0.25">
      <c r="A1396" s="10" t="s">
        <v>941</v>
      </c>
      <c r="B1396" s="10" t="s">
        <v>958</v>
      </c>
      <c r="C1396" s="11" t="s">
        <v>3283</v>
      </c>
      <c r="D1396" s="47">
        <v>1854.9953</v>
      </c>
      <c r="E1396" s="47">
        <v>6317.5945000000002</v>
      </c>
      <c r="F1396" s="47">
        <v>14403.847900000001</v>
      </c>
      <c r="G1396" s="47">
        <v>35863.742400000003</v>
      </c>
      <c r="H1396" s="47">
        <v>1828.2612999999999</v>
      </c>
      <c r="I1396" s="47">
        <v>5963.6252000000004</v>
      </c>
      <c r="J1396" s="47">
        <v>13093.061400000001</v>
      </c>
      <c r="K1396" s="47">
        <v>31456.394799999998</v>
      </c>
      <c r="L1396" s="47">
        <v>201.8707</v>
      </c>
      <c r="M1396" s="47">
        <v>538.54679999999996</v>
      </c>
      <c r="N1396" s="47">
        <v>1060.5768</v>
      </c>
      <c r="O1396" s="47">
        <v>2353.8593000000001</v>
      </c>
      <c r="P1396" s="47">
        <v>8.94</v>
      </c>
      <c r="Q1396" s="47">
        <v>9.44</v>
      </c>
      <c r="R1396" s="47">
        <v>14.38</v>
      </c>
      <c r="S1396" s="47">
        <v>25.13</v>
      </c>
      <c r="T1396" s="47">
        <v>2324.6181000000001</v>
      </c>
      <c r="U1396" s="47">
        <v>8018.8746000000001</v>
      </c>
      <c r="V1396" s="47">
        <v>18880.0026</v>
      </c>
      <c r="W1396" s="47">
        <v>48237.798699999999</v>
      </c>
      <c r="X1396" s="47">
        <v>2280.4648000000002</v>
      </c>
      <c r="Y1396" s="47">
        <v>7407.4040999999997</v>
      </c>
      <c r="Z1396" s="47">
        <v>16609.535400000001</v>
      </c>
      <c r="AA1396" s="47">
        <v>40201.965199999999</v>
      </c>
      <c r="AB1396" s="47">
        <v>443.209</v>
      </c>
      <c r="AC1396" s="47">
        <v>1100.1178</v>
      </c>
      <c r="AD1396" s="47">
        <v>2043.1002000000001</v>
      </c>
      <c r="AE1396" s="47">
        <v>4204.9844000000003</v>
      </c>
      <c r="AF1396" s="47">
        <v>13</v>
      </c>
      <c r="AG1396" s="47">
        <v>12.73</v>
      </c>
      <c r="AH1396" s="47">
        <v>19.2</v>
      </c>
      <c r="AI1396" s="47">
        <v>34.46</v>
      </c>
      <c r="AJ1396" s="47">
        <v>1666.3613</v>
      </c>
      <c r="AK1396" s="47">
        <v>5730.1269000000002</v>
      </c>
      <c r="AL1396" s="47">
        <v>13047.515100000001</v>
      </c>
      <c r="AM1396" s="47">
        <v>32214.953000000001</v>
      </c>
      <c r="AN1396" s="47">
        <v>1646.6242</v>
      </c>
      <c r="AO1396" s="47">
        <v>5465.0752000000002</v>
      </c>
      <c r="AP1396" s="47">
        <v>12027.5242</v>
      </c>
      <c r="AQ1396" s="47">
        <v>28877.552100000001</v>
      </c>
      <c r="AR1396" s="47">
        <v>104.932</v>
      </c>
      <c r="AS1396" s="47">
        <v>344.63119999999998</v>
      </c>
      <c r="AT1396" s="47">
        <v>762.85940000000005</v>
      </c>
      <c r="AU1396" s="47">
        <v>1808.0102999999999</v>
      </c>
      <c r="AV1396" s="47">
        <v>4.6900000000000004</v>
      </c>
      <c r="AW1396" s="47">
        <v>7.6</v>
      </c>
      <c r="AX1396" s="47">
        <v>12.22</v>
      </c>
      <c r="AY1396" s="47">
        <v>20.98</v>
      </c>
    </row>
    <row r="1397" spans="1:51" ht="15" customHeight="1" x14ac:dyDescent="0.25">
      <c r="A1397" s="10" t="s">
        <v>941</v>
      </c>
      <c r="B1397" s="10" t="s">
        <v>62</v>
      </c>
      <c r="C1397" s="11" t="s">
        <v>3284</v>
      </c>
      <c r="D1397" s="47">
        <v>1463.789</v>
      </c>
      <c r="E1397" s="47">
        <v>4878.8234000000002</v>
      </c>
      <c r="F1397" s="47">
        <v>9889.3255000000008</v>
      </c>
      <c r="G1397" s="47">
        <v>24245.157999999999</v>
      </c>
      <c r="H1397" s="47">
        <v>1498.3779999999999</v>
      </c>
      <c r="I1397" s="47">
        <v>4783.5441000000001</v>
      </c>
      <c r="J1397" s="47">
        <v>9487.44</v>
      </c>
      <c r="K1397" s="47">
        <v>22736.418699999998</v>
      </c>
      <c r="L1397" s="47">
        <v>211.4804</v>
      </c>
      <c r="M1397" s="47">
        <v>404.70299999999997</v>
      </c>
      <c r="N1397" s="47">
        <v>860.09169999999995</v>
      </c>
      <c r="O1397" s="47">
        <v>1715.5172</v>
      </c>
      <c r="P1397" s="47" t="s">
        <v>1917</v>
      </c>
      <c r="Q1397" s="47" t="s">
        <v>1917</v>
      </c>
      <c r="R1397" s="47">
        <v>15.75</v>
      </c>
      <c r="S1397" s="47">
        <v>20.57</v>
      </c>
      <c r="T1397" s="47">
        <v>2299.4636</v>
      </c>
      <c r="U1397" s="47">
        <v>4926.1428999999998</v>
      </c>
      <c r="V1397" s="47">
        <v>14587.216399999999</v>
      </c>
      <c r="W1397" s="47">
        <v>30640.962100000001</v>
      </c>
      <c r="X1397" s="47">
        <v>2416.8948999999998</v>
      </c>
      <c r="Y1397" s="47">
        <v>4979.3671999999997</v>
      </c>
      <c r="Z1397" s="47">
        <v>13340.8253</v>
      </c>
      <c r="AA1397" s="47">
        <v>28569.687900000001</v>
      </c>
      <c r="AB1397" s="47">
        <v>309.6447</v>
      </c>
      <c r="AC1397" s="47">
        <v>464.6465</v>
      </c>
      <c r="AD1397" s="47">
        <v>1638.8888999999999</v>
      </c>
      <c r="AE1397" s="47">
        <v>2578.9474</v>
      </c>
      <c r="AF1397" s="47" t="s">
        <v>1917</v>
      </c>
      <c r="AG1397" s="47">
        <v>0</v>
      </c>
      <c r="AH1397" s="47" t="s">
        <v>1917</v>
      </c>
      <c r="AI1397" s="47" t="s">
        <v>1917</v>
      </c>
      <c r="AJ1397" s="47">
        <v>1256.97</v>
      </c>
      <c r="AK1397" s="47">
        <v>4872.2160000000003</v>
      </c>
      <c r="AL1397" s="47">
        <v>9466.5152999999991</v>
      </c>
      <c r="AM1397" s="47">
        <v>23674.640299999999</v>
      </c>
      <c r="AN1397" s="47">
        <v>1271.0567000000001</v>
      </c>
      <c r="AO1397" s="47">
        <v>4756.2007000000003</v>
      </c>
      <c r="AP1397" s="47">
        <v>9140.6352999999999</v>
      </c>
      <c r="AQ1397" s="47">
        <v>22216.080099999999</v>
      </c>
      <c r="AR1397" s="47">
        <v>187.1859</v>
      </c>
      <c r="AS1397" s="47">
        <v>396.3329</v>
      </c>
      <c r="AT1397" s="47">
        <v>790</v>
      </c>
      <c r="AU1397" s="47">
        <v>1638.4976999999999</v>
      </c>
      <c r="AV1397" s="47">
        <v>0</v>
      </c>
      <c r="AW1397" s="47" t="s">
        <v>1917</v>
      </c>
      <c r="AX1397" s="47">
        <v>16.54</v>
      </c>
      <c r="AY1397" s="47">
        <v>21.2</v>
      </c>
    </row>
    <row r="1398" spans="1:51" ht="15" customHeight="1" x14ac:dyDescent="0.25">
      <c r="A1398" s="10" t="s">
        <v>941</v>
      </c>
      <c r="B1398" s="10" t="s">
        <v>959</v>
      </c>
      <c r="C1398" s="11" t="s">
        <v>3285</v>
      </c>
      <c r="D1398" s="47">
        <v>1648.8993</v>
      </c>
      <c r="E1398" s="47">
        <v>5357.7354999999998</v>
      </c>
      <c r="F1398" s="47">
        <v>11539.3213</v>
      </c>
      <c r="G1398" s="47">
        <v>31325.5946</v>
      </c>
      <c r="H1398" s="47">
        <v>1638.3877</v>
      </c>
      <c r="I1398" s="47">
        <v>4980.2061000000003</v>
      </c>
      <c r="J1398" s="47">
        <v>10589.604300000001</v>
      </c>
      <c r="K1398" s="47">
        <v>27599.2706</v>
      </c>
      <c r="L1398" s="47">
        <v>203.29669999999999</v>
      </c>
      <c r="M1398" s="47">
        <v>594.92139999999995</v>
      </c>
      <c r="N1398" s="47">
        <v>1122.4944</v>
      </c>
      <c r="O1398" s="47">
        <v>2464.2856999999999</v>
      </c>
      <c r="P1398" s="47" t="s">
        <v>1917</v>
      </c>
      <c r="Q1398" s="47" t="s">
        <v>1917</v>
      </c>
      <c r="R1398" s="47" t="s">
        <v>1917</v>
      </c>
      <c r="S1398" s="47">
        <v>17.78</v>
      </c>
      <c r="T1398" s="47">
        <v>1668.0839000000001</v>
      </c>
      <c r="U1398" s="47">
        <v>5939.8693999999996</v>
      </c>
      <c r="V1398" s="47">
        <v>13031.4247</v>
      </c>
      <c r="W1398" s="47">
        <v>42882.768300000003</v>
      </c>
      <c r="X1398" s="47">
        <v>1731.1793</v>
      </c>
      <c r="Y1398" s="47">
        <v>5872.1414000000004</v>
      </c>
      <c r="Z1398" s="47">
        <v>12242.977699999999</v>
      </c>
      <c r="AA1398" s="47">
        <v>39134.667099999999</v>
      </c>
      <c r="AB1398" s="47">
        <v>344.32229999999998</v>
      </c>
      <c r="AC1398" s="47">
        <v>1087.3016</v>
      </c>
      <c r="AD1398" s="47">
        <v>2210.5263</v>
      </c>
      <c r="AE1398" s="47">
        <v>3250</v>
      </c>
      <c r="AF1398" s="47" t="s">
        <v>1917</v>
      </c>
      <c r="AG1398" s="47" t="s">
        <v>1917</v>
      </c>
      <c r="AH1398" s="47" t="s">
        <v>1917</v>
      </c>
      <c r="AI1398" s="47" t="s">
        <v>1917</v>
      </c>
      <c r="AJ1398" s="47">
        <v>1643.6670999999999</v>
      </c>
      <c r="AK1398" s="47">
        <v>5253.1009000000004</v>
      </c>
      <c r="AL1398" s="47">
        <v>11322.3573</v>
      </c>
      <c r="AM1398" s="47">
        <v>29938.733800000002</v>
      </c>
      <c r="AN1398" s="47">
        <v>1613.0808999999999</v>
      </c>
      <c r="AO1398" s="47">
        <v>4819.8867</v>
      </c>
      <c r="AP1398" s="47">
        <v>10349.1903</v>
      </c>
      <c r="AQ1398" s="47">
        <v>26215.023099999999</v>
      </c>
      <c r="AR1398" s="47">
        <v>164.83519999999999</v>
      </c>
      <c r="AS1398" s="47">
        <v>506.4194</v>
      </c>
      <c r="AT1398" s="47">
        <v>964.28570000000002</v>
      </c>
      <c r="AU1398" s="47">
        <v>2370</v>
      </c>
      <c r="AV1398" s="47" t="s">
        <v>1917</v>
      </c>
      <c r="AW1398" s="47" t="s">
        <v>1917</v>
      </c>
      <c r="AX1398" s="47" t="s">
        <v>1917</v>
      </c>
      <c r="AY1398" s="47">
        <v>17.989999999999998</v>
      </c>
    </row>
    <row r="1399" spans="1:51" ht="15" customHeight="1" x14ac:dyDescent="0.25">
      <c r="A1399" s="10" t="s">
        <v>941</v>
      </c>
      <c r="B1399" s="10" t="s">
        <v>960</v>
      </c>
      <c r="C1399" s="11" t="s">
        <v>3286</v>
      </c>
      <c r="D1399" s="47">
        <v>2029.95</v>
      </c>
      <c r="E1399" s="47">
        <v>6239.5319</v>
      </c>
      <c r="F1399" s="47">
        <v>12098.786700000001</v>
      </c>
      <c r="G1399" s="47">
        <v>36539.102099999996</v>
      </c>
      <c r="H1399" s="47">
        <v>2009.6819</v>
      </c>
      <c r="I1399" s="47">
        <v>5896.4763999999996</v>
      </c>
      <c r="J1399" s="47">
        <v>11280.0885</v>
      </c>
      <c r="K1399" s="47">
        <v>32905.0429</v>
      </c>
      <c r="L1399" s="47">
        <v>244.898</v>
      </c>
      <c r="M1399" s="47">
        <v>547.41380000000004</v>
      </c>
      <c r="N1399" s="47">
        <v>944.0204</v>
      </c>
      <c r="O1399" s="47">
        <v>2311.1887999999999</v>
      </c>
      <c r="P1399" s="47" t="s">
        <v>1917</v>
      </c>
      <c r="Q1399" s="47" t="s">
        <v>1917</v>
      </c>
      <c r="R1399" s="47">
        <v>14.37</v>
      </c>
      <c r="S1399" s="47">
        <v>26.43</v>
      </c>
      <c r="T1399" s="47">
        <v>2213.4308999999998</v>
      </c>
      <c r="U1399" s="47">
        <v>7967.1025</v>
      </c>
      <c r="V1399" s="47">
        <v>11837.2655</v>
      </c>
      <c r="W1399" s="47">
        <v>45592.223899999997</v>
      </c>
      <c r="X1399" s="47">
        <v>2233.1648</v>
      </c>
      <c r="Y1399" s="47">
        <v>7546.6111000000001</v>
      </c>
      <c r="Z1399" s="47">
        <v>11445.129800000001</v>
      </c>
      <c r="AA1399" s="47">
        <v>40855.758900000001</v>
      </c>
      <c r="AB1399" s="47">
        <v>472.56099999999998</v>
      </c>
      <c r="AC1399" s="47">
        <v>914.43849999999998</v>
      </c>
      <c r="AD1399" s="47">
        <v>1329.4118000000001</v>
      </c>
      <c r="AE1399" s="47">
        <v>3607.1428999999998</v>
      </c>
      <c r="AF1399" s="47">
        <v>0</v>
      </c>
      <c r="AG1399" s="47" t="s">
        <v>1917</v>
      </c>
      <c r="AH1399" s="47" t="s">
        <v>1917</v>
      </c>
      <c r="AI1399" s="47">
        <v>29.36</v>
      </c>
      <c r="AJ1399" s="47">
        <v>1944.0987</v>
      </c>
      <c r="AK1399" s="47">
        <v>5604.8447999999999</v>
      </c>
      <c r="AL1399" s="47">
        <v>12170.959800000001</v>
      </c>
      <c r="AM1399" s="47">
        <v>34334.863700000002</v>
      </c>
      <c r="AN1399" s="47">
        <v>1905.1135999999999</v>
      </c>
      <c r="AO1399" s="47">
        <v>5290.2383</v>
      </c>
      <c r="AP1399" s="47">
        <v>11234.541499999999</v>
      </c>
      <c r="AQ1399" s="47">
        <v>30969.216400000001</v>
      </c>
      <c r="AR1399" s="47">
        <v>138.37379999999999</v>
      </c>
      <c r="AS1399" s="47">
        <v>412.57369999999997</v>
      </c>
      <c r="AT1399" s="47">
        <v>837.66229999999996</v>
      </c>
      <c r="AU1399" s="47">
        <v>1995.6522</v>
      </c>
      <c r="AV1399" s="47" t="s">
        <v>1917</v>
      </c>
      <c r="AW1399" s="47" t="s">
        <v>1917</v>
      </c>
      <c r="AX1399" s="47">
        <v>14.84</v>
      </c>
      <c r="AY1399" s="47">
        <v>25.4</v>
      </c>
    </row>
    <row r="1400" spans="1:51" ht="15" customHeight="1" x14ac:dyDescent="0.25">
      <c r="A1400" s="10" t="s">
        <v>941</v>
      </c>
      <c r="B1400" s="10" t="s">
        <v>961</v>
      </c>
      <c r="C1400" s="11" t="s">
        <v>3287</v>
      </c>
      <c r="D1400" s="47">
        <v>1673.1886999999999</v>
      </c>
      <c r="E1400" s="47">
        <v>5674.1580000000004</v>
      </c>
      <c r="F1400" s="47">
        <v>13555.2682</v>
      </c>
      <c r="G1400" s="47">
        <v>31684.593000000001</v>
      </c>
      <c r="H1400" s="47">
        <v>1599.6421</v>
      </c>
      <c r="I1400" s="47">
        <v>5226.3208000000004</v>
      </c>
      <c r="J1400" s="47">
        <v>12161.9352</v>
      </c>
      <c r="K1400" s="47">
        <v>27891.596099999999</v>
      </c>
      <c r="L1400" s="47">
        <v>180.4913</v>
      </c>
      <c r="M1400" s="47">
        <v>523.63819999999998</v>
      </c>
      <c r="N1400" s="47">
        <v>1097.4619</v>
      </c>
      <c r="O1400" s="47">
        <v>2304.1824999999999</v>
      </c>
      <c r="P1400" s="47" t="s">
        <v>1917</v>
      </c>
      <c r="Q1400" s="47">
        <v>10.33</v>
      </c>
      <c r="R1400" s="47">
        <v>12.37</v>
      </c>
      <c r="S1400" s="47">
        <v>18.399999999999999</v>
      </c>
      <c r="T1400" s="47">
        <v>1757.1016</v>
      </c>
      <c r="U1400" s="47">
        <v>6641.2105000000001</v>
      </c>
      <c r="V1400" s="47">
        <v>15682.413399999999</v>
      </c>
      <c r="W1400" s="47">
        <v>38277.835800000001</v>
      </c>
      <c r="X1400" s="47">
        <v>1670.1813999999999</v>
      </c>
      <c r="Y1400" s="47">
        <v>6166.5361999999996</v>
      </c>
      <c r="Z1400" s="47">
        <v>14226.4167</v>
      </c>
      <c r="AA1400" s="47">
        <v>33363.526100000003</v>
      </c>
      <c r="AB1400" s="47">
        <v>315.27780000000001</v>
      </c>
      <c r="AC1400" s="47">
        <v>1100</v>
      </c>
      <c r="AD1400" s="47">
        <v>1890.3226</v>
      </c>
      <c r="AE1400" s="47">
        <v>4181.8181999999997</v>
      </c>
      <c r="AF1400" s="47" t="s">
        <v>1917</v>
      </c>
      <c r="AG1400" s="47" t="s">
        <v>1917</v>
      </c>
      <c r="AH1400" s="47" t="s">
        <v>1917</v>
      </c>
      <c r="AI1400" s="47">
        <v>18.809999999999999</v>
      </c>
      <c r="AJ1400" s="47">
        <v>1644.2671</v>
      </c>
      <c r="AK1400" s="47">
        <v>5454.6504999999997</v>
      </c>
      <c r="AL1400" s="47">
        <v>13158.030199999999</v>
      </c>
      <c r="AM1400" s="47">
        <v>30553.903300000002</v>
      </c>
      <c r="AN1400" s="47">
        <v>1575.3298</v>
      </c>
      <c r="AO1400" s="47">
        <v>5012.9049000000005</v>
      </c>
      <c r="AP1400" s="47">
        <v>11776.3995</v>
      </c>
      <c r="AQ1400" s="47">
        <v>26953.202799999999</v>
      </c>
      <c r="AR1400" s="47">
        <v>134.03540000000001</v>
      </c>
      <c r="AS1400" s="47">
        <v>392.81209999999999</v>
      </c>
      <c r="AT1400" s="47">
        <v>949.39760000000001</v>
      </c>
      <c r="AU1400" s="47">
        <v>1982.1826000000001</v>
      </c>
      <c r="AV1400" s="47" t="s">
        <v>1917</v>
      </c>
      <c r="AW1400" s="47">
        <v>11.23</v>
      </c>
      <c r="AX1400" s="47">
        <v>12</v>
      </c>
      <c r="AY1400" s="47">
        <v>18.32</v>
      </c>
    </row>
    <row r="1401" spans="1:51" ht="15" customHeight="1" x14ac:dyDescent="0.25">
      <c r="A1401" s="10" t="s">
        <v>941</v>
      </c>
      <c r="B1401" s="10" t="s">
        <v>63</v>
      </c>
      <c r="C1401" s="11" t="s">
        <v>3288</v>
      </c>
      <c r="D1401" s="47">
        <v>1833.5315000000001</v>
      </c>
      <c r="E1401" s="47">
        <v>5802.4495999999999</v>
      </c>
      <c r="F1401" s="47">
        <v>13577.5522</v>
      </c>
      <c r="G1401" s="47">
        <v>28669.681</v>
      </c>
      <c r="H1401" s="47">
        <v>1805.2553</v>
      </c>
      <c r="I1401" s="47">
        <v>5420.7858999999999</v>
      </c>
      <c r="J1401" s="47">
        <v>12055.0254</v>
      </c>
      <c r="K1401" s="47">
        <v>25115.181700000001</v>
      </c>
      <c r="L1401" s="47">
        <v>137.00790000000001</v>
      </c>
      <c r="M1401" s="47">
        <v>397.23660000000001</v>
      </c>
      <c r="N1401" s="47">
        <v>842.10530000000006</v>
      </c>
      <c r="O1401" s="47">
        <v>2039.7351000000001</v>
      </c>
      <c r="P1401" s="47" t="s">
        <v>1917</v>
      </c>
      <c r="Q1401" s="47" t="s">
        <v>1917</v>
      </c>
      <c r="R1401" s="47">
        <v>20.309999999999999</v>
      </c>
      <c r="S1401" s="47">
        <v>18.899999999999999</v>
      </c>
      <c r="T1401" s="47" t="s">
        <v>1917</v>
      </c>
      <c r="U1401" s="47" t="s">
        <v>1917</v>
      </c>
      <c r="V1401" s="47" t="s">
        <v>1917</v>
      </c>
      <c r="W1401" s="47" t="s">
        <v>1917</v>
      </c>
      <c r="X1401" s="47" t="s">
        <v>1917</v>
      </c>
      <c r="Y1401" s="47" t="s">
        <v>1917</v>
      </c>
      <c r="Z1401" s="47" t="s">
        <v>1917</v>
      </c>
      <c r="AA1401" s="47" t="s">
        <v>1917</v>
      </c>
      <c r="AB1401" s="47" t="s">
        <v>1917</v>
      </c>
      <c r="AC1401" s="47" t="s">
        <v>1917</v>
      </c>
      <c r="AD1401" s="47" t="s">
        <v>1917</v>
      </c>
      <c r="AE1401" s="47" t="s">
        <v>1917</v>
      </c>
      <c r="AF1401" s="47" t="s">
        <v>1917</v>
      </c>
      <c r="AG1401" s="47" t="s">
        <v>1917</v>
      </c>
      <c r="AH1401" s="47" t="s">
        <v>1917</v>
      </c>
      <c r="AI1401" s="47" t="s">
        <v>1917</v>
      </c>
      <c r="AJ1401" s="47" t="s">
        <v>1917</v>
      </c>
      <c r="AK1401" s="47" t="s">
        <v>1917</v>
      </c>
      <c r="AL1401" s="47" t="s">
        <v>1917</v>
      </c>
      <c r="AM1401" s="47" t="s">
        <v>1917</v>
      </c>
      <c r="AN1401" s="47" t="s">
        <v>1917</v>
      </c>
      <c r="AO1401" s="47" t="s">
        <v>1917</v>
      </c>
      <c r="AP1401" s="47" t="s">
        <v>1917</v>
      </c>
      <c r="AQ1401" s="47" t="s">
        <v>1917</v>
      </c>
      <c r="AR1401" s="47" t="s">
        <v>1917</v>
      </c>
      <c r="AS1401" s="47" t="s">
        <v>1917</v>
      </c>
      <c r="AT1401" s="47" t="s">
        <v>1917</v>
      </c>
      <c r="AU1401" s="47" t="s">
        <v>1917</v>
      </c>
      <c r="AV1401" s="47" t="s">
        <v>1917</v>
      </c>
      <c r="AW1401" s="47" t="s">
        <v>1917</v>
      </c>
      <c r="AX1401" s="47" t="s">
        <v>1917</v>
      </c>
      <c r="AY1401" s="47" t="s">
        <v>1917</v>
      </c>
    </row>
    <row r="1402" spans="1:51" ht="15" customHeight="1" x14ac:dyDescent="0.25">
      <c r="A1402" s="10" t="s">
        <v>941</v>
      </c>
      <c r="B1402" s="10" t="s">
        <v>962</v>
      </c>
      <c r="C1402" s="11" t="s">
        <v>3289</v>
      </c>
      <c r="D1402" s="47">
        <v>1681.6525999999999</v>
      </c>
      <c r="E1402" s="47">
        <v>6581.2003999999997</v>
      </c>
      <c r="F1402" s="47">
        <v>12522.4967</v>
      </c>
      <c r="G1402" s="47">
        <v>39433.552600000003</v>
      </c>
      <c r="H1402" s="47">
        <v>1507.6059</v>
      </c>
      <c r="I1402" s="47">
        <v>5594.1562999999996</v>
      </c>
      <c r="J1402" s="47">
        <v>10907.0391</v>
      </c>
      <c r="K1402" s="47">
        <v>33268.627999999997</v>
      </c>
      <c r="L1402" s="47">
        <v>294.43689999999998</v>
      </c>
      <c r="M1402" s="47">
        <v>898.58489999999995</v>
      </c>
      <c r="N1402" s="47">
        <v>1498.1273000000001</v>
      </c>
      <c r="O1402" s="47">
        <v>3144.8276000000001</v>
      </c>
      <c r="P1402" s="47" t="s">
        <v>1917</v>
      </c>
      <c r="Q1402" s="47" t="s">
        <v>1917</v>
      </c>
      <c r="R1402" s="47">
        <v>15</v>
      </c>
      <c r="S1402" s="47">
        <v>21.08</v>
      </c>
      <c r="T1402" s="47">
        <v>2004.5594000000001</v>
      </c>
      <c r="U1402" s="47">
        <v>7938.8254999999999</v>
      </c>
      <c r="V1402" s="47">
        <v>16453.447</v>
      </c>
      <c r="W1402" s="47">
        <v>62396.479599999999</v>
      </c>
      <c r="X1402" s="47">
        <v>1839.0033000000001</v>
      </c>
      <c r="Y1402" s="47">
        <v>6477.5155999999997</v>
      </c>
      <c r="Z1402" s="47">
        <v>14246.508</v>
      </c>
      <c r="AA1402" s="47">
        <v>56243.873800000001</v>
      </c>
      <c r="AB1402" s="47">
        <v>597.22220000000004</v>
      </c>
      <c r="AC1402" s="47">
        <v>1547.6189999999999</v>
      </c>
      <c r="AD1402" s="47">
        <v>2475.4097999999999</v>
      </c>
      <c r="AE1402" s="47">
        <v>4541.6666999999998</v>
      </c>
      <c r="AF1402" s="47">
        <v>0</v>
      </c>
      <c r="AG1402" s="47" t="s">
        <v>1917</v>
      </c>
      <c r="AH1402" s="47" t="s">
        <v>1917</v>
      </c>
      <c r="AI1402" s="47" t="s">
        <v>1917</v>
      </c>
      <c r="AJ1402" s="47">
        <v>1547.7795000000001</v>
      </c>
      <c r="AK1402" s="47">
        <v>6245.7871999999998</v>
      </c>
      <c r="AL1402" s="47">
        <v>11358.4774</v>
      </c>
      <c r="AM1402" s="47">
        <v>34878.922400000003</v>
      </c>
      <c r="AN1402" s="47">
        <v>1370.2127</v>
      </c>
      <c r="AO1402" s="47">
        <v>5375.9144999999999</v>
      </c>
      <c r="AP1402" s="47">
        <v>9918.1671999999999</v>
      </c>
      <c r="AQ1402" s="47">
        <v>28711.554499999998</v>
      </c>
      <c r="AR1402" s="47">
        <v>168.90600000000001</v>
      </c>
      <c r="AS1402" s="47">
        <v>738.23530000000005</v>
      </c>
      <c r="AT1402" s="47">
        <v>1208.7379000000001</v>
      </c>
      <c r="AU1402" s="47">
        <v>2867.7685999999999</v>
      </c>
      <c r="AV1402" s="47" t="s">
        <v>1917</v>
      </c>
      <c r="AW1402" s="47" t="s">
        <v>1917</v>
      </c>
      <c r="AX1402" s="47" t="s">
        <v>1917</v>
      </c>
      <c r="AY1402" s="47">
        <v>22.08</v>
      </c>
    </row>
    <row r="1403" spans="1:51" ht="15" customHeight="1" x14ac:dyDescent="0.25">
      <c r="A1403" s="10" t="s">
        <v>941</v>
      </c>
      <c r="B1403" s="10" t="s">
        <v>963</v>
      </c>
      <c r="C1403" s="11" t="s">
        <v>3290</v>
      </c>
      <c r="D1403" s="47">
        <v>1769.3471999999999</v>
      </c>
      <c r="E1403" s="47">
        <v>5725.7578000000003</v>
      </c>
      <c r="F1403" s="47">
        <v>13031.547500000001</v>
      </c>
      <c r="G1403" s="47">
        <v>31867.422399999999</v>
      </c>
      <c r="H1403" s="47">
        <v>1769.9786999999999</v>
      </c>
      <c r="I1403" s="47">
        <v>5400.1502</v>
      </c>
      <c r="J1403" s="47">
        <v>11684.0821</v>
      </c>
      <c r="K1403" s="47">
        <v>27422.841199999999</v>
      </c>
      <c r="L1403" s="47">
        <v>166.07570000000001</v>
      </c>
      <c r="M1403" s="47">
        <v>437.70490000000001</v>
      </c>
      <c r="N1403" s="47">
        <v>1103.8525999999999</v>
      </c>
      <c r="O1403" s="47">
        <v>2029.8507</v>
      </c>
      <c r="P1403" s="47">
        <v>0</v>
      </c>
      <c r="Q1403" s="47" t="s">
        <v>1917</v>
      </c>
      <c r="R1403" s="47">
        <v>11.95</v>
      </c>
      <c r="S1403" s="47">
        <v>19.05</v>
      </c>
      <c r="T1403" s="47">
        <v>1807.7860000000001</v>
      </c>
      <c r="U1403" s="47">
        <v>6497.9755999999998</v>
      </c>
      <c r="V1403" s="47">
        <v>18193.2228</v>
      </c>
      <c r="W1403" s="47">
        <v>35505.757100000003</v>
      </c>
      <c r="X1403" s="47">
        <v>1882.1353999999999</v>
      </c>
      <c r="Y1403" s="47">
        <v>6407.0968999999996</v>
      </c>
      <c r="Z1403" s="47">
        <v>15913.0543</v>
      </c>
      <c r="AA1403" s="47">
        <v>30660.889200000001</v>
      </c>
      <c r="AB1403" s="47">
        <v>331.99200000000002</v>
      </c>
      <c r="AC1403" s="47">
        <v>682.11919999999998</v>
      </c>
      <c r="AD1403" s="47">
        <v>2065.5738000000001</v>
      </c>
      <c r="AE1403" s="47">
        <v>3235.2941000000001</v>
      </c>
      <c r="AF1403" s="47">
        <v>0</v>
      </c>
      <c r="AG1403" s="47" t="s">
        <v>1917</v>
      </c>
      <c r="AH1403" s="47" t="s">
        <v>1917</v>
      </c>
      <c r="AI1403" s="47" t="s">
        <v>1917</v>
      </c>
      <c r="AJ1403" s="47">
        <v>1753.3605</v>
      </c>
      <c r="AK1403" s="47">
        <v>5471.7166999999999</v>
      </c>
      <c r="AL1403" s="47">
        <v>11705.811900000001</v>
      </c>
      <c r="AM1403" s="47">
        <v>31012.33</v>
      </c>
      <c r="AN1403" s="47">
        <v>1723.3327999999999</v>
      </c>
      <c r="AO1403" s="47">
        <v>5068.8888999999999</v>
      </c>
      <c r="AP1403" s="47">
        <v>10597.904</v>
      </c>
      <c r="AQ1403" s="47">
        <v>26661.8253</v>
      </c>
      <c r="AR1403" s="47">
        <v>97.071100000000001</v>
      </c>
      <c r="AS1403" s="47">
        <v>357.29849999999999</v>
      </c>
      <c r="AT1403" s="47">
        <v>856.84209999999996</v>
      </c>
      <c r="AU1403" s="47">
        <v>1746.5437999999999</v>
      </c>
      <c r="AV1403" s="47">
        <v>0</v>
      </c>
      <c r="AW1403" s="47" t="s">
        <v>1917</v>
      </c>
      <c r="AX1403" s="47">
        <v>10.44</v>
      </c>
      <c r="AY1403" s="47">
        <v>19.07</v>
      </c>
    </row>
    <row r="1404" spans="1:51" ht="15" customHeight="1" x14ac:dyDescent="0.25">
      <c r="A1404" s="10" t="s">
        <v>941</v>
      </c>
      <c r="B1404" s="10" t="s">
        <v>964</v>
      </c>
      <c r="C1404" s="11" t="s">
        <v>3291</v>
      </c>
      <c r="D1404" s="47">
        <v>1804.192</v>
      </c>
      <c r="E1404" s="47">
        <v>5450.7866000000004</v>
      </c>
      <c r="F1404" s="47">
        <v>14147.0723</v>
      </c>
      <c r="G1404" s="47">
        <v>32033.884999999998</v>
      </c>
      <c r="H1404" s="47">
        <v>1716.8037999999999</v>
      </c>
      <c r="I1404" s="47">
        <v>5022.7344999999996</v>
      </c>
      <c r="J1404" s="47">
        <v>13286.572899999999</v>
      </c>
      <c r="K1404" s="47">
        <v>28063.916499999999</v>
      </c>
      <c r="L1404" s="47">
        <v>121.8638</v>
      </c>
      <c r="M1404" s="47">
        <v>459.91559999999998</v>
      </c>
      <c r="N1404" s="47">
        <v>723.57719999999995</v>
      </c>
      <c r="O1404" s="47">
        <v>1939.3939</v>
      </c>
      <c r="P1404" s="47">
        <v>0</v>
      </c>
      <c r="Q1404" s="47" t="s">
        <v>1917</v>
      </c>
      <c r="R1404" s="47" t="s">
        <v>1917</v>
      </c>
      <c r="S1404" s="47">
        <v>19.75</v>
      </c>
      <c r="T1404" s="47" t="s">
        <v>1917</v>
      </c>
      <c r="U1404" s="47" t="s">
        <v>1917</v>
      </c>
      <c r="V1404" s="47" t="s">
        <v>1917</v>
      </c>
      <c r="W1404" s="47" t="s">
        <v>1917</v>
      </c>
      <c r="X1404" s="47" t="s">
        <v>1917</v>
      </c>
      <c r="Y1404" s="47" t="s">
        <v>1917</v>
      </c>
      <c r="Z1404" s="47" t="s">
        <v>1917</v>
      </c>
      <c r="AA1404" s="47" t="s">
        <v>1917</v>
      </c>
      <c r="AB1404" s="47" t="s">
        <v>1917</v>
      </c>
      <c r="AC1404" s="47" t="s">
        <v>1917</v>
      </c>
      <c r="AD1404" s="47" t="s">
        <v>1917</v>
      </c>
      <c r="AE1404" s="47" t="s">
        <v>1917</v>
      </c>
      <c r="AF1404" s="47" t="s">
        <v>1917</v>
      </c>
      <c r="AG1404" s="47" t="s">
        <v>1917</v>
      </c>
      <c r="AH1404" s="47" t="s">
        <v>1917</v>
      </c>
      <c r="AI1404" s="47" t="s">
        <v>1917</v>
      </c>
      <c r="AJ1404" s="47" t="s">
        <v>1917</v>
      </c>
      <c r="AK1404" s="47" t="s">
        <v>1917</v>
      </c>
      <c r="AL1404" s="47" t="s">
        <v>1917</v>
      </c>
      <c r="AM1404" s="47" t="s">
        <v>1917</v>
      </c>
      <c r="AN1404" s="47" t="s">
        <v>1917</v>
      </c>
      <c r="AO1404" s="47" t="s">
        <v>1917</v>
      </c>
      <c r="AP1404" s="47" t="s">
        <v>1917</v>
      </c>
      <c r="AQ1404" s="47" t="s">
        <v>1917</v>
      </c>
      <c r="AR1404" s="47" t="s">
        <v>1917</v>
      </c>
      <c r="AS1404" s="47" t="s">
        <v>1917</v>
      </c>
      <c r="AT1404" s="47" t="s">
        <v>1917</v>
      </c>
      <c r="AU1404" s="47" t="s">
        <v>1917</v>
      </c>
      <c r="AV1404" s="47" t="s">
        <v>1917</v>
      </c>
      <c r="AW1404" s="47" t="s">
        <v>1917</v>
      </c>
      <c r="AX1404" s="47" t="s">
        <v>1917</v>
      </c>
      <c r="AY1404" s="47" t="s">
        <v>1917</v>
      </c>
    </row>
    <row r="1405" spans="1:51" ht="15" customHeight="1" x14ac:dyDescent="0.25">
      <c r="A1405" s="10" t="s">
        <v>941</v>
      </c>
      <c r="B1405" s="10" t="s">
        <v>965</v>
      </c>
      <c r="C1405" s="11" t="s">
        <v>3292</v>
      </c>
      <c r="D1405" s="47">
        <v>1993.7628</v>
      </c>
      <c r="E1405" s="47">
        <v>5908.6181999999999</v>
      </c>
      <c r="F1405" s="47">
        <v>14911.4043</v>
      </c>
      <c r="G1405" s="47">
        <v>35882.243499999997</v>
      </c>
      <c r="H1405" s="47">
        <v>1780.0596</v>
      </c>
      <c r="I1405" s="47">
        <v>5190.366</v>
      </c>
      <c r="J1405" s="47">
        <v>13130.455099999999</v>
      </c>
      <c r="K1405" s="47">
        <v>30898.767599999999</v>
      </c>
      <c r="L1405" s="47">
        <v>316.75389999999999</v>
      </c>
      <c r="M1405" s="47">
        <v>773.72260000000006</v>
      </c>
      <c r="N1405" s="47">
        <v>1568.5483999999999</v>
      </c>
      <c r="O1405" s="47">
        <v>2495.8678</v>
      </c>
      <c r="P1405" s="47" t="s">
        <v>1917</v>
      </c>
      <c r="Q1405" s="47" t="s">
        <v>1917</v>
      </c>
      <c r="R1405" s="47" t="s">
        <v>1917</v>
      </c>
      <c r="S1405" s="47">
        <v>24.32</v>
      </c>
      <c r="T1405" s="47">
        <v>2211.3409000000001</v>
      </c>
      <c r="U1405" s="47">
        <v>6109.0888999999997</v>
      </c>
      <c r="V1405" s="47">
        <v>19259.5949</v>
      </c>
      <c r="W1405" s="47">
        <v>53576.928599999999</v>
      </c>
      <c r="X1405" s="47">
        <v>1966.4413</v>
      </c>
      <c r="Y1405" s="47">
        <v>5192.0339000000004</v>
      </c>
      <c r="Z1405" s="47">
        <v>17689.345700000002</v>
      </c>
      <c r="AA1405" s="47">
        <v>44276.390500000001</v>
      </c>
      <c r="AB1405" s="47">
        <v>562.79070000000002</v>
      </c>
      <c r="AC1405" s="47">
        <v>1359.6491000000001</v>
      </c>
      <c r="AD1405" s="47">
        <v>3326.5306</v>
      </c>
      <c r="AE1405" s="47">
        <v>4238.0951999999997</v>
      </c>
      <c r="AF1405" s="47" t="s">
        <v>1917</v>
      </c>
      <c r="AG1405" s="47" t="s">
        <v>1917</v>
      </c>
      <c r="AH1405" s="47" t="s">
        <v>1917</v>
      </c>
      <c r="AI1405" s="47" t="s">
        <v>1917</v>
      </c>
      <c r="AJ1405" s="47">
        <v>1908.5545999999999</v>
      </c>
      <c r="AK1405" s="47">
        <v>5855.96</v>
      </c>
      <c r="AL1405" s="47">
        <v>13840.7443</v>
      </c>
      <c r="AM1405" s="47">
        <v>32166.3596</v>
      </c>
      <c r="AN1405" s="47">
        <v>1707.0686000000001</v>
      </c>
      <c r="AO1405" s="47">
        <v>5189.9278999999997</v>
      </c>
      <c r="AP1405" s="47">
        <v>12007.914199999999</v>
      </c>
      <c r="AQ1405" s="47">
        <v>28089.466799999998</v>
      </c>
      <c r="AR1405" s="47">
        <v>220.4007</v>
      </c>
      <c r="AS1405" s="47">
        <v>619.81569999999999</v>
      </c>
      <c r="AT1405" s="47">
        <v>1135.6784</v>
      </c>
      <c r="AU1405" s="47">
        <v>2130</v>
      </c>
      <c r="AV1405" s="47">
        <v>0</v>
      </c>
      <c r="AW1405" s="47" t="s">
        <v>1917</v>
      </c>
      <c r="AX1405" s="47" t="s">
        <v>1917</v>
      </c>
      <c r="AY1405" s="47">
        <v>23.01</v>
      </c>
    </row>
    <row r="1406" spans="1:51" ht="15" customHeight="1" x14ac:dyDescent="0.25">
      <c r="A1406" s="10" t="s">
        <v>941</v>
      </c>
      <c r="B1406" s="10" t="s">
        <v>966</v>
      </c>
      <c r="C1406" s="11" t="s">
        <v>3293</v>
      </c>
      <c r="D1406" s="47">
        <v>2087.6873000000001</v>
      </c>
      <c r="E1406" s="47">
        <v>8146.0036</v>
      </c>
      <c r="F1406" s="47">
        <v>15851.8159</v>
      </c>
      <c r="G1406" s="47">
        <v>33086.360200000003</v>
      </c>
      <c r="H1406" s="47">
        <v>1927.329</v>
      </c>
      <c r="I1406" s="47">
        <v>6812.2664999999997</v>
      </c>
      <c r="J1406" s="47">
        <v>14383.1049</v>
      </c>
      <c r="K1406" s="47">
        <v>30819.219000000001</v>
      </c>
      <c r="L1406" s="47">
        <v>190.3553</v>
      </c>
      <c r="M1406" s="47">
        <v>346.71530000000001</v>
      </c>
      <c r="N1406" s="47">
        <v>686.04650000000004</v>
      </c>
      <c r="O1406" s="47">
        <v>1433.9622999999999</v>
      </c>
      <c r="P1406" s="47" t="s">
        <v>1917</v>
      </c>
      <c r="Q1406" s="47" t="s">
        <v>1917</v>
      </c>
      <c r="R1406" s="47">
        <v>20.95</v>
      </c>
      <c r="S1406" s="47">
        <v>26.47</v>
      </c>
      <c r="T1406" s="47" t="s">
        <v>1917</v>
      </c>
      <c r="U1406" s="47" t="s">
        <v>1917</v>
      </c>
      <c r="V1406" s="47" t="s">
        <v>1917</v>
      </c>
      <c r="W1406" s="47" t="s">
        <v>1917</v>
      </c>
      <c r="X1406" s="47" t="s">
        <v>1917</v>
      </c>
      <c r="Y1406" s="47" t="s">
        <v>1917</v>
      </c>
      <c r="Z1406" s="47" t="s">
        <v>1917</v>
      </c>
      <c r="AA1406" s="47" t="s">
        <v>1917</v>
      </c>
      <c r="AB1406" s="47" t="s">
        <v>1917</v>
      </c>
      <c r="AC1406" s="47" t="s">
        <v>1917</v>
      </c>
      <c r="AD1406" s="47" t="s">
        <v>1917</v>
      </c>
      <c r="AE1406" s="47" t="s">
        <v>1917</v>
      </c>
      <c r="AF1406" s="47" t="s">
        <v>1917</v>
      </c>
      <c r="AG1406" s="47" t="s">
        <v>1917</v>
      </c>
      <c r="AH1406" s="47" t="s">
        <v>1917</v>
      </c>
      <c r="AI1406" s="47" t="s">
        <v>1917</v>
      </c>
      <c r="AJ1406" s="47" t="s">
        <v>1917</v>
      </c>
      <c r="AK1406" s="47" t="s">
        <v>1917</v>
      </c>
      <c r="AL1406" s="47" t="s">
        <v>1917</v>
      </c>
      <c r="AM1406" s="47" t="s">
        <v>1917</v>
      </c>
      <c r="AN1406" s="47" t="s">
        <v>1917</v>
      </c>
      <c r="AO1406" s="47" t="s">
        <v>1917</v>
      </c>
      <c r="AP1406" s="47" t="s">
        <v>1917</v>
      </c>
      <c r="AQ1406" s="47" t="s">
        <v>1917</v>
      </c>
      <c r="AR1406" s="47" t="s">
        <v>1917</v>
      </c>
      <c r="AS1406" s="47" t="s">
        <v>1917</v>
      </c>
      <c r="AT1406" s="47" t="s">
        <v>1917</v>
      </c>
      <c r="AU1406" s="47" t="s">
        <v>1917</v>
      </c>
      <c r="AV1406" s="47" t="s">
        <v>1917</v>
      </c>
      <c r="AW1406" s="47" t="s">
        <v>1917</v>
      </c>
      <c r="AX1406" s="47" t="s">
        <v>1917</v>
      </c>
      <c r="AY1406" s="47" t="s">
        <v>1917</v>
      </c>
    </row>
    <row r="1407" spans="1:51" ht="15" customHeight="1" x14ac:dyDescent="0.25">
      <c r="A1407" s="10" t="s">
        <v>941</v>
      </c>
      <c r="B1407" s="10" t="s">
        <v>220</v>
      </c>
      <c r="C1407" s="11" t="s">
        <v>3294</v>
      </c>
      <c r="D1407" s="47">
        <v>2017.4102</v>
      </c>
      <c r="E1407" s="47">
        <v>5534.3442999999997</v>
      </c>
      <c r="F1407" s="47">
        <v>14711.970600000001</v>
      </c>
      <c r="G1407" s="47">
        <v>39336.814700000003</v>
      </c>
      <c r="H1407" s="47">
        <v>1900.0936999999999</v>
      </c>
      <c r="I1407" s="47">
        <v>5137.4912999999997</v>
      </c>
      <c r="J1407" s="47">
        <v>13343.200800000001</v>
      </c>
      <c r="K1407" s="47">
        <v>36828.8485</v>
      </c>
      <c r="L1407" s="47">
        <v>219.1617</v>
      </c>
      <c r="M1407" s="47">
        <v>506.08699999999999</v>
      </c>
      <c r="N1407" s="47">
        <v>1072.7273</v>
      </c>
      <c r="O1407" s="47">
        <v>2076.3359</v>
      </c>
      <c r="P1407" s="47" t="s">
        <v>1917</v>
      </c>
      <c r="Q1407" s="47" t="s">
        <v>1917</v>
      </c>
      <c r="R1407" s="47">
        <v>15.49</v>
      </c>
      <c r="S1407" s="47">
        <v>26.7</v>
      </c>
      <c r="T1407" s="47">
        <v>3120.6334000000002</v>
      </c>
      <c r="U1407" s="47">
        <v>5900.9892</v>
      </c>
      <c r="V1407" s="47">
        <v>16915.4205</v>
      </c>
      <c r="W1407" s="47">
        <v>31357.837299999999</v>
      </c>
      <c r="X1407" s="47">
        <v>2945.9771000000001</v>
      </c>
      <c r="Y1407" s="47">
        <v>5614.6670999999997</v>
      </c>
      <c r="Z1407" s="47">
        <v>15400.927100000001</v>
      </c>
      <c r="AA1407" s="47">
        <v>30756.781299999999</v>
      </c>
      <c r="AB1407" s="47">
        <v>528.30190000000005</v>
      </c>
      <c r="AC1407" s="47">
        <v>1051.2820999999999</v>
      </c>
      <c r="AD1407" s="47">
        <v>2761.9047999999998</v>
      </c>
      <c r="AE1407" s="47">
        <v>4066.6667000000002</v>
      </c>
      <c r="AF1407" s="47" t="s">
        <v>1917</v>
      </c>
      <c r="AG1407" s="47" t="s">
        <v>1917</v>
      </c>
      <c r="AH1407" s="47" t="s">
        <v>1917</v>
      </c>
      <c r="AI1407" s="47" t="s">
        <v>1917</v>
      </c>
      <c r="AJ1407" s="47">
        <v>1757.9241999999999</v>
      </c>
      <c r="AK1407" s="47">
        <v>5476.8023999999996</v>
      </c>
      <c r="AL1407" s="47">
        <v>14529.795599999999</v>
      </c>
      <c r="AM1407" s="47">
        <v>40368.578999999998</v>
      </c>
      <c r="AN1407" s="47">
        <v>1654.0944999999999</v>
      </c>
      <c r="AO1407" s="47">
        <v>5062.6026000000002</v>
      </c>
      <c r="AP1407" s="47">
        <v>13173.0738</v>
      </c>
      <c r="AQ1407" s="47">
        <v>37614.029600000002</v>
      </c>
      <c r="AR1407" s="47">
        <v>146.44970000000001</v>
      </c>
      <c r="AS1407" s="47">
        <v>420.5231</v>
      </c>
      <c r="AT1407" s="47">
        <v>933.07090000000005</v>
      </c>
      <c r="AU1407" s="47">
        <v>1818.9655</v>
      </c>
      <c r="AV1407" s="47" t="s">
        <v>1917</v>
      </c>
      <c r="AW1407" s="47" t="s">
        <v>1917</v>
      </c>
      <c r="AX1407" s="47">
        <v>10.83</v>
      </c>
      <c r="AY1407" s="47">
        <v>24.32</v>
      </c>
    </row>
    <row r="1408" spans="1:51" ht="15" customHeight="1" x14ac:dyDescent="0.25">
      <c r="A1408" s="10" t="s">
        <v>941</v>
      </c>
      <c r="B1408" s="10" t="s">
        <v>967</v>
      </c>
      <c r="C1408" s="11" t="s">
        <v>3295</v>
      </c>
      <c r="D1408" s="47">
        <v>1975.7479000000001</v>
      </c>
      <c r="E1408" s="47">
        <v>6433.4903999999997</v>
      </c>
      <c r="F1408" s="47">
        <v>10718.052900000001</v>
      </c>
      <c r="G1408" s="47">
        <v>37824.296499999997</v>
      </c>
      <c r="H1408" s="47">
        <v>1769.0064</v>
      </c>
      <c r="I1408" s="47">
        <v>5471.8873000000003</v>
      </c>
      <c r="J1408" s="47">
        <v>9012.0663000000004</v>
      </c>
      <c r="K1408" s="47">
        <v>30697.694200000002</v>
      </c>
      <c r="L1408" s="47">
        <v>128.0992</v>
      </c>
      <c r="M1408" s="47">
        <v>517.64710000000002</v>
      </c>
      <c r="N1408" s="47">
        <v>619.04759999999999</v>
      </c>
      <c r="O1408" s="47">
        <v>1246.3768</v>
      </c>
      <c r="P1408" s="47">
        <v>0</v>
      </c>
      <c r="Q1408" s="47" t="s">
        <v>1917</v>
      </c>
      <c r="R1408" s="47" t="s">
        <v>1917</v>
      </c>
      <c r="S1408" s="47" t="s">
        <v>1917</v>
      </c>
      <c r="T1408" s="47" t="s">
        <v>1917</v>
      </c>
      <c r="U1408" s="47" t="s">
        <v>1917</v>
      </c>
      <c r="V1408" s="47" t="s">
        <v>1917</v>
      </c>
      <c r="W1408" s="47" t="s">
        <v>1917</v>
      </c>
      <c r="X1408" s="47" t="s">
        <v>1917</v>
      </c>
      <c r="Y1408" s="47" t="s">
        <v>1917</v>
      </c>
      <c r="Z1408" s="47" t="s">
        <v>1917</v>
      </c>
      <c r="AA1408" s="47" t="s">
        <v>1917</v>
      </c>
      <c r="AB1408" s="47" t="s">
        <v>1917</v>
      </c>
      <c r="AC1408" s="47" t="s">
        <v>1917</v>
      </c>
      <c r="AD1408" s="47" t="s">
        <v>1917</v>
      </c>
      <c r="AE1408" s="47" t="s">
        <v>1917</v>
      </c>
      <c r="AF1408" s="47" t="s">
        <v>1917</v>
      </c>
      <c r="AG1408" s="47" t="s">
        <v>1917</v>
      </c>
      <c r="AH1408" s="47" t="s">
        <v>1917</v>
      </c>
      <c r="AI1408" s="47" t="s">
        <v>1917</v>
      </c>
      <c r="AJ1408" s="47" t="s">
        <v>1917</v>
      </c>
      <c r="AK1408" s="47" t="s">
        <v>1917</v>
      </c>
      <c r="AL1408" s="47" t="s">
        <v>1917</v>
      </c>
      <c r="AM1408" s="47" t="s">
        <v>1917</v>
      </c>
      <c r="AN1408" s="47" t="s">
        <v>1917</v>
      </c>
      <c r="AO1408" s="47" t="s">
        <v>1917</v>
      </c>
      <c r="AP1408" s="47" t="s">
        <v>1917</v>
      </c>
      <c r="AQ1408" s="47" t="s">
        <v>1917</v>
      </c>
      <c r="AR1408" s="47" t="s">
        <v>1917</v>
      </c>
      <c r="AS1408" s="47" t="s">
        <v>1917</v>
      </c>
      <c r="AT1408" s="47" t="s">
        <v>1917</v>
      </c>
      <c r="AU1408" s="47" t="s">
        <v>1917</v>
      </c>
      <c r="AV1408" s="47" t="s">
        <v>1917</v>
      </c>
      <c r="AW1408" s="47" t="s">
        <v>1917</v>
      </c>
      <c r="AX1408" s="47" t="s">
        <v>1917</v>
      </c>
      <c r="AY1408" s="47" t="s">
        <v>1917</v>
      </c>
    </row>
    <row r="1409" spans="1:51" ht="15" customHeight="1" x14ac:dyDescent="0.25">
      <c r="A1409" s="10" t="s">
        <v>941</v>
      </c>
      <c r="B1409" s="10" t="s">
        <v>968</v>
      </c>
      <c r="C1409" s="11" t="s">
        <v>3296</v>
      </c>
      <c r="D1409" s="47">
        <v>1965.0578</v>
      </c>
      <c r="E1409" s="47">
        <v>5021.8642</v>
      </c>
      <c r="F1409" s="47">
        <v>11847.5604</v>
      </c>
      <c r="G1409" s="47">
        <v>36193.709600000002</v>
      </c>
      <c r="H1409" s="47">
        <v>1850.5764999999999</v>
      </c>
      <c r="I1409" s="47">
        <v>4681.3721999999998</v>
      </c>
      <c r="J1409" s="47">
        <v>10820.639800000001</v>
      </c>
      <c r="K1409" s="47">
        <v>32375.995299999999</v>
      </c>
      <c r="L1409" s="47">
        <v>187.4299</v>
      </c>
      <c r="M1409" s="47">
        <v>410.33</v>
      </c>
      <c r="N1409" s="47">
        <v>913.88890000000004</v>
      </c>
      <c r="O1409" s="47">
        <v>2282.7869000000001</v>
      </c>
      <c r="P1409" s="47">
        <v>0</v>
      </c>
      <c r="Q1409" s="47" t="s">
        <v>1917</v>
      </c>
      <c r="R1409" s="47">
        <v>9.74</v>
      </c>
      <c r="S1409" s="47">
        <v>26.92</v>
      </c>
      <c r="T1409" s="47">
        <v>2859.6041</v>
      </c>
      <c r="U1409" s="47">
        <v>6500.3216000000002</v>
      </c>
      <c r="V1409" s="47">
        <v>15386.3982</v>
      </c>
      <c r="W1409" s="47">
        <v>46113.083299999998</v>
      </c>
      <c r="X1409" s="47">
        <v>2584.5825</v>
      </c>
      <c r="Y1409" s="47">
        <v>5802.8213999999998</v>
      </c>
      <c r="Z1409" s="47">
        <v>13924.5314</v>
      </c>
      <c r="AA1409" s="47">
        <v>39986.205199999997</v>
      </c>
      <c r="AB1409" s="47">
        <v>436.27449999999999</v>
      </c>
      <c r="AC1409" s="47">
        <v>1050</v>
      </c>
      <c r="AD1409" s="47">
        <v>2045.4545000000001</v>
      </c>
      <c r="AE1409" s="47">
        <v>4393.9394000000002</v>
      </c>
      <c r="AF1409" s="47">
        <v>0</v>
      </c>
      <c r="AG1409" s="47" t="s">
        <v>1917</v>
      </c>
      <c r="AH1409" s="47" t="s">
        <v>1917</v>
      </c>
      <c r="AI1409" s="47" t="s">
        <v>1917</v>
      </c>
      <c r="AJ1409" s="47">
        <v>1699.4283</v>
      </c>
      <c r="AK1409" s="47">
        <v>4774.2164000000002</v>
      </c>
      <c r="AL1409" s="47">
        <v>11354.8109</v>
      </c>
      <c r="AM1409" s="47">
        <v>34642.338300000003</v>
      </c>
      <c r="AN1409" s="47">
        <v>1632.6184000000001</v>
      </c>
      <c r="AO1409" s="47">
        <v>4493.5248000000001</v>
      </c>
      <c r="AP1409" s="47">
        <v>10388.4524</v>
      </c>
      <c r="AQ1409" s="47">
        <v>31185.7729</v>
      </c>
      <c r="AR1409" s="47">
        <v>113.5371</v>
      </c>
      <c r="AS1409" s="47">
        <v>303.18259999999998</v>
      </c>
      <c r="AT1409" s="47">
        <v>756.32910000000004</v>
      </c>
      <c r="AU1409" s="47">
        <v>1952.6066000000001</v>
      </c>
      <c r="AV1409" s="47">
        <v>0</v>
      </c>
      <c r="AW1409" s="47" t="s">
        <v>1917</v>
      </c>
      <c r="AX1409" s="47" t="s">
        <v>1917</v>
      </c>
      <c r="AY1409" s="47">
        <v>24.91</v>
      </c>
    </row>
    <row r="1410" spans="1:51" ht="15" customHeight="1" x14ac:dyDescent="0.25">
      <c r="A1410" s="10" t="s">
        <v>941</v>
      </c>
      <c r="B1410" s="10" t="s">
        <v>175</v>
      </c>
      <c r="C1410" s="11" t="s">
        <v>3297</v>
      </c>
      <c r="D1410" s="47">
        <v>2695.6304</v>
      </c>
      <c r="E1410" s="47">
        <v>5879.77</v>
      </c>
      <c r="F1410" s="47">
        <v>11484.8698</v>
      </c>
      <c r="G1410" s="47">
        <v>38143.866199999997</v>
      </c>
      <c r="H1410" s="47">
        <v>2387.8973000000001</v>
      </c>
      <c r="I1410" s="47">
        <v>5079.2358000000004</v>
      </c>
      <c r="J1410" s="47">
        <v>9929.3299000000006</v>
      </c>
      <c r="K1410" s="47">
        <v>33828.102700000003</v>
      </c>
      <c r="L1410" s="47">
        <v>151.02969999999999</v>
      </c>
      <c r="M1410" s="47">
        <v>330</v>
      </c>
      <c r="N1410" s="47">
        <v>510.48950000000002</v>
      </c>
      <c r="O1410" s="47">
        <v>1168.5392999999999</v>
      </c>
      <c r="P1410" s="47" t="s">
        <v>1917</v>
      </c>
      <c r="Q1410" s="47" t="s">
        <v>1917</v>
      </c>
      <c r="R1410" s="47" t="s">
        <v>1917</v>
      </c>
      <c r="S1410" s="47" t="s">
        <v>1917</v>
      </c>
      <c r="T1410" s="47">
        <v>3035.3188</v>
      </c>
      <c r="U1410" s="47">
        <v>6408.6607000000004</v>
      </c>
      <c r="V1410" s="47">
        <v>13521.543600000001</v>
      </c>
      <c r="W1410" s="47">
        <v>0</v>
      </c>
      <c r="X1410" s="47">
        <v>2720.5088000000001</v>
      </c>
      <c r="Y1410" s="47">
        <v>5470.0290000000005</v>
      </c>
      <c r="Z1410" s="47">
        <v>11760.9509</v>
      </c>
      <c r="AA1410" s="47">
        <v>0</v>
      </c>
      <c r="AB1410" s="47" t="s">
        <v>1917</v>
      </c>
      <c r="AC1410" s="47" t="s">
        <v>1917</v>
      </c>
      <c r="AD1410" s="47" t="s">
        <v>1917</v>
      </c>
      <c r="AE1410" s="47" t="s">
        <v>1917</v>
      </c>
      <c r="AF1410" s="47" t="s">
        <v>1917</v>
      </c>
      <c r="AG1410" s="47">
        <v>0</v>
      </c>
      <c r="AH1410" s="47">
        <v>0</v>
      </c>
      <c r="AI1410" s="47">
        <v>0</v>
      </c>
      <c r="AJ1410" s="47">
        <v>2649.7503999999999</v>
      </c>
      <c r="AK1410" s="47">
        <v>5823.1728000000003</v>
      </c>
      <c r="AL1410" s="47">
        <v>11315.147000000001</v>
      </c>
      <c r="AM1410" s="47">
        <v>38143.866199999997</v>
      </c>
      <c r="AN1410" s="47">
        <v>2342.9731000000002</v>
      </c>
      <c r="AO1410" s="47">
        <v>5037.4165999999996</v>
      </c>
      <c r="AP1410" s="47">
        <v>9776.6947999999993</v>
      </c>
      <c r="AQ1410" s="47">
        <v>33828.102700000003</v>
      </c>
      <c r="AR1410" s="47" t="s">
        <v>1917</v>
      </c>
      <c r="AS1410" s="47" t="s">
        <v>1917</v>
      </c>
      <c r="AT1410" s="47" t="s">
        <v>1917</v>
      </c>
      <c r="AU1410" s="47" t="s">
        <v>1917</v>
      </c>
      <c r="AV1410" s="47" t="s">
        <v>1917</v>
      </c>
      <c r="AW1410" s="47" t="s">
        <v>1917</v>
      </c>
      <c r="AX1410" s="47" t="s">
        <v>1917</v>
      </c>
      <c r="AY1410" s="47" t="s">
        <v>1917</v>
      </c>
    </row>
    <row r="1411" spans="1:51" ht="15" customHeight="1" x14ac:dyDescent="0.25">
      <c r="A1411" s="10" t="s">
        <v>941</v>
      </c>
      <c r="B1411" s="10" t="s">
        <v>646</v>
      </c>
      <c r="C1411" s="11" t="s">
        <v>3298</v>
      </c>
      <c r="D1411" s="47">
        <v>2316.7188000000001</v>
      </c>
      <c r="E1411" s="47">
        <v>5474.5581000000002</v>
      </c>
      <c r="F1411" s="47">
        <v>14423.062099999999</v>
      </c>
      <c r="G1411" s="47">
        <v>31170.053599999999</v>
      </c>
      <c r="H1411" s="47">
        <v>2186.7224000000001</v>
      </c>
      <c r="I1411" s="47">
        <v>4907.0046000000002</v>
      </c>
      <c r="J1411" s="47">
        <v>12172.4476</v>
      </c>
      <c r="K1411" s="47">
        <v>26213.695</v>
      </c>
      <c r="L1411" s="47">
        <v>209.3023</v>
      </c>
      <c r="M1411" s="47">
        <v>445.84140000000002</v>
      </c>
      <c r="N1411" s="47">
        <v>954.63919999999996</v>
      </c>
      <c r="O1411" s="47">
        <v>1833.3333</v>
      </c>
      <c r="P1411" s="47" t="s">
        <v>1917</v>
      </c>
      <c r="Q1411" s="47" t="s">
        <v>1917</v>
      </c>
      <c r="R1411" s="47">
        <v>16.89</v>
      </c>
      <c r="S1411" s="47">
        <v>22.62</v>
      </c>
      <c r="T1411" s="47">
        <v>2236.2869000000001</v>
      </c>
      <c r="U1411" s="47">
        <v>7642.1590999999999</v>
      </c>
      <c r="V1411" s="47">
        <v>18645.388599999998</v>
      </c>
      <c r="W1411" s="47">
        <v>35635.036099999998</v>
      </c>
      <c r="X1411" s="47">
        <v>2133.2201</v>
      </c>
      <c r="Y1411" s="47">
        <v>6792.3293999999996</v>
      </c>
      <c r="Z1411" s="47">
        <v>15739.4105</v>
      </c>
      <c r="AA1411" s="47">
        <v>29999.423599999998</v>
      </c>
      <c r="AB1411" s="47">
        <v>441.17649999999998</v>
      </c>
      <c r="AC1411" s="47">
        <v>1143.8849</v>
      </c>
      <c r="AD1411" s="47">
        <v>2288.1356000000001</v>
      </c>
      <c r="AE1411" s="47">
        <v>4035.7143000000001</v>
      </c>
      <c r="AF1411" s="47">
        <v>0</v>
      </c>
      <c r="AG1411" s="47" t="s">
        <v>1917</v>
      </c>
      <c r="AH1411" s="47" t="s">
        <v>1917</v>
      </c>
      <c r="AI1411" s="47" t="s">
        <v>1917</v>
      </c>
      <c r="AJ1411" s="47">
        <v>2338.4720000000002</v>
      </c>
      <c r="AK1411" s="47">
        <v>5137.9139999999998</v>
      </c>
      <c r="AL1411" s="47">
        <v>13838.2798</v>
      </c>
      <c r="AM1411" s="47">
        <v>30689.209299999999</v>
      </c>
      <c r="AN1411" s="47">
        <v>2201.1923999999999</v>
      </c>
      <c r="AO1411" s="47">
        <v>4614.1998999999996</v>
      </c>
      <c r="AP1411" s="47">
        <v>11678.4316</v>
      </c>
      <c r="AQ1411" s="47">
        <v>25806.001199999999</v>
      </c>
      <c r="AR1411" s="47">
        <v>146.5909</v>
      </c>
      <c r="AS1411" s="47">
        <v>337.43020000000001</v>
      </c>
      <c r="AT1411" s="47">
        <v>769.95309999999995</v>
      </c>
      <c r="AU1411" s="47">
        <v>1596.1538</v>
      </c>
      <c r="AV1411" s="47" t="s">
        <v>1917</v>
      </c>
      <c r="AW1411" s="47" t="s">
        <v>1917</v>
      </c>
      <c r="AX1411" s="47">
        <v>16.39</v>
      </c>
      <c r="AY1411" s="47">
        <v>20.76</v>
      </c>
    </row>
    <row r="1412" spans="1:51" ht="15" customHeight="1" x14ac:dyDescent="0.25">
      <c r="A1412" s="10" t="s">
        <v>941</v>
      </c>
      <c r="B1412" s="10" t="s">
        <v>969</v>
      </c>
      <c r="C1412" s="11" t="s">
        <v>3299</v>
      </c>
      <c r="D1412" s="47">
        <v>1797.7487000000001</v>
      </c>
      <c r="E1412" s="47">
        <v>5025.0469000000003</v>
      </c>
      <c r="F1412" s="47">
        <v>11043.418</v>
      </c>
      <c r="G1412" s="47">
        <v>32481.326099999998</v>
      </c>
      <c r="H1412" s="47">
        <v>1686.5342000000001</v>
      </c>
      <c r="I1412" s="47">
        <v>4827.8173999999999</v>
      </c>
      <c r="J1412" s="47">
        <v>10208.007</v>
      </c>
      <c r="K1412" s="47">
        <v>29866.594000000001</v>
      </c>
      <c r="L1412" s="47">
        <v>425.4144</v>
      </c>
      <c r="M1412" s="47">
        <v>662.57669999999996</v>
      </c>
      <c r="N1412" s="47">
        <v>1284.0908999999999</v>
      </c>
      <c r="O1412" s="47">
        <v>2883.1169</v>
      </c>
      <c r="P1412" s="47">
        <v>0</v>
      </c>
      <c r="Q1412" s="47" t="s">
        <v>1917</v>
      </c>
      <c r="R1412" s="47" t="s">
        <v>1917</v>
      </c>
      <c r="S1412" s="47">
        <v>32.04</v>
      </c>
      <c r="T1412" s="47">
        <v>2116.9038999999998</v>
      </c>
      <c r="U1412" s="47">
        <v>6360.1990999999998</v>
      </c>
      <c r="V1412" s="47">
        <v>11451.3233</v>
      </c>
      <c r="W1412" s="47">
        <v>40505.776700000002</v>
      </c>
      <c r="X1412" s="47">
        <v>2108.2257</v>
      </c>
      <c r="Y1412" s="47">
        <v>6117.9097000000002</v>
      </c>
      <c r="Z1412" s="47">
        <v>11316.727199999999</v>
      </c>
      <c r="AA1412" s="47">
        <v>37082.011299999998</v>
      </c>
      <c r="AB1412" s="47">
        <v>639.34429999999998</v>
      </c>
      <c r="AC1412" s="47">
        <v>1628.5714</v>
      </c>
      <c r="AD1412" s="47">
        <v>2388.8888999999999</v>
      </c>
      <c r="AE1412" s="47">
        <v>5466.6666999999998</v>
      </c>
      <c r="AF1412" s="47">
        <v>0</v>
      </c>
      <c r="AG1412" s="47">
        <v>0</v>
      </c>
      <c r="AH1412" s="47" t="s">
        <v>1917</v>
      </c>
      <c r="AI1412" s="47" t="s">
        <v>1917</v>
      </c>
      <c r="AJ1412" s="47">
        <v>1635.5114000000001</v>
      </c>
      <c r="AK1412" s="47">
        <v>4659.9661999999998</v>
      </c>
      <c r="AL1412" s="47">
        <v>10938.528</v>
      </c>
      <c r="AM1412" s="47">
        <v>30539.926800000001</v>
      </c>
      <c r="AN1412" s="47">
        <v>1472.1742999999999</v>
      </c>
      <c r="AO1412" s="47">
        <v>4475.0577000000003</v>
      </c>
      <c r="AP1412" s="47">
        <v>9922.9076000000005</v>
      </c>
      <c r="AQ1412" s="47">
        <v>28120.928500000002</v>
      </c>
      <c r="AR1412" s="47">
        <v>316.66669999999999</v>
      </c>
      <c r="AS1412" s="47">
        <v>398.4375</v>
      </c>
      <c r="AT1412" s="47">
        <v>1000</v>
      </c>
      <c r="AU1412" s="47">
        <v>2258.0645</v>
      </c>
      <c r="AV1412" s="47">
        <v>0</v>
      </c>
      <c r="AW1412" s="47" t="s">
        <v>1917</v>
      </c>
      <c r="AX1412" s="47" t="s">
        <v>1917</v>
      </c>
      <c r="AY1412" s="47">
        <v>27.27</v>
      </c>
    </row>
    <row r="1413" spans="1:51" ht="15" customHeight="1" x14ac:dyDescent="0.25">
      <c r="A1413" s="10" t="s">
        <v>941</v>
      </c>
      <c r="B1413" s="10" t="s">
        <v>75</v>
      </c>
      <c r="C1413" s="11" t="s">
        <v>3300</v>
      </c>
      <c r="D1413" s="47">
        <v>2044.4321</v>
      </c>
      <c r="E1413" s="47">
        <v>6002.5901000000003</v>
      </c>
      <c r="F1413" s="47">
        <v>10573.239299999999</v>
      </c>
      <c r="G1413" s="47">
        <v>32089.204600000001</v>
      </c>
      <c r="H1413" s="47">
        <v>1994.3293000000001</v>
      </c>
      <c r="I1413" s="47">
        <v>5683.6436999999996</v>
      </c>
      <c r="J1413" s="47">
        <v>9803.2499000000007</v>
      </c>
      <c r="K1413" s="47">
        <v>28932.559399999998</v>
      </c>
      <c r="L1413" s="47">
        <v>192.5754</v>
      </c>
      <c r="M1413" s="47">
        <v>417.86739999999998</v>
      </c>
      <c r="N1413" s="47">
        <v>586.06560000000002</v>
      </c>
      <c r="O1413" s="47">
        <v>1937.0628999999999</v>
      </c>
      <c r="P1413" s="47" t="s">
        <v>1917</v>
      </c>
      <c r="Q1413" s="47" t="s">
        <v>1917</v>
      </c>
      <c r="R1413" s="47" t="s">
        <v>1917</v>
      </c>
      <c r="S1413" s="47">
        <v>25.95</v>
      </c>
      <c r="T1413" s="47">
        <v>3868.12</v>
      </c>
      <c r="U1413" s="47">
        <v>12283.281000000001</v>
      </c>
      <c r="V1413" s="47">
        <v>16944.885300000002</v>
      </c>
      <c r="W1413" s="47">
        <v>37113.124199999998</v>
      </c>
      <c r="X1413" s="47">
        <v>3955.3400999999999</v>
      </c>
      <c r="Y1413" s="47">
        <v>12593.632600000001</v>
      </c>
      <c r="Z1413" s="47">
        <v>18306.4889</v>
      </c>
      <c r="AA1413" s="47">
        <v>35338.855000000003</v>
      </c>
      <c r="AB1413" s="47" t="s">
        <v>1917</v>
      </c>
      <c r="AC1413" s="47" t="s">
        <v>1917</v>
      </c>
      <c r="AD1413" s="47" t="s">
        <v>1917</v>
      </c>
      <c r="AE1413" s="47" t="s">
        <v>1917</v>
      </c>
      <c r="AF1413" s="47" t="s">
        <v>1917</v>
      </c>
      <c r="AG1413" s="47" t="s">
        <v>1917</v>
      </c>
      <c r="AH1413" s="47" t="s">
        <v>1917</v>
      </c>
      <c r="AI1413" s="47" t="s">
        <v>1917</v>
      </c>
      <c r="AJ1413" s="47">
        <v>1615.9438</v>
      </c>
      <c r="AK1413" s="47">
        <v>5386.4462999999996</v>
      </c>
      <c r="AL1413" s="47">
        <v>10035.189200000001</v>
      </c>
      <c r="AM1413" s="47">
        <v>31628.998200000002</v>
      </c>
      <c r="AN1413" s="47">
        <v>1533.576</v>
      </c>
      <c r="AO1413" s="47">
        <v>5005.7650000000003</v>
      </c>
      <c r="AP1413" s="47">
        <v>9085.1985999999997</v>
      </c>
      <c r="AQ1413" s="47">
        <v>28345.723099999999</v>
      </c>
      <c r="AR1413" s="47" t="s">
        <v>1917</v>
      </c>
      <c r="AS1413" s="47" t="s">
        <v>1917</v>
      </c>
      <c r="AT1413" s="47" t="s">
        <v>1917</v>
      </c>
      <c r="AU1413" s="47" t="s">
        <v>1917</v>
      </c>
      <c r="AV1413" s="47">
        <v>0</v>
      </c>
      <c r="AW1413" s="47" t="s">
        <v>1917</v>
      </c>
      <c r="AX1413" s="47" t="s">
        <v>1917</v>
      </c>
      <c r="AY1413" s="47">
        <v>26.76</v>
      </c>
    </row>
    <row r="1414" spans="1:51" ht="15" customHeight="1" x14ac:dyDescent="0.25">
      <c r="A1414" s="10" t="s">
        <v>941</v>
      </c>
      <c r="B1414" s="10" t="s">
        <v>360</v>
      </c>
      <c r="C1414" s="11" t="s">
        <v>3301</v>
      </c>
      <c r="D1414" s="47">
        <v>1672.5959</v>
      </c>
      <c r="E1414" s="47">
        <v>5895.9162999999999</v>
      </c>
      <c r="F1414" s="47">
        <v>12406.5913</v>
      </c>
      <c r="G1414" s="47">
        <v>29040.152999999998</v>
      </c>
      <c r="H1414" s="47">
        <v>1691.7004999999999</v>
      </c>
      <c r="I1414" s="47">
        <v>5408.8689999999997</v>
      </c>
      <c r="J1414" s="47">
        <v>10955.514300000001</v>
      </c>
      <c r="K1414" s="47">
        <v>25258.809399999998</v>
      </c>
      <c r="L1414" s="47">
        <v>173.52699999999999</v>
      </c>
      <c r="M1414" s="47">
        <v>482.45609999999999</v>
      </c>
      <c r="N1414" s="47">
        <v>831.32529999999997</v>
      </c>
      <c r="O1414" s="47">
        <v>1928.3581999999999</v>
      </c>
      <c r="P1414" s="47" t="s">
        <v>1917</v>
      </c>
      <c r="Q1414" s="47" t="s">
        <v>1917</v>
      </c>
      <c r="R1414" s="47">
        <v>8.3000000000000007</v>
      </c>
      <c r="S1414" s="47">
        <v>27.11</v>
      </c>
      <c r="T1414" s="47">
        <v>1839.1171999999999</v>
      </c>
      <c r="U1414" s="47">
        <v>9178.7024999999994</v>
      </c>
      <c r="V1414" s="47">
        <v>19482.9895</v>
      </c>
      <c r="W1414" s="47">
        <v>38488.7209</v>
      </c>
      <c r="X1414" s="47">
        <v>1853.3322000000001</v>
      </c>
      <c r="Y1414" s="47">
        <v>8547.0274000000009</v>
      </c>
      <c r="Z1414" s="47">
        <v>17293.428800000002</v>
      </c>
      <c r="AA1414" s="47">
        <v>33989.873200000002</v>
      </c>
      <c r="AB1414" s="47">
        <v>340.4255</v>
      </c>
      <c r="AC1414" s="47">
        <v>1100</v>
      </c>
      <c r="AD1414" s="47">
        <v>1205.4794999999999</v>
      </c>
      <c r="AE1414" s="47">
        <v>2553.1914999999999</v>
      </c>
      <c r="AF1414" s="47">
        <v>0</v>
      </c>
      <c r="AG1414" s="47" t="s">
        <v>1917</v>
      </c>
      <c r="AH1414" s="47" t="s">
        <v>1917</v>
      </c>
      <c r="AI1414" s="47" t="s">
        <v>1917</v>
      </c>
      <c r="AJ1414" s="47">
        <v>1623.5269000000001</v>
      </c>
      <c r="AK1414" s="47">
        <v>5445.6588000000002</v>
      </c>
      <c r="AL1414" s="47">
        <v>11191.1158</v>
      </c>
      <c r="AM1414" s="47">
        <v>27498.1993</v>
      </c>
      <c r="AN1414" s="47">
        <v>1644.0724</v>
      </c>
      <c r="AO1414" s="47">
        <v>4978.4483</v>
      </c>
      <c r="AP1414" s="47">
        <v>9866.8842999999997</v>
      </c>
      <c r="AQ1414" s="47">
        <v>23833.9483</v>
      </c>
      <c r="AR1414" s="47">
        <v>124.34690000000001</v>
      </c>
      <c r="AS1414" s="47">
        <v>397.75560000000002</v>
      </c>
      <c r="AT1414" s="47">
        <v>767.05880000000002</v>
      </c>
      <c r="AU1414" s="47">
        <v>1826.3888999999999</v>
      </c>
      <c r="AV1414" s="47" t="s">
        <v>1917</v>
      </c>
      <c r="AW1414" s="47" t="s">
        <v>1917</v>
      </c>
      <c r="AX1414" s="47">
        <v>8.81</v>
      </c>
      <c r="AY1414" s="47">
        <v>24.26</v>
      </c>
    </row>
    <row r="1415" spans="1:51" ht="15" customHeight="1" x14ac:dyDescent="0.25">
      <c r="A1415" s="10" t="s">
        <v>941</v>
      </c>
      <c r="B1415" s="10" t="s">
        <v>970</v>
      </c>
      <c r="C1415" s="11" t="s">
        <v>3302</v>
      </c>
      <c r="D1415" s="47">
        <v>1849.5349000000001</v>
      </c>
      <c r="E1415" s="47">
        <v>6798.8054000000002</v>
      </c>
      <c r="F1415" s="47">
        <v>14554.699699999999</v>
      </c>
      <c r="G1415" s="47">
        <v>34300.667800000003</v>
      </c>
      <c r="H1415" s="47">
        <v>1795.0143</v>
      </c>
      <c r="I1415" s="47">
        <v>6214.4596000000001</v>
      </c>
      <c r="J1415" s="47">
        <v>12840.714099999999</v>
      </c>
      <c r="K1415" s="47">
        <v>28876.695400000001</v>
      </c>
      <c r="L1415" s="47">
        <v>185.66040000000001</v>
      </c>
      <c r="M1415" s="47">
        <v>444.69029999999998</v>
      </c>
      <c r="N1415" s="47">
        <v>924.71040000000005</v>
      </c>
      <c r="O1415" s="47">
        <v>2270.9029999999998</v>
      </c>
      <c r="P1415" s="47">
        <v>0</v>
      </c>
      <c r="Q1415" s="47">
        <v>9.94</v>
      </c>
      <c r="R1415" s="47">
        <v>14.4</v>
      </c>
      <c r="S1415" s="47">
        <v>23.51</v>
      </c>
      <c r="T1415" s="47">
        <v>2638.6127999999999</v>
      </c>
      <c r="U1415" s="47">
        <v>6107.4722000000002</v>
      </c>
      <c r="V1415" s="47">
        <v>30255.286100000001</v>
      </c>
      <c r="W1415" s="47">
        <v>48044.516799999998</v>
      </c>
      <c r="X1415" s="47">
        <v>2553.5605999999998</v>
      </c>
      <c r="Y1415" s="47">
        <v>5696.1565000000001</v>
      </c>
      <c r="Z1415" s="47">
        <v>25767.088800000001</v>
      </c>
      <c r="AA1415" s="47">
        <v>40529.517599999999</v>
      </c>
      <c r="AB1415" s="47">
        <v>381.52609999999999</v>
      </c>
      <c r="AC1415" s="47">
        <v>698.52940000000001</v>
      </c>
      <c r="AD1415" s="47">
        <v>1714.2856999999999</v>
      </c>
      <c r="AE1415" s="47">
        <v>4648.6486000000004</v>
      </c>
      <c r="AF1415" s="47">
        <v>0</v>
      </c>
      <c r="AG1415" s="47">
        <v>0</v>
      </c>
      <c r="AH1415" s="47" t="s">
        <v>1917</v>
      </c>
      <c r="AI1415" s="47" t="s">
        <v>1917</v>
      </c>
      <c r="AJ1415" s="47">
        <v>1666.9322999999999</v>
      </c>
      <c r="AK1415" s="47">
        <v>6921.2290000000003</v>
      </c>
      <c r="AL1415" s="47">
        <v>12651.5983</v>
      </c>
      <c r="AM1415" s="47">
        <v>32359.7425</v>
      </c>
      <c r="AN1415" s="47">
        <v>1619.4771000000001</v>
      </c>
      <c r="AO1415" s="47">
        <v>6306.2425000000003</v>
      </c>
      <c r="AP1415" s="47">
        <v>11273.880800000001</v>
      </c>
      <c r="AQ1415" s="47">
        <v>27231.067899999998</v>
      </c>
      <c r="AR1415" s="47">
        <v>140.33459999999999</v>
      </c>
      <c r="AS1415" s="47">
        <v>399.7396</v>
      </c>
      <c r="AT1415" s="47">
        <v>829.00429999999994</v>
      </c>
      <c r="AU1415" s="47">
        <v>1935.1144999999999</v>
      </c>
      <c r="AV1415" s="47">
        <v>0</v>
      </c>
      <c r="AW1415" s="47">
        <v>11.11</v>
      </c>
      <c r="AX1415" s="47">
        <v>12.62</v>
      </c>
      <c r="AY1415" s="47">
        <v>22.69</v>
      </c>
    </row>
    <row r="1416" spans="1:51" ht="15" customHeight="1" x14ac:dyDescent="0.25">
      <c r="A1416" s="10" t="s">
        <v>941</v>
      </c>
      <c r="B1416" s="10" t="s">
        <v>971</v>
      </c>
      <c r="C1416" s="11" t="s">
        <v>3303</v>
      </c>
      <c r="D1416" s="47">
        <v>1783.7274</v>
      </c>
      <c r="E1416" s="47">
        <v>6715.3053</v>
      </c>
      <c r="F1416" s="47">
        <v>15994.3948</v>
      </c>
      <c r="G1416" s="47">
        <v>31061.1479</v>
      </c>
      <c r="H1416" s="47">
        <v>1681.9485</v>
      </c>
      <c r="I1416" s="47">
        <v>6440.5852999999997</v>
      </c>
      <c r="J1416" s="47">
        <v>13347.037899999999</v>
      </c>
      <c r="K1416" s="47">
        <v>25462.776300000001</v>
      </c>
      <c r="L1416" s="47">
        <v>195.1807</v>
      </c>
      <c r="M1416" s="47">
        <v>474.80619999999999</v>
      </c>
      <c r="N1416" s="47">
        <v>1076.6129000000001</v>
      </c>
      <c r="O1416" s="47">
        <v>2314.2856999999999</v>
      </c>
      <c r="P1416" s="47" t="s">
        <v>1917</v>
      </c>
      <c r="Q1416" s="47" t="s">
        <v>1917</v>
      </c>
      <c r="R1416" s="47">
        <v>13.77</v>
      </c>
      <c r="S1416" s="47">
        <v>18.54</v>
      </c>
      <c r="T1416" s="47">
        <v>2452.1347000000001</v>
      </c>
      <c r="U1416" s="47">
        <v>9245.6245999999992</v>
      </c>
      <c r="V1416" s="47">
        <v>21837.026000000002</v>
      </c>
      <c r="W1416" s="47">
        <v>29400.033299999999</v>
      </c>
      <c r="X1416" s="47">
        <v>2385.6242999999999</v>
      </c>
      <c r="Y1416" s="47">
        <v>9248.0352000000003</v>
      </c>
      <c r="Z1416" s="47">
        <v>18628.3524</v>
      </c>
      <c r="AA1416" s="47">
        <v>24519.258600000001</v>
      </c>
      <c r="AB1416" s="47">
        <v>279.27929999999998</v>
      </c>
      <c r="AC1416" s="47">
        <v>810.34479999999996</v>
      </c>
      <c r="AD1416" s="47">
        <v>2000</v>
      </c>
      <c r="AE1416" s="47">
        <v>4666.6666999999998</v>
      </c>
      <c r="AF1416" s="47">
        <v>0</v>
      </c>
      <c r="AG1416" s="47" t="s">
        <v>1917</v>
      </c>
      <c r="AH1416" s="47" t="s">
        <v>1917</v>
      </c>
      <c r="AI1416" s="47" t="s">
        <v>1917</v>
      </c>
      <c r="AJ1416" s="47">
        <v>1539.6708000000001</v>
      </c>
      <c r="AK1416" s="47">
        <v>5981.5128000000004</v>
      </c>
      <c r="AL1416" s="47">
        <v>14699.2302</v>
      </c>
      <c r="AM1416" s="47">
        <v>31354.285800000001</v>
      </c>
      <c r="AN1416" s="47">
        <v>1425.0143</v>
      </c>
      <c r="AO1416" s="47">
        <v>5626.4247999999998</v>
      </c>
      <c r="AP1416" s="47">
        <v>12176.303099999999</v>
      </c>
      <c r="AQ1416" s="47">
        <v>25629.279399999999</v>
      </c>
      <c r="AR1416" s="47">
        <v>164.47370000000001</v>
      </c>
      <c r="AS1416" s="47">
        <v>377.5</v>
      </c>
      <c r="AT1416" s="47">
        <v>871.9212</v>
      </c>
      <c r="AU1416" s="47">
        <v>1899.1596999999999</v>
      </c>
      <c r="AV1416" s="47" t="s">
        <v>1917</v>
      </c>
      <c r="AW1416" s="47" t="s">
        <v>1917</v>
      </c>
      <c r="AX1416" s="47">
        <v>12.04</v>
      </c>
      <c r="AY1416" s="47">
        <v>18.670000000000002</v>
      </c>
    </row>
    <row r="1417" spans="1:51" ht="15" customHeight="1" x14ac:dyDescent="0.25">
      <c r="A1417" s="10" t="s">
        <v>941</v>
      </c>
      <c r="B1417" s="10" t="s">
        <v>972</v>
      </c>
      <c r="C1417" s="11" t="s">
        <v>3304</v>
      </c>
      <c r="D1417" s="47">
        <v>1896.6956</v>
      </c>
      <c r="E1417" s="47">
        <v>6556.4745000000003</v>
      </c>
      <c r="F1417" s="47">
        <v>14141.195900000001</v>
      </c>
      <c r="G1417" s="47">
        <v>37755.584699999999</v>
      </c>
      <c r="H1417" s="47">
        <v>1770.3031000000001</v>
      </c>
      <c r="I1417" s="47">
        <v>6016.2915000000003</v>
      </c>
      <c r="J1417" s="47">
        <v>12588.0316</v>
      </c>
      <c r="K1417" s="47">
        <v>32559.7075</v>
      </c>
      <c r="L1417" s="47">
        <v>299.30799999999999</v>
      </c>
      <c r="M1417" s="47">
        <v>684.04420000000005</v>
      </c>
      <c r="N1417" s="47">
        <v>1403.4582</v>
      </c>
      <c r="O1417" s="47">
        <v>2782.1228999999998</v>
      </c>
      <c r="P1417" s="47" t="s">
        <v>1917</v>
      </c>
      <c r="Q1417" s="47" t="s">
        <v>1917</v>
      </c>
      <c r="R1417" s="47">
        <v>9.26</v>
      </c>
      <c r="S1417" s="47">
        <v>27.38</v>
      </c>
      <c r="T1417" s="47">
        <v>2577.0349999999999</v>
      </c>
      <c r="U1417" s="47">
        <v>7323.7061000000003</v>
      </c>
      <c r="V1417" s="47">
        <v>17609.968000000001</v>
      </c>
      <c r="W1417" s="47">
        <v>61030.275800000003</v>
      </c>
      <c r="X1417" s="47">
        <v>2338.5673999999999</v>
      </c>
      <c r="Y1417" s="47">
        <v>6917.5401000000002</v>
      </c>
      <c r="Z1417" s="47">
        <v>15862.486699999999</v>
      </c>
      <c r="AA1417" s="47">
        <v>51549.948700000001</v>
      </c>
      <c r="AB1417" s="47">
        <v>605.59010000000001</v>
      </c>
      <c r="AC1417" s="47">
        <v>1050</v>
      </c>
      <c r="AD1417" s="47">
        <v>2276.3157999999999</v>
      </c>
      <c r="AE1417" s="47">
        <v>4387.0968000000003</v>
      </c>
      <c r="AF1417" s="47" t="s">
        <v>1917</v>
      </c>
      <c r="AG1417" s="47" t="s">
        <v>1917</v>
      </c>
      <c r="AH1417" s="47" t="s">
        <v>1917</v>
      </c>
      <c r="AI1417" s="47" t="s">
        <v>1917</v>
      </c>
      <c r="AJ1417" s="47">
        <v>1634.0225</v>
      </c>
      <c r="AK1417" s="47">
        <v>6296.9458999999997</v>
      </c>
      <c r="AL1417" s="47">
        <v>13168.403700000001</v>
      </c>
      <c r="AM1417" s="47">
        <v>32880.480499999998</v>
      </c>
      <c r="AN1417" s="47">
        <v>1550.9014</v>
      </c>
      <c r="AO1417" s="47">
        <v>5711.4292999999998</v>
      </c>
      <c r="AP1417" s="47">
        <v>11669.734200000001</v>
      </c>
      <c r="AQ1417" s="47">
        <v>28582.0219</v>
      </c>
      <c r="AR1417" s="47">
        <v>181.05520000000001</v>
      </c>
      <c r="AS1417" s="47">
        <v>560.25369999999998</v>
      </c>
      <c r="AT1417" s="47">
        <v>1158.6715999999999</v>
      </c>
      <c r="AU1417" s="47">
        <v>2445.9459000000002</v>
      </c>
      <c r="AV1417" s="47" t="s">
        <v>1917</v>
      </c>
      <c r="AW1417" s="47" t="s">
        <v>1917</v>
      </c>
      <c r="AX1417" s="47" t="s">
        <v>1917</v>
      </c>
      <c r="AY1417" s="47">
        <v>28.35</v>
      </c>
    </row>
    <row r="1418" spans="1:51" ht="15" customHeight="1" x14ac:dyDescent="0.25">
      <c r="A1418" s="10" t="s">
        <v>941</v>
      </c>
      <c r="B1418" s="10" t="s">
        <v>973</v>
      </c>
      <c r="C1418" s="11" t="s">
        <v>3305</v>
      </c>
      <c r="D1418" s="47">
        <v>1555.7565999999999</v>
      </c>
      <c r="E1418" s="47">
        <v>6493.2227000000003</v>
      </c>
      <c r="F1418" s="47">
        <v>15923.745800000001</v>
      </c>
      <c r="G1418" s="47">
        <v>34310.313499999997</v>
      </c>
      <c r="H1418" s="47">
        <v>1514.3135</v>
      </c>
      <c r="I1418" s="47">
        <v>5957.8229000000001</v>
      </c>
      <c r="J1418" s="47">
        <v>13598.537899999999</v>
      </c>
      <c r="K1418" s="47">
        <v>29266.900099999999</v>
      </c>
      <c r="L1418" s="47">
        <v>224.60659999999999</v>
      </c>
      <c r="M1418" s="47">
        <v>689.1386</v>
      </c>
      <c r="N1418" s="47">
        <v>1170.2128</v>
      </c>
      <c r="O1418" s="47">
        <v>2529.7296999999999</v>
      </c>
      <c r="P1418" s="47" t="s">
        <v>1917</v>
      </c>
      <c r="Q1418" s="47">
        <v>9.42</v>
      </c>
      <c r="R1418" s="47">
        <v>13.15</v>
      </c>
      <c r="S1418" s="47">
        <v>19.68</v>
      </c>
      <c r="T1418" s="47">
        <v>1916.6359</v>
      </c>
      <c r="U1418" s="47">
        <v>7422.3338000000003</v>
      </c>
      <c r="V1418" s="47">
        <v>24381.5219</v>
      </c>
      <c r="W1418" s="47">
        <v>36123.916599999997</v>
      </c>
      <c r="X1418" s="47">
        <v>1851.0866000000001</v>
      </c>
      <c r="Y1418" s="47">
        <v>7008.6021000000001</v>
      </c>
      <c r="Z1418" s="47">
        <v>21686.7611</v>
      </c>
      <c r="AA1418" s="47">
        <v>31159.318200000002</v>
      </c>
      <c r="AB1418" s="47">
        <v>367.11709999999999</v>
      </c>
      <c r="AC1418" s="47">
        <v>1341.7722000000001</v>
      </c>
      <c r="AD1418" s="47">
        <v>1625</v>
      </c>
      <c r="AE1418" s="47">
        <v>3842.1053000000002</v>
      </c>
      <c r="AF1418" s="47" t="s">
        <v>1917</v>
      </c>
      <c r="AG1418" s="47" t="s">
        <v>1917</v>
      </c>
      <c r="AH1418" s="47" t="s">
        <v>1917</v>
      </c>
      <c r="AI1418" s="47" t="s">
        <v>1917</v>
      </c>
      <c r="AJ1418" s="47">
        <v>1387.8000999999999</v>
      </c>
      <c r="AK1418" s="47">
        <v>6264.9184999999998</v>
      </c>
      <c r="AL1418" s="47">
        <v>14188.8174</v>
      </c>
      <c r="AM1418" s="47">
        <v>33841.490899999997</v>
      </c>
      <c r="AN1418" s="47">
        <v>1357.5762999999999</v>
      </c>
      <c r="AO1418" s="47">
        <v>5699.6220999999996</v>
      </c>
      <c r="AP1418" s="47">
        <v>11939.415199999999</v>
      </c>
      <c r="AQ1418" s="47">
        <v>28777.703600000001</v>
      </c>
      <c r="AR1418" s="47">
        <v>158.2809</v>
      </c>
      <c r="AS1418" s="47">
        <v>528.77139999999997</v>
      </c>
      <c r="AT1418" s="47">
        <v>1076.9231</v>
      </c>
      <c r="AU1418" s="47">
        <v>2190.4762000000001</v>
      </c>
      <c r="AV1418" s="47">
        <v>0</v>
      </c>
      <c r="AW1418" s="47" t="s">
        <v>1917</v>
      </c>
      <c r="AX1418" s="47">
        <v>10.92</v>
      </c>
      <c r="AY1418" s="47">
        <v>20</v>
      </c>
    </row>
    <row r="1419" spans="1:51" ht="15" customHeight="1" x14ac:dyDescent="0.25">
      <c r="A1419" s="10" t="s">
        <v>941</v>
      </c>
      <c r="B1419" s="10" t="s">
        <v>974</v>
      </c>
      <c r="C1419" s="11" t="s">
        <v>3306</v>
      </c>
      <c r="D1419" s="47">
        <v>1799.1214</v>
      </c>
      <c r="E1419" s="47">
        <v>4872.2317000000003</v>
      </c>
      <c r="F1419" s="47">
        <v>11292.134400000001</v>
      </c>
      <c r="G1419" s="47">
        <v>29688.926800000001</v>
      </c>
      <c r="H1419" s="47">
        <v>1821.0463</v>
      </c>
      <c r="I1419" s="47">
        <v>4825.1108000000004</v>
      </c>
      <c r="J1419" s="47">
        <v>10628.325999999999</v>
      </c>
      <c r="K1419" s="47">
        <v>26814.086599999999</v>
      </c>
      <c r="L1419" s="47">
        <v>244.73179999999999</v>
      </c>
      <c r="M1419" s="47">
        <v>613.53710000000001</v>
      </c>
      <c r="N1419" s="47">
        <v>1040.1094000000001</v>
      </c>
      <c r="O1419" s="47">
        <v>2796.748</v>
      </c>
      <c r="P1419" s="47" t="s">
        <v>1917</v>
      </c>
      <c r="Q1419" s="47">
        <v>9.7200000000000006</v>
      </c>
      <c r="R1419" s="47">
        <v>12.26</v>
      </c>
      <c r="S1419" s="47">
        <v>24.58</v>
      </c>
      <c r="T1419" s="47">
        <v>1998.4122</v>
      </c>
      <c r="U1419" s="47">
        <v>6808.9656999999997</v>
      </c>
      <c r="V1419" s="47">
        <v>15841.625899999999</v>
      </c>
      <c r="W1419" s="47">
        <v>39989.406799999997</v>
      </c>
      <c r="X1419" s="47">
        <v>2048.7257</v>
      </c>
      <c r="Y1419" s="47">
        <v>6919.3591999999999</v>
      </c>
      <c r="Z1419" s="47">
        <v>14729.065000000001</v>
      </c>
      <c r="AA1419" s="47">
        <v>35288.372900000002</v>
      </c>
      <c r="AB1419" s="47">
        <v>429.14980000000003</v>
      </c>
      <c r="AC1419" s="47">
        <v>1409.2664</v>
      </c>
      <c r="AD1419" s="47">
        <v>1803.1496</v>
      </c>
      <c r="AE1419" s="47">
        <v>6145.1612999999998</v>
      </c>
      <c r="AF1419" s="47" t="s">
        <v>1917</v>
      </c>
      <c r="AG1419" s="47" t="s">
        <v>1917</v>
      </c>
      <c r="AH1419" s="47">
        <v>19.72</v>
      </c>
      <c r="AI1419" s="47">
        <v>29.46</v>
      </c>
      <c r="AJ1419" s="47">
        <v>1737.3587</v>
      </c>
      <c r="AK1419" s="47">
        <v>4553.3415999999997</v>
      </c>
      <c r="AL1419" s="47">
        <v>10696.479300000001</v>
      </c>
      <c r="AM1419" s="47">
        <v>28534.080999999998</v>
      </c>
      <c r="AN1419" s="47">
        <v>1750.4856</v>
      </c>
      <c r="AO1419" s="47">
        <v>4480.2853999999998</v>
      </c>
      <c r="AP1419" s="47">
        <v>10091.4252</v>
      </c>
      <c r="AQ1419" s="47">
        <v>25863.985799999999</v>
      </c>
      <c r="AR1419" s="47">
        <v>187.57839999999999</v>
      </c>
      <c r="AS1419" s="47">
        <v>482.51749999999998</v>
      </c>
      <c r="AT1419" s="47">
        <v>940.20619999999997</v>
      </c>
      <c r="AU1419" s="47">
        <v>2421.3382000000001</v>
      </c>
      <c r="AV1419" s="47" t="s">
        <v>1917</v>
      </c>
      <c r="AW1419" s="47">
        <v>5.67</v>
      </c>
      <c r="AX1419" s="47">
        <v>10.95</v>
      </c>
      <c r="AY1419" s="47">
        <v>23.82</v>
      </c>
    </row>
    <row r="1420" spans="1:51" ht="15" customHeight="1" x14ac:dyDescent="0.25">
      <c r="A1420" s="10" t="s">
        <v>941</v>
      </c>
      <c r="B1420" s="10" t="s">
        <v>450</v>
      </c>
      <c r="C1420" s="11" t="s">
        <v>3307</v>
      </c>
      <c r="D1420" s="47">
        <v>2765.5219000000002</v>
      </c>
      <c r="E1420" s="47">
        <v>7554.0919000000004</v>
      </c>
      <c r="F1420" s="47">
        <v>12638.339</v>
      </c>
      <c r="G1420" s="47">
        <v>35866.003199999999</v>
      </c>
      <c r="H1420" s="47">
        <v>2515.6763000000001</v>
      </c>
      <c r="I1420" s="47">
        <v>6598.5316999999995</v>
      </c>
      <c r="J1420" s="47">
        <v>10273.2068</v>
      </c>
      <c r="K1420" s="47">
        <v>30246.515200000002</v>
      </c>
      <c r="L1420" s="47">
        <v>169.6429</v>
      </c>
      <c r="M1420" s="47">
        <v>490.1961</v>
      </c>
      <c r="N1420" s="47">
        <v>609.75609999999995</v>
      </c>
      <c r="O1420" s="47">
        <v>1464.7887000000001</v>
      </c>
      <c r="P1420" s="47">
        <v>0</v>
      </c>
      <c r="Q1420" s="47" t="s">
        <v>1917</v>
      </c>
      <c r="R1420" s="47" t="s">
        <v>1917</v>
      </c>
      <c r="S1420" s="47">
        <v>21.69</v>
      </c>
      <c r="T1420" s="47" t="s">
        <v>1917</v>
      </c>
      <c r="U1420" s="47" t="s">
        <v>1917</v>
      </c>
      <c r="V1420" s="47" t="s">
        <v>1917</v>
      </c>
      <c r="W1420" s="47" t="s">
        <v>1917</v>
      </c>
      <c r="X1420" s="47" t="s">
        <v>1917</v>
      </c>
      <c r="Y1420" s="47" t="s">
        <v>1917</v>
      </c>
      <c r="Z1420" s="47" t="s">
        <v>1917</v>
      </c>
      <c r="AA1420" s="47" t="s">
        <v>1917</v>
      </c>
      <c r="AB1420" s="47" t="s">
        <v>1917</v>
      </c>
      <c r="AC1420" s="47" t="s">
        <v>1917</v>
      </c>
      <c r="AD1420" s="47" t="s">
        <v>1917</v>
      </c>
      <c r="AE1420" s="47" t="s">
        <v>1917</v>
      </c>
      <c r="AF1420" s="47" t="s">
        <v>1917</v>
      </c>
      <c r="AG1420" s="47" t="s">
        <v>1917</v>
      </c>
      <c r="AH1420" s="47" t="s">
        <v>1917</v>
      </c>
      <c r="AI1420" s="47" t="s">
        <v>1917</v>
      </c>
      <c r="AJ1420" s="47" t="s">
        <v>1917</v>
      </c>
      <c r="AK1420" s="47" t="s">
        <v>1917</v>
      </c>
      <c r="AL1420" s="47" t="s">
        <v>1917</v>
      </c>
      <c r="AM1420" s="47" t="s">
        <v>1917</v>
      </c>
      <c r="AN1420" s="47" t="s">
        <v>1917</v>
      </c>
      <c r="AO1420" s="47" t="s">
        <v>1917</v>
      </c>
      <c r="AP1420" s="47" t="s">
        <v>1917</v>
      </c>
      <c r="AQ1420" s="47" t="s">
        <v>1917</v>
      </c>
      <c r="AR1420" s="47" t="s">
        <v>1917</v>
      </c>
      <c r="AS1420" s="47" t="s">
        <v>1917</v>
      </c>
      <c r="AT1420" s="47" t="s">
        <v>1917</v>
      </c>
      <c r="AU1420" s="47" t="s">
        <v>1917</v>
      </c>
      <c r="AV1420" s="47" t="s">
        <v>1917</v>
      </c>
      <c r="AW1420" s="47" t="s">
        <v>1917</v>
      </c>
      <c r="AX1420" s="47" t="s">
        <v>1917</v>
      </c>
      <c r="AY1420" s="47" t="s">
        <v>1917</v>
      </c>
    </row>
    <row r="1421" spans="1:51" ht="15" customHeight="1" x14ac:dyDescent="0.25">
      <c r="A1421" s="10" t="s">
        <v>941</v>
      </c>
      <c r="B1421" s="10" t="s">
        <v>975</v>
      </c>
      <c r="C1421" s="11" t="s">
        <v>3308</v>
      </c>
      <c r="D1421" s="47">
        <v>1873.5244</v>
      </c>
      <c r="E1421" s="47">
        <v>5988.0699000000004</v>
      </c>
      <c r="F1421" s="47">
        <v>12142.0185</v>
      </c>
      <c r="G1421" s="47">
        <v>27781.878499999999</v>
      </c>
      <c r="H1421" s="47">
        <v>1813.7498000000001</v>
      </c>
      <c r="I1421" s="47">
        <v>5638.0374000000002</v>
      </c>
      <c r="J1421" s="47">
        <v>11068.4491</v>
      </c>
      <c r="K1421" s="47">
        <v>24788.999100000001</v>
      </c>
      <c r="L1421" s="47">
        <v>180.5556</v>
      </c>
      <c r="M1421" s="47">
        <v>454.5455</v>
      </c>
      <c r="N1421" s="47">
        <v>795.82370000000003</v>
      </c>
      <c r="O1421" s="47">
        <v>1975.2066</v>
      </c>
      <c r="P1421" s="47">
        <v>0</v>
      </c>
      <c r="Q1421" s="47" t="s">
        <v>1917</v>
      </c>
      <c r="R1421" s="47">
        <v>16.84</v>
      </c>
      <c r="S1421" s="47">
        <v>22.6</v>
      </c>
      <c r="T1421" s="47">
        <v>2482.2763</v>
      </c>
      <c r="U1421" s="47">
        <v>9546.6808999999994</v>
      </c>
      <c r="V1421" s="47">
        <v>20671.5245</v>
      </c>
      <c r="W1421" s="47">
        <v>37792.78</v>
      </c>
      <c r="X1421" s="47">
        <v>2454.7435999999998</v>
      </c>
      <c r="Y1421" s="47">
        <v>9190.0473999999995</v>
      </c>
      <c r="Z1421" s="47">
        <v>18681.408800000001</v>
      </c>
      <c r="AA1421" s="47">
        <v>31475.468400000002</v>
      </c>
      <c r="AB1421" s="47">
        <v>304.34780000000001</v>
      </c>
      <c r="AC1421" s="47">
        <v>1142.8570999999999</v>
      </c>
      <c r="AD1421" s="47">
        <v>1450.9803999999999</v>
      </c>
      <c r="AE1421" s="47">
        <v>2837.2093</v>
      </c>
      <c r="AF1421" s="47">
        <v>0</v>
      </c>
      <c r="AG1421" s="47" t="s">
        <v>1917</v>
      </c>
      <c r="AH1421" s="47" t="s">
        <v>1917</v>
      </c>
      <c r="AI1421" s="47">
        <v>31.94</v>
      </c>
      <c r="AJ1421" s="47">
        <v>1675.2058</v>
      </c>
      <c r="AK1421" s="47">
        <v>5382.3489</v>
      </c>
      <c r="AL1421" s="47">
        <v>10997.269</v>
      </c>
      <c r="AM1421" s="47">
        <v>25618.718799999999</v>
      </c>
      <c r="AN1421" s="47">
        <v>1604.9275</v>
      </c>
      <c r="AO1421" s="47">
        <v>5033.4399999999996</v>
      </c>
      <c r="AP1421" s="47">
        <v>10046.709800000001</v>
      </c>
      <c r="AQ1421" s="47">
        <v>23344.1842</v>
      </c>
      <c r="AR1421" s="47">
        <v>140.22659999999999</v>
      </c>
      <c r="AS1421" s="47">
        <v>337.38600000000002</v>
      </c>
      <c r="AT1421" s="47">
        <v>707.89469999999994</v>
      </c>
      <c r="AU1421" s="47">
        <v>1788.9447</v>
      </c>
      <c r="AV1421" s="47">
        <v>0</v>
      </c>
      <c r="AW1421" s="47" t="s">
        <v>1917</v>
      </c>
      <c r="AX1421" s="47">
        <v>13.61</v>
      </c>
      <c r="AY1421" s="47">
        <v>19.55</v>
      </c>
    </row>
    <row r="1422" spans="1:51" ht="15" customHeight="1" x14ac:dyDescent="0.25">
      <c r="A1422" s="10" t="s">
        <v>941</v>
      </c>
      <c r="B1422" s="10" t="s">
        <v>976</v>
      </c>
      <c r="C1422" s="11" t="s">
        <v>3309</v>
      </c>
      <c r="D1422" s="47">
        <v>1710.5445</v>
      </c>
      <c r="E1422" s="47">
        <v>5166.3897999999999</v>
      </c>
      <c r="F1422" s="47">
        <v>12024.109200000001</v>
      </c>
      <c r="G1422" s="47">
        <v>29555.0501</v>
      </c>
      <c r="H1422" s="47">
        <v>1723.2012</v>
      </c>
      <c r="I1422" s="47">
        <v>4965.3041000000003</v>
      </c>
      <c r="J1422" s="47">
        <v>11323.315699999999</v>
      </c>
      <c r="K1422" s="47">
        <v>27332.297200000001</v>
      </c>
      <c r="L1422" s="47">
        <v>130.7252</v>
      </c>
      <c r="M1422" s="47">
        <v>351.9769</v>
      </c>
      <c r="N1422" s="47">
        <v>778.76110000000006</v>
      </c>
      <c r="O1422" s="47">
        <v>2043.3213000000001</v>
      </c>
      <c r="P1422" s="47" t="s">
        <v>1917</v>
      </c>
      <c r="Q1422" s="47">
        <v>8.93</v>
      </c>
      <c r="R1422" s="47">
        <v>11.52</v>
      </c>
      <c r="S1422" s="47">
        <v>21.7</v>
      </c>
      <c r="T1422" s="47">
        <v>2446.3018000000002</v>
      </c>
      <c r="U1422" s="47">
        <v>5313.0492999999997</v>
      </c>
      <c r="V1422" s="47">
        <v>13132.786700000001</v>
      </c>
      <c r="W1422" s="47">
        <v>46968.050900000002</v>
      </c>
      <c r="X1422" s="47">
        <v>2454.0412000000001</v>
      </c>
      <c r="Y1422" s="47">
        <v>5254.0820999999996</v>
      </c>
      <c r="Z1422" s="47">
        <v>12642.262699999999</v>
      </c>
      <c r="AA1422" s="47">
        <v>42920.191700000003</v>
      </c>
      <c r="AB1422" s="47">
        <v>245.614</v>
      </c>
      <c r="AC1422" s="47">
        <v>513.04349999999999</v>
      </c>
      <c r="AD1422" s="47">
        <v>1200</v>
      </c>
      <c r="AE1422" s="47">
        <v>2434.7826</v>
      </c>
      <c r="AF1422" s="47">
        <v>0</v>
      </c>
      <c r="AG1422" s="47" t="s">
        <v>1917</v>
      </c>
      <c r="AH1422" s="47" t="s">
        <v>1917</v>
      </c>
      <c r="AI1422" s="47" t="s">
        <v>1917</v>
      </c>
      <c r="AJ1422" s="47">
        <v>1567.0844</v>
      </c>
      <c r="AK1422" s="47">
        <v>5148.0972000000002</v>
      </c>
      <c r="AL1422" s="47">
        <v>11901.528200000001</v>
      </c>
      <c r="AM1422" s="47">
        <v>27978.282299999999</v>
      </c>
      <c r="AN1422" s="47">
        <v>1580.6999000000001</v>
      </c>
      <c r="AO1422" s="47">
        <v>4929.2852000000003</v>
      </c>
      <c r="AP1422" s="47">
        <v>11177.486199999999</v>
      </c>
      <c r="AQ1422" s="47">
        <v>25920.794999999998</v>
      </c>
      <c r="AR1422" s="47">
        <v>108.32380000000001</v>
      </c>
      <c r="AS1422" s="47">
        <v>331.88720000000001</v>
      </c>
      <c r="AT1422" s="47">
        <v>732.18669999999997</v>
      </c>
      <c r="AU1422" s="47">
        <v>2007.874</v>
      </c>
      <c r="AV1422" s="47" t="s">
        <v>1917</v>
      </c>
      <c r="AW1422" s="47">
        <v>9.4600000000000009</v>
      </c>
      <c r="AX1422" s="47">
        <v>11.66</v>
      </c>
      <c r="AY1422" s="47">
        <v>21.43</v>
      </c>
    </row>
    <row r="1423" spans="1:51" ht="15" customHeight="1" x14ac:dyDescent="0.25">
      <c r="A1423" s="10" t="s">
        <v>941</v>
      </c>
      <c r="B1423" s="10" t="s">
        <v>977</v>
      </c>
      <c r="C1423" s="11" t="s">
        <v>3310</v>
      </c>
      <c r="D1423" s="47">
        <v>2315.4141</v>
      </c>
      <c r="E1423" s="47">
        <v>5865.3642</v>
      </c>
      <c r="F1423" s="47">
        <v>13205.738600000001</v>
      </c>
      <c r="G1423" s="47">
        <v>47998.882799999999</v>
      </c>
      <c r="H1423" s="47">
        <v>2057.2370999999998</v>
      </c>
      <c r="I1423" s="47">
        <v>5364.1361999999999</v>
      </c>
      <c r="J1423" s="47">
        <v>11990.6669</v>
      </c>
      <c r="K1423" s="47">
        <v>44004.440499999997</v>
      </c>
      <c r="L1423" s="47">
        <v>166.66669999999999</v>
      </c>
      <c r="M1423" s="47">
        <v>387.09679999999997</v>
      </c>
      <c r="N1423" s="47">
        <v>732.48410000000001</v>
      </c>
      <c r="O1423" s="47">
        <v>2476.9231</v>
      </c>
      <c r="P1423" s="47">
        <v>0</v>
      </c>
      <c r="Q1423" s="47" t="s">
        <v>1917</v>
      </c>
      <c r="R1423" s="47" t="s">
        <v>1917</v>
      </c>
      <c r="S1423" s="47">
        <v>28.18</v>
      </c>
      <c r="T1423" s="47" t="s">
        <v>1917</v>
      </c>
      <c r="U1423" s="47" t="s">
        <v>1917</v>
      </c>
      <c r="V1423" s="47" t="s">
        <v>1917</v>
      </c>
      <c r="W1423" s="47" t="s">
        <v>1917</v>
      </c>
      <c r="X1423" s="47" t="s">
        <v>1917</v>
      </c>
      <c r="Y1423" s="47" t="s">
        <v>1917</v>
      </c>
      <c r="Z1423" s="47" t="s">
        <v>1917</v>
      </c>
      <c r="AA1423" s="47" t="s">
        <v>1917</v>
      </c>
      <c r="AB1423" s="47" t="s">
        <v>1917</v>
      </c>
      <c r="AC1423" s="47" t="s">
        <v>1917</v>
      </c>
      <c r="AD1423" s="47" t="s">
        <v>1917</v>
      </c>
      <c r="AE1423" s="47" t="s">
        <v>1917</v>
      </c>
      <c r="AF1423" s="47" t="s">
        <v>1917</v>
      </c>
      <c r="AG1423" s="47" t="s">
        <v>1917</v>
      </c>
      <c r="AH1423" s="47" t="s">
        <v>1917</v>
      </c>
      <c r="AI1423" s="47" t="s">
        <v>1917</v>
      </c>
      <c r="AJ1423" s="47" t="s">
        <v>1917</v>
      </c>
      <c r="AK1423" s="47" t="s">
        <v>1917</v>
      </c>
      <c r="AL1423" s="47" t="s">
        <v>1917</v>
      </c>
      <c r="AM1423" s="47" t="s">
        <v>1917</v>
      </c>
      <c r="AN1423" s="47" t="s">
        <v>1917</v>
      </c>
      <c r="AO1423" s="47" t="s">
        <v>1917</v>
      </c>
      <c r="AP1423" s="47" t="s">
        <v>1917</v>
      </c>
      <c r="AQ1423" s="47" t="s">
        <v>1917</v>
      </c>
      <c r="AR1423" s="47" t="s">
        <v>1917</v>
      </c>
      <c r="AS1423" s="47" t="s">
        <v>1917</v>
      </c>
      <c r="AT1423" s="47" t="s">
        <v>1917</v>
      </c>
      <c r="AU1423" s="47" t="s">
        <v>1917</v>
      </c>
      <c r="AV1423" s="47" t="s">
        <v>1917</v>
      </c>
      <c r="AW1423" s="47" t="s">
        <v>1917</v>
      </c>
      <c r="AX1423" s="47" t="s">
        <v>1917</v>
      </c>
      <c r="AY1423" s="47" t="s">
        <v>1917</v>
      </c>
    </row>
    <row r="1424" spans="1:51" ht="15" customHeight="1" x14ac:dyDescent="0.25">
      <c r="A1424" s="10" t="s">
        <v>941</v>
      </c>
      <c r="B1424" s="10" t="s">
        <v>978</v>
      </c>
      <c r="C1424" s="11" t="s">
        <v>3311</v>
      </c>
      <c r="D1424" s="47">
        <v>1752.8517999999999</v>
      </c>
      <c r="E1424" s="47">
        <v>5526.3913000000002</v>
      </c>
      <c r="F1424" s="47">
        <v>13674.5376</v>
      </c>
      <c r="G1424" s="47">
        <v>34910.434699999998</v>
      </c>
      <c r="H1424" s="47">
        <v>1737.4432999999999</v>
      </c>
      <c r="I1424" s="47">
        <v>5209.1473999999998</v>
      </c>
      <c r="J1424" s="47">
        <v>12372.243</v>
      </c>
      <c r="K1424" s="47">
        <v>30210.142400000001</v>
      </c>
      <c r="L1424" s="47">
        <v>182.40119999999999</v>
      </c>
      <c r="M1424" s="47">
        <v>459.71980000000002</v>
      </c>
      <c r="N1424" s="47">
        <v>1053.2374</v>
      </c>
      <c r="O1424" s="47">
        <v>2382.9596000000001</v>
      </c>
      <c r="P1424" s="47" t="s">
        <v>1917</v>
      </c>
      <c r="Q1424" s="47">
        <v>7.93</v>
      </c>
      <c r="R1424" s="47">
        <v>13.98</v>
      </c>
      <c r="S1424" s="47">
        <v>23.65</v>
      </c>
      <c r="T1424" s="47">
        <v>2588.0385000000001</v>
      </c>
      <c r="U1424" s="47">
        <v>9241.6617999999999</v>
      </c>
      <c r="V1424" s="47">
        <v>17326.875599999999</v>
      </c>
      <c r="W1424" s="47">
        <v>47305.444799999997</v>
      </c>
      <c r="X1424" s="47">
        <v>2579.4245999999998</v>
      </c>
      <c r="Y1424" s="47">
        <v>8858.6802000000007</v>
      </c>
      <c r="Z1424" s="47">
        <v>16783.8891</v>
      </c>
      <c r="AA1424" s="47">
        <v>41996.298600000002</v>
      </c>
      <c r="AB1424" s="47">
        <v>396.1096</v>
      </c>
      <c r="AC1424" s="47">
        <v>1114.1868999999999</v>
      </c>
      <c r="AD1424" s="47">
        <v>2214.8148000000001</v>
      </c>
      <c r="AE1424" s="47">
        <v>4219.3548000000001</v>
      </c>
      <c r="AF1424" s="47" t="s">
        <v>1917</v>
      </c>
      <c r="AG1424" s="47">
        <v>15.27</v>
      </c>
      <c r="AH1424" s="47">
        <v>16.98</v>
      </c>
      <c r="AI1424" s="47">
        <v>30.33</v>
      </c>
      <c r="AJ1424" s="47">
        <v>1583.3870999999999</v>
      </c>
      <c r="AK1424" s="47">
        <v>4988.1891999999998</v>
      </c>
      <c r="AL1424" s="47">
        <v>13131.214599999999</v>
      </c>
      <c r="AM1424" s="47">
        <v>32909.157099999997</v>
      </c>
      <c r="AN1424" s="47">
        <v>1566.5998999999999</v>
      </c>
      <c r="AO1424" s="47">
        <v>4680.4682000000003</v>
      </c>
      <c r="AP1424" s="47">
        <v>11715.965</v>
      </c>
      <c r="AQ1424" s="47">
        <v>28307.1692</v>
      </c>
      <c r="AR1424" s="47">
        <v>139.0384</v>
      </c>
      <c r="AS1424" s="47">
        <v>364.91230000000002</v>
      </c>
      <c r="AT1424" s="47">
        <v>880.44079999999997</v>
      </c>
      <c r="AU1424" s="47">
        <v>2086.4582999999998</v>
      </c>
      <c r="AV1424" s="47" t="s">
        <v>1917</v>
      </c>
      <c r="AW1424" s="47">
        <v>5.91</v>
      </c>
      <c r="AX1424" s="47">
        <v>13.44</v>
      </c>
      <c r="AY1424" s="47">
        <v>22.11</v>
      </c>
    </row>
    <row r="1425" spans="1:51" ht="15" customHeight="1" x14ac:dyDescent="0.25">
      <c r="A1425" s="10" t="s">
        <v>941</v>
      </c>
      <c r="B1425" s="10" t="s">
        <v>979</v>
      </c>
      <c r="C1425" s="11" t="s">
        <v>3312</v>
      </c>
      <c r="D1425" s="47">
        <v>1830.9269999999999</v>
      </c>
      <c r="E1425" s="47">
        <v>5724.8972999999996</v>
      </c>
      <c r="F1425" s="47">
        <v>13503.643099999999</v>
      </c>
      <c r="G1425" s="47">
        <v>32834.890099999997</v>
      </c>
      <c r="H1425" s="47">
        <v>1827.0160000000001</v>
      </c>
      <c r="I1425" s="47">
        <v>5608.7316000000001</v>
      </c>
      <c r="J1425" s="47">
        <v>12907.356900000001</v>
      </c>
      <c r="K1425" s="47">
        <v>30686.546200000001</v>
      </c>
      <c r="L1425" s="47">
        <v>205.4845</v>
      </c>
      <c r="M1425" s="47">
        <v>499.4819</v>
      </c>
      <c r="N1425" s="47">
        <v>881.84439999999995</v>
      </c>
      <c r="O1425" s="47">
        <v>2144.3661999999999</v>
      </c>
      <c r="P1425" s="47" t="s">
        <v>1917</v>
      </c>
      <c r="Q1425" s="47">
        <v>7.28</v>
      </c>
      <c r="R1425" s="47">
        <v>9.83</v>
      </c>
      <c r="S1425" s="47">
        <v>24.56</v>
      </c>
      <c r="T1425" s="47">
        <v>2081.2514000000001</v>
      </c>
      <c r="U1425" s="47">
        <v>6967.1918999999998</v>
      </c>
      <c r="V1425" s="47">
        <v>17576.0249</v>
      </c>
      <c r="W1425" s="47">
        <v>42926.445399999997</v>
      </c>
      <c r="X1425" s="47">
        <v>2064.2918</v>
      </c>
      <c r="Y1425" s="47">
        <v>6783.2453999999998</v>
      </c>
      <c r="Z1425" s="47">
        <v>16374.538699999999</v>
      </c>
      <c r="AA1425" s="47">
        <v>40145.967799999999</v>
      </c>
      <c r="AB1425" s="47">
        <v>372.05880000000002</v>
      </c>
      <c r="AC1425" s="47">
        <v>1116.0714</v>
      </c>
      <c r="AD1425" s="47">
        <v>1564.1025999999999</v>
      </c>
      <c r="AE1425" s="47">
        <v>3783.7838000000002</v>
      </c>
      <c r="AF1425" s="47" t="s">
        <v>1917</v>
      </c>
      <c r="AG1425" s="47" t="s">
        <v>1917</v>
      </c>
      <c r="AH1425" s="47" t="s">
        <v>1917</v>
      </c>
      <c r="AI1425" s="47">
        <v>27.74</v>
      </c>
      <c r="AJ1425" s="47">
        <v>1748.0945999999999</v>
      </c>
      <c r="AK1425" s="47">
        <v>5463.0334999999995</v>
      </c>
      <c r="AL1425" s="47">
        <v>12987.984399999999</v>
      </c>
      <c r="AM1425" s="47">
        <v>31323.199700000001</v>
      </c>
      <c r="AN1425" s="47">
        <v>1748.5014000000001</v>
      </c>
      <c r="AO1425" s="47">
        <v>5361.1553000000004</v>
      </c>
      <c r="AP1425" s="47">
        <v>12468.330599999999</v>
      </c>
      <c r="AQ1425" s="47">
        <v>29269.5478</v>
      </c>
      <c r="AR1425" s="47">
        <v>150.36500000000001</v>
      </c>
      <c r="AS1425" s="47">
        <v>369.51069999999999</v>
      </c>
      <c r="AT1425" s="47">
        <v>795.45450000000005</v>
      </c>
      <c r="AU1425" s="47">
        <v>1898.7854</v>
      </c>
      <c r="AV1425" s="47" t="s">
        <v>1917</v>
      </c>
      <c r="AW1425" s="47">
        <v>7.02</v>
      </c>
      <c r="AX1425" s="47">
        <v>9.56</v>
      </c>
      <c r="AY1425" s="47">
        <v>23.83</v>
      </c>
    </row>
    <row r="1426" spans="1:51" ht="15" customHeight="1" x14ac:dyDescent="0.25">
      <c r="A1426" s="10" t="s">
        <v>941</v>
      </c>
      <c r="B1426" s="10" t="s">
        <v>980</v>
      </c>
      <c r="C1426" s="11" t="s">
        <v>3313</v>
      </c>
      <c r="D1426" s="47">
        <v>1392.7474</v>
      </c>
      <c r="E1426" s="47">
        <v>4908.1094999999996</v>
      </c>
      <c r="F1426" s="47">
        <v>10847.6589</v>
      </c>
      <c r="G1426" s="47">
        <v>30691.13</v>
      </c>
      <c r="H1426" s="47">
        <v>1400.7509</v>
      </c>
      <c r="I1426" s="47">
        <v>4440.1117000000004</v>
      </c>
      <c r="J1426" s="47">
        <v>10135.988499999999</v>
      </c>
      <c r="K1426" s="47">
        <v>28436.3681</v>
      </c>
      <c r="L1426" s="47">
        <v>209.61539999999999</v>
      </c>
      <c r="M1426" s="47">
        <v>454.31470000000002</v>
      </c>
      <c r="N1426" s="47">
        <v>741.69740000000002</v>
      </c>
      <c r="O1426" s="47">
        <v>1912.1622</v>
      </c>
      <c r="P1426" s="47">
        <v>0</v>
      </c>
      <c r="Q1426" s="47" t="s">
        <v>1917</v>
      </c>
      <c r="R1426" s="47" t="s">
        <v>1917</v>
      </c>
      <c r="S1426" s="47">
        <v>22.49</v>
      </c>
      <c r="T1426" s="47">
        <v>1809.2552000000001</v>
      </c>
      <c r="U1426" s="47">
        <v>6227.7581</v>
      </c>
      <c r="V1426" s="47">
        <v>13707.927900000001</v>
      </c>
      <c r="W1426" s="47">
        <v>30676.640599999999</v>
      </c>
      <c r="X1426" s="47">
        <v>1754.4213999999999</v>
      </c>
      <c r="Y1426" s="47">
        <v>5433.4148999999998</v>
      </c>
      <c r="Z1426" s="47">
        <v>12819.944</v>
      </c>
      <c r="AA1426" s="47">
        <v>28252.718199999999</v>
      </c>
      <c r="AB1426" s="47">
        <v>436.24160000000001</v>
      </c>
      <c r="AC1426" s="47">
        <v>851.8519</v>
      </c>
      <c r="AD1426" s="47">
        <v>875</v>
      </c>
      <c r="AE1426" s="47">
        <v>2764.7058999999999</v>
      </c>
      <c r="AF1426" s="47">
        <v>0</v>
      </c>
      <c r="AG1426" s="47">
        <v>0</v>
      </c>
      <c r="AH1426" s="47" t="s">
        <v>1917</v>
      </c>
      <c r="AI1426" s="47" t="s">
        <v>1917</v>
      </c>
      <c r="AJ1426" s="47">
        <v>1225.4707000000001</v>
      </c>
      <c r="AK1426" s="47">
        <v>4566.6028999999999</v>
      </c>
      <c r="AL1426" s="47">
        <v>10231.995699999999</v>
      </c>
      <c r="AM1426" s="47">
        <v>30693.010300000002</v>
      </c>
      <c r="AN1426" s="47">
        <v>1258.7107000000001</v>
      </c>
      <c r="AO1426" s="47">
        <v>4183.0587999999998</v>
      </c>
      <c r="AP1426" s="47">
        <v>9558.2760999999991</v>
      </c>
      <c r="AQ1426" s="47">
        <v>28460.200499999999</v>
      </c>
      <c r="AR1426" s="47">
        <v>118.5984</v>
      </c>
      <c r="AS1426" s="47">
        <v>351.43770000000001</v>
      </c>
      <c r="AT1426" s="47">
        <v>713.00450000000001</v>
      </c>
      <c r="AU1426" s="47">
        <v>1801.5266999999999</v>
      </c>
      <c r="AV1426" s="47">
        <v>0</v>
      </c>
      <c r="AW1426" s="47" t="s">
        <v>1917</v>
      </c>
      <c r="AX1426" s="47" t="s">
        <v>1917</v>
      </c>
      <c r="AY1426" s="47">
        <v>22.37</v>
      </c>
    </row>
    <row r="1427" spans="1:51" ht="15" customHeight="1" x14ac:dyDescent="0.25">
      <c r="A1427" s="10" t="s">
        <v>941</v>
      </c>
      <c r="B1427" s="10" t="s">
        <v>981</v>
      </c>
      <c r="C1427" s="11" t="s">
        <v>3314</v>
      </c>
      <c r="D1427" s="47">
        <v>1747.4452000000001</v>
      </c>
      <c r="E1427" s="47">
        <v>6805.7614000000003</v>
      </c>
      <c r="F1427" s="47">
        <v>14493.8979</v>
      </c>
      <c r="G1427" s="47">
        <v>38168.635199999997</v>
      </c>
      <c r="H1427" s="47">
        <v>1623.2505000000001</v>
      </c>
      <c r="I1427" s="47">
        <v>6310.6881999999996</v>
      </c>
      <c r="J1427" s="47">
        <v>12548.888800000001</v>
      </c>
      <c r="K1427" s="47">
        <v>32593.530900000002</v>
      </c>
      <c r="L1427" s="47">
        <v>304.17649999999998</v>
      </c>
      <c r="M1427" s="47">
        <v>559.27840000000003</v>
      </c>
      <c r="N1427" s="47">
        <v>1081.8859</v>
      </c>
      <c r="O1427" s="47">
        <v>2978.9029999999998</v>
      </c>
      <c r="P1427" s="47" t="s">
        <v>1917</v>
      </c>
      <c r="Q1427" s="47">
        <v>9.68</v>
      </c>
      <c r="R1427" s="47">
        <v>13.74</v>
      </c>
      <c r="S1427" s="47">
        <v>31.05</v>
      </c>
      <c r="T1427" s="47">
        <v>2235.5990000000002</v>
      </c>
      <c r="U1427" s="47">
        <v>10860.1751</v>
      </c>
      <c r="V1427" s="47">
        <v>15912.5209</v>
      </c>
      <c r="W1427" s="47">
        <v>56272.91</v>
      </c>
      <c r="X1427" s="47">
        <v>2040.0743</v>
      </c>
      <c r="Y1427" s="47">
        <v>10536.471799999999</v>
      </c>
      <c r="Z1427" s="47">
        <v>13710.0821</v>
      </c>
      <c r="AA1427" s="47">
        <v>47201.756800000003</v>
      </c>
      <c r="AB1427" s="47">
        <v>606.06060000000002</v>
      </c>
      <c r="AC1427" s="47">
        <v>1064.9350999999999</v>
      </c>
      <c r="AD1427" s="47">
        <v>1524.3902</v>
      </c>
      <c r="AE1427" s="47">
        <v>5707.3171000000002</v>
      </c>
      <c r="AF1427" s="47" t="s">
        <v>1917</v>
      </c>
      <c r="AG1427" s="47" t="s">
        <v>1917</v>
      </c>
      <c r="AH1427" s="47" t="s">
        <v>1917</v>
      </c>
      <c r="AI1427" s="47">
        <v>44.55</v>
      </c>
      <c r="AJ1427" s="47">
        <v>1526.0146999999999</v>
      </c>
      <c r="AK1427" s="47">
        <v>5801.9354999999996</v>
      </c>
      <c r="AL1427" s="47">
        <v>14131.5083</v>
      </c>
      <c r="AM1427" s="47">
        <v>34381.516499999998</v>
      </c>
      <c r="AN1427" s="47">
        <v>1434.1758</v>
      </c>
      <c r="AO1427" s="47">
        <v>5264.4331000000002</v>
      </c>
      <c r="AP1427" s="47">
        <v>12252.259899999999</v>
      </c>
      <c r="AQ1427" s="47">
        <v>29537.728500000001</v>
      </c>
      <c r="AR1427" s="47">
        <v>167.23939999999999</v>
      </c>
      <c r="AS1427" s="47">
        <v>434.08359999999999</v>
      </c>
      <c r="AT1427" s="47">
        <v>968.84739999999999</v>
      </c>
      <c r="AU1427" s="47">
        <v>2408.1633000000002</v>
      </c>
      <c r="AV1427" s="47" t="s">
        <v>1917</v>
      </c>
      <c r="AW1427" s="47" t="s">
        <v>1917</v>
      </c>
      <c r="AX1427" s="47">
        <v>11.76</v>
      </c>
      <c r="AY1427" s="47">
        <v>26.16</v>
      </c>
    </row>
    <row r="1428" spans="1:51" ht="15" customHeight="1" x14ac:dyDescent="0.25">
      <c r="A1428" s="10" t="s">
        <v>941</v>
      </c>
      <c r="B1428" s="10" t="s">
        <v>982</v>
      </c>
      <c r="C1428" s="11" t="s">
        <v>3315</v>
      </c>
      <c r="D1428" s="47">
        <v>2464.1361000000002</v>
      </c>
      <c r="E1428" s="47">
        <v>6648.2554</v>
      </c>
      <c r="F1428" s="47">
        <v>15534.964599999999</v>
      </c>
      <c r="G1428" s="47">
        <v>29977.3331</v>
      </c>
      <c r="H1428" s="47">
        <v>2264.9877999999999</v>
      </c>
      <c r="I1428" s="47">
        <v>6206.8546999999999</v>
      </c>
      <c r="J1428" s="47">
        <v>13663.006799999999</v>
      </c>
      <c r="K1428" s="47">
        <v>25880.6116</v>
      </c>
      <c r="L1428" s="47">
        <v>181.5385</v>
      </c>
      <c r="M1428" s="47">
        <v>365.95740000000001</v>
      </c>
      <c r="N1428" s="47">
        <v>696.20249999999999</v>
      </c>
      <c r="O1428" s="47">
        <v>1565.5737999999999</v>
      </c>
      <c r="P1428" s="47" t="s">
        <v>1917</v>
      </c>
      <c r="Q1428" s="47" t="s">
        <v>1917</v>
      </c>
      <c r="R1428" s="47" t="s">
        <v>1917</v>
      </c>
      <c r="S1428" s="47">
        <v>15.08</v>
      </c>
      <c r="T1428" s="47" t="s">
        <v>1917</v>
      </c>
      <c r="U1428" s="47" t="s">
        <v>1917</v>
      </c>
      <c r="V1428" s="47" t="s">
        <v>1917</v>
      </c>
      <c r="W1428" s="47" t="s">
        <v>1917</v>
      </c>
      <c r="X1428" s="47" t="s">
        <v>1917</v>
      </c>
      <c r="Y1428" s="47" t="s">
        <v>1917</v>
      </c>
      <c r="Z1428" s="47" t="s">
        <v>1917</v>
      </c>
      <c r="AA1428" s="47" t="s">
        <v>1917</v>
      </c>
      <c r="AB1428" s="47" t="s">
        <v>1917</v>
      </c>
      <c r="AC1428" s="47" t="s">
        <v>1917</v>
      </c>
      <c r="AD1428" s="47" t="s">
        <v>1917</v>
      </c>
      <c r="AE1428" s="47" t="s">
        <v>1917</v>
      </c>
      <c r="AF1428" s="47" t="s">
        <v>1917</v>
      </c>
      <c r="AG1428" s="47" t="s">
        <v>1917</v>
      </c>
      <c r="AH1428" s="47" t="s">
        <v>1917</v>
      </c>
      <c r="AI1428" s="47" t="s">
        <v>1917</v>
      </c>
      <c r="AJ1428" s="47" t="s">
        <v>1917</v>
      </c>
      <c r="AK1428" s="47" t="s">
        <v>1917</v>
      </c>
      <c r="AL1428" s="47" t="s">
        <v>1917</v>
      </c>
      <c r="AM1428" s="47" t="s">
        <v>1917</v>
      </c>
      <c r="AN1428" s="47" t="s">
        <v>1917</v>
      </c>
      <c r="AO1428" s="47" t="s">
        <v>1917</v>
      </c>
      <c r="AP1428" s="47" t="s">
        <v>1917</v>
      </c>
      <c r="AQ1428" s="47" t="s">
        <v>1917</v>
      </c>
      <c r="AR1428" s="47" t="s">
        <v>1917</v>
      </c>
      <c r="AS1428" s="47" t="s">
        <v>1917</v>
      </c>
      <c r="AT1428" s="47" t="s">
        <v>1917</v>
      </c>
      <c r="AU1428" s="47" t="s">
        <v>1917</v>
      </c>
      <c r="AV1428" s="47" t="s">
        <v>1917</v>
      </c>
      <c r="AW1428" s="47" t="s">
        <v>1917</v>
      </c>
      <c r="AX1428" s="47" t="s">
        <v>1917</v>
      </c>
      <c r="AY1428" s="47" t="s">
        <v>1917</v>
      </c>
    </row>
    <row r="1429" spans="1:51" ht="15" customHeight="1" x14ac:dyDescent="0.25">
      <c r="A1429" s="10" t="s">
        <v>941</v>
      </c>
      <c r="B1429" s="10" t="s">
        <v>186</v>
      </c>
      <c r="C1429" s="11" t="s">
        <v>3316</v>
      </c>
      <c r="D1429" s="47">
        <v>2093.527</v>
      </c>
      <c r="E1429" s="47">
        <v>5657.6752999999999</v>
      </c>
      <c r="F1429" s="47">
        <v>12505.840700000001</v>
      </c>
      <c r="G1429" s="47">
        <v>30181.454699999998</v>
      </c>
      <c r="H1429" s="47">
        <v>2040.212</v>
      </c>
      <c r="I1429" s="47">
        <v>5585.0263999999997</v>
      </c>
      <c r="J1429" s="47">
        <v>11582.0821</v>
      </c>
      <c r="K1429" s="47">
        <v>27544.2052</v>
      </c>
      <c r="L1429" s="47">
        <v>288.98129999999998</v>
      </c>
      <c r="M1429" s="47">
        <v>511.9787</v>
      </c>
      <c r="N1429" s="47">
        <v>844.34649999999999</v>
      </c>
      <c r="O1429" s="47">
        <v>2025.1256000000001</v>
      </c>
      <c r="P1429" s="47" t="s">
        <v>1917</v>
      </c>
      <c r="Q1429" s="47">
        <v>7.69</v>
      </c>
      <c r="R1429" s="47">
        <v>10.119999999999999</v>
      </c>
      <c r="S1429" s="47">
        <v>26.04</v>
      </c>
      <c r="T1429" s="47">
        <v>3228.4580999999998</v>
      </c>
      <c r="U1429" s="47">
        <v>6220.2094999999999</v>
      </c>
      <c r="V1429" s="47">
        <v>12549.5967</v>
      </c>
      <c r="W1429" s="47">
        <v>33037.689899999998</v>
      </c>
      <c r="X1429" s="47">
        <v>3148.0799000000002</v>
      </c>
      <c r="Y1429" s="47">
        <v>6179.2245999999996</v>
      </c>
      <c r="Z1429" s="47">
        <v>11974.718199999999</v>
      </c>
      <c r="AA1429" s="47">
        <v>30344.875599999999</v>
      </c>
      <c r="AB1429" s="47">
        <v>649.48450000000003</v>
      </c>
      <c r="AC1429" s="47">
        <v>1048.8888999999999</v>
      </c>
      <c r="AD1429" s="47">
        <v>1857.1429000000001</v>
      </c>
      <c r="AE1429" s="47">
        <v>2821.9178000000002</v>
      </c>
      <c r="AF1429" s="47" t="s">
        <v>1917</v>
      </c>
      <c r="AG1429" s="47" t="s">
        <v>1917</v>
      </c>
      <c r="AH1429" s="47" t="s">
        <v>1917</v>
      </c>
      <c r="AI1429" s="47">
        <v>28.72</v>
      </c>
      <c r="AJ1429" s="47">
        <v>1676.1306</v>
      </c>
      <c r="AK1429" s="47">
        <v>5517.3536000000004</v>
      </c>
      <c r="AL1429" s="47">
        <v>12498.485500000001</v>
      </c>
      <c r="AM1429" s="47">
        <v>29539.900300000001</v>
      </c>
      <c r="AN1429" s="47">
        <v>1632.7687000000001</v>
      </c>
      <c r="AO1429" s="47">
        <v>5436.8063000000002</v>
      </c>
      <c r="AP1429" s="47">
        <v>11516.0815</v>
      </c>
      <c r="AQ1429" s="47">
        <v>26915.1315</v>
      </c>
      <c r="AR1429" s="47">
        <v>156.3981</v>
      </c>
      <c r="AS1429" s="47">
        <v>378.04880000000003</v>
      </c>
      <c r="AT1429" s="47">
        <v>674.09950000000003</v>
      </c>
      <c r="AU1429" s="47">
        <v>1846.1538</v>
      </c>
      <c r="AV1429" s="47">
        <v>0</v>
      </c>
      <c r="AW1429" s="47" t="s">
        <v>1917</v>
      </c>
      <c r="AX1429" s="47">
        <v>8.84</v>
      </c>
      <c r="AY1429" s="47">
        <v>25.43</v>
      </c>
    </row>
    <row r="1430" spans="1:51" ht="15" customHeight="1" x14ac:dyDescent="0.25">
      <c r="A1430" s="10" t="s">
        <v>941</v>
      </c>
      <c r="B1430" s="10" t="s">
        <v>187</v>
      </c>
      <c r="C1430" s="11" t="s">
        <v>3317</v>
      </c>
      <c r="D1430" s="47">
        <v>2347.5720000000001</v>
      </c>
      <c r="E1430" s="47">
        <v>5721.9182000000001</v>
      </c>
      <c r="F1430" s="47">
        <v>12898.0255</v>
      </c>
      <c r="G1430" s="47">
        <v>34168.607000000004</v>
      </c>
      <c r="H1430" s="47">
        <v>2143.9848000000002</v>
      </c>
      <c r="I1430" s="47">
        <v>5492.7743</v>
      </c>
      <c r="J1430" s="47">
        <v>11889.2199</v>
      </c>
      <c r="K1430" s="47">
        <v>30392.542700000002</v>
      </c>
      <c r="L1430" s="47">
        <v>181.6514</v>
      </c>
      <c r="M1430" s="47">
        <v>504.87799999999999</v>
      </c>
      <c r="N1430" s="47">
        <v>886.1386</v>
      </c>
      <c r="O1430" s="47">
        <v>2110.1695</v>
      </c>
      <c r="P1430" s="47" t="s">
        <v>1917</v>
      </c>
      <c r="Q1430" s="47" t="s">
        <v>1917</v>
      </c>
      <c r="R1430" s="47" t="s">
        <v>1917</v>
      </c>
      <c r="S1430" s="47">
        <v>27.27</v>
      </c>
      <c r="T1430" s="47" t="s">
        <v>1917</v>
      </c>
      <c r="U1430" s="47" t="s">
        <v>1917</v>
      </c>
      <c r="V1430" s="47" t="s">
        <v>1917</v>
      </c>
      <c r="W1430" s="47" t="s">
        <v>1917</v>
      </c>
      <c r="X1430" s="47" t="s">
        <v>1917</v>
      </c>
      <c r="Y1430" s="47" t="s">
        <v>1917</v>
      </c>
      <c r="Z1430" s="47" t="s">
        <v>1917</v>
      </c>
      <c r="AA1430" s="47" t="s">
        <v>1917</v>
      </c>
      <c r="AB1430" s="47" t="s">
        <v>1917</v>
      </c>
      <c r="AC1430" s="47" t="s">
        <v>1917</v>
      </c>
      <c r="AD1430" s="47" t="s">
        <v>1917</v>
      </c>
      <c r="AE1430" s="47" t="s">
        <v>1917</v>
      </c>
      <c r="AF1430" s="47" t="s">
        <v>1917</v>
      </c>
      <c r="AG1430" s="47" t="s">
        <v>1917</v>
      </c>
      <c r="AH1430" s="47" t="s">
        <v>1917</v>
      </c>
      <c r="AI1430" s="47" t="s">
        <v>1917</v>
      </c>
      <c r="AJ1430" s="47" t="s">
        <v>1917</v>
      </c>
      <c r="AK1430" s="47" t="s">
        <v>1917</v>
      </c>
      <c r="AL1430" s="47" t="s">
        <v>1917</v>
      </c>
      <c r="AM1430" s="47" t="s">
        <v>1917</v>
      </c>
      <c r="AN1430" s="47" t="s">
        <v>1917</v>
      </c>
      <c r="AO1430" s="47" t="s">
        <v>1917</v>
      </c>
      <c r="AP1430" s="47" t="s">
        <v>1917</v>
      </c>
      <c r="AQ1430" s="47" t="s">
        <v>1917</v>
      </c>
      <c r="AR1430" s="47" t="s">
        <v>1917</v>
      </c>
      <c r="AS1430" s="47" t="s">
        <v>1917</v>
      </c>
      <c r="AT1430" s="47" t="s">
        <v>1917</v>
      </c>
      <c r="AU1430" s="47" t="s">
        <v>1917</v>
      </c>
      <c r="AV1430" s="47" t="s">
        <v>1917</v>
      </c>
      <c r="AW1430" s="47" t="s">
        <v>1917</v>
      </c>
      <c r="AX1430" s="47" t="s">
        <v>1917</v>
      </c>
      <c r="AY1430" s="47" t="s">
        <v>1917</v>
      </c>
    </row>
    <row r="1431" spans="1:51" ht="15" customHeight="1" x14ac:dyDescent="0.25">
      <c r="A1431" s="10" t="s">
        <v>941</v>
      </c>
      <c r="B1431" s="10" t="s">
        <v>983</v>
      </c>
      <c r="C1431" s="11" t="s">
        <v>3318</v>
      </c>
      <c r="D1431" s="47">
        <v>2056.9205999999999</v>
      </c>
      <c r="E1431" s="47">
        <v>6550.5259999999998</v>
      </c>
      <c r="F1431" s="47">
        <v>13930.6824</v>
      </c>
      <c r="G1431" s="47">
        <v>36694.183400000002</v>
      </c>
      <c r="H1431" s="47">
        <v>2020.7396000000001</v>
      </c>
      <c r="I1431" s="47">
        <v>6136.7030000000004</v>
      </c>
      <c r="J1431" s="47">
        <v>12657.7426</v>
      </c>
      <c r="K1431" s="47">
        <v>32713.460800000001</v>
      </c>
      <c r="L1431" s="47">
        <v>197.4957</v>
      </c>
      <c r="M1431" s="47">
        <v>559.9588</v>
      </c>
      <c r="N1431" s="47">
        <v>1056.26</v>
      </c>
      <c r="O1431" s="47">
        <v>2371.6554000000001</v>
      </c>
      <c r="P1431" s="47">
        <v>4.78</v>
      </c>
      <c r="Q1431" s="47">
        <v>11.65</v>
      </c>
      <c r="R1431" s="47">
        <v>13.87</v>
      </c>
      <c r="S1431" s="47">
        <v>26.08</v>
      </c>
      <c r="T1431" s="47">
        <v>2634.2085000000002</v>
      </c>
      <c r="U1431" s="47">
        <v>8476.5959000000003</v>
      </c>
      <c r="V1431" s="47">
        <v>17792.753499999999</v>
      </c>
      <c r="W1431" s="47">
        <v>47536.319499999998</v>
      </c>
      <c r="X1431" s="47">
        <v>2594.9340000000002</v>
      </c>
      <c r="Y1431" s="47">
        <v>7816.3438999999998</v>
      </c>
      <c r="Z1431" s="47">
        <v>15859.102999999999</v>
      </c>
      <c r="AA1431" s="47">
        <v>41792.784299999999</v>
      </c>
      <c r="AB1431" s="47">
        <v>377.07569999999998</v>
      </c>
      <c r="AC1431" s="47">
        <v>1130.5721000000001</v>
      </c>
      <c r="AD1431" s="47">
        <v>1987.846</v>
      </c>
      <c r="AE1431" s="47">
        <v>4094.7752</v>
      </c>
      <c r="AF1431" s="47">
        <v>6.67</v>
      </c>
      <c r="AG1431" s="47">
        <v>15.7</v>
      </c>
      <c r="AH1431" s="47">
        <v>17.2</v>
      </c>
      <c r="AI1431" s="47">
        <v>32.520000000000003</v>
      </c>
      <c r="AJ1431" s="47">
        <v>1744.2809999999999</v>
      </c>
      <c r="AK1431" s="47">
        <v>5751.3163999999997</v>
      </c>
      <c r="AL1431" s="47">
        <v>12541.7248</v>
      </c>
      <c r="AM1431" s="47">
        <v>33232.942900000002</v>
      </c>
      <c r="AN1431" s="47">
        <v>1709.7754</v>
      </c>
      <c r="AO1431" s="47">
        <v>5439.7474000000002</v>
      </c>
      <c r="AP1431" s="47">
        <v>11506.4035</v>
      </c>
      <c r="AQ1431" s="47">
        <v>29814.980100000001</v>
      </c>
      <c r="AR1431" s="47">
        <v>100.2413</v>
      </c>
      <c r="AS1431" s="47">
        <v>323.18669999999997</v>
      </c>
      <c r="AT1431" s="47">
        <v>721.22389999999996</v>
      </c>
      <c r="AU1431" s="47">
        <v>1821.5671</v>
      </c>
      <c r="AV1431" s="47" t="s">
        <v>1917</v>
      </c>
      <c r="AW1431" s="47">
        <v>8.2100000000000009</v>
      </c>
      <c r="AX1431" s="47">
        <v>11.94</v>
      </c>
      <c r="AY1431" s="47">
        <v>22.79</v>
      </c>
    </row>
    <row r="1432" spans="1:51" ht="15" customHeight="1" x14ac:dyDescent="0.25">
      <c r="A1432" s="10" t="s">
        <v>941</v>
      </c>
      <c r="B1432" s="10" t="s">
        <v>984</v>
      </c>
      <c r="C1432" s="11" t="s">
        <v>3319</v>
      </c>
      <c r="D1432" s="47">
        <v>1213.8082999999999</v>
      </c>
      <c r="E1432" s="47">
        <v>5460.8991999999998</v>
      </c>
      <c r="F1432" s="47">
        <v>8585.8145999999997</v>
      </c>
      <c r="G1432" s="47">
        <v>34826.015800000001</v>
      </c>
      <c r="H1432" s="47">
        <v>1334.6608000000001</v>
      </c>
      <c r="I1432" s="47">
        <v>5262.2938000000004</v>
      </c>
      <c r="J1432" s="47">
        <v>8490.1749999999993</v>
      </c>
      <c r="K1432" s="47">
        <v>31505.710800000001</v>
      </c>
      <c r="L1432" s="47" t="s">
        <v>1917</v>
      </c>
      <c r="M1432" s="47" t="s">
        <v>1917</v>
      </c>
      <c r="N1432" s="47" t="s">
        <v>1917</v>
      </c>
      <c r="O1432" s="47" t="s">
        <v>1917</v>
      </c>
      <c r="P1432" s="47">
        <v>0</v>
      </c>
      <c r="Q1432" s="47">
        <v>0</v>
      </c>
      <c r="R1432" s="47">
        <v>0</v>
      </c>
      <c r="S1432" s="47" t="s">
        <v>1917</v>
      </c>
      <c r="T1432" s="47" t="s">
        <v>1917</v>
      </c>
      <c r="U1432" s="47" t="s">
        <v>1917</v>
      </c>
      <c r="V1432" s="47" t="s">
        <v>1917</v>
      </c>
      <c r="W1432" s="47" t="s">
        <v>1917</v>
      </c>
      <c r="X1432" s="47" t="s">
        <v>1917</v>
      </c>
      <c r="Y1432" s="47" t="s">
        <v>1917</v>
      </c>
      <c r="Z1432" s="47" t="s">
        <v>1917</v>
      </c>
      <c r="AA1432" s="47" t="s">
        <v>1917</v>
      </c>
      <c r="AB1432" s="47" t="s">
        <v>1917</v>
      </c>
      <c r="AC1432" s="47" t="s">
        <v>1917</v>
      </c>
      <c r="AD1432" s="47" t="s">
        <v>1917</v>
      </c>
      <c r="AE1432" s="47" t="s">
        <v>1917</v>
      </c>
      <c r="AF1432" s="47" t="s">
        <v>1917</v>
      </c>
      <c r="AG1432" s="47" t="s">
        <v>1917</v>
      </c>
      <c r="AH1432" s="47" t="s">
        <v>1917</v>
      </c>
      <c r="AI1432" s="47" t="s">
        <v>1917</v>
      </c>
      <c r="AJ1432" s="47" t="s">
        <v>1917</v>
      </c>
      <c r="AK1432" s="47" t="s">
        <v>1917</v>
      </c>
      <c r="AL1432" s="47" t="s">
        <v>1917</v>
      </c>
      <c r="AM1432" s="47" t="s">
        <v>1917</v>
      </c>
      <c r="AN1432" s="47" t="s">
        <v>1917</v>
      </c>
      <c r="AO1432" s="47" t="s">
        <v>1917</v>
      </c>
      <c r="AP1432" s="47" t="s">
        <v>1917</v>
      </c>
      <c r="AQ1432" s="47" t="s">
        <v>1917</v>
      </c>
      <c r="AR1432" s="47" t="s">
        <v>1917</v>
      </c>
      <c r="AS1432" s="47" t="s">
        <v>1917</v>
      </c>
      <c r="AT1432" s="47" t="s">
        <v>1917</v>
      </c>
      <c r="AU1432" s="47" t="s">
        <v>1917</v>
      </c>
      <c r="AV1432" s="47" t="s">
        <v>1917</v>
      </c>
      <c r="AW1432" s="47" t="s">
        <v>1917</v>
      </c>
      <c r="AX1432" s="47" t="s">
        <v>1917</v>
      </c>
      <c r="AY1432" s="47" t="s">
        <v>1917</v>
      </c>
    </row>
    <row r="1433" spans="1:51" ht="15" customHeight="1" x14ac:dyDescent="0.25">
      <c r="A1433" s="10" t="s">
        <v>941</v>
      </c>
      <c r="B1433" s="10" t="s">
        <v>985</v>
      </c>
      <c r="C1433" s="11" t="s">
        <v>3320</v>
      </c>
      <c r="D1433" s="47">
        <v>2460.0109000000002</v>
      </c>
      <c r="E1433" s="47">
        <v>7432.1678000000002</v>
      </c>
      <c r="F1433" s="47">
        <v>14293.8321</v>
      </c>
      <c r="G1433" s="47">
        <v>36550.3246</v>
      </c>
      <c r="H1433" s="47">
        <v>2248.7511</v>
      </c>
      <c r="I1433" s="47">
        <v>6578.1833999999999</v>
      </c>
      <c r="J1433" s="47">
        <v>12076.6284</v>
      </c>
      <c r="K1433" s="47">
        <v>31167.955600000001</v>
      </c>
      <c r="L1433" s="47">
        <v>217.19460000000001</v>
      </c>
      <c r="M1433" s="47">
        <v>461.04930000000002</v>
      </c>
      <c r="N1433" s="47">
        <v>884.18079999999998</v>
      </c>
      <c r="O1433" s="47">
        <v>1740.7407000000001</v>
      </c>
      <c r="P1433" s="47" t="s">
        <v>1917</v>
      </c>
      <c r="Q1433" s="47" t="s">
        <v>1917</v>
      </c>
      <c r="R1433" s="47">
        <v>11.66</v>
      </c>
      <c r="S1433" s="47">
        <v>19.13</v>
      </c>
      <c r="T1433" s="47">
        <v>2259.346</v>
      </c>
      <c r="U1433" s="47">
        <v>11385.2497</v>
      </c>
      <c r="V1433" s="47">
        <v>20060.990300000001</v>
      </c>
      <c r="W1433" s="47">
        <v>23832.188200000001</v>
      </c>
      <c r="X1433" s="47">
        <v>2125.9875999999999</v>
      </c>
      <c r="Y1433" s="47">
        <v>10196.009400000001</v>
      </c>
      <c r="Z1433" s="47">
        <v>16216.4139</v>
      </c>
      <c r="AA1433" s="47">
        <v>21850.335500000001</v>
      </c>
      <c r="AB1433" s="47" t="s">
        <v>1917</v>
      </c>
      <c r="AC1433" s="47" t="s">
        <v>1917</v>
      </c>
      <c r="AD1433" s="47" t="s">
        <v>1917</v>
      </c>
      <c r="AE1433" s="47" t="s">
        <v>1917</v>
      </c>
      <c r="AF1433" s="47">
        <v>0</v>
      </c>
      <c r="AG1433" s="47" t="s">
        <v>1917</v>
      </c>
      <c r="AH1433" s="47" t="s">
        <v>1917</v>
      </c>
      <c r="AI1433" s="47" t="s">
        <v>1917</v>
      </c>
      <c r="AJ1433" s="47">
        <v>2518.3063000000002</v>
      </c>
      <c r="AK1433" s="47">
        <v>6984.3851000000004</v>
      </c>
      <c r="AL1433" s="47">
        <v>13640.9463</v>
      </c>
      <c r="AM1433" s="47">
        <v>37336.2768</v>
      </c>
      <c r="AN1433" s="47">
        <v>2284.4153000000001</v>
      </c>
      <c r="AO1433" s="47">
        <v>6168.3765999999996</v>
      </c>
      <c r="AP1433" s="47">
        <v>11607.9735</v>
      </c>
      <c r="AQ1433" s="47">
        <v>31743.763500000001</v>
      </c>
      <c r="AR1433" s="47" t="s">
        <v>1917</v>
      </c>
      <c r="AS1433" s="47" t="s">
        <v>1917</v>
      </c>
      <c r="AT1433" s="47" t="s">
        <v>1917</v>
      </c>
      <c r="AU1433" s="47" t="s">
        <v>1917</v>
      </c>
      <c r="AV1433" s="47" t="s">
        <v>1917</v>
      </c>
      <c r="AW1433" s="47" t="s">
        <v>1917</v>
      </c>
      <c r="AX1433" s="47">
        <v>11.35</v>
      </c>
      <c r="AY1433" s="47">
        <v>19.55</v>
      </c>
    </row>
    <row r="1434" spans="1:51" ht="15" customHeight="1" x14ac:dyDescent="0.25">
      <c r="A1434" s="10" t="s">
        <v>941</v>
      </c>
      <c r="B1434" s="10" t="s">
        <v>986</v>
      </c>
      <c r="C1434" s="11" t="s">
        <v>3321</v>
      </c>
      <c r="D1434" s="47">
        <v>1680.6596999999999</v>
      </c>
      <c r="E1434" s="47">
        <v>5951.8023999999996</v>
      </c>
      <c r="F1434" s="47">
        <v>17509.989000000001</v>
      </c>
      <c r="G1434" s="47">
        <v>30476.268100000001</v>
      </c>
      <c r="H1434" s="47">
        <v>1595.6863000000001</v>
      </c>
      <c r="I1434" s="47">
        <v>5561.5778</v>
      </c>
      <c r="J1434" s="47">
        <v>15471.352000000001</v>
      </c>
      <c r="K1434" s="47">
        <v>27380.32</v>
      </c>
      <c r="L1434" s="47">
        <v>159.7938</v>
      </c>
      <c r="M1434" s="47">
        <v>492.91340000000002</v>
      </c>
      <c r="N1434" s="47">
        <v>962.14509999999996</v>
      </c>
      <c r="O1434" s="47">
        <v>1520</v>
      </c>
      <c r="P1434" s="47" t="s">
        <v>1917</v>
      </c>
      <c r="Q1434" s="47" t="s">
        <v>1917</v>
      </c>
      <c r="R1434" s="47">
        <v>11.67</v>
      </c>
      <c r="S1434" s="47">
        <v>16.96</v>
      </c>
      <c r="T1434" s="47">
        <v>1617.7122999999999</v>
      </c>
      <c r="U1434" s="47">
        <v>6742.5550000000003</v>
      </c>
      <c r="V1434" s="47">
        <v>19329.1119</v>
      </c>
      <c r="W1434" s="47">
        <v>31833.172600000002</v>
      </c>
      <c r="X1434" s="47">
        <v>1457.4181000000001</v>
      </c>
      <c r="Y1434" s="47">
        <v>6603.0718999999999</v>
      </c>
      <c r="Z1434" s="47">
        <v>16647.396100000002</v>
      </c>
      <c r="AA1434" s="47">
        <v>29785.0347</v>
      </c>
      <c r="AB1434" s="47">
        <v>356.38299999999998</v>
      </c>
      <c r="AC1434" s="47">
        <v>1089.7436</v>
      </c>
      <c r="AD1434" s="47">
        <v>1774.1935000000001</v>
      </c>
      <c r="AE1434" s="47">
        <v>1526.3158000000001</v>
      </c>
      <c r="AF1434" s="47">
        <v>0</v>
      </c>
      <c r="AG1434" s="47" t="s">
        <v>1917</v>
      </c>
      <c r="AH1434" s="47" t="s">
        <v>1917</v>
      </c>
      <c r="AI1434" s="47" t="s">
        <v>1917</v>
      </c>
      <c r="AJ1434" s="47">
        <v>1695.7927999999999</v>
      </c>
      <c r="AK1434" s="47">
        <v>5841.0686999999998</v>
      </c>
      <c r="AL1434" s="47">
        <v>17312.811300000001</v>
      </c>
      <c r="AM1434" s="47">
        <v>30279.465100000001</v>
      </c>
      <c r="AN1434" s="47">
        <v>1628.9273000000001</v>
      </c>
      <c r="AO1434" s="47">
        <v>5415.7313000000004</v>
      </c>
      <c r="AP1434" s="47">
        <v>15343.8786</v>
      </c>
      <c r="AQ1434" s="47">
        <v>27031.544600000001</v>
      </c>
      <c r="AR1434" s="47">
        <v>112.532</v>
      </c>
      <c r="AS1434" s="47">
        <v>409.33569999999997</v>
      </c>
      <c r="AT1434" s="47">
        <v>874.1259</v>
      </c>
      <c r="AU1434" s="47">
        <v>1519.0840000000001</v>
      </c>
      <c r="AV1434" s="47" t="s">
        <v>1917</v>
      </c>
      <c r="AW1434" s="47" t="s">
        <v>1917</v>
      </c>
      <c r="AX1434" s="47">
        <v>10.9</v>
      </c>
      <c r="AY1434" s="47">
        <v>18.12</v>
      </c>
    </row>
    <row r="1435" spans="1:51" ht="15" customHeight="1" x14ac:dyDescent="0.25">
      <c r="A1435" s="10" t="s">
        <v>941</v>
      </c>
      <c r="B1435" s="10" t="s">
        <v>716</v>
      </c>
      <c r="C1435" s="11" t="s">
        <v>3322</v>
      </c>
      <c r="D1435" s="47">
        <v>1808.086</v>
      </c>
      <c r="E1435" s="47">
        <v>5898.9327999999996</v>
      </c>
      <c r="F1435" s="47">
        <v>12914.8866</v>
      </c>
      <c r="G1435" s="47">
        <v>33246.714399999997</v>
      </c>
      <c r="H1435" s="47">
        <v>1783.2182</v>
      </c>
      <c r="I1435" s="47">
        <v>5487.1383999999998</v>
      </c>
      <c r="J1435" s="47">
        <v>11759.6844</v>
      </c>
      <c r="K1435" s="47">
        <v>29662.626899999999</v>
      </c>
      <c r="L1435" s="47">
        <v>215.56</v>
      </c>
      <c r="M1435" s="47">
        <v>662.63239999999996</v>
      </c>
      <c r="N1435" s="47">
        <v>1095.1049</v>
      </c>
      <c r="O1435" s="47">
        <v>2532.6633000000002</v>
      </c>
      <c r="P1435" s="47" t="s">
        <v>1917</v>
      </c>
      <c r="Q1435" s="47">
        <v>7.81</v>
      </c>
      <c r="R1435" s="47">
        <v>11.14</v>
      </c>
      <c r="S1435" s="47">
        <v>23.54</v>
      </c>
      <c r="T1435" s="47">
        <v>1934.2437</v>
      </c>
      <c r="U1435" s="47">
        <v>9191.2765999999992</v>
      </c>
      <c r="V1435" s="47">
        <v>16678.023300000001</v>
      </c>
      <c r="W1435" s="47">
        <v>43895.688399999999</v>
      </c>
      <c r="X1435" s="47">
        <v>1925.3244999999999</v>
      </c>
      <c r="Y1435" s="47">
        <v>8276.1651000000002</v>
      </c>
      <c r="Z1435" s="47">
        <v>15375.9146</v>
      </c>
      <c r="AA1435" s="47">
        <v>37909.829400000002</v>
      </c>
      <c r="AB1435" s="47">
        <v>474.8954</v>
      </c>
      <c r="AC1435" s="47">
        <v>2270.2703000000001</v>
      </c>
      <c r="AD1435" s="47">
        <v>1937.5</v>
      </c>
      <c r="AE1435" s="47">
        <v>4647.0587999999998</v>
      </c>
      <c r="AF1435" s="47">
        <v>0</v>
      </c>
      <c r="AG1435" s="47" t="s">
        <v>1917</v>
      </c>
      <c r="AH1435" s="47" t="s">
        <v>1917</v>
      </c>
      <c r="AI1435" s="47" t="s">
        <v>1917</v>
      </c>
      <c r="AJ1435" s="47">
        <v>1768.9280000000001</v>
      </c>
      <c r="AK1435" s="47">
        <v>5363.2392</v>
      </c>
      <c r="AL1435" s="47">
        <v>12215.9292</v>
      </c>
      <c r="AM1435" s="47">
        <v>31681.591499999999</v>
      </c>
      <c r="AN1435" s="47">
        <v>1739.1098999999999</v>
      </c>
      <c r="AO1435" s="47">
        <v>5033.3389999999999</v>
      </c>
      <c r="AP1435" s="47">
        <v>11088.013199999999</v>
      </c>
      <c r="AQ1435" s="47">
        <v>28450.502100000002</v>
      </c>
      <c r="AR1435" s="47">
        <v>135.06489999999999</v>
      </c>
      <c r="AS1435" s="47">
        <v>401.05540000000002</v>
      </c>
      <c r="AT1435" s="47">
        <v>938.64009999999996</v>
      </c>
      <c r="AU1435" s="47">
        <v>2221.902</v>
      </c>
      <c r="AV1435" s="47" t="s">
        <v>1917</v>
      </c>
      <c r="AW1435" s="47" t="s">
        <v>1917</v>
      </c>
      <c r="AX1435" s="47">
        <v>8.36</v>
      </c>
      <c r="AY1435" s="47">
        <v>23.5</v>
      </c>
    </row>
    <row r="1436" spans="1:51" ht="15" customHeight="1" x14ac:dyDescent="0.25">
      <c r="A1436" s="10" t="s">
        <v>941</v>
      </c>
      <c r="B1436" s="10" t="s">
        <v>987</v>
      </c>
      <c r="C1436" s="11" t="s">
        <v>3323</v>
      </c>
      <c r="D1436" s="47">
        <v>1706.2237</v>
      </c>
      <c r="E1436" s="47">
        <v>5756.2894999999999</v>
      </c>
      <c r="F1436" s="47">
        <v>11494.6369</v>
      </c>
      <c r="G1436" s="47">
        <v>29779.791099999999</v>
      </c>
      <c r="H1436" s="47">
        <v>1712.3209999999999</v>
      </c>
      <c r="I1436" s="47">
        <v>5384.4141</v>
      </c>
      <c r="J1436" s="47">
        <v>11082.613600000001</v>
      </c>
      <c r="K1436" s="47">
        <v>27256.670399999999</v>
      </c>
      <c r="L1436" s="47">
        <v>199.2337</v>
      </c>
      <c r="M1436" s="47">
        <v>518.21860000000004</v>
      </c>
      <c r="N1436" s="47">
        <v>750</v>
      </c>
      <c r="O1436" s="47">
        <v>1782.6087</v>
      </c>
      <c r="P1436" s="47" t="s">
        <v>1917</v>
      </c>
      <c r="Q1436" s="47" t="s">
        <v>1917</v>
      </c>
      <c r="R1436" s="47" t="s">
        <v>1917</v>
      </c>
      <c r="S1436" s="47">
        <v>17.829999999999998</v>
      </c>
      <c r="T1436" s="47">
        <v>3247.3944000000001</v>
      </c>
      <c r="U1436" s="47">
        <v>10221.641100000001</v>
      </c>
      <c r="V1436" s="47">
        <v>18631.4938</v>
      </c>
      <c r="W1436" s="47">
        <v>40017.49</v>
      </c>
      <c r="X1436" s="47">
        <v>3374.7002000000002</v>
      </c>
      <c r="Y1436" s="47">
        <v>9337.8667999999998</v>
      </c>
      <c r="Z1436" s="47">
        <v>17593.982499999998</v>
      </c>
      <c r="AA1436" s="47">
        <v>38856.643600000003</v>
      </c>
      <c r="AB1436" s="47" t="s">
        <v>1917</v>
      </c>
      <c r="AC1436" s="47" t="s">
        <v>1917</v>
      </c>
      <c r="AD1436" s="47" t="s">
        <v>1917</v>
      </c>
      <c r="AE1436" s="47" t="s">
        <v>1917</v>
      </c>
      <c r="AF1436" s="47" t="s">
        <v>1917</v>
      </c>
      <c r="AG1436" s="47" t="s">
        <v>1917</v>
      </c>
      <c r="AH1436" s="47" t="s">
        <v>1917</v>
      </c>
      <c r="AI1436" s="47" t="s">
        <v>1917</v>
      </c>
      <c r="AJ1436" s="47">
        <v>1304.1792</v>
      </c>
      <c r="AK1436" s="47">
        <v>5286.7782999999999</v>
      </c>
      <c r="AL1436" s="47">
        <v>10975.5928</v>
      </c>
      <c r="AM1436" s="47">
        <v>28623.921900000001</v>
      </c>
      <c r="AN1436" s="47">
        <v>1278.6569</v>
      </c>
      <c r="AO1436" s="47">
        <v>4968.7267000000002</v>
      </c>
      <c r="AP1436" s="47">
        <v>10609.059499999999</v>
      </c>
      <c r="AQ1436" s="47">
        <v>25946.995999999999</v>
      </c>
      <c r="AR1436" s="47" t="s">
        <v>1917</v>
      </c>
      <c r="AS1436" s="47" t="s">
        <v>1917</v>
      </c>
      <c r="AT1436" s="47" t="s">
        <v>1917</v>
      </c>
      <c r="AU1436" s="47" t="s">
        <v>1917</v>
      </c>
      <c r="AV1436" s="47">
        <v>0</v>
      </c>
      <c r="AW1436" s="47" t="s">
        <v>1917</v>
      </c>
      <c r="AX1436" s="47" t="s">
        <v>1917</v>
      </c>
      <c r="AY1436" s="47">
        <v>18.12</v>
      </c>
    </row>
    <row r="1437" spans="1:51" ht="15" customHeight="1" x14ac:dyDescent="0.25">
      <c r="A1437" s="10" t="s">
        <v>941</v>
      </c>
      <c r="B1437" s="10" t="s">
        <v>988</v>
      </c>
      <c r="C1437" s="11" t="s">
        <v>3324</v>
      </c>
      <c r="D1437" s="47">
        <v>1579.1190999999999</v>
      </c>
      <c r="E1437" s="47">
        <v>5531.1469999999999</v>
      </c>
      <c r="F1437" s="47">
        <v>12306.744699999999</v>
      </c>
      <c r="G1437" s="47">
        <v>30243.744299999998</v>
      </c>
      <c r="H1437" s="47">
        <v>1551.7084</v>
      </c>
      <c r="I1437" s="47">
        <v>5137.9269000000004</v>
      </c>
      <c r="J1437" s="47">
        <v>11484.9514</v>
      </c>
      <c r="K1437" s="47">
        <v>27155.987099999998</v>
      </c>
      <c r="L1437" s="47">
        <v>312.26049999999998</v>
      </c>
      <c r="M1437" s="47">
        <v>827.476</v>
      </c>
      <c r="N1437" s="47">
        <v>1551.2820999999999</v>
      </c>
      <c r="O1437" s="47">
        <v>2738.4614999999999</v>
      </c>
      <c r="P1437" s="47" t="s">
        <v>1917</v>
      </c>
      <c r="Q1437" s="47" t="s">
        <v>1917</v>
      </c>
      <c r="R1437" s="47">
        <v>18.309999999999999</v>
      </c>
      <c r="S1437" s="47">
        <v>23.08</v>
      </c>
      <c r="T1437" s="47" t="s">
        <v>1917</v>
      </c>
      <c r="U1437" s="47" t="s">
        <v>1917</v>
      </c>
      <c r="V1437" s="47" t="s">
        <v>1917</v>
      </c>
      <c r="W1437" s="47" t="s">
        <v>1917</v>
      </c>
      <c r="X1437" s="47" t="s">
        <v>1917</v>
      </c>
      <c r="Y1437" s="47" t="s">
        <v>1917</v>
      </c>
      <c r="Z1437" s="47" t="s">
        <v>1917</v>
      </c>
      <c r="AA1437" s="47" t="s">
        <v>1917</v>
      </c>
      <c r="AB1437" s="47" t="s">
        <v>1917</v>
      </c>
      <c r="AC1437" s="47" t="s">
        <v>1917</v>
      </c>
      <c r="AD1437" s="47" t="s">
        <v>1917</v>
      </c>
      <c r="AE1437" s="47" t="s">
        <v>1917</v>
      </c>
      <c r="AF1437" s="47" t="s">
        <v>1917</v>
      </c>
      <c r="AG1437" s="47" t="s">
        <v>1917</v>
      </c>
      <c r="AH1437" s="47" t="s">
        <v>1917</v>
      </c>
      <c r="AI1437" s="47" t="s">
        <v>1917</v>
      </c>
      <c r="AJ1437" s="47" t="s">
        <v>1917</v>
      </c>
      <c r="AK1437" s="47" t="s">
        <v>1917</v>
      </c>
      <c r="AL1437" s="47" t="s">
        <v>1917</v>
      </c>
      <c r="AM1437" s="47" t="s">
        <v>1917</v>
      </c>
      <c r="AN1437" s="47" t="s">
        <v>1917</v>
      </c>
      <c r="AO1437" s="47" t="s">
        <v>1917</v>
      </c>
      <c r="AP1437" s="47" t="s">
        <v>1917</v>
      </c>
      <c r="AQ1437" s="47" t="s">
        <v>1917</v>
      </c>
      <c r="AR1437" s="47" t="s">
        <v>1917</v>
      </c>
      <c r="AS1437" s="47" t="s">
        <v>1917</v>
      </c>
      <c r="AT1437" s="47" t="s">
        <v>1917</v>
      </c>
      <c r="AU1437" s="47" t="s">
        <v>1917</v>
      </c>
      <c r="AV1437" s="47" t="s">
        <v>1917</v>
      </c>
      <c r="AW1437" s="47" t="s">
        <v>1917</v>
      </c>
      <c r="AX1437" s="47" t="s">
        <v>1917</v>
      </c>
      <c r="AY1437" s="47" t="s">
        <v>1917</v>
      </c>
    </row>
    <row r="1438" spans="1:51" ht="15" customHeight="1" x14ac:dyDescent="0.25">
      <c r="A1438" s="10" t="s">
        <v>941</v>
      </c>
      <c r="B1438" s="10" t="s">
        <v>191</v>
      </c>
      <c r="C1438" s="11" t="s">
        <v>3325</v>
      </c>
      <c r="D1438" s="47">
        <v>1693.1766</v>
      </c>
      <c r="E1438" s="47">
        <v>6427.9766</v>
      </c>
      <c r="F1438" s="47">
        <v>13024.8871</v>
      </c>
      <c r="G1438" s="47">
        <v>35571.452499999999</v>
      </c>
      <c r="H1438" s="47">
        <v>1666.7750000000001</v>
      </c>
      <c r="I1438" s="47">
        <v>6161.7649000000001</v>
      </c>
      <c r="J1438" s="47">
        <v>12087.3734</v>
      </c>
      <c r="K1438" s="47">
        <v>32562.5602</v>
      </c>
      <c r="L1438" s="47">
        <v>178.4288</v>
      </c>
      <c r="M1438" s="47">
        <v>528.12070000000006</v>
      </c>
      <c r="N1438" s="47">
        <v>993.09550000000002</v>
      </c>
      <c r="O1438" s="47">
        <v>2208.2584999999999</v>
      </c>
      <c r="P1438" s="47" t="s">
        <v>1917</v>
      </c>
      <c r="Q1438" s="47">
        <v>6.33</v>
      </c>
      <c r="R1438" s="47">
        <v>15.62</v>
      </c>
      <c r="S1438" s="47">
        <v>25.97</v>
      </c>
      <c r="T1438" s="47">
        <v>2312.4213</v>
      </c>
      <c r="U1438" s="47">
        <v>7791.1626999999999</v>
      </c>
      <c r="V1438" s="47">
        <v>17413.6162</v>
      </c>
      <c r="W1438" s="47">
        <v>36791.5023</v>
      </c>
      <c r="X1438" s="47">
        <v>2269.7217999999998</v>
      </c>
      <c r="Y1438" s="47">
        <v>7528.5355</v>
      </c>
      <c r="Z1438" s="47">
        <v>16077.016</v>
      </c>
      <c r="AA1438" s="47">
        <v>32931.6489</v>
      </c>
      <c r="AB1438" s="47">
        <v>333.33330000000001</v>
      </c>
      <c r="AC1438" s="47">
        <v>1186.8132000000001</v>
      </c>
      <c r="AD1438" s="47">
        <v>2104.8386999999998</v>
      </c>
      <c r="AE1438" s="47">
        <v>3561.6437999999998</v>
      </c>
      <c r="AF1438" s="47" t="s">
        <v>1917</v>
      </c>
      <c r="AG1438" s="47" t="s">
        <v>1917</v>
      </c>
      <c r="AH1438" s="47" t="s">
        <v>1917</v>
      </c>
      <c r="AI1438" s="47">
        <v>25.64</v>
      </c>
      <c r="AJ1438" s="47">
        <v>1502.2248</v>
      </c>
      <c r="AK1438" s="47">
        <v>6113.9260999999997</v>
      </c>
      <c r="AL1438" s="47">
        <v>12294.414000000001</v>
      </c>
      <c r="AM1438" s="47">
        <v>35387.436800000003</v>
      </c>
      <c r="AN1438" s="47">
        <v>1480.8489</v>
      </c>
      <c r="AO1438" s="47">
        <v>5846.8886000000002</v>
      </c>
      <c r="AP1438" s="47">
        <v>11423.325500000001</v>
      </c>
      <c r="AQ1438" s="47">
        <v>32506.891899999999</v>
      </c>
      <c r="AR1438" s="47">
        <v>130.66200000000001</v>
      </c>
      <c r="AS1438" s="47">
        <v>376.37130000000002</v>
      </c>
      <c r="AT1438" s="47">
        <v>808.05370000000005</v>
      </c>
      <c r="AU1438" s="47">
        <v>2004.1322</v>
      </c>
      <c r="AV1438" s="47">
        <v>0</v>
      </c>
      <c r="AW1438" s="47" t="s">
        <v>1917</v>
      </c>
      <c r="AX1438" s="47">
        <v>14.53</v>
      </c>
      <c r="AY1438" s="47">
        <v>26.03</v>
      </c>
    </row>
    <row r="1439" spans="1:51" ht="15" customHeight="1" x14ac:dyDescent="0.25">
      <c r="A1439" s="10" t="s">
        <v>941</v>
      </c>
      <c r="B1439" s="10" t="s">
        <v>989</v>
      </c>
      <c r="C1439" s="11" t="s">
        <v>3326</v>
      </c>
      <c r="D1439" s="47">
        <v>1857.4275</v>
      </c>
      <c r="E1439" s="47">
        <v>6341.0981000000002</v>
      </c>
      <c r="F1439" s="47">
        <v>13357.687099999999</v>
      </c>
      <c r="G1439" s="47">
        <v>33102.625899999999</v>
      </c>
      <c r="H1439" s="47">
        <v>1842.2375999999999</v>
      </c>
      <c r="I1439" s="47">
        <v>6014.2294000000002</v>
      </c>
      <c r="J1439" s="47">
        <v>11982.026</v>
      </c>
      <c r="K1439" s="47">
        <v>28985.258900000001</v>
      </c>
      <c r="L1439" s="47">
        <v>221.8597</v>
      </c>
      <c r="M1439" s="47">
        <v>572.6644</v>
      </c>
      <c r="N1439" s="47">
        <v>896.86099999999999</v>
      </c>
      <c r="O1439" s="47">
        <v>2138.5681</v>
      </c>
      <c r="P1439" s="47" t="s">
        <v>1917</v>
      </c>
      <c r="Q1439" s="47">
        <v>11.82</v>
      </c>
      <c r="R1439" s="47">
        <v>15.36</v>
      </c>
      <c r="S1439" s="47">
        <v>23.08</v>
      </c>
      <c r="T1439" s="47">
        <v>2272.7646</v>
      </c>
      <c r="U1439" s="47">
        <v>8425.4673000000003</v>
      </c>
      <c r="V1439" s="47">
        <v>16659.980899999999</v>
      </c>
      <c r="W1439" s="47">
        <v>35590.3511</v>
      </c>
      <c r="X1439" s="47">
        <v>2350.2510000000002</v>
      </c>
      <c r="Y1439" s="47">
        <v>8238.2968000000001</v>
      </c>
      <c r="Z1439" s="47">
        <v>15252.687400000001</v>
      </c>
      <c r="AA1439" s="47">
        <v>30705.414000000001</v>
      </c>
      <c r="AB1439" s="47">
        <v>424.59019999999998</v>
      </c>
      <c r="AC1439" s="47">
        <v>1128.8136</v>
      </c>
      <c r="AD1439" s="47">
        <v>1685.9503999999999</v>
      </c>
      <c r="AE1439" s="47">
        <v>3416.6667000000002</v>
      </c>
      <c r="AF1439" s="47" t="s">
        <v>1917</v>
      </c>
      <c r="AG1439" s="47" t="s">
        <v>1917</v>
      </c>
      <c r="AH1439" s="47">
        <v>20.73</v>
      </c>
      <c r="AI1439" s="47">
        <v>29.06</v>
      </c>
      <c r="AJ1439" s="47">
        <v>1651.2797</v>
      </c>
      <c r="AK1439" s="47">
        <v>5626.9414999999999</v>
      </c>
      <c r="AL1439" s="47">
        <v>12628.5309</v>
      </c>
      <c r="AM1439" s="47">
        <v>32606.4591</v>
      </c>
      <c r="AN1439" s="47">
        <v>1590.0909999999999</v>
      </c>
      <c r="AO1439" s="47">
        <v>5252.2085999999999</v>
      </c>
      <c r="AP1439" s="47">
        <v>11259.854499999999</v>
      </c>
      <c r="AQ1439" s="47">
        <v>28642.180799999998</v>
      </c>
      <c r="AR1439" s="47">
        <v>121.2368</v>
      </c>
      <c r="AS1439" s="47">
        <v>382.11380000000003</v>
      </c>
      <c r="AT1439" s="47">
        <v>722.6277</v>
      </c>
      <c r="AU1439" s="47">
        <v>1883.6565000000001</v>
      </c>
      <c r="AV1439" s="47" t="s">
        <v>1917</v>
      </c>
      <c r="AW1439" s="47" t="s">
        <v>1917</v>
      </c>
      <c r="AX1439" s="47">
        <v>13.6</v>
      </c>
      <c r="AY1439" s="47">
        <v>21.54</v>
      </c>
    </row>
    <row r="1440" spans="1:51" ht="15" customHeight="1" x14ac:dyDescent="0.25">
      <c r="A1440" s="10" t="s">
        <v>941</v>
      </c>
      <c r="B1440" s="10" t="s">
        <v>990</v>
      </c>
      <c r="C1440" s="11" t="s">
        <v>3327</v>
      </c>
      <c r="D1440" s="47">
        <v>1623.6531</v>
      </c>
      <c r="E1440" s="47">
        <v>8164.2084000000004</v>
      </c>
      <c r="F1440" s="47">
        <v>13741.9547</v>
      </c>
      <c r="G1440" s="47">
        <v>37021.444499999998</v>
      </c>
      <c r="H1440" s="47">
        <v>1536.0481</v>
      </c>
      <c r="I1440" s="47">
        <v>7208.6504999999997</v>
      </c>
      <c r="J1440" s="47">
        <v>12135.584199999999</v>
      </c>
      <c r="K1440" s="47">
        <v>32450.211200000002</v>
      </c>
      <c r="L1440" s="47">
        <v>171.71719999999999</v>
      </c>
      <c r="M1440" s="47">
        <v>474.20150000000001</v>
      </c>
      <c r="N1440" s="47">
        <v>745.17370000000005</v>
      </c>
      <c r="O1440" s="47">
        <v>1650</v>
      </c>
      <c r="P1440" s="47" t="s">
        <v>1917</v>
      </c>
      <c r="Q1440" s="47" t="s">
        <v>1917</v>
      </c>
      <c r="R1440" s="47" t="s">
        <v>1917</v>
      </c>
      <c r="S1440" s="47">
        <v>21.7</v>
      </c>
      <c r="T1440" s="47" t="s">
        <v>1917</v>
      </c>
      <c r="U1440" s="47" t="s">
        <v>1917</v>
      </c>
      <c r="V1440" s="47" t="s">
        <v>1917</v>
      </c>
      <c r="W1440" s="47" t="s">
        <v>1917</v>
      </c>
      <c r="X1440" s="47" t="s">
        <v>1917</v>
      </c>
      <c r="Y1440" s="47" t="s">
        <v>1917</v>
      </c>
      <c r="Z1440" s="47" t="s">
        <v>1917</v>
      </c>
      <c r="AA1440" s="47" t="s">
        <v>1917</v>
      </c>
      <c r="AB1440" s="47" t="s">
        <v>1917</v>
      </c>
      <c r="AC1440" s="47" t="s">
        <v>1917</v>
      </c>
      <c r="AD1440" s="47" t="s">
        <v>1917</v>
      </c>
      <c r="AE1440" s="47" t="s">
        <v>1917</v>
      </c>
      <c r="AF1440" s="47" t="s">
        <v>1917</v>
      </c>
      <c r="AG1440" s="47" t="s">
        <v>1917</v>
      </c>
      <c r="AH1440" s="47" t="s">
        <v>1917</v>
      </c>
      <c r="AI1440" s="47" t="s">
        <v>1917</v>
      </c>
      <c r="AJ1440" s="47" t="s">
        <v>1917</v>
      </c>
      <c r="AK1440" s="47" t="s">
        <v>1917</v>
      </c>
      <c r="AL1440" s="47" t="s">
        <v>1917</v>
      </c>
      <c r="AM1440" s="47" t="s">
        <v>1917</v>
      </c>
      <c r="AN1440" s="47" t="s">
        <v>1917</v>
      </c>
      <c r="AO1440" s="47" t="s">
        <v>1917</v>
      </c>
      <c r="AP1440" s="47" t="s">
        <v>1917</v>
      </c>
      <c r="AQ1440" s="47" t="s">
        <v>1917</v>
      </c>
      <c r="AR1440" s="47" t="s">
        <v>1917</v>
      </c>
      <c r="AS1440" s="47" t="s">
        <v>1917</v>
      </c>
      <c r="AT1440" s="47" t="s">
        <v>1917</v>
      </c>
      <c r="AU1440" s="47" t="s">
        <v>1917</v>
      </c>
      <c r="AV1440" s="47" t="s">
        <v>1917</v>
      </c>
      <c r="AW1440" s="47" t="s">
        <v>1917</v>
      </c>
      <c r="AX1440" s="47" t="s">
        <v>1917</v>
      </c>
      <c r="AY1440" s="47" t="s">
        <v>1917</v>
      </c>
    </row>
    <row r="1441" spans="1:51" ht="15" customHeight="1" x14ac:dyDescent="0.25">
      <c r="A1441" s="10" t="s">
        <v>941</v>
      </c>
      <c r="B1441" s="10" t="s">
        <v>991</v>
      </c>
      <c r="C1441" s="11" t="s">
        <v>3328</v>
      </c>
      <c r="D1441" s="47">
        <v>1849.3425999999999</v>
      </c>
      <c r="E1441" s="47">
        <v>6252.3211000000001</v>
      </c>
      <c r="F1441" s="47">
        <v>13302.304599999999</v>
      </c>
      <c r="G1441" s="47">
        <v>31955.473600000001</v>
      </c>
      <c r="H1441" s="47">
        <v>1794.5288</v>
      </c>
      <c r="I1441" s="47">
        <v>5854.6733999999997</v>
      </c>
      <c r="J1441" s="47">
        <v>12203.752</v>
      </c>
      <c r="K1441" s="47">
        <v>28926.2582</v>
      </c>
      <c r="L1441" s="47">
        <v>280.76920000000001</v>
      </c>
      <c r="M1441" s="47">
        <v>676.62860000000001</v>
      </c>
      <c r="N1441" s="47">
        <v>1226.4851000000001</v>
      </c>
      <c r="O1441" s="47">
        <v>2356.5891000000001</v>
      </c>
      <c r="P1441" s="47">
        <v>7.62</v>
      </c>
      <c r="Q1441" s="47">
        <v>9.3000000000000007</v>
      </c>
      <c r="R1441" s="47">
        <v>13.07</v>
      </c>
      <c r="S1441" s="47">
        <v>24</v>
      </c>
      <c r="T1441" s="47">
        <v>2358.2433000000001</v>
      </c>
      <c r="U1441" s="47">
        <v>7065.2628000000004</v>
      </c>
      <c r="V1441" s="47">
        <v>14013.6423</v>
      </c>
      <c r="W1441" s="47">
        <v>33298.466699999997</v>
      </c>
      <c r="X1441" s="47">
        <v>2288.5603000000001</v>
      </c>
      <c r="Y1441" s="47">
        <v>6574.4642000000003</v>
      </c>
      <c r="Z1441" s="47">
        <v>12798.757600000001</v>
      </c>
      <c r="AA1441" s="47">
        <v>29865.678400000001</v>
      </c>
      <c r="AB1441" s="47">
        <v>538.4117</v>
      </c>
      <c r="AC1441" s="47">
        <v>1319.7239999999999</v>
      </c>
      <c r="AD1441" s="47">
        <v>2321.09</v>
      </c>
      <c r="AE1441" s="47">
        <v>3787.5</v>
      </c>
      <c r="AF1441" s="47">
        <v>10.220000000000001</v>
      </c>
      <c r="AG1441" s="47">
        <v>14.7</v>
      </c>
      <c r="AH1441" s="47">
        <v>19.510000000000002</v>
      </c>
      <c r="AI1441" s="47">
        <v>28.86</v>
      </c>
      <c r="AJ1441" s="47">
        <v>1634.7208000000001</v>
      </c>
      <c r="AK1441" s="47">
        <v>5996.3077000000003</v>
      </c>
      <c r="AL1441" s="47">
        <v>13114.4545</v>
      </c>
      <c r="AM1441" s="47">
        <v>31655.865600000001</v>
      </c>
      <c r="AN1441" s="47">
        <v>1586.1777999999999</v>
      </c>
      <c r="AO1441" s="47">
        <v>5627.9953999999998</v>
      </c>
      <c r="AP1441" s="47">
        <v>12046.6229</v>
      </c>
      <c r="AQ1441" s="47">
        <v>28716.683199999999</v>
      </c>
      <c r="AR1441" s="47">
        <v>172.1121</v>
      </c>
      <c r="AS1441" s="47">
        <v>474.10359999999997</v>
      </c>
      <c r="AT1441" s="47">
        <v>937.42179999999996</v>
      </c>
      <c r="AU1441" s="47">
        <v>2037.3675000000001</v>
      </c>
      <c r="AV1441" s="47" t="s">
        <v>1917</v>
      </c>
      <c r="AW1441" s="47">
        <v>6.23</v>
      </c>
      <c r="AX1441" s="47">
        <v>10.52</v>
      </c>
      <c r="AY1441" s="47">
        <v>22.73</v>
      </c>
    </row>
    <row r="1442" spans="1:51" ht="15" customHeight="1" x14ac:dyDescent="0.25">
      <c r="A1442" s="10" t="s">
        <v>941</v>
      </c>
      <c r="B1442" s="10" t="s">
        <v>992</v>
      </c>
      <c r="C1442" s="11" t="s">
        <v>3329</v>
      </c>
      <c r="D1442" s="47">
        <v>1942.3619000000001</v>
      </c>
      <c r="E1442" s="47">
        <v>6475.2650999999996</v>
      </c>
      <c r="F1442" s="47">
        <v>12751.7785</v>
      </c>
      <c r="G1442" s="47">
        <v>33015.434300000001</v>
      </c>
      <c r="H1442" s="47">
        <v>1849.8188</v>
      </c>
      <c r="I1442" s="47">
        <v>5864.3540000000003</v>
      </c>
      <c r="J1442" s="47">
        <v>11265.822099999999</v>
      </c>
      <c r="K1442" s="47">
        <v>27986.454300000001</v>
      </c>
      <c r="L1442" s="47">
        <v>190.36600000000001</v>
      </c>
      <c r="M1442" s="47">
        <v>437.74149999999997</v>
      </c>
      <c r="N1442" s="47">
        <v>850.36699999999996</v>
      </c>
      <c r="O1442" s="47">
        <v>2046.1957</v>
      </c>
      <c r="P1442" s="47" t="s">
        <v>1917</v>
      </c>
      <c r="Q1442" s="47">
        <v>8.73</v>
      </c>
      <c r="R1442" s="47">
        <v>13.84</v>
      </c>
      <c r="S1442" s="47">
        <v>26.42</v>
      </c>
      <c r="T1442" s="47">
        <v>2032.5257999999999</v>
      </c>
      <c r="U1442" s="47">
        <v>8130.1351000000004</v>
      </c>
      <c r="V1442" s="47">
        <v>14365.2665</v>
      </c>
      <c r="W1442" s="47">
        <v>39133.578600000001</v>
      </c>
      <c r="X1442" s="47">
        <v>1967.5332000000001</v>
      </c>
      <c r="Y1442" s="47">
        <v>7493.7829000000002</v>
      </c>
      <c r="Z1442" s="47">
        <v>12763.9113</v>
      </c>
      <c r="AA1442" s="47">
        <v>33232.984400000001</v>
      </c>
      <c r="AB1442" s="47">
        <v>340.35090000000002</v>
      </c>
      <c r="AC1442" s="47">
        <v>893.02329999999995</v>
      </c>
      <c r="AD1442" s="47">
        <v>1576.7918</v>
      </c>
      <c r="AE1442" s="47">
        <v>3540.8805000000002</v>
      </c>
      <c r="AF1442" s="47" t="s">
        <v>1917</v>
      </c>
      <c r="AG1442" s="47">
        <v>8.85</v>
      </c>
      <c r="AH1442" s="47">
        <v>14.29</v>
      </c>
      <c r="AI1442" s="47">
        <v>34.92</v>
      </c>
      <c r="AJ1442" s="47">
        <v>1903.7665999999999</v>
      </c>
      <c r="AK1442" s="47">
        <v>6082.8419000000004</v>
      </c>
      <c r="AL1442" s="47">
        <v>12431.9192</v>
      </c>
      <c r="AM1442" s="47">
        <v>31986.032299999999</v>
      </c>
      <c r="AN1442" s="47">
        <v>1799.4304</v>
      </c>
      <c r="AO1442" s="47">
        <v>5477.9637000000002</v>
      </c>
      <c r="AP1442" s="47">
        <v>10968.839599999999</v>
      </c>
      <c r="AQ1442" s="47">
        <v>27103.7048</v>
      </c>
      <c r="AR1442" s="47">
        <v>126.164</v>
      </c>
      <c r="AS1442" s="47">
        <v>329.77940000000001</v>
      </c>
      <c r="AT1442" s="47">
        <v>706.35990000000004</v>
      </c>
      <c r="AU1442" s="47">
        <v>1794.7090000000001</v>
      </c>
      <c r="AV1442" s="47" t="s">
        <v>1917</v>
      </c>
      <c r="AW1442" s="47">
        <v>8.68</v>
      </c>
      <c r="AX1442" s="47">
        <v>13.72</v>
      </c>
      <c r="AY1442" s="47">
        <v>24.53</v>
      </c>
    </row>
    <row r="1443" spans="1:51" ht="15" customHeight="1" x14ac:dyDescent="0.25">
      <c r="A1443" s="10" t="s">
        <v>941</v>
      </c>
      <c r="B1443" s="10" t="s">
        <v>993</v>
      </c>
      <c r="C1443" s="11" t="s">
        <v>3330</v>
      </c>
      <c r="D1443" s="47">
        <v>1789.9212</v>
      </c>
      <c r="E1443" s="47">
        <v>5745.9130999999998</v>
      </c>
      <c r="F1443" s="47">
        <v>12787.7876</v>
      </c>
      <c r="G1443" s="47">
        <v>35441.1391</v>
      </c>
      <c r="H1443" s="47">
        <v>1804.6134</v>
      </c>
      <c r="I1443" s="47">
        <v>5394.5176000000001</v>
      </c>
      <c r="J1443" s="47">
        <v>11370.6044</v>
      </c>
      <c r="K1443" s="47">
        <v>30978.863799999999</v>
      </c>
      <c r="L1443" s="47">
        <v>242.8331</v>
      </c>
      <c r="M1443" s="47">
        <v>576.87860000000001</v>
      </c>
      <c r="N1443" s="47">
        <v>1266.4015999999999</v>
      </c>
      <c r="O1443" s="47">
        <v>2816.3933999999999</v>
      </c>
      <c r="P1443" s="47" t="s">
        <v>1917</v>
      </c>
      <c r="Q1443" s="47" t="s">
        <v>1917</v>
      </c>
      <c r="R1443" s="47">
        <v>11.81</v>
      </c>
      <c r="S1443" s="47">
        <v>22.52</v>
      </c>
      <c r="T1443" s="47">
        <v>2165.3366000000001</v>
      </c>
      <c r="U1443" s="47">
        <v>6920.9651999999996</v>
      </c>
      <c r="V1443" s="47">
        <v>18901.882099999999</v>
      </c>
      <c r="W1443" s="47">
        <v>43399.504300000001</v>
      </c>
      <c r="X1443" s="47">
        <v>2366.5426000000002</v>
      </c>
      <c r="Y1443" s="47">
        <v>6523.6073999999999</v>
      </c>
      <c r="Z1443" s="47">
        <v>16884.561300000001</v>
      </c>
      <c r="AA1443" s="47">
        <v>37475.114999999998</v>
      </c>
      <c r="AB1443" s="47">
        <v>539.62260000000003</v>
      </c>
      <c r="AC1443" s="47">
        <v>1459.0164</v>
      </c>
      <c r="AD1443" s="47">
        <v>3015.873</v>
      </c>
      <c r="AE1443" s="47">
        <v>5500</v>
      </c>
      <c r="AF1443" s="47" t="s">
        <v>1917</v>
      </c>
      <c r="AG1443" s="47" t="s">
        <v>1917</v>
      </c>
      <c r="AH1443" s="47" t="s">
        <v>1917</v>
      </c>
      <c r="AI1443" s="47" t="s">
        <v>1917</v>
      </c>
      <c r="AJ1443" s="47">
        <v>1681.9027000000001</v>
      </c>
      <c r="AK1443" s="47">
        <v>5552.9705000000004</v>
      </c>
      <c r="AL1443" s="47">
        <v>11912.3604</v>
      </c>
      <c r="AM1443" s="47">
        <v>34572.953800000003</v>
      </c>
      <c r="AN1443" s="47">
        <v>1642.9291000000001</v>
      </c>
      <c r="AO1443" s="47">
        <v>5209.1220000000003</v>
      </c>
      <c r="AP1443" s="47">
        <v>10581.106</v>
      </c>
      <c r="AQ1443" s="47">
        <v>30270.1819</v>
      </c>
      <c r="AR1443" s="47">
        <v>157.4376</v>
      </c>
      <c r="AS1443" s="47">
        <v>432.03230000000002</v>
      </c>
      <c r="AT1443" s="47">
        <v>1015.9091</v>
      </c>
      <c r="AU1443" s="47">
        <v>2523.6363999999999</v>
      </c>
      <c r="AV1443" s="47">
        <v>0</v>
      </c>
      <c r="AW1443" s="47" t="s">
        <v>1917</v>
      </c>
      <c r="AX1443" s="47">
        <v>11.59</v>
      </c>
      <c r="AY1443" s="47">
        <v>23.1</v>
      </c>
    </row>
    <row r="1444" spans="1:51" ht="15" customHeight="1" x14ac:dyDescent="0.25">
      <c r="A1444" s="10" t="s">
        <v>941</v>
      </c>
      <c r="B1444" s="10" t="s">
        <v>726</v>
      </c>
      <c r="C1444" s="11" t="s">
        <v>3331</v>
      </c>
      <c r="D1444" s="47">
        <v>2632.8058999999998</v>
      </c>
      <c r="E1444" s="47">
        <v>9453.7518</v>
      </c>
      <c r="F1444" s="47">
        <v>19347.319100000001</v>
      </c>
      <c r="G1444" s="47">
        <v>41084.959699999999</v>
      </c>
      <c r="H1444" s="47">
        <v>2452.2957000000001</v>
      </c>
      <c r="I1444" s="47">
        <v>8200.9809000000005</v>
      </c>
      <c r="J1444" s="47">
        <v>16162.8218</v>
      </c>
      <c r="K1444" s="47">
        <v>32881.930699999997</v>
      </c>
      <c r="L1444" s="47">
        <v>152.381</v>
      </c>
      <c r="M1444" s="47">
        <v>460.60610000000003</v>
      </c>
      <c r="N1444" s="47">
        <v>926.82929999999999</v>
      </c>
      <c r="O1444" s="47">
        <v>1685.7143000000001</v>
      </c>
      <c r="P1444" s="47">
        <v>0</v>
      </c>
      <c r="Q1444" s="47" t="s">
        <v>1917</v>
      </c>
      <c r="R1444" s="47">
        <v>15.97</v>
      </c>
      <c r="S1444" s="47">
        <v>30.15</v>
      </c>
      <c r="T1444" s="47" t="s">
        <v>1917</v>
      </c>
      <c r="U1444" s="47" t="s">
        <v>1917</v>
      </c>
      <c r="V1444" s="47" t="s">
        <v>1917</v>
      </c>
      <c r="W1444" s="47" t="s">
        <v>1917</v>
      </c>
      <c r="X1444" s="47" t="s">
        <v>1917</v>
      </c>
      <c r="Y1444" s="47" t="s">
        <v>1917</v>
      </c>
      <c r="Z1444" s="47" t="s">
        <v>1917</v>
      </c>
      <c r="AA1444" s="47" t="s">
        <v>1917</v>
      </c>
      <c r="AB1444" s="47" t="s">
        <v>1917</v>
      </c>
      <c r="AC1444" s="47" t="s">
        <v>1917</v>
      </c>
      <c r="AD1444" s="47" t="s">
        <v>1917</v>
      </c>
      <c r="AE1444" s="47" t="s">
        <v>1917</v>
      </c>
      <c r="AF1444" s="47" t="s">
        <v>1917</v>
      </c>
      <c r="AG1444" s="47" t="s">
        <v>1917</v>
      </c>
      <c r="AH1444" s="47" t="s">
        <v>1917</v>
      </c>
      <c r="AI1444" s="47" t="s">
        <v>1917</v>
      </c>
      <c r="AJ1444" s="47" t="s">
        <v>1917</v>
      </c>
      <c r="AK1444" s="47" t="s">
        <v>1917</v>
      </c>
      <c r="AL1444" s="47" t="s">
        <v>1917</v>
      </c>
      <c r="AM1444" s="47" t="s">
        <v>1917</v>
      </c>
      <c r="AN1444" s="47" t="s">
        <v>1917</v>
      </c>
      <c r="AO1444" s="47" t="s">
        <v>1917</v>
      </c>
      <c r="AP1444" s="47" t="s">
        <v>1917</v>
      </c>
      <c r="AQ1444" s="47" t="s">
        <v>1917</v>
      </c>
      <c r="AR1444" s="47" t="s">
        <v>1917</v>
      </c>
      <c r="AS1444" s="47" t="s">
        <v>1917</v>
      </c>
      <c r="AT1444" s="47" t="s">
        <v>1917</v>
      </c>
      <c r="AU1444" s="47" t="s">
        <v>1917</v>
      </c>
      <c r="AV1444" s="47" t="s">
        <v>1917</v>
      </c>
      <c r="AW1444" s="47" t="s">
        <v>1917</v>
      </c>
      <c r="AX1444" s="47" t="s">
        <v>1917</v>
      </c>
      <c r="AY1444" s="47" t="s">
        <v>1917</v>
      </c>
    </row>
    <row r="1445" spans="1:51" ht="15" customHeight="1" x14ac:dyDescent="0.25">
      <c r="A1445" s="10" t="s">
        <v>941</v>
      </c>
      <c r="B1445" s="10" t="s">
        <v>994</v>
      </c>
      <c r="C1445" s="11" t="s">
        <v>3332</v>
      </c>
      <c r="D1445" s="47">
        <v>1994.4296999999999</v>
      </c>
      <c r="E1445" s="47">
        <v>6723.6589999999997</v>
      </c>
      <c r="F1445" s="47">
        <v>15575.958000000001</v>
      </c>
      <c r="G1445" s="47">
        <v>39224.0285</v>
      </c>
      <c r="H1445" s="47">
        <v>1821.6608000000001</v>
      </c>
      <c r="I1445" s="47">
        <v>5734.5173000000004</v>
      </c>
      <c r="J1445" s="47">
        <v>13127.558800000001</v>
      </c>
      <c r="K1445" s="47">
        <v>31513.022199999999</v>
      </c>
      <c r="L1445" s="47">
        <v>164.83519999999999</v>
      </c>
      <c r="M1445" s="47">
        <v>500</v>
      </c>
      <c r="N1445" s="47">
        <v>871.11109999999996</v>
      </c>
      <c r="O1445" s="47">
        <v>2655.1723999999999</v>
      </c>
      <c r="P1445" s="47" t="s">
        <v>1917</v>
      </c>
      <c r="Q1445" s="47" t="s">
        <v>1917</v>
      </c>
      <c r="R1445" s="47">
        <v>16.670000000000002</v>
      </c>
      <c r="S1445" s="47">
        <v>27.27</v>
      </c>
      <c r="T1445" s="47">
        <v>2068.6039000000001</v>
      </c>
      <c r="U1445" s="47">
        <v>5677.1823000000004</v>
      </c>
      <c r="V1445" s="47">
        <v>35984.401599999997</v>
      </c>
      <c r="W1445" s="47">
        <v>25775.074700000001</v>
      </c>
      <c r="X1445" s="47">
        <v>1999.1378</v>
      </c>
      <c r="Y1445" s="47">
        <v>5308.9913999999999</v>
      </c>
      <c r="Z1445" s="47">
        <v>29108.1132</v>
      </c>
      <c r="AA1445" s="47">
        <v>22080.309300000001</v>
      </c>
      <c r="AB1445" s="47" t="s">
        <v>1917</v>
      </c>
      <c r="AC1445" s="47" t="s">
        <v>1917</v>
      </c>
      <c r="AD1445" s="47" t="s">
        <v>1917</v>
      </c>
      <c r="AE1445" s="47" t="s">
        <v>1917</v>
      </c>
      <c r="AF1445" s="47" t="s">
        <v>1917</v>
      </c>
      <c r="AG1445" s="47">
        <v>0</v>
      </c>
      <c r="AH1445" s="47" t="s">
        <v>1917</v>
      </c>
      <c r="AI1445" s="47" t="s">
        <v>1917</v>
      </c>
      <c r="AJ1445" s="47">
        <v>1973.0871</v>
      </c>
      <c r="AK1445" s="47">
        <v>6885.5448999999999</v>
      </c>
      <c r="AL1445" s="47">
        <v>13693.6258</v>
      </c>
      <c r="AM1445" s="47">
        <v>41221.397900000004</v>
      </c>
      <c r="AN1445" s="47">
        <v>1770.5943</v>
      </c>
      <c r="AO1445" s="47">
        <v>5800.3445000000002</v>
      </c>
      <c r="AP1445" s="47">
        <v>11653.624100000001</v>
      </c>
      <c r="AQ1445" s="47">
        <v>32913.9202</v>
      </c>
      <c r="AR1445" s="47" t="s">
        <v>1917</v>
      </c>
      <c r="AS1445" s="47" t="s">
        <v>1917</v>
      </c>
      <c r="AT1445" s="47" t="s">
        <v>1917</v>
      </c>
      <c r="AU1445" s="47" t="s">
        <v>1917</v>
      </c>
      <c r="AV1445" s="47">
        <v>0</v>
      </c>
      <c r="AW1445" s="47" t="s">
        <v>1917</v>
      </c>
      <c r="AX1445" s="47">
        <v>12.63</v>
      </c>
      <c r="AY1445" s="47">
        <v>25.19</v>
      </c>
    </row>
    <row r="1446" spans="1:51" ht="15" customHeight="1" x14ac:dyDescent="0.25">
      <c r="A1446" s="10" t="s">
        <v>941</v>
      </c>
      <c r="B1446" s="10" t="s">
        <v>787</v>
      </c>
      <c r="C1446" s="11" t="s">
        <v>3333</v>
      </c>
      <c r="D1446" s="47">
        <v>1976.3402000000001</v>
      </c>
      <c r="E1446" s="47">
        <v>6324.3787000000002</v>
      </c>
      <c r="F1446" s="47">
        <v>13962.287700000001</v>
      </c>
      <c r="G1446" s="47">
        <v>32297.984</v>
      </c>
      <c r="H1446" s="47">
        <v>1843.4937</v>
      </c>
      <c r="I1446" s="47">
        <v>5787.9461000000001</v>
      </c>
      <c r="J1446" s="47">
        <v>12048.1852</v>
      </c>
      <c r="K1446" s="47">
        <v>27301.559499999999</v>
      </c>
      <c r="L1446" s="47">
        <v>265.87729999999999</v>
      </c>
      <c r="M1446" s="47">
        <v>589.74360000000001</v>
      </c>
      <c r="N1446" s="47">
        <v>1043.1655000000001</v>
      </c>
      <c r="O1446" s="47">
        <v>1862.2754</v>
      </c>
      <c r="P1446" s="47" t="s">
        <v>1917</v>
      </c>
      <c r="Q1446" s="47" t="s">
        <v>1917</v>
      </c>
      <c r="R1446" s="47">
        <v>12.2</v>
      </c>
      <c r="S1446" s="47">
        <v>24.74</v>
      </c>
      <c r="T1446" s="47">
        <v>2698.0749000000001</v>
      </c>
      <c r="U1446" s="47">
        <v>7384.2622000000001</v>
      </c>
      <c r="V1446" s="47">
        <v>16329.104600000001</v>
      </c>
      <c r="W1446" s="47">
        <v>45061.984600000003</v>
      </c>
      <c r="X1446" s="47">
        <v>2469.6487000000002</v>
      </c>
      <c r="Y1446" s="47">
        <v>6735.8834999999999</v>
      </c>
      <c r="Z1446" s="47">
        <v>14049.0448</v>
      </c>
      <c r="AA1446" s="47">
        <v>37712.215400000001</v>
      </c>
      <c r="AB1446" s="47">
        <v>581.6327</v>
      </c>
      <c r="AC1446" s="47">
        <v>1093.0233000000001</v>
      </c>
      <c r="AD1446" s="47">
        <v>1870.3704</v>
      </c>
      <c r="AE1446" s="47">
        <v>2423.0769</v>
      </c>
      <c r="AF1446" s="47" t="s">
        <v>1917</v>
      </c>
      <c r="AG1446" s="47" t="s">
        <v>1917</v>
      </c>
      <c r="AH1446" s="47" t="s">
        <v>1917</v>
      </c>
      <c r="AI1446" s="47" t="s">
        <v>1917</v>
      </c>
      <c r="AJ1446" s="47">
        <v>1642.1827000000001</v>
      </c>
      <c r="AK1446" s="47">
        <v>5996.5010000000002</v>
      </c>
      <c r="AL1446" s="47">
        <v>13391.715700000001</v>
      </c>
      <c r="AM1446" s="47">
        <v>29944.338500000002</v>
      </c>
      <c r="AN1446" s="47">
        <v>1553.5889</v>
      </c>
      <c r="AO1446" s="47">
        <v>5494.6993000000002</v>
      </c>
      <c r="AP1446" s="47">
        <v>11565.8351</v>
      </c>
      <c r="AQ1446" s="47">
        <v>25381.864099999999</v>
      </c>
      <c r="AR1446" s="47">
        <v>119.685</v>
      </c>
      <c r="AS1446" s="47">
        <v>434.05279999999999</v>
      </c>
      <c r="AT1446" s="47">
        <v>843.75</v>
      </c>
      <c r="AU1446" s="47">
        <v>1758.8652</v>
      </c>
      <c r="AV1446" s="47">
        <v>0</v>
      </c>
      <c r="AW1446" s="47" t="s">
        <v>1917</v>
      </c>
      <c r="AX1446" s="47">
        <v>12.62</v>
      </c>
      <c r="AY1446" s="47">
        <v>25.5</v>
      </c>
    </row>
    <row r="1447" spans="1:51" ht="15" customHeight="1" x14ac:dyDescent="0.25">
      <c r="A1447" s="10" t="s">
        <v>941</v>
      </c>
      <c r="B1447" s="10" t="s">
        <v>995</v>
      </c>
      <c r="C1447" s="11" t="s">
        <v>3334</v>
      </c>
      <c r="D1447" s="47">
        <v>1844.6228000000001</v>
      </c>
      <c r="E1447" s="47">
        <v>6570.6569</v>
      </c>
      <c r="F1447" s="47">
        <v>12804.838599999999</v>
      </c>
      <c r="G1447" s="47">
        <v>29428.176899999999</v>
      </c>
      <c r="H1447" s="47">
        <v>1608.0601999999999</v>
      </c>
      <c r="I1447" s="47">
        <v>5916.6225000000004</v>
      </c>
      <c r="J1447" s="47">
        <v>11556.2392</v>
      </c>
      <c r="K1447" s="47">
        <v>26836.6109</v>
      </c>
      <c r="L1447" s="47">
        <v>238.93809999999999</v>
      </c>
      <c r="M1447" s="47">
        <v>481.48149999999998</v>
      </c>
      <c r="N1447" s="47">
        <v>711.86440000000005</v>
      </c>
      <c r="O1447" s="47">
        <v>1327.5862</v>
      </c>
      <c r="P1447" s="47">
        <v>0</v>
      </c>
      <c r="Q1447" s="47">
        <v>0</v>
      </c>
      <c r="R1447" s="47" t="s">
        <v>1917</v>
      </c>
      <c r="S1447" s="47" t="s">
        <v>1917</v>
      </c>
      <c r="T1447" s="47" t="s">
        <v>1917</v>
      </c>
      <c r="U1447" s="47" t="s">
        <v>1917</v>
      </c>
      <c r="V1447" s="47" t="s">
        <v>1917</v>
      </c>
      <c r="W1447" s="47" t="s">
        <v>1917</v>
      </c>
      <c r="X1447" s="47" t="s">
        <v>1917</v>
      </c>
      <c r="Y1447" s="47" t="s">
        <v>1917</v>
      </c>
      <c r="Z1447" s="47" t="s">
        <v>1917</v>
      </c>
      <c r="AA1447" s="47" t="s">
        <v>1917</v>
      </c>
      <c r="AB1447" s="47" t="s">
        <v>1917</v>
      </c>
      <c r="AC1447" s="47" t="s">
        <v>1917</v>
      </c>
      <c r="AD1447" s="47" t="s">
        <v>1917</v>
      </c>
      <c r="AE1447" s="47" t="s">
        <v>1917</v>
      </c>
      <c r="AF1447" s="47" t="s">
        <v>1917</v>
      </c>
      <c r="AG1447" s="47" t="s">
        <v>1917</v>
      </c>
      <c r="AH1447" s="47" t="s">
        <v>1917</v>
      </c>
      <c r="AI1447" s="47" t="s">
        <v>1917</v>
      </c>
      <c r="AJ1447" s="47" t="s">
        <v>1917</v>
      </c>
      <c r="AK1447" s="47" t="s">
        <v>1917</v>
      </c>
      <c r="AL1447" s="47" t="s">
        <v>1917</v>
      </c>
      <c r="AM1447" s="47" t="s">
        <v>1917</v>
      </c>
      <c r="AN1447" s="47" t="s">
        <v>1917</v>
      </c>
      <c r="AO1447" s="47" t="s">
        <v>1917</v>
      </c>
      <c r="AP1447" s="47" t="s">
        <v>1917</v>
      </c>
      <c r="AQ1447" s="47" t="s">
        <v>1917</v>
      </c>
      <c r="AR1447" s="47" t="s">
        <v>1917</v>
      </c>
      <c r="AS1447" s="47" t="s">
        <v>1917</v>
      </c>
      <c r="AT1447" s="47" t="s">
        <v>1917</v>
      </c>
      <c r="AU1447" s="47" t="s">
        <v>1917</v>
      </c>
      <c r="AV1447" s="47" t="s">
        <v>1917</v>
      </c>
      <c r="AW1447" s="47" t="s">
        <v>1917</v>
      </c>
      <c r="AX1447" s="47" t="s">
        <v>1917</v>
      </c>
      <c r="AY1447" s="47" t="s">
        <v>1917</v>
      </c>
    </row>
    <row r="1448" spans="1:51" ht="15" customHeight="1" x14ac:dyDescent="0.25">
      <c r="A1448" s="10" t="s">
        <v>941</v>
      </c>
      <c r="B1448" s="10" t="s">
        <v>91</v>
      </c>
      <c r="C1448" s="11" t="s">
        <v>3335</v>
      </c>
      <c r="D1448" s="47" t="s">
        <v>1917</v>
      </c>
      <c r="E1448" s="47" t="s">
        <v>1917</v>
      </c>
      <c r="F1448" s="47" t="s">
        <v>1917</v>
      </c>
      <c r="G1448" s="47" t="s">
        <v>1917</v>
      </c>
      <c r="H1448" s="47" t="s">
        <v>1917</v>
      </c>
      <c r="I1448" s="47" t="s">
        <v>1917</v>
      </c>
      <c r="J1448" s="47" t="s">
        <v>1917</v>
      </c>
      <c r="K1448" s="47" t="s">
        <v>1917</v>
      </c>
      <c r="L1448" s="47" t="s">
        <v>1917</v>
      </c>
      <c r="M1448" s="47" t="s">
        <v>1917</v>
      </c>
      <c r="N1448" s="47" t="s">
        <v>1917</v>
      </c>
      <c r="O1448" s="47" t="s">
        <v>1917</v>
      </c>
      <c r="P1448" s="47" t="s">
        <v>1917</v>
      </c>
      <c r="Q1448" s="47" t="s">
        <v>1917</v>
      </c>
      <c r="R1448" s="47" t="s">
        <v>1917</v>
      </c>
      <c r="S1448" s="47" t="s">
        <v>1917</v>
      </c>
      <c r="T1448" s="47" t="s">
        <v>1917</v>
      </c>
      <c r="U1448" s="47" t="s">
        <v>1917</v>
      </c>
      <c r="V1448" s="47" t="s">
        <v>1917</v>
      </c>
      <c r="W1448" s="47" t="s">
        <v>1917</v>
      </c>
      <c r="X1448" s="47" t="s">
        <v>1917</v>
      </c>
      <c r="Y1448" s="47" t="s">
        <v>1917</v>
      </c>
      <c r="Z1448" s="47" t="s">
        <v>1917</v>
      </c>
      <c r="AA1448" s="47" t="s">
        <v>1917</v>
      </c>
      <c r="AB1448" s="47" t="s">
        <v>1917</v>
      </c>
      <c r="AC1448" s="47" t="s">
        <v>1917</v>
      </c>
      <c r="AD1448" s="47" t="s">
        <v>1917</v>
      </c>
      <c r="AE1448" s="47" t="s">
        <v>1917</v>
      </c>
      <c r="AF1448" s="47" t="s">
        <v>1917</v>
      </c>
      <c r="AG1448" s="47" t="s">
        <v>1917</v>
      </c>
      <c r="AH1448" s="47" t="s">
        <v>1917</v>
      </c>
      <c r="AI1448" s="47" t="s">
        <v>1917</v>
      </c>
      <c r="AJ1448" s="47" t="s">
        <v>1917</v>
      </c>
      <c r="AK1448" s="47" t="s">
        <v>1917</v>
      </c>
      <c r="AL1448" s="47" t="s">
        <v>1917</v>
      </c>
      <c r="AM1448" s="47" t="s">
        <v>1917</v>
      </c>
      <c r="AN1448" s="47" t="s">
        <v>1917</v>
      </c>
      <c r="AO1448" s="47" t="s">
        <v>1917</v>
      </c>
      <c r="AP1448" s="47" t="s">
        <v>1917</v>
      </c>
      <c r="AQ1448" s="47" t="s">
        <v>1917</v>
      </c>
      <c r="AR1448" s="47" t="s">
        <v>1917</v>
      </c>
      <c r="AS1448" s="47" t="s">
        <v>1917</v>
      </c>
      <c r="AT1448" s="47" t="s">
        <v>1917</v>
      </c>
      <c r="AU1448" s="47" t="s">
        <v>1917</v>
      </c>
      <c r="AV1448" s="47" t="s">
        <v>1917</v>
      </c>
      <c r="AW1448" s="47" t="s">
        <v>1917</v>
      </c>
      <c r="AX1448" s="47" t="s">
        <v>1917</v>
      </c>
      <c r="AY1448" s="47" t="s">
        <v>1917</v>
      </c>
    </row>
    <row r="1449" spans="1:51" ht="15" customHeight="1" x14ac:dyDescent="0.25">
      <c r="A1449" s="10" t="s">
        <v>941</v>
      </c>
      <c r="B1449" s="10" t="s">
        <v>996</v>
      </c>
      <c r="C1449" s="11" t="s">
        <v>3336</v>
      </c>
      <c r="D1449" s="47">
        <v>2148.4834999999998</v>
      </c>
      <c r="E1449" s="47">
        <v>5163.5164000000004</v>
      </c>
      <c r="F1449" s="47">
        <v>16284.0723</v>
      </c>
      <c r="G1449" s="47">
        <v>31725.03</v>
      </c>
      <c r="H1449" s="47">
        <v>1957.9312</v>
      </c>
      <c r="I1449" s="47">
        <v>4548.3693999999996</v>
      </c>
      <c r="J1449" s="47">
        <v>14226.8712</v>
      </c>
      <c r="K1449" s="47">
        <v>25769.859700000001</v>
      </c>
      <c r="L1449" s="47">
        <v>234.83369999999999</v>
      </c>
      <c r="M1449" s="47">
        <v>444.44439999999997</v>
      </c>
      <c r="N1449" s="47">
        <v>1031.8841</v>
      </c>
      <c r="O1449" s="47">
        <v>1973.4042999999999</v>
      </c>
      <c r="P1449" s="47" t="s">
        <v>1917</v>
      </c>
      <c r="Q1449" s="47" t="s">
        <v>1917</v>
      </c>
      <c r="R1449" s="47">
        <v>8.75</v>
      </c>
      <c r="S1449" s="47">
        <v>18.309999999999999</v>
      </c>
      <c r="T1449" s="47">
        <v>2982.1084000000001</v>
      </c>
      <c r="U1449" s="47">
        <v>6165.7326999999996</v>
      </c>
      <c r="V1449" s="47">
        <v>27568.648499999999</v>
      </c>
      <c r="W1449" s="47">
        <v>27151.7287</v>
      </c>
      <c r="X1449" s="47">
        <v>2782.4533999999999</v>
      </c>
      <c r="Y1449" s="47">
        <v>5319.5861999999997</v>
      </c>
      <c r="Z1449" s="47">
        <v>24273.333299999998</v>
      </c>
      <c r="AA1449" s="47">
        <v>22985.401999999998</v>
      </c>
      <c r="AB1449" s="47" t="s">
        <v>1917</v>
      </c>
      <c r="AC1449" s="47" t="s">
        <v>1917</v>
      </c>
      <c r="AD1449" s="47" t="s">
        <v>1917</v>
      </c>
      <c r="AE1449" s="47" t="s">
        <v>1917</v>
      </c>
      <c r="AF1449" s="47" t="s">
        <v>1917</v>
      </c>
      <c r="AG1449" s="47" t="s">
        <v>1917</v>
      </c>
      <c r="AH1449" s="47" t="s">
        <v>1917</v>
      </c>
      <c r="AI1449" s="47" t="s">
        <v>1917</v>
      </c>
      <c r="AJ1449" s="47">
        <v>1980.9748</v>
      </c>
      <c r="AK1449" s="47">
        <v>5027.0019000000002</v>
      </c>
      <c r="AL1449" s="47">
        <v>14804.1278</v>
      </c>
      <c r="AM1449" s="47">
        <v>32121.559000000001</v>
      </c>
      <c r="AN1449" s="47">
        <v>1792.2516000000001</v>
      </c>
      <c r="AO1449" s="47">
        <v>4443.3199000000004</v>
      </c>
      <c r="AP1449" s="47">
        <v>12909.3024</v>
      </c>
      <c r="AQ1449" s="47">
        <v>26011.286700000001</v>
      </c>
      <c r="AR1449" s="47" t="s">
        <v>1917</v>
      </c>
      <c r="AS1449" s="47" t="s">
        <v>1917</v>
      </c>
      <c r="AT1449" s="47" t="s">
        <v>1917</v>
      </c>
      <c r="AU1449" s="47" t="s">
        <v>1917</v>
      </c>
      <c r="AV1449" s="47" t="s">
        <v>1917</v>
      </c>
      <c r="AW1449" s="47" t="s">
        <v>1917</v>
      </c>
      <c r="AX1449" s="47" t="s">
        <v>1917</v>
      </c>
      <c r="AY1449" s="47">
        <v>18.559999999999999</v>
      </c>
    </row>
    <row r="1450" spans="1:51" ht="15" customHeight="1" x14ac:dyDescent="0.25">
      <c r="A1450" s="10" t="s">
        <v>941</v>
      </c>
      <c r="B1450" s="10" t="s">
        <v>997</v>
      </c>
      <c r="C1450" s="11" t="s">
        <v>3337</v>
      </c>
      <c r="D1450" s="47">
        <v>2088.3422999999998</v>
      </c>
      <c r="E1450" s="47">
        <v>6600.1961000000001</v>
      </c>
      <c r="F1450" s="47">
        <v>14846.4403</v>
      </c>
      <c r="G1450" s="47">
        <v>37700.184200000003</v>
      </c>
      <c r="H1450" s="47">
        <v>1953.3341</v>
      </c>
      <c r="I1450" s="47">
        <v>5939.0140000000001</v>
      </c>
      <c r="J1450" s="47">
        <v>12642.8631</v>
      </c>
      <c r="K1450" s="47">
        <v>30678.736199999999</v>
      </c>
      <c r="L1450" s="47">
        <v>284.72219999999999</v>
      </c>
      <c r="M1450" s="47">
        <v>567.45180000000005</v>
      </c>
      <c r="N1450" s="47">
        <v>1175.3731</v>
      </c>
      <c r="O1450" s="47">
        <v>3116.4384</v>
      </c>
      <c r="P1450" s="47" t="s">
        <v>1917</v>
      </c>
      <c r="Q1450" s="47" t="s">
        <v>1917</v>
      </c>
      <c r="R1450" s="47">
        <v>16.22</v>
      </c>
      <c r="S1450" s="47">
        <v>28.02</v>
      </c>
      <c r="T1450" s="47">
        <v>2712.5758999999998</v>
      </c>
      <c r="U1450" s="47">
        <v>9734.3559999999998</v>
      </c>
      <c r="V1450" s="47">
        <v>17493.371999999999</v>
      </c>
      <c r="W1450" s="47">
        <v>54526.006300000001</v>
      </c>
      <c r="X1450" s="47">
        <v>2543.0259999999998</v>
      </c>
      <c r="Y1450" s="47">
        <v>8912.0866999999998</v>
      </c>
      <c r="Z1450" s="47">
        <v>14788.2608</v>
      </c>
      <c r="AA1450" s="47">
        <v>44321.9283</v>
      </c>
      <c r="AB1450" s="47">
        <v>478.44830000000002</v>
      </c>
      <c r="AC1450" s="47">
        <v>958.67769999999996</v>
      </c>
      <c r="AD1450" s="47">
        <v>1728.8136</v>
      </c>
      <c r="AE1450" s="47">
        <v>5958.3333000000002</v>
      </c>
      <c r="AF1450" s="47" t="s">
        <v>1917</v>
      </c>
      <c r="AG1450" s="47" t="s">
        <v>1917</v>
      </c>
      <c r="AH1450" s="47" t="s">
        <v>1917</v>
      </c>
      <c r="AI1450" s="47" t="s">
        <v>1917</v>
      </c>
      <c r="AJ1450" s="47">
        <v>1791.5754999999999</v>
      </c>
      <c r="AK1450" s="47">
        <v>5504.1459999999997</v>
      </c>
      <c r="AL1450" s="47">
        <v>14099.220300000001</v>
      </c>
      <c r="AM1450" s="47">
        <v>34390.186500000003</v>
      </c>
      <c r="AN1450" s="47">
        <v>1672.9887000000001</v>
      </c>
      <c r="AO1450" s="47">
        <v>4899.2978000000003</v>
      </c>
      <c r="AP1450" s="47">
        <v>12037.2245</v>
      </c>
      <c r="AQ1450" s="47">
        <v>27994.8295</v>
      </c>
      <c r="AR1450" s="47">
        <v>192.62299999999999</v>
      </c>
      <c r="AS1450" s="47">
        <v>430.63580000000002</v>
      </c>
      <c r="AT1450" s="47">
        <v>1019.1387999999999</v>
      </c>
      <c r="AU1450" s="47">
        <v>2557.377</v>
      </c>
      <c r="AV1450" s="47">
        <v>0</v>
      </c>
      <c r="AW1450" s="47" t="s">
        <v>1917</v>
      </c>
      <c r="AX1450" s="47">
        <v>16.36</v>
      </c>
      <c r="AY1450" s="47">
        <v>26.06</v>
      </c>
    </row>
    <row r="1451" spans="1:51" ht="15" customHeight="1" x14ac:dyDescent="0.25">
      <c r="A1451" s="10" t="s">
        <v>941</v>
      </c>
      <c r="B1451" s="10" t="s">
        <v>998</v>
      </c>
      <c r="C1451" s="11" t="s">
        <v>3338</v>
      </c>
      <c r="D1451" s="47">
        <v>1881.8703</v>
      </c>
      <c r="E1451" s="47">
        <v>6037.3236999999999</v>
      </c>
      <c r="F1451" s="47">
        <v>13439.7235</v>
      </c>
      <c r="G1451" s="47">
        <v>35280.627099999998</v>
      </c>
      <c r="H1451" s="47">
        <v>1856.43</v>
      </c>
      <c r="I1451" s="47">
        <v>5687.1525000000001</v>
      </c>
      <c r="J1451" s="47">
        <v>12331.1178</v>
      </c>
      <c r="K1451" s="47">
        <v>31762.886600000002</v>
      </c>
      <c r="L1451" s="47">
        <v>221.0095</v>
      </c>
      <c r="M1451" s="47">
        <v>494.9495</v>
      </c>
      <c r="N1451" s="47">
        <v>968.37940000000003</v>
      </c>
      <c r="O1451" s="47">
        <v>2341.1765</v>
      </c>
      <c r="P1451" s="47" t="s">
        <v>1917</v>
      </c>
      <c r="Q1451" s="47" t="s">
        <v>1917</v>
      </c>
      <c r="R1451" s="47" t="s">
        <v>1917</v>
      </c>
      <c r="S1451" s="47">
        <v>21.69</v>
      </c>
      <c r="T1451" s="47">
        <v>2290.5009</v>
      </c>
      <c r="U1451" s="47">
        <v>6209.2007999999996</v>
      </c>
      <c r="V1451" s="47">
        <v>18402.436900000001</v>
      </c>
      <c r="W1451" s="47">
        <v>69659.789199999999</v>
      </c>
      <c r="X1451" s="47">
        <v>2316.0488999999998</v>
      </c>
      <c r="Y1451" s="47">
        <v>6049.2363999999998</v>
      </c>
      <c r="Z1451" s="47">
        <v>17975.000599999999</v>
      </c>
      <c r="AA1451" s="47">
        <v>62524.137499999997</v>
      </c>
      <c r="AB1451" s="47">
        <v>387.97809999999998</v>
      </c>
      <c r="AC1451" s="47">
        <v>816.09199999999998</v>
      </c>
      <c r="AD1451" s="47">
        <v>1500</v>
      </c>
      <c r="AE1451" s="47">
        <v>3333.3332999999998</v>
      </c>
      <c r="AF1451" s="47" t="s">
        <v>1917</v>
      </c>
      <c r="AG1451" s="47" t="s">
        <v>1917</v>
      </c>
      <c r="AH1451" s="47" t="s">
        <v>1917</v>
      </c>
      <c r="AI1451" s="47" t="s">
        <v>1917</v>
      </c>
      <c r="AJ1451" s="47">
        <v>1745.9077</v>
      </c>
      <c r="AK1451" s="47">
        <v>6000.6734999999999</v>
      </c>
      <c r="AL1451" s="47">
        <v>12616.4162</v>
      </c>
      <c r="AM1451" s="47">
        <v>32669.551500000001</v>
      </c>
      <c r="AN1451" s="47">
        <v>1703.5021999999999</v>
      </c>
      <c r="AO1451" s="47">
        <v>5609.9434000000001</v>
      </c>
      <c r="AP1451" s="47">
        <v>11394.805399999999</v>
      </c>
      <c r="AQ1451" s="47">
        <v>29426.589100000001</v>
      </c>
      <c r="AR1451" s="47">
        <v>165.4545</v>
      </c>
      <c r="AS1451" s="47">
        <v>426.47059999999999</v>
      </c>
      <c r="AT1451" s="47">
        <v>880.18430000000001</v>
      </c>
      <c r="AU1451" s="47">
        <v>2265.8227999999999</v>
      </c>
      <c r="AV1451" s="47">
        <v>0</v>
      </c>
      <c r="AW1451" s="47" t="s">
        <v>1917</v>
      </c>
      <c r="AX1451" s="47" t="s">
        <v>1917</v>
      </c>
      <c r="AY1451" s="47">
        <v>22.79</v>
      </c>
    </row>
    <row r="1452" spans="1:51" ht="15" customHeight="1" x14ac:dyDescent="0.25">
      <c r="A1452" s="10" t="s">
        <v>941</v>
      </c>
      <c r="B1452" s="10" t="s">
        <v>93</v>
      </c>
      <c r="C1452" s="11" t="s">
        <v>3339</v>
      </c>
      <c r="D1452" s="47">
        <v>1822.6996999999999</v>
      </c>
      <c r="E1452" s="47">
        <v>6058.8531000000003</v>
      </c>
      <c r="F1452" s="47">
        <v>12637.014499999999</v>
      </c>
      <c r="G1452" s="47">
        <v>32764.779500000001</v>
      </c>
      <c r="H1452" s="47">
        <v>1821.5128999999999</v>
      </c>
      <c r="I1452" s="47">
        <v>5837.8419999999996</v>
      </c>
      <c r="J1452" s="47">
        <v>11792.3881</v>
      </c>
      <c r="K1452" s="47">
        <v>29670.965899999999</v>
      </c>
      <c r="L1452" s="47">
        <v>175.43860000000001</v>
      </c>
      <c r="M1452" s="47">
        <v>456.16919999999999</v>
      </c>
      <c r="N1452" s="47">
        <v>852.48099999999999</v>
      </c>
      <c r="O1452" s="47">
        <v>2022.5941</v>
      </c>
      <c r="P1452" s="47" t="s">
        <v>1917</v>
      </c>
      <c r="Q1452" s="47">
        <v>9.16</v>
      </c>
      <c r="R1452" s="47">
        <v>12.26</v>
      </c>
      <c r="S1452" s="47">
        <v>23.49</v>
      </c>
      <c r="T1452" s="47">
        <v>2413.3254000000002</v>
      </c>
      <c r="U1452" s="47">
        <v>7745.1296000000002</v>
      </c>
      <c r="V1452" s="47">
        <v>13285.555200000001</v>
      </c>
      <c r="W1452" s="47">
        <v>48606.026700000002</v>
      </c>
      <c r="X1452" s="47">
        <v>2429.0390000000002</v>
      </c>
      <c r="Y1452" s="47">
        <v>7470.7934999999998</v>
      </c>
      <c r="Z1452" s="47">
        <v>12522.549199999999</v>
      </c>
      <c r="AA1452" s="47">
        <v>42936.561600000001</v>
      </c>
      <c r="AB1452" s="47">
        <v>338.36860000000001</v>
      </c>
      <c r="AC1452" s="47">
        <v>1004.6083</v>
      </c>
      <c r="AD1452" s="47">
        <v>1561.8375000000001</v>
      </c>
      <c r="AE1452" s="47">
        <v>3840.5796999999998</v>
      </c>
      <c r="AF1452" s="47" t="s">
        <v>1917</v>
      </c>
      <c r="AG1452" s="47">
        <v>16.38</v>
      </c>
      <c r="AH1452" s="47">
        <v>16.87</v>
      </c>
      <c r="AI1452" s="47">
        <v>35.14</v>
      </c>
      <c r="AJ1452" s="47">
        <v>1658.9324999999999</v>
      </c>
      <c r="AK1452" s="47">
        <v>5754.2565000000004</v>
      </c>
      <c r="AL1452" s="47">
        <v>12543.0857</v>
      </c>
      <c r="AM1452" s="47">
        <v>30696.575099999998</v>
      </c>
      <c r="AN1452" s="47">
        <v>1653.0596</v>
      </c>
      <c r="AO1452" s="47">
        <v>5542.8777</v>
      </c>
      <c r="AP1452" s="47">
        <v>11686.638000000001</v>
      </c>
      <c r="AQ1452" s="47">
        <v>27939.033800000001</v>
      </c>
      <c r="AR1452" s="47">
        <v>130.26179999999999</v>
      </c>
      <c r="AS1452" s="47">
        <v>357.10320000000002</v>
      </c>
      <c r="AT1452" s="47">
        <v>749.7441</v>
      </c>
      <c r="AU1452" s="47">
        <v>1785.2411999999999</v>
      </c>
      <c r="AV1452" s="47" t="s">
        <v>1917</v>
      </c>
      <c r="AW1452" s="47">
        <v>6.7</v>
      </c>
      <c r="AX1452" s="47">
        <v>11.29</v>
      </c>
      <c r="AY1452" s="47">
        <v>20.55</v>
      </c>
    </row>
    <row r="1453" spans="1:51" ht="15" customHeight="1" x14ac:dyDescent="0.25">
      <c r="A1453" s="10" t="s">
        <v>941</v>
      </c>
      <c r="B1453" s="10" t="s">
        <v>999</v>
      </c>
      <c r="C1453" s="11" t="s">
        <v>3340</v>
      </c>
      <c r="D1453" s="47">
        <v>1913.3295000000001</v>
      </c>
      <c r="E1453" s="47">
        <v>6643.3244000000004</v>
      </c>
      <c r="F1453" s="47">
        <v>17843.2451</v>
      </c>
      <c r="G1453" s="47">
        <v>32330.656599999998</v>
      </c>
      <c r="H1453" s="47">
        <v>1693.8669</v>
      </c>
      <c r="I1453" s="47">
        <v>6008.5331999999999</v>
      </c>
      <c r="J1453" s="47">
        <v>15220.568600000001</v>
      </c>
      <c r="K1453" s="47">
        <v>27761.1443</v>
      </c>
      <c r="L1453" s="47">
        <v>179.13040000000001</v>
      </c>
      <c r="M1453" s="47">
        <v>442.5428</v>
      </c>
      <c r="N1453" s="47">
        <v>1018.3486</v>
      </c>
      <c r="O1453" s="47">
        <v>1704.9179999999999</v>
      </c>
      <c r="P1453" s="47" t="s">
        <v>1917</v>
      </c>
      <c r="Q1453" s="47" t="s">
        <v>1917</v>
      </c>
      <c r="R1453" s="47" t="s">
        <v>1917</v>
      </c>
      <c r="S1453" s="47">
        <v>22.3</v>
      </c>
      <c r="T1453" s="47">
        <v>2632.9005000000002</v>
      </c>
      <c r="U1453" s="47">
        <v>8036.9228000000003</v>
      </c>
      <c r="V1453" s="47">
        <v>27963.927599999999</v>
      </c>
      <c r="W1453" s="47">
        <v>30106.391299999999</v>
      </c>
      <c r="X1453" s="47">
        <v>2210.4279999999999</v>
      </c>
      <c r="Y1453" s="47">
        <v>7200.9562999999998</v>
      </c>
      <c r="Z1453" s="47">
        <v>22811.502400000001</v>
      </c>
      <c r="AA1453" s="47">
        <v>25842.063300000002</v>
      </c>
      <c r="AB1453" s="47" t="s">
        <v>1917</v>
      </c>
      <c r="AC1453" s="47" t="s">
        <v>1917</v>
      </c>
      <c r="AD1453" s="47" t="s">
        <v>1917</v>
      </c>
      <c r="AE1453" s="47" t="s">
        <v>1917</v>
      </c>
      <c r="AF1453" s="47" t="s">
        <v>1917</v>
      </c>
      <c r="AG1453" s="47" t="s">
        <v>1917</v>
      </c>
      <c r="AH1453" s="47" t="s">
        <v>1917</v>
      </c>
      <c r="AI1453" s="47" t="s">
        <v>1917</v>
      </c>
      <c r="AJ1453" s="47">
        <v>1791.9384</v>
      </c>
      <c r="AK1453" s="47">
        <v>6431.3404</v>
      </c>
      <c r="AL1453" s="47">
        <v>16764.3907</v>
      </c>
      <c r="AM1453" s="47">
        <v>32642.469400000002</v>
      </c>
      <c r="AN1453" s="47">
        <v>1606.7235000000001</v>
      </c>
      <c r="AO1453" s="47">
        <v>5827.1505999999999</v>
      </c>
      <c r="AP1453" s="47">
        <v>14411.3827</v>
      </c>
      <c r="AQ1453" s="47">
        <v>28030.1744</v>
      </c>
      <c r="AR1453" s="47" t="s">
        <v>1917</v>
      </c>
      <c r="AS1453" s="47" t="s">
        <v>1917</v>
      </c>
      <c r="AT1453" s="47" t="s">
        <v>1917</v>
      </c>
      <c r="AU1453" s="47" t="s">
        <v>1917</v>
      </c>
      <c r="AV1453" s="47" t="s">
        <v>1917</v>
      </c>
      <c r="AW1453" s="47" t="s">
        <v>1917</v>
      </c>
      <c r="AX1453" s="47" t="s">
        <v>1917</v>
      </c>
      <c r="AY1453" s="47">
        <v>18.420000000000002</v>
      </c>
    </row>
    <row r="1454" spans="1:51" ht="15" customHeight="1" x14ac:dyDescent="0.25">
      <c r="A1454" s="10" t="s">
        <v>941</v>
      </c>
      <c r="B1454" s="10" t="s">
        <v>1000</v>
      </c>
      <c r="C1454" s="11" t="s">
        <v>3341</v>
      </c>
      <c r="D1454" s="47">
        <v>1686.2748999999999</v>
      </c>
      <c r="E1454" s="47">
        <v>6272.3347000000003</v>
      </c>
      <c r="F1454" s="47">
        <v>13685.278700000001</v>
      </c>
      <c r="G1454" s="47">
        <v>30832.047600000002</v>
      </c>
      <c r="H1454" s="47">
        <v>1700.999</v>
      </c>
      <c r="I1454" s="47">
        <v>6166.3693000000003</v>
      </c>
      <c r="J1454" s="47">
        <v>13058.0111</v>
      </c>
      <c r="K1454" s="47">
        <v>28698.868399999999</v>
      </c>
      <c r="L1454" s="47">
        <v>295.8904</v>
      </c>
      <c r="M1454" s="47">
        <v>420.35399999999998</v>
      </c>
      <c r="N1454" s="47">
        <v>917.35540000000003</v>
      </c>
      <c r="O1454" s="47">
        <v>1840.9091000000001</v>
      </c>
      <c r="P1454" s="47" t="s">
        <v>1917</v>
      </c>
      <c r="Q1454" s="47" t="s">
        <v>1917</v>
      </c>
      <c r="R1454" s="47" t="s">
        <v>1917</v>
      </c>
      <c r="S1454" s="47">
        <v>22.02</v>
      </c>
      <c r="T1454" s="47" t="s">
        <v>1917</v>
      </c>
      <c r="U1454" s="47" t="s">
        <v>1917</v>
      </c>
      <c r="V1454" s="47" t="s">
        <v>1917</v>
      </c>
      <c r="W1454" s="47" t="s">
        <v>1917</v>
      </c>
      <c r="X1454" s="47" t="s">
        <v>1917</v>
      </c>
      <c r="Y1454" s="47" t="s">
        <v>1917</v>
      </c>
      <c r="Z1454" s="47" t="s">
        <v>1917</v>
      </c>
      <c r="AA1454" s="47" t="s">
        <v>1917</v>
      </c>
      <c r="AB1454" s="47" t="s">
        <v>1917</v>
      </c>
      <c r="AC1454" s="47" t="s">
        <v>1917</v>
      </c>
      <c r="AD1454" s="47" t="s">
        <v>1917</v>
      </c>
      <c r="AE1454" s="47" t="s">
        <v>1917</v>
      </c>
      <c r="AF1454" s="47" t="s">
        <v>1917</v>
      </c>
      <c r="AG1454" s="47" t="s">
        <v>1917</v>
      </c>
      <c r="AH1454" s="47" t="s">
        <v>1917</v>
      </c>
      <c r="AI1454" s="47" t="s">
        <v>1917</v>
      </c>
      <c r="AJ1454" s="47" t="s">
        <v>1917</v>
      </c>
      <c r="AK1454" s="47" t="s">
        <v>1917</v>
      </c>
      <c r="AL1454" s="47" t="s">
        <v>1917</v>
      </c>
      <c r="AM1454" s="47" t="s">
        <v>1917</v>
      </c>
      <c r="AN1454" s="47" t="s">
        <v>1917</v>
      </c>
      <c r="AO1454" s="47" t="s">
        <v>1917</v>
      </c>
      <c r="AP1454" s="47" t="s">
        <v>1917</v>
      </c>
      <c r="AQ1454" s="47" t="s">
        <v>1917</v>
      </c>
      <c r="AR1454" s="47" t="s">
        <v>1917</v>
      </c>
      <c r="AS1454" s="47" t="s">
        <v>1917</v>
      </c>
      <c r="AT1454" s="47" t="s">
        <v>1917</v>
      </c>
      <c r="AU1454" s="47" t="s">
        <v>1917</v>
      </c>
      <c r="AV1454" s="47" t="s">
        <v>1917</v>
      </c>
      <c r="AW1454" s="47" t="s">
        <v>1917</v>
      </c>
      <c r="AX1454" s="47" t="s">
        <v>1917</v>
      </c>
      <c r="AY1454" s="47" t="s">
        <v>1917</v>
      </c>
    </row>
    <row r="1455" spans="1:51" ht="15" customHeight="1" x14ac:dyDescent="0.25">
      <c r="A1455" s="10" t="s">
        <v>941</v>
      </c>
      <c r="B1455" s="10" t="s">
        <v>1001</v>
      </c>
      <c r="C1455" s="11" t="s">
        <v>3342</v>
      </c>
      <c r="D1455" s="47">
        <v>1552.6197</v>
      </c>
      <c r="E1455" s="47">
        <v>5056.4546</v>
      </c>
      <c r="F1455" s="47">
        <v>10275.469800000001</v>
      </c>
      <c r="G1455" s="47">
        <v>25596.460200000001</v>
      </c>
      <c r="H1455" s="47">
        <v>1553.1621</v>
      </c>
      <c r="I1455" s="47">
        <v>4859.9700999999995</v>
      </c>
      <c r="J1455" s="47">
        <v>9563.0658000000003</v>
      </c>
      <c r="K1455" s="47">
        <v>23218.330600000001</v>
      </c>
      <c r="L1455" s="47">
        <v>237.0558</v>
      </c>
      <c r="M1455" s="47">
        <v>515.38969999999995</v>
      </c>
      <c r="N1455" s="47">
        <v>1093.8819000000001</v>
      </c>
      <c r="O1455" s="47">
        <v>2364.4366</v>
      </c>
      <c r="P1455" s="47" t="s">
        <v>1917</v>
      </c>
      <c r="Q1455" s="47">
        <v>7.8</v>
      </c>
      <c r="R1455" s="47">
        <v>13.76</v>
      </c>
      <c r="S1455" s="47">
        <v>22.12</v>
      </c>
      <c r="T1455" s="47">
        <v>2077.4014000000002</v>
      </c>
      <c r="U1455" s="47">
        <v>7050.1081000000004</v>
      </c>
      <c r="V1455" s="47">
        <v>14217.742399999999</v>
      </c>
      <c r="W1455" s="47">
        <v>39642.791899999997</v>
      </c>
      <c r="X1455" s="47">
        <v>2067.5399000000002</v>
      </c>
      <c r="Y1455" s="47">
        <v>6838.6518999999998</v>
      </c>
      <c r="Z1455" s="47">
        <v>13238.8598</v>
      </c>
      <c r="AA1455" s="47">
        <v>34814.44</v>
      </c>
      <c r="AB1455" s="47">
        <v>478.78789999999998</v>
      </c>
      <c r="AC1455" s="47">
        <v>987.17949999999996</v>
      </c>
      <c r="AD1455" s="47">
        <v>2396.9466000000002</v>
      </c>
      <c r="AE1455" s="47">
        <v>3788.4614999999999</v>
      </c>
      <c r="AF1455" s="47" t="s">
        <v>1917</v>
      </c>
      <c r="AG1455" s="47" t="s">
        <v>1917</v>
      </c>
      <c r="AH1455" s="47" t="s">
        <v>1917</v>
      </c>
      <c r="AI1455" s="47">
        <v>28.4</v>
      </c>
      <c r="AJ1455" s="47">
        <v>1376.5065</v>
      </c>
      <c r="AK1455" s="47">
        <v>4695.6541999999999</v>
      </c>
      <c r="AL1455" s="47">
        <v>9643.3551000000007</v>
      </c>
      <c r="AM1455" s="47">
        <v>24180.938399999999</v>
      </c>
      <c r="AN1455" s="47">
        <v>1380.5404000000001</v>
      </c>
      <c r="AO1455" s="47">
        <v>4501.8791000000001</v>
      </c>
      <c r="AP1455" s="47">
        <v>8973.6789000000008</v>
      </c>
      <c r="AQ1455" s="47">
        <v>22049.7304</v>
      </c>
      <c r="AR1455" s="47">
        <v>155.93219999999999</v>
      </c>
      <c r="AS1455" s="47">
        <v>430.0077</v>
      </c>
      <c r="AT1455" s="47">
        <v>884.94489999999996</v>
      </c>
      <c r="AU1455" s="47">
        <v>2220.9301999999998</v>
      </c>
      <c r="AV1455" s="47" t="s">
        <v>1917</v>
      </c>
      <c r="AW1455" s="47">
        <v>7.14</v>
      </c>
      <c r="AX1455" s="47">
        <v>13</v>
      </c>
      <c r="AY1455" s="47">
        <v>21.24</v>
      </c>
    </row>
    <row r="1456" spans="1:51" ht="15" customHeight="1" x14ac:dyDescent="0.25">
      <c r="A1456" s="10" t="s">
        <v>941</v>
      </c>
      <c r="B1456" s="10" t="s">
        <v>666</v>
      </c>
      <c r="C1456" s="11" t="s">
        <v>3343</v>
      </c>
      <c r="D1456" s="47">
        <v>2134.067</v>
      </c>
      <c r="E1456" s="47">
        <v>6368.3311000000003</v>
      </c>
      <c r="F1456" s="47">
        <v>13992.395399999999</v>
      </c>
      <c r="G1456" s="47">
        <v>34281.2304</v>
      </c>
      <c r="H1456" s="47">
        <v>2075.0147999999999</v>
      </c>
      <c r="I1456" s="47">
        <v>6002.7888000000003</v>
      </c>
      <c r="J1456" s="47">
        <v>12835.8639</v>
      </c>
      <c r="K1456" s="47">
        <v>30845.7353</v>
      </c>
      <c r="L1456" s="47">
        <v>225.60059999999999</v>
      </c>
      <c r="M1456" s="47">
        <v>569.23080000000004</v>
      </c>
      <c r="N1456" s="47">
        <v>1179.6406999999999</v>
      </c>
      <c r="O1456" s="47">
        <v>2212.8712999999998</v>
      </c>
      <c r="P1456" s="47" t="s">
        <v>1917</v>
      </c>
      <c r="Q1456" s="47">
        <v>7.72</v>
      </c>
      <c r="R1456" s="47">
        <v>12.23</v>
      </c>
      <c r="S1456" s="47">
        <v>22.88</v>
      </c>
      <c r="T1456" s="47">
        <v>2917.6747999999998</v>
      </c>
      <c r="U1456" s="47">
        <v>9640.4984000000004</v>
      </c>
      <c r="V1456" s="47">
        <v>16990.005499999999</v>
      </c>
      <c r="W1456" s="47">
        <v>41528.371899999998</v>
      </c>
      <c r="X1456" s="47">
        <v>2819.7062000000001</v>
      </c>
      <c r="Y1456" s="47">
        <v>9238.2780000000002</v>
      </c>
      <c r="Z1456" s="47">
        <v>15653.515600000001</v>
      </c>
      <c r="AA1456" s="47">
        <v>37182.147799999999</v>
      </c>
      <c r="AB1456" s="47">
        <v>448.70209999999997</v>
      </c>
      <c r="AC1456" s="47">
        <v>1290.3226</v>
      </c>
      <c r="AD1456" s="47">
        <v>2078.2123000000001</v>
      </c>
      <c r="AE1456" s="47">
        <v>3312.5</v>
      </c>
      <c r="AF1456" s="47" t="s">
        <v>1917</v>
      </c>
      <c r="AG1456" s="47" t="s">
        <v>1917</v>
      </c>
      <c r="AH1456" s="47">
        <v>19.13</v>
      </c>
      <c r="AI1456" s="47">
        <v>26.71</v>
      </c>
      <c r="AJ1456" s="47">
        <v>1792.3209999999999</v>
      </c>
      <c r="AK1456" s="47">
        <v>5499.3208999999997</v>
      </c>
      <c r="AL1456" s="47">
        <v>13340.4244</v>
      </c>
      <c r="AM1456" s="47">
        <v>32917.062599999997</v>
      </c>
      <c r="AN1456" s="47">
        <v>1750.241</v>
      </c>
      <c r="AO1456" s="47">
        <v>5143.5194000000001</v>
      </c>
      <c r="AP1456" s="47">
        <v>12223.0332</v>
      </c>
      <c r="AQ1456" s="47">
        <v>29652.998899999999</v>
      </c>
      <c r="AR1456" s="47">
        <v>128.30189999999999</v>
      </c>
      <c r="AS1456" s="47">
        <v>377.72590000000002</v>
      </c>
      <c r="AT1456" s="47">
        <v>984.20410000000004</v>
      </c>
      <c r="AU1456" s="47">
        <v>2005.8824</v>
      </c>
      <c r="AV1456" s="47" t="s">
        <v>1917</v>
      </c>
      <c r="AW1456" s="47" t="s">
        <v>1917</v>
      </c>
      <c r="AX1456" s="47">
        <v>10.199999999999999</v>
      </c>
      <c r="AY1456" s="47">
        <v>21.99</v>
      </c>
    </row>
    <row r="1457" spans="1:51" ht="15" customHeight="1" x14ac:dyDescent="0.25">
      <c r="A1457" s="10" t="s">
        <v>941</v>
      </c>
      <c r="B1457" s="10" t="s">
        <v>1002</v>
      </c>
      <c r="C1457" s="11" t="s">
        <v>3344</v>
      </c>
      <c r="D1457" s="47">
        <v>2375.6921000000002</v>
      </c>
      <c r="E1457" s="47">
        <v>7358.5383000000002</v>
      </c>
      <c r="F1457" s="47">
        <v>13107.458699999999</v>
      </c>
      <c r="G1457" s="47">
        <v>40998.421000000002</v>
      </c>
      <c r="H1457" s="47">
        <v>1991.3215</v>
      </c>
      <c r="I1457" s="47">
        <v>6422.3486000000003</v>
      </c>
      <c r="J1457" s="47">
        <v>11562.7911</v>
      </c>
      <c r="K1457" s="47">
        <v>34657.184099999999</v>
      </c>
      <c r="L1457" s="47">
        <v>155.74959999999999</v>
      </c>
      <c r="M1457" s="47">
        <v>407.86239999999998</v>
      </c>
      <c r="N1457" s="47">
        <v>712.55060000000003</v>
      </c>
      <c r="O1457" s="47">
        <v>1566.6667</v>
      </c>
      <c r="P1457" s="47">
        <v>0</v>
      </c>
      <c r="Q1457" s="47" t="s">
        <v>1917</v>
      </c>
      <c r="R1457" s="47" t="s">
        <v>1917</v>
      </c>
      <c r="S1457" s="47">
        <v>20.73</v>
      </c>
      <c r="T1457" s="47" t="s">
        <v>1917</v>
      </c>
      <c r="U1457" s="47" t="s">
        <v>1917</v>
      </c>
      <c r="V1457" s="47" t="s">
        <v>1917</v>
      </c>
      <c r="W1457" s="47" t="s">
        <v>1917</v>
      </c>
      <c r="X1457" s="47" t="s">
        <v>1917</v>
      </c>
      <c r="Y1457" s="47" t="s">
        <v>1917</v>
      </c>
      <c r="Z1457" s="47" t="s">
        <v>1917</v>
      </c>
      <c r="AA1457" s="47" t="s">
        <v>1917</v>
      </c>
      <c r="AB1457" s="47" t="s">
        <v>1917</v>
      </c>
      <c r="AC1457" s="47" t="s">
        <v>1917</v>
      </c>
      <c r="AD1457" s="47" t="s">
        <v>1917</v>
      </c>
      <c r="AE1457" s="47" t="s">
        <v>1917</v>
      </c>
      <c r="AF1457" s="47" t="s">
        <v>1917</v>
      </c>
      <c r="AG1457" s="47" t="s">
        <v>1917</v>
      </c>
      <c r="AH1457" s="47" t="s">
        <v>1917</v>
      </c>
      <c r="AI1457" s="47" t="s">
        <v>1917</v>
      </c>
      <c r="AJ1457" s="47" t="s">
        <v>1917</v>
      </c>
      <c r="AK1457" s="47" t="s">
        <v>1917</v>
      </c>
      <c r="AL1457" s="47" t="s">
        <v>1917</v>
      </c>
      <c r="AM1457" s="47" t="s">
        <v>1917</v>
      </c>
      <c r="AN1457" s="47" t="s">
        <v>1917</v>
      </c>
      <c r="AO1457" s="47" t="s">
        <v>1917</v>
      </c>
      <c r="AP1457" s="47" t="s">
        <v>1917</v>
      </c>
      <c r="AQ1457" s="47" t="s">
        <v>1917</v>
      </c>
      <c r="AR1457" s="47" t="s">
        <v>1917</v>
      </c>
      <c r="AS1457" s="47" t="s">
        <v>1917</v>
      </c>
      <c r="AT1457" s="47" t="s">
        <v>1917</v>
      </c>
      <c r="AU1457" s="47" t="s">
        <v>1917</v>
      </c>
      <c r="AV1457" s="47" t="s">
        <v>1917</v>
      </c>
      <c r="AW1457" s="47" t="s">
        <v>1917</v>
      </c>
      <c r="AX1457" s="47" t="s">
        <v>1917</v>
      </c>
      <c r="AY1457" s="47" t="s">
        <v>1917</v>
      </c>
    </row>
    <row r="1458" spans="1:51" s="9" customFormat="1" ht="15" customHeight="1" x14ac:dyDescent="0.25">
      <c r="A1458" s="31" t="s">
        <v>180</v>
      </c>
      <c r="B1458" s="31" t="s">
        <v>26</v>
      </c>
      <c r="C1458" s="30" t="s">
        <v>26</v>
      </c>
      <c r="D1458" s="46">
        <v>1850.0587</v>
      </c>
      <c r="E1458" s="46">
        <v>5583.4865</v>
      </c>
      <c r="F1458" s="46">
        <v>12463.5669</v>
      </c>
      <c r="G1458" s="46">
        <v>33159.037300000004</v>
      </c>
      <c r="H1458" s="46">
        <v>1968.7221</v>
      </c>
      <c r="I1458" s="46">
        <v>5872.6404000000002</v>
      </c>
      <c r="J1458" s="46">
        <v>13019.6579</v>
      </c>
      <c r="K1458" s="46">
        <v>34564.558799999999</v>
      </c>
      <c r="L1458" s="46">
        <v>260.3648</v>
      </c>
      <c r="M1458" s="46">
        <v>542.46280000000002</v>
      </c>
      <c r="N1458" s="46">
        <v>1000.3371</v>
      </c>
      <c r="O1458" s="46">
        <v>2403.9418000000001</v>
      </c>
      <c r="P1458" s="46">
        <v>7.79</v>
      </c>
      <c r="Q1458" s="46">
        <v>9.6999999999999993</v>
      </c>
      <c r="R1458" s="46">
        <v>13.42</v>
      </c>
      <c r="S1458" s="46">
        <v>25.42</v>
      </c>
      <c r="T1458" s="46">
        <v>2262.4852000000001</v>
      </c>
      <c r="U1458" s="46">
        <v>7090.3415999999997</v>
      </c>
      <c r="V1458" s="46">
        <v>14807.0733</v>
      </c>
      <c r="W1458" s="46">
        <v>37142.008199999997</v>
      </c>
      <c r="X1458" s="46">
        <v>2379.3681000000001</v>
      </c>
      <c r="Y1458" s="46">
        <v>7397.3982999999998</v>
      </c>
      <c r="Z1458" s="46">
        <v>15284.4815</v>
      </c>
      <c r="AA1458" s="46">
        <v>38006.483200000002</v>
      </c>
      <c r="AB1458" s="46">
        <v>523.45280000000002</v>
      </c>
      <c r="AC1458" s="46">
        <v>1080.8536999999999</v>
      </c>
      <c r="AD1458" s="46">
        <v>1751.3548000000001</v>
      </c>
      <c r="AE1458" s="46">
        <v>3912.3143</v>
      </c>
      <c r="AF1458" s="46">
        <v>10.51</v>
      </c>
      <c r="AG1458" s="46">
        <v>13.83</v>
      </c>
      <c r="AH1458" s="46">
        <v>16.96</v>
      </c>
      <c r="AI1458" s="46">
        <v>29.44</v>
      </c>
      <c r="AJ1458" s="46">
        <v>1665.2811999999999</v>
      </c>
      <c r="AK1458" s="46">
        <v>5123.9089000000004</v>
      </c>
      <c r="AL1458" s="46">
        <v>11833.6227</v>
      </c>
      <c r="AM1458" s="46">
        <v>32301.035500000002</v>
      </c>
      <c r="AN1458" s="46">
        <v>1784.7422999999999</v>
      </c>
      <c r="AO1458" s="46">
        <v>5407.6026000000002</v>
      </c>
      <c r="AP1458" s="46">
        <v>12410.864</v>
      </c>
      <c r="AQ1458" s="46">
        <v>33823.107900000003</v>
      </c>
      <c r="AR1458" s="46">
        <v>142.49469999999999</v>
      </c>
      <c r="AS1458" s="46">
        <v>378.25819999999999</v>
      </c>
      <c r="AT1458" s="46">
        <v>798.46040000000005</v>
      </c>
      <c r="AU1458" s="46">
        <v>2079.0120000000002</v>
      </c>
      <c r="AV1458" s="46">
        <v>4.74</v>
      </c>
      <c r="AW1458" s="46">
        <v>7.6</v>
      </c>
      <c r="AX1458" s="46">
        <v>12.08</v>
      </c>
      <c r="AY1458" s="46">
        <v>24.33</v>
      </c>
    </row>
    <row r="1459" spans="1:51" ht="15" customHeight="1" x14ac:dyDescent="0.25">
      <c r="A1459" s="10" t="s">
        <v>180</v>
      </c>
      <c r="B1459" s="10" t="s">
        <v>261</v>
      </c>
      <c r="C1459" s="11" t="s">
        <v>3345</v>
      </c>
      <c r="D1459" s="47">
        <v>1674.3758</v>
      </c>
      <c r="E1459" s="47">
        <v>5123.8892999999998</v>
      </c>
      <c r="F1459" s="47">
        <v>12317.078</v>
      </c>
      <c r="G1459" s="47">
        <v>34704.6057</v>
      </c>
      <c r="H1459" s="47">
        <v>1807.9529</v>
      </c>
      <c r="I1459" s="47">
        <v>5508.7781000000004</v>
      </c>
      <c r="J1459" s="47">
        <v>13091.209000000001</v>
      </c>
      <c r="K1459" s="47">
        <v>37445.451000000001</v>
      </c>
      <c r="L1459" s="47">
        <v>262.11849999999998</v>
      </c>
      <c r="M1459" s="47">
        <v>438.90750000000003</v>
      </c>
      <c r="N1459" s="47">
        <v>885.82939999999996</v>
      </c>
      <c r="O1459" s="47">
        <v>2101.9929999999999</v>
      </c>
      <c r="P1459" s="47" t="s">
        <v>1917</v>
      </c>
      <c r="Q1459" s="47">
        <v>12.08</v>
      </c>
      <c r="R1459" s="47">
        <v>16</v>
      </c>
      <c r="S1459" s="47">
        <v>24.08</v>
      </c>
      <c r="T1459" s="47">
        <v>2111.1858000000002</v>
      </c>
      <c r="U1459" s="47">
        <v>6638.9000999999998</v>
      </c>
      <c r="V1459" s="47">
        <v>12994.377399999999</v>
      </c>
      <c r="W1459" s="47">
        <v>38192.267899999999</v>
      </c>
      <c r="X1459" s="47">
        <v>2301.3890999999999</v>
      </c>
      <c r="Y1459" s="47">
        <v>7217.6527999999998</v>
      </c>
      <c r="Z1459" s="47">
        <v>13715.5273</v>
      </c>
      <c r="AA1459" s="47">
        <v>39970.595300000001</v>
      </c>
      <c r="AB1459" s="47">
        <v>512.62139999999999</v>
      </c>
      <c r="AC1459" s="47">
        <v>869.3587</v>
      </c>
      <c r="AD1459" s="47">
        <v>1324.3243</v>
      </c>
      <c r="AE1459" s="47">
        <v>3389.3130000000001</v>
      </c>
      <c r="AF1459" s="47" t="s">
        <v>1917</v>
      </c>
      <c r="AG1459" s="47">
        <v>16.5</v>
      </c>
      <c r="AH1459" s="47">
        <v>14.39</v>
      </c>
      <c r="AI1459" s="47">
        <v>32.21</v>
      </c>
      <c r="AJ1459" s="47">
        <v>1479.7761</v>
      </c>
      <c r="AK1459" s="47">
        <v>4741.0443999999998</v>
      </c>
      <c r="AL1459" s="47">
        <v>12149.0306</v>
      </c>
      <c r="AM1459" s="47">
        <v>34071.802799999998</v>
      </c>
      <c r="AN1459" s="47">
        <v>1588.1261999999999</v>
      </c>
      <c r="AO1459" s="47">
        <v>5076.9436999999998</v>
      </c>
      <c r="AP1459" s="47">
        <v>12936.3069</v>
      </c>
      <c r="AQ1459" s="47">
        <v>36987.287700000001</v>
      </c>
      <c r="AR1459" s="47">
        <v>150.51900000000001</v>
      </c>
      <c r="AS1459" s="47">
        <v>330.13209999999998</v>
      </c>
      <c r="AT1459" s="47">
        <v>777.03269999999998</v>
      </c>
      <c r="AU1459" s="47">
        <v>1868.4211</v>
      </c>
      <c r="AV1459" s="47" t="s">
        <v>1917</v>
      </c>
      <c r="AW1459" s="47">
        <v>10.09</v>
      </c>
      <c r="AX1459" s="47">
        <v>16.43</v>
      </c>
      <c r="AY1459" s="47">
        <v>22.21</v>
      </c>
    </row>
    <row r="1460" spans="1:51" ht="15" customHeight="1" x14ac:dyDescent="0.25">
      <c r="A1460" s="10" t="s">
        <v>180</v>
      </c>
      <c r="B1460" s="10" t="s">
        <v>1003</v>
      </c>
      <c r="C1460" s="11" t="s">
        <v>3346</v>
      </c>
      <c r="D1460" s="47">
        <v>1675.71</v>
      </c>
      <c r="E1460" s="47">
        <v>5073.7934999999998</v>
      </c>
      <c r="F1460" s="47">
        <v>9439.5920999999998</v>
      </c>
      <c r="G1460" s="47">
        <v>26824.8825</v>
      </c>
      <c r="H1460" s="47">
        <v>1807.9676999999999</v>
      </c>
      <c r="I1460" s="47">
        <v>5247.7206999999999</v>
      </c>
      <c r="J1460" s="47">
        <v>9891.4745000000003</v>
      </c>
      <c r="K1460" s="47">
        <v>28122.704600000001</v>
      </c>
      <c r="L1460" s="47">
        <v>239.10230000000001</v>
      </c>
      <c r="M1460" s="47">
        <v>561.97349999999994</v>
      </c>
      <c r="N1460" s="47">
        <v>964.09709999999995</v>
      </c>
      <c r="O1460" s="47">
        <v>2336.0268999999998</v>
      </c>
      <c r="P1460" s="47" t="s">
        <v>1917</v>
      </c>
      <c r="Q1460" s="47">
        <v>7.6</v>
      </c>
      <c r="R1460" s="47">
        <v>10.77</v>
      </c>
      <c r="S1460" s="47">
        <v>23.93</v>
      </c>
      <c r="T1460" s="47">
        <v>1865.4341999999999</v>
      </c>
      <c r="U1460" s="47">
        <v>4952.0262000000002</v>
      </c>
      <c r="V1460" s="47">
        <v>11074.842699999999</v>
      </c>
      <c r="W1460" s="47">
        <v>25120.146199999999</v>
      </c>
      <c r="X1460" s="47">
        <v>2017.7021999999999</v>
      </c>
      <c r="Y1460" s="47">
        <v>5090.2534999999998</v>
      </c>
      <c r="Z1460" s="47">
        <v>11574.670099999999</v>
      </c>
      <c r="AA1460" s="47">
        <v>25834.895100000002</v>
      </c>
      <c r="AB1460" s="47">
        <v>479.74680000000001</v>
      </c>
      <c r="AC1460" s="47">
        <v>1119.2411999999999</v>
      </c>
      <c r="AD1460" s="47">
        <v>1908.2030999999999</v>
      </c>
      <c r="AE1460" s="47">
        <v>3443.0052000000001</v>
      </c>
      <c r="AF1460" s="47" t="s">
        <v>1917</v>
      </c>
      <c r="AG1460" s="47" t="s">
        <v>1917</v>
      </c>
      <c r="AH1460" s="47">
        <v>12.22</v>
      </c>
      <c r="AI1460" s="47">
        <v>22.55</v>
      </c>
      <c r="AJ1460" s="47">
        <v>1577.5554</v>
      </c>
      <c r="AK1460" s="47">
        <v>5124.9983000000002</v>
      </c>
      <c r="AL1460" s="47">
        <v>8833.7684000000008</v>
      </c>
      <c r="AM1460" s="47">
        <v>27423.634300000002</v>
      </c>
      <c r="AN1460" s="47">
        <v>1699.4607000000001</v>
      </c>
      <c r="AO1460" s="47">
        <v>5313.9377000000004</v>
      </c>
      <c r="AP1460" s="47">
        <v>9267.8883999999998</v>
      </c>
      <c r="AQ1460" s="47">
        <v>28926.248299999999</v>
      </c>
      <c r="AR1460" s="47">
        <v>114.60380000000001</v>
      </c>
      <c r="AS1460" s="47">
        <v>327.63529999999997</v>
      </c>
      <c r="AT1460" s="47">
        <v>614.32709999999997</v>
      </c>
      <c r="AU1460" s="47">
        <v>1947.2247</v>
      </c>
      <c r="AV1460" s="47">
        <v>0</v>
      </c>
      <c r="AW1460" s="47">
        <v>9.5500000000000007</v>
      </c>
      <c r="AX1460" s="47">
        <v>10.08</v>
      </c>
      <c r="AY1460" s="47">
        <v>24.43</v>
      </c>
    </row>
    <row r="1461" spans="1:51" ht="15" customHeight="1" x14ac:dyDescent="0.25">
      <c r="A1461" s="10" t="s">
        <v>180</v>
      </c>
      <c r="B1461" s="10" t="s">
        <v>1004</v>
      </c>
      <c r="C1461" s="11" t="s">
        <v>3347</v>
      </c>
      <c r="D1461" s="47">
        <v>1619.7396000000001</v>
      </c>
      <c r="E1461" s="47">
        <v>5024.0959000000003</v>
      </c>
      <c r="F1461" s="47">
        <v>11545.338400000001</v>
      </c>
      <c r="G1461" s="47">
        <v>30542.5255</v>
      </c>
      <c r="H1461" s="47">
        <v>1695.6732</v>
      </c>
      <c r="I1461" s="47">
        <v>5246.0325999999995</v>
      </c>
      <c r="J1461" s="47">
        <v>11919.0785</v>
      </c>
      <c r="K1461" s="47">
        <v>31844.941900000002</v>
      </c>
      <c r="L1461" s="47">
        <v>205.31909999999999</v>
      </c>
      <c r="M1461" s="47">
        <v>379.31029999999998</v>
      </c>
      <c r="N1461" s="47">
        <v>803.47829999999999</v>
      </c>
      <c r="O1461" s="47">
        <v>1801.1868999999999</v>
      </c>
      <c r="P1461" s="47" t="s">
        <v>1917</v>
      </c>
      <c r="Q1461" s="47">
        <v>13.51</v>
      </c>
      <c r="R1461" s="47">
        <v>10.43</v>
      </c>
      <c r="S1461" s="47">
        <v>25.06</v>
      </c>
      <c r="T1461" s="47">
        <v>2010.652</v>
      </c>
      <c r="U1461" s="47">
        <v>6412.2402000000002</v>
      </c>
      <c r="V1461" s="47">
        <v>14029.306</v>
      </c>
      <c r="W1461" s="47">
        <v>30375.289799999999</v>
      </c>
      <c r="X1461" s="47">
        <v>2069.6125999999999</v>
      </c>
      <c r="Y1461" s="47">
        <v>6684.4300999999996</v>
      </c>
      <c r="Z1461" s="47">
        <v>13045.7304</v>
      </c>
      <c r="AA1461" s="47">
        <v>31848.2788</v>
      </c>
      <c r="AB1461" s="47">
        <v>388.05970000000002</v>
      </c>
      <c r="AC1461" s="47">
        <v>684.7826</v>
      </c>
      <c r="AD1461" s="47">
        <v>1113.2075</v>
      </c>
      <c r="AE1461" s="47">
        <v>2720.9301999999998</v>
      </c>
      <c r="AF1461" s="47" t="s">
        <v>1917</v>
      </c>
      <c r="AG1461" s="47" t="s">
        <v>1917</v>
      </c>
      <c r="AH1461" s="47" t="s">
        <v>1917</v>
      </c>
      <c r="AI1461" s="47" t="s">
        <v>1917</v>
      </c>
      <c r="AJ1461" s="47">
        <v>1463.84</v>
      </c>
      <c r="AK1461" s="47">
        <v>4651.7655999999997</v>
      </c>
      <c r="AL1461" s="47">
        <v>10983.929899999999</v>
      </c>
      <c r="AM1461" s="47">
        <v>30566.985199999999</v>
      </c>
      <c r="AN1461" s="47">
        <v>1546.5427</v>
      </c>
      <c r="AO1461" s="47">
        <v>4860.2233999999999</v>
      </c>
      <c r="AP1461" s="47">
        <v>11664.4408</v>
      </c>
      <c r="AQ1461" s="47">
        <v>31844.4539</v>
      </c>
      <c r="AR1461" s="47">
        <v>132.44049999999999</v>
      </c>
      <c r="AS1461" s="47">
        <v>297.37610000000001</v>
      </c>
      <c r="AT1461" s="47">
        <v>733.47550000000001</v>
      </c>
      <c r="AU1461" s="47">
        <v>1666.6667</v>
      </c>
      <c r="AV1461" s="47" t="s">
        <v>1917</v>
      </c>
      <c r="AW1461" s="47" t="s">
        <v>1917</v>
      </c>
      <c r="AX1461" s="47">
        <v>10.11</v>
      </c>
      <c r="AY1461" s="47">
        <v>24.18</v>
      </c>
    </row>
    <row r="1462" spans="1:51" ht="15" customHeight="1" x14ac:dyDescent="0.25">
      <c r="A1462" s="10" t="s">
        <v>180</v>
      </c>
      <c r="B1462" s="10" t="s">
        <v>1005</v>
      </c>
      <c r="C1462" s="11" t="s">
        <v>3348</v>
      </c>
      <c r="D1462" s="47">
        <v>2026.4983999999999</v>
      </c>
      <c r="E1462" s="47">
        <v>5199.2444999999998</v>
      </c>
      <c r="F1462" s="47">
        <v>12103.9391</v>
      </c>
      <c r="G1462" s="47">
        <v>31905.0589</v>
      </c>
      <c r="H1462" s="47">
        <v>2191.0540999999998</v>
      </c>
      <c r="I1462" s="47">
        <v>5481.2568000000001</v>
      </c>
      <c r="J1462" s="47">
        <v>12728.820299999999</v>
      </c>
      <c r="K1462" s="47">
        <v>33543.101300000002</v>
      </c>
      <c r="L1462" s="47">
        <v>271.786</v>
      </c>
      <c r="M1462" s="47">
        <v>493.83890000000002</v>
      </c>
      <c r="N1462" s="47">
        <v>1001.4025</v>
      </c>
      <c r="O1462" s="47">
        <v>2267.5045</v>
      </c>
      <c r="P1462" s="47" t="s">
        <v>1917</v>
      </c>
      <c r="Q1462" s="47">
        <v>11.28</v>
      </c>
      <c r="R1462" s="47">
        <v>15.73</v>
      </c>
      <c r="S1462" s="47">
        <v>23.82</v>
      </c>
      <c r="T1462" s="47">
        <v>2250.192</v>
      </c>
      <c r="U1462" s="47">
        <v>5493.1526999999996</v>
      </c>
      <c r="V1462" s="47">
        <v>13553.157300000001</v>
      </c>
      <c r="W1462" s="47">
        <v>41113.931900000003</v>
      </c>
      <c r="X1462" s="47">
        <v>2482.2024999999999</v>
      </c>
      <c r="Y1462" s="47">
        <v>5731.0663000000004</v>
      </c>
      <c r="Z1462" s="47">
        <v>14127.383099999999</v>
      </c>
      <c r="AA1462" s="47">
        <v>41404.222399999999</v>
      </c>
      <c r="AB1462" s="47">
        <v>424.41860000000003</v>
      </c>
      <c r="AC1462" s="47">
        <v>896.26559999999995</v>
      </c>
      <c r="AD1462" s="47">
        <v>1699.3463999999999</v>
      </c>
      <c r="AE1462" s="47">
        <v>5013.3333000000002</v>
      </c>
      <c r="AF1462" s="47">
        <v>0</v>
      </c>
      <c r="AG1462" s="47" t="s">
        <v>1917</v>
      </c>
      <c r="AH1462" s="47" t="s">
        <v>1917</v>
      </c>
      <c r="AI1462" s="47">
        <v>25</v>
      </c>
      <c r="AJ1462" s="47">
        <v>1932.0805</v>
      </c>
      <c r="AK1462" s="47">
        <v>5112.2275</v>
      </c>
      <c r="AL1462" s="47">
        <v>11707.992</v>
      </c>
      <c r="AM1462" s="47">
        <v>30472.143</v>
      </c>
      <c r="AN1462" s="47">
        <v>2068.1644000000001</v>
      </c>
      <c r="AO1462" s="47">
        <v>5407.2960000000003</v>
      </c>
      <c r="AP1462" s="47">
        <v>12346.713</v>
      </c>
      <c r="AQ1462" s="47">
        <v>32319.8979</v>
      </c>
      <c r="AR1462" s="47">
        <v>207.36199999999999</v>
      </c>
      <c r="AS1462" s="47">
        <v>374.69290000000001</v>
      </c>
      <c r="AT1462" s="47">
        <v>810.71429999999998</v>
      </c>
      <c r="AU1462" s="47">
        <v>1840.249</v>
      </c>
      <c r="AV1462" s="47" t="s">
        <v>1917</v>
      </c>
      <c r="AW1462" s="47" t="s">
        <v>1917</v>
      </c>
      <c r="AX1462" s="47">
        <v>15.94</v>
      </c>
      <c r="AY1462" s="47">
        <v>23.53</v>
      </c>
    </row>
    <row r="1463" spans="1:51" ht="15" customHeight="1" x14ac:dyDescent="0.25">
      <c r="A1463" s="10" t="s">
        <v>180</v>
      </c>
      <c r="B1463" s="10" t="s">
        <v>149</v>
      </c>
      <c r="C1463" s="11" t="s">
        <v>3349</v>
      </c>
      <c r="D1463" s="47">
        <v>1898.9773</v>
      </c>
      <c r="E1463" s="47">
        <v>4926.7464</v>
      </c>
      <c r="F1463" s="47">
        <v>11147.686799999999</v>
      </c>
      <c r="G1463" s="47">
        <v>34070.044600000001</v>
      </c>
      <c r="H1463" s="47">
        <v>2000.8981000000001</v>
      </c>
      <c r="I1463" s="47">
        <v>5133.7051000000001</v>
      </c>
      <c r="J1463" s="47">
        <v>11515.9944</v>
      </c>
      <c r="K1463" s="47">
        <v>34018.313099999999</v>
      </c>
      <c r="L1463" s="47">
        <v>278.0847</v>
      </c>
      <c r="M1463" s="47">
        <v>523.34630000000004</v>
      </c>
      <c r="N1463" s="47">
        <v>929.4479</v>
      </c>
      <c r="O1463" s="47">
        <v>2112.3595999999998</v>
      </c>
      <c r="P1463" s="47" t="s">
        <v>1917</v>
      </c>
      <c r="Q1463" s="47" t="s">
        <v>1917</v>
      </c>
      <c r="R1463" s="47">
        <v>12.5</v>
      </c>
      <c r="S1463" s="47">
        <v>26.67</v>
      </c>
      <c r="T1463" s="47">
        <v>1765.6887999999999</v>
      </c>
      <c r="U1463" s="47">
        <v>5092.6167999999998</v>
      </c>
      <c r="V1463" s="47">
        <v>16167.039000000001</v>
      </c>
      <c r="W1463" s="47">
        <v>40391.535199999998</v>
      </c>
      <c r="X1463" s="47">
        <v>1807.0134</v>
      </c>
      <c r="Y1463" s="47">
        <v>5379.1306999999997</v>
      </c>
      <c r="Z1463" s="47">
        <v>16645.445800000001</v>
      </c>
      <c r="AA1463" s="47">
        <v>39270.315499999997</v>
      </c>
      <c r="AB1463" s="47">
        <v>516.58770000000004</v>
      </c>
      <c r="AC1463" s="47">
        <v>1059.2592999999999</v>
      </c>
      <c r="AD1463" s="47">
        <v>1591.3978</v>
      </c>
      <c r="AE1463" s="47">
        <v>3121.2121000000002</v>
      </c>
      <c r="AF1463" s="47" t="s">
        <v>1917</v>
      </c>
      <c r="AG1463" s="47" t="s">
        <v>1917</v>
      </c>
      <c r="AH1463" s="47" t="s">
        <v>1917</v>
      </c>
      <c r="AI1463" s="47" t="s">
        <v>1917</v>
      </c>
      <c r="AJ1463" s="47">
        <v>1983.6877999999999</v>
      </c>
      <c r="AK1463" s="47">
        <v>4867.6632</v>
      </c>
      <c r="AL1463" s="47">
        <v>9144.2543999999998</v>
      </c>
      <c r="AM1463" s="47">
        <v>32631.3606</v>
      </c>
      <c r="AN1463" s="47">
        <v>2124.12</v>
      </c>
      <c r="AO1463" s="47">
        <v>5046.2843999999996</v>
      </c>
      <c r="AP1463" s="47">
        <v>9468.6167999999998</v>
      </c>
      <c r="AQ1463" s="47">
        <v>32823.029900000001</v>
      </c>
      <c r="AR1463" s="47">
        <v>126.506</v>
      </c>
      <c r="AS1463" s="47">
        <v>332.4538</v>
      </c>
      <c r="AT1463" s="47">
        <v>665.23609999999996</v>
      </c>
      <c r="AU1463" s="47">
        <v>1882.7585999999999</v>
      </c>
      <c r="AV1463" s="47">
        <v>0</v>
      </c>
      <c r="AW1463" s="47" t="s">
        <v>1917</v>
      </c>
      <c r="AX1463" s="47" t="s">
        <v>1917</v>
      </c>
      <c r="AY1463" s="47">
        <v>27.91</v>
      </c>
    </row>
    <row r="1464" spans="1:51" ht="15" customHeight="1" x14ac:dyDescent="0.25">
      <c r="A1464" s="10" t="s">
        <v>180</v>
      </c>
      <c r="B1464" s="10" t="s">
        <v>1006</v>
      </c>
      <c r="C1464" s="11" t="s">
        <v>3350</v>
      </c>
      <c r="D1464" s="47">
        <v>1704.5672</v>
      </c>
      <c r="E1464" s="47">
        <v>5732.1004000000003</v>
      </c>
      <c r="F1464" s="47">
        <v>13441.254199999999</v>
      </c>
      <c r="G1464" s="47">
        <v>36951.574399999998</v>
      </c>
      <c r="H1464" s="47">
        <v>1807.8988999999999</v>
      </c>
      <c r="I1464" s="47">
        <v>6057.2322999999997</v>
      </c>
      <c r="J1464" s="47">
        <v>13964.412899999999</v>
      </c>
      <c r="K1464" s="47">
        <v>38499.736799999999</v>
      </c>
      <c r="L1464" s="47">
        <v>278.59879999999998</v>
      </c>
      <c r="M1464" s="47">
        <v>427.73649999999998</v>
      </c>
      <c r="N1464" s="47">
        <v>867.93889999999999</v>
      </c>
      <c r="O1464" s="47">
        <v>2347.7345</v>
      </c>
      <c r="P1464" s="47" t="s">
        <v>1917</v>
      </c>
      <c r="Q1464" s="47">
        <v>11.25</v>
      </c>
      <c r="R1464" s="47">
        <v>14.62</v>
      </c>
      <c r="S1464" s="47">
        <v>30.59</v>
      </c>
      <c r="T1464" s="47">
        <v>1711.8674000000001</v>
      </c>
      <c r="U1464" s="47">
        <v>7548.3546999999999</v>
      </c>
      <c r="V1464" s="47">
        <v>15873.685299999999</v>
      </c>
      <c r="W1464" s="47">
        <v>42802.154399999999</v>
      </c>
      <c r="X1464" s="47">
        <v>1781.7795000000001</v>
      </c>
      <c r="Y1464" s="47">
        <v>7752.5787</v>
      </c>
      <c r="Z1464" s="47">
        <v>16130.997300000001</v>
      </c>
      <c r="AA1464" s="47">
        <v>43243.633399999999</v>
      </c>
      <c r="AB1464" s="47">
        <v>517.38530000000003</v>
      </c>
      <c r="AC1464" s="47">
        <v>705.56550000000004</v>
      </c>
      <c r="AD1464" s="47">
        <v>1432</v>
      </c>
      <c r="AE1464" s="47">
        <v>3265.7658000000001</v>
      </c>
      <c r="AF1464" s="47" t="s">
        <v>1917</v>
      </c>
      <c r="AG1464" s="47" t="s">
        <v>1917</v>
      </c>
      <c r="AH1464" s="47">
        <v>19.7</v>
      </c>
      <c r="AI1464" s="47">
        <v>33.17</v>
      </c>
      <c r="AJ1464" s="47">
        <v>1699.8299</v>
      </c>
      <c r="AK1464" s="47">
        <v>4968.5882000000001</v>
      </c>
      <c r="AL1464" s="47">
        <v>12465.680200000001</v>
      </c>
      <c r="AM1464" s="47">
        <v>35165.014900000002</v>
      </c>
      <c r="AN1464" s="47">
        <v>1824.8481999999999</v>
      </c>
      <c r="AO1464" s="47">
        <v>5344.5470999999998</v>
      </c>
      <c r="AP1464" s="47">
        <v>13095.4619</v>
      </c>
      <c r="AQ1464" s="47">
        <v>37051.119100000004</v>
      </c>
      <c r="AR1464" s="47">
        <v>123.64619999999999</v>
      </c>
      <c r="AS1464" s="47">
        <v>310.9434</v>
      </c>
      <c r="AT1464" s="47">
        <v>641.71119999999996</v>
      </c>
      <c r="AU1464" s="47">
        <v>2067.4002999999998</v>
      </c>
      <c r="AV1464" s="47">
        <v>0</v>
      </c>
      <c r="AW1464" s="47">
        <v>13.53</v>
      </c>
      <c r="AX1464" s="47">
        <v>11.36</v>
      </c>
      <c r="AY1464" s="47">
        <v>29.53</v>
      </c>
    </row>
    <row r="1465" spans="1:51" ht="15" customHeight="1" x14ac:dyDescent="0.25">
      <c r="A1465" s="10" t="s">
        <v>180</v>
      </c>
      <c r="B1465" s="10" t="s">
        <v>35</v>
      </c>
      <c r="C1465" s="11" t="s">
        <v>3351</v>
      </c>
      <c r="D1465" s="47">
        <v>1689.405</v>
      </c>
      <c r="E1465" s="47">
        <v>5845.8721999999998</v>
      </c>
      <c r="F1465" s="47">
        <v>13001.207399999999</v>
      </c>
      <c r="G1465" s="47">
        <v>31834.144199999999</v>
      </c>
      <c r="H1465" s="47">
        <v>1806.7179000000001</v>
      </c>
      <c r="I1465" s="47">
        <v>6037.0019000000002</v>
      </c>
      <c r="J1465" s="47">
        <v>13816.042600000001</v>
      </c>
      <c r="K1465" s="47">
        <v>32349.878100000002</v>
      </c>
      <c r="L1465" s="47">
        <v>230.3279</v>
      </c>
      <c r="M1465" s="47">
        <v>599.13789999999995</v>
      </c>
      <c r="N1465" s="47">
        <v>1146.3815999999999</v>
      </c>
      <c r="O1465" s="47">
        <v>2652.0468000000001</v>
      </c>
      <c r="P1465" s="47" t="s">
        <v>1917</v>
      </c>
      <c r="Q1465" s="47" t="s">
        <v>1917</v>
      </c>
      <c r="R1465" s="47">
        <v>12.83</v>
      </c>
      <c r="S1465" s="47">
        <v>23.49</v>
      </c>
      <c r="T1465" s="47">
        <v>1859.4147</v>
      </c>
      <c r="U1465" s="47">
        <v>5749.6084000000001</v>
      </c>
      <c r="V1465" s="47">
        <v>10886.2021</v>
      </c>
      <c r="W1465" s="47">
        <v>35711.0141</v>
      </c>
      <c r="X1465" s="47">
        <v>1942.375</v>
      </c>
      <c r="Y1465" s="47">
        <v>5825.4174999999996</v>
      </c>
      <c r="Z1465" s="47">
        <v>11999.5452</v>
      </c>
      <c r="AA1465" s="47">
        <v>35494.635499999997</v>
      </c>
      <c r="AB1465" s="47">
        <v>432.2251</v>
      </c>
      <c r="AC1465" s="47">
        <v>1136.8821</v>
      </c>
      <c r="AD1465" s="47">
        <v>1590.604</v>
      </c>
      <c r="AE1465" s="47">
        <v>4767.8571000000002</v>
      </c>
      <c r="AF1465" s="47" t="s">
        <v>1917</v>
      </c>
      <c r="AG1465" s="47" t="s">
        <v>1917</v>
      </c>
      <c r="AH1465" s="47" t="s">
        <v>1917</v>
      </c>
      <c r="AI1465" s="47">
        <v>26.73</v>
      </c>
      <c r="AJ1465" s="47">
        <v>1609.2195999999999</v>
      </c>
      <c r="AK1465" s="47">
        <v>5883.9435000000003</v>
      </c>
      <c r="AL1465" s="47">
        <v>13687.777700000001</v>
      </c>
      <c r="AM1465" s="47">
        <v>31075.036700000001</v>
      </c>
      <c r="AN1465" s="47">
        <v>1742.7348</v>
      </c>
      <c r="AO1465" s="47">
        <v>6120.6812</v>
      </c>
      <c r="AP1465" s="47">
        <v>14405.7117</v>
      </c>
      <c r="AQ1465" s="47">
        <v>31734.1214</v>
      </c>
      <c r="AR1465" s="47">
        <v>135.10249999999999</v>
      </c>
      <c r="AS1465" s="47">
        <v>386.46620000000001</v>
      </c>
      <c r="AT1465" s="47">
        <v>1002.1786</v>
      </c>
      <c r="AU1465" s="47">
        <v>2237.7622000000001</v>
      </c>
      <c r="AV1465" s="47" t="s">
        <v>1917</v>
      </c>
      <c r="AW1465" s="47" t="s">
        <v>1917</v>
      </c>
      <c r="AX1465" s="47">
        <v>12.63</v>
      </c>
      <c r="AY1465" s="47">
        <v>22.54</v>
      </c>
    </row>
    <row r="1466" spans="1:51" ht="15" customHeight="1" x14ac:dyDescent="0.25">
      <c r="A1466" s="10" t="s">
        <v>180</v>
      </c>
      <c r="B1466" s="10" t="s">
        <v>152</v>
      </c>
      <c r="C1466" s="11" t="s">
        <v>3352</v>
      </c>
      <c r="D1466" s="47">
        <v>1938.0027</v>
      </c>
      <c r="E1466" s="47">
        <v>5992.3460999999998</v>
      </c>
      <c r="F1466" s="47">
        <v>14607.1332</v>
      </c>
      <c r="G1466" s="47">
        <v>31463.7382</v>
      </c>
      <c r="H1466" s="47">
        <v>2052.4358000000002</v>
      </c>
      <c r="I1466" s="47">
        <v>6194.1363000000001</v>
      </c>
      <c r="J1466" s="47">
        <v>15349.794599999999</v>
      </c>
      <c r="K1466" s="47">
        <v>32344.0494</v>
      </c>
      <c r="L1466" s="47">
        <v>242.4658</v>
      </c>
      <c r="M1466" s="47">
        <v>695.93709999999999</v>
      </c>
      <c r="N1466" s="47">
        <v>877.72929999999997</v>
      </c>
      <c r="O1466" s="47">
        <v>2193.6619999999998</v>
      </c>
      <c r="P1466" s="47" t="s">
        <v>1917</v>
      </c>
      <c r="Q1466" s="47" t="s">
        <v>1917</v>
      </c>
      <c r="R1466" s="47">
        <v>15.95</v>
      </c>
      <c r="S1466" s="47">
        <v>28.7</v>
      </c>
      <c r="T1466" s="47">
        <v>1993.4662000000001</v>
      </c>
      <c r="U1466" s="47">
        <v>9169.1370000000006</v>
      </c>
      <c r="V1466" s="47">
        <v>18836.528600000001</v>
      </c>
      <c r="W1466" s="47">
        <v>29851.251100000001</v>
      </c>
      <c r="X1466" s="47">
        <v>2092.9485</v>
      </c>
      <c r="Y1466" s="47">
        <v>9303.6483000000007</v>
      </c>
      <c r="Z1466" s="47">
        <v>19673.852900000002</v>
      </c>
      <c r="AA1466" s="47">
        <v>29960.034299999999</v>
      </c>
      <c r="AB1466" s="47">
        <v>497.69589999999999</v>
      </c>
      <c r="AC1466" s="47">
        <v>1833.3333</v>
      </c>
      <c r="AD1466" s="47">
        <v>1282.0513000000001</v>
      </c>
      <c r="AE1466" s="47">
        <v>2514.2856999999999</v>
      </c>
      <c r="AF1466" s="47" t="s">
        <v>1917</v>
      </c>
      <c r="AG1466" s="47" t="s">
        <v>1917</v>
      </c>
      <c r="AH1466" s="47" t="s">
        <v>1917</v>
      </c>
      <c r="AI1466" s="47" t="s">
        <v>1917</v>
      </c>
      <c r="AJ1466" s="47">
        <v>1914.5415</v>
      </c>
      <c r="AK1466" s="47">
        <v>5053.8712999999998</v>
      </c>
      <c r="AL1466" s="47">
        <v>13738.9941</v>
      </c>
      <c r="AM1466" s="47">
        <v>31690.393</v>
      </c>
      <c r="AN1466" s="47">
        <v>2035.2988</v>
      </c>
      <c r="AO1466" s="47">
        <v>5275.5369000000001</v>
      </c>
      <c r="AP1466" s="47">
        <v>14462.224700000001</v>
      </c>
      <c r="AQ1466" s="47">
        <v>32679.151900000001</v>
      </c>
      <c r="AR1466" s="47">
        <v>134.50290000000001</v>
      </c>
      <c r="AS1466" s="47">
        <v>359.93209999999999</v>
      </c>
      <c r="AT1466" s="47">
        <v>794.73680000000002</v>
      </c>
      <c r="AU1466" s="47">
        <v>2148.5944</v>
      </c>
      <c r="AV1466" s="47">
        <v>0</v>
      </c>
      <c r="AW1466" s="47" t="s">
        <v>1917</v>
      </c>
      <c r="AX1466" s="47">
        <v>14.88</v>
      </c>
      <c r="AY1466" s="47">
        <v>29.12</v>
      </c>
    </row>
    <row r="1467" spans="1:51" ht="15" customHeight="1" x14ac:dyDescent="0.25">
      <c r="A1467" s="10" t="s">
        <v>180</v>
      </c>
      <c r="B1467" s="10" t="s">
        <v>633</v>
      </c>
      <c r="C1467" s="11" t="s">
        <v>3353</v>
      </c>
      <c r="D1467" s="47">
        <v>1821.4847</v>
      </c>
      <c r="E1467" s="47">
        <v>4783.6558999999997</v>
      </c>
      <c r="F1467" s="47">
        <v>10713.186900000001</v>
      </c>
      <c r="G1467" s="47">
        <v>27719.398799999999</v>
      </c>
      <c r="H1467" s="47">
        <v>1926.6294</v>
      </c>
      <c r="I1467" s="47">
        <v>5020.5373</v>
      </c>
      <c r="J1467" s="47">
        <v>10979.7574</v>
      </c>
      <c r="K1467" s="47">
        <v>28355.494999999999</v>
      </c>
      <c r="L1467" s="47">
        <v>368.70310000000001</v>
      </c>
      <c r="M1467" s="47">
        <v>550.98389999999995</v>
      </c>
      <c r="N1467" s="47">
        <v>1102.8858</v>
      </c>
      <c r="O1467" s="47">
        <v>2372.9216000000001</v>
      </c>
      <c r="P1467" s="47" t="s">
        <v>1917</v>
      </c>
      <c r="Q1467" s="47" t="s">
        <v>1917</v>
      </c>
      <c r="R1467" s="47">
        <v>14.52</v>
      </c>
      <c r="S1467" s="47">
        <v>22.96</v>
      </c>
      <c r="T1467" s="47">
        <v>2342.681</v>
      </c>
      <c r="U1467" s="47">
        <v>5839.4417999999996</v>
      </c>
      <c r="V1467" s="47">
        <v>11993.487999999999</v>
      </c>
      <c r="W1467" s="47">
        <v>25807.962599999999</v>
      </c>
      <c r="X1467" s="47">
        <v>2447.71</v>
      </c>
      <c r="Y1467" s="47">
        <v>6116.1401999999998</v>
      </c>
      <c r="Z1467" s="47">
        <v>12188.9784</v>
      </c>
      <c r="AA1467" s="47">
        <v>26970.678199999998</v>
      </c>
      <c r="AB1467" s="47">
        <v>743.01679999999999</v>
      </c>
      <c r="AC1467" s="47">
        <v>1005.9701</v>
      </c>
      <c r="AD1467" s="47">
        <v>1664.9746</v>
      </c>
      <c r="AE1467" s="47">
        <v>2973.6842000000001</v>
      </c>
      <c r="AF1467" s="47" t="s">
        <v>1917</v>
      </c>
      <c r="AG1467" s="47" t="s">
        <v>1917</v>
      </c>
      <c r="AH1467" s="47">
        <v>16.670000000000002</v>
      </c>
      <c r="AI1467" s="47">
        <v>15.12</v>
      </c>
      <c r="AJ1467" s="47">
        <v>1496.9833000000001</v>
      </c>
      <c r="AK1467" s="47">
        <v>4331.9467000000004</v>
      </c>
      <c r="AL1467" s="47">
        <v>10292.821400000001</v>
      </c>
      <c r="AM1467" s="47">
        <v>28140.468799999999</v>
      </c>
      <c r="AN1467" s="47">
        <v>1602.2002</v>
      </c>
      <c r="AO1467" s="47">
        <v>4551.7928000000002</v>
      </c>
      <c r="AP1467" s="47">
        <v>10582.7299</v>
      </c>
      <c r="AQ1467" s="47">
        <v>28660.556100000002</v>
      </c>
      <c r="AR1467" s="47">
        <v>135.65219999999999</v>
      </c>
      <c r="AS1467" s="47">
        <v>356.3218</v>
      </c>
      <c r="AT1467" s="47">
        <v>918.33330000000001</v>
      </c>
      <c r="AU1467" s="47">
        <v>2240.5796999999998</v>
      </c>
      <c r="AV1467" s="47" t="s">
        <v>1917</v>
      </c>
      <c r="AW1467" s="47" t="s">
        <v>1917</v>
      </c>
      <c r="AX1467" s="47">
        <v>13.72</v>
      </c>
      <c r="AY1467" s="47">
        <v>24.53</v>
      </c>
    </row>
    <row r="1468" spans="1:51" ht="15" customHeight="1" x14ac:dyDescent="0.25">
      <c r="A1468" s="10" t="s">
        <v>180</v>
      </c>
      <c r="B1468" s="10" t="s">
        <v>39</v>
      </c>
      <c r="C1468" s="11" t="s">
        <v>3354</v>
      </c>
      <c r="D1468" s="47">
        <v>2104.9951000000001</v>
      </c>
      <c r="E1468" s="47">
        <v>5610.5688</v>
      </c>
      <c r="F1468" s="47">
        <v>16124.242899999999</v>
      </c>
      <c r="G1468" s="47">
        <v>33502.782800000001</v>
      </c>
      <c r="H1468" s="47">
        <v>2206.8429999999998</v>
      </c>
      <c r="I1468" s="47">
        <v>5830.7538000000004</v>
      </c>
      <c r="J1468" s="47">
        <v>16451.469700000001</v>
      </c>
      <c r="K1468" s="47">
        <v>33928.837599999999</v>
      </c>
      <c r="L1468" s="47">
        <v>356.53649999999999</v>
      </c>
      <c r="M1468" s="47">
        <v>722.89160000000004</v>
      </c>
      <c r="N1468" s="47">
        <v>1600</v>
      </c>
      <c r="O1468" s="47">
        <v>2396.8254000000002</v>
      </c>
      <c r="P1468" s="47" t="s">
        <v>1917</v>
      </c>
      <c r="Q1468" s="47" t="s">
        <v>1917</v>
      </c>
      <c r="R1468" s="47">
        <v>20.25</v>
      </c>
      <c r="S1468" s="47">
        <v>23.46</v>
      </c>
      <c r="T1468" s="47">
        <v>1967.8587</v>
      </c>
      <c r="U1468" s="47">
        <v>6542.4476000000004</v>
      </c>
      <c r="V1468" s="47">
        <v>18789.010900000001</v>
      </c>
      <c r="W1468" s="47">
        <v>35898.027600000001</v>
      </c>
      <c r="X1468" s="47">
        <v>2050.8901000000001</v>
      </c>
      <c r="Y1468" s="47">
        <v>6557.3732</v>
      </c>
      <c r="Z1468" s="47">
        <v>19114.731800000001</v>
      </c>
      <c r="AA1468" s="47">
        <v>34416.918400000002</v>
      </c>
      <c r="AB1468" s="47">
        <v>713.59220000000005</v>
      </c>
      <c r="AC1468" s="47">
        <v>1193.7983999999999</v>
      </c>
      <c r="AD1468" s="47">
        <v>2363.6363999999999</v>
      </c>
      <c r="AE1468" s="47">
        <v>3800</v>
      </c>
      <c r="AF1468" s="47" t="s">
        <v>1917</v>
      </c>
      <c r="AG1468" s="47" t="s">
        <v>1917</v>
      </c>
      <c r="AH1468" s="47" t="s">
        <v>1917</v>
      </c>
      <c r="AI1468" s="47" t="s">
        <v>1917</v>
      </c>
      <c r="AJ1468" s="47">
        <v>2178.7550999999999</v>
      </c>
      <c r="AK1468" s="47">
        <v>5284.79</v>
      </c>
      <c r="AL1468" s="47">
        <v>15282.7372</v>
      </c>
      <c r="AM1468" s="47">
        <v>32909.900399999999</v>
      </c>
      <c r="AN1468" s="47">
        <v>2290.7235999999998</v>
      </c>
      <c r="AO1468" s="47">
        <v>5576.7323999999999</v>
      </c>
      <c r="AP1468" s="47">
        <v>15610.4396</v>
      </c>
      <c r="AQ1468" s="47">
        <v>33808.025500000003</v>
      </c>
      <c r="AR1468" s="47">
        <v>164.49090000000001</v>
      </c>
      <c r="AS1468" s="47">
        <v>558.26559999999995</v>
      </c>
      <c r="AT1468" s="47">
        <v>1358.8516999999999</v>
      </c>
      <c r="AU1468" s="47">
        <v>2049.5050000000001</v>
      </c>
      <c r="AV1468" s="47">
        <v>0</v>
      </c>
      <c r="AW1468" s="47" t="s">
        <v>1917</v>
      </c>
      <c r="AX1468" s="47">
        <v>17.95</v>
      </c>
      <c r="AY1468" s="47">
        <v>21.48</v>
      </c>
    </row>
    <row r="1469" spans="1:51" ht="15" customHeight="1" x14ac:dyDescent="0.25">
      <c r="A1469" s="10" t="s">
        <v>180</v>
      </c>
      <c r="B1469" s="10" t="s">
        <v>803</v>
      </c>
      <c r="C1469" s="11" t="s">
        <v>3355</v>
      </c>
      <c r="D1469" s="47">
        <v>2106.1361000000002</v>
      </c>
      <c r="E1469" s="47">
        <v>5665.2055</v>
      </c>
      <c r="F1469" s="47">
        <v>15410.4787</v>
      </c>
      <c r="G1469" s="47">
        <v>46342.499300000003</v>
      </c>
      <c r="H1469" s="47">
        <v>2299.7464</v>
      </c>
      <c r="I1469" s="47">
        <v>6166.1454999999996</v>
      </c>
      <c r="J1469" s="47">
        <v>16429.766599999999</v>
      </c>
      <c r="K1469" s="47">
        <v>49840.068299999999</v>
      </c>
      <c r="L1469" s="47">
        <v>243.01679999999999</v>
      </c>
      <c r="M1469" s="47">
        <v>544.4126</v>
      </c>
      <c r="N1469" s="47">
        <v>972.44090000000006</v>
      </c>
      <c r="O1469" s="47">
        <v>2845</v>
      </c>
      <c r="P1469" s="47">
        <v>0</v>
      </c>
      <c r="Q1469" s="47" t="s">
        <v>1917</v>
      </c>
      <c r="R1469" s="47">
        <v>12.61</v>
      </c>
      <c r="S1469" s="47">
        <v>30.17</v>
      </c>
      <c r="T1469" s="47">
        <v>2407.1534000000001</v>
      </c>
      <c r="U1469" s="47">
        <v>7357.9749000000002</v>
      </c>
      <c r="V1469" s="47">
        <v>22608.175599999999</v>
      </c>
      <c r="W1469" s="47">
        <v>43169.454100000003</v>
      </c>
      <c r="X1469" s="47">
        <v>2576.9522000000002</v>
      </c>
      <c r="Y1469" s="47">
        <v>8041.8962000000001</v>
      </c>
      <c r="Z1469" s="47">
        <v>23676.293099999999</v>
      </c>
      <c r="AA1469" s="47">
        <v>45385.846899999997</v>
      </c>
      <c r="AB1469" s="47">
        <v>364.86489999999998</v>
      </c>
      <c r="AC1469" s="47">
        <v>939.39390000000003</v>
      </c>
      <c r="AD1469" s="47">
        <v>1295.0820000000001</v>
      </c>
      <c r="AE1469" s="47">
        <v>5375</v>
      </c>
      <c r="AF1469" s="47">
        <v>0</v>
      </c>
      <c r="AG1469" s="47">
        <v>0</v>
      </c>
      <c r="AH1469" s="47" t="s">
        <v>1917</v>
      </c>
      <c r="AI1469" s="47" t="s">
        <v>1917</v>
      </c>
      <c r="AJ1469" s="47">
        <v>1893.9905000000001</v>
      </c>
      <c r="AK1469" s="47">
        <v>4994.8688000000002</v>
      </c>
      <c r="AL1469" s="47">
        <v>13135.558999999999</v>
      </c>
      <c r="AM1469" s="47">
        <v>46946.888899999998</v>
      </c>
      <c r="AN1469" s="47">
        <v>2104.3823000000002</v>
      </c>
      <c r="AO1469" s="47">
        <v>5423.3482000000004</v>
      </c>
      <c r="AP1469" s="47">
        <v>14139.413699999999</v>
      </c>
      <c r="AQ1469" s="47">
        <v>50688.491399999999</v>
      </c>
      <c r="AR1469" s="47">
        <v>157.1429</v>
      </c>
      <c r="AS1469" s="47">
        <v>388</v>
      </c>
      <c r="AT1469" s="47">
        <v>870.46630000000005</v>
      </c>
      <c r="AU1469" s="47">
        <v>2363.0952000000002</v>
      </c>
      <c r="AV1469" s="47">
        <v>0</v>
      </c>
      <c r="AW1469" s="47" t="s">
        <v>1917</v>
      </c>
      <c r="AX1469" s="47" t="s">
        <v>1917</v>
      </c>
      <c r="AY1469" s="47">
        <v>27.76</v>
      </c>
    </row>
    <row r="1470" spans="1:51" ht="15" customHeight="1" x14ac:dyDescent="0.25">
      <c r="A1470" s="10" t="s">
        <v>180</v>
      </c>
      <c r="B1470" s="10" t="s">
        <v>40</v>
      </c>
      <c r="C1470" s="11" t="s">
        <v>3356</v>
      </c>
      <c r="D1470" s="47">
        <v>1665.29</v>
      </c>
      <c r="E1470" s="47">
        <v>6397.2860000000001</v>
      </c>
      <c r="F1470" s="47">
        <v>14379.998900000001</v>
      </c>
      <c r="G1470" s="47">
        <v>34548.714200000002</v>
      </c>
      <c r="H1470" s="47">
        <v>1722.0552</v>
      </c>
      <c r="I1470" s="47">
        <v>6632.2964000000002</v>
      </c>
      <c r="J1470" s="47">
        <v>15086.002399999999</v>
      </c>
      <c r="K1470" s="47">
        <v>36860.1587</v>
      </c>
      <c r="L1470" s="47">
        <v>249.34610000000001</v>
      </c>
      <c r="M1470" s="47">
        <v>623.05579999999998</v>
      </c>
      <c r="N1470" s="47">
        <v>1063.9456</v>
      </c>
      <c r="O1470" s="47">
        <v>2256.5216999999998</v>
      </c>
      <c r="P1470" s="47" t="s">
        <v>1917</v>
      </c>
      <c r="Q1470" s="47">
        <v>6.67</v>
      </c>
      <c r="R1470" s="47">
        <v>12.77</v>
      </c>
      <c r="S1470" s="47">
        <v>25.78</v>
      </c>
      <c r="T1470" s="47">
        <v>2414.1093999999998</v>
      </c>
      <c r="U1470" s="47">
        <v>7969.2860000000001</v>
      </c>
      <c r="V1470" s="47">
        <v>14579.970300000001</v>
      </c>
      <c r="W1470" s="47">
        <v>26045.631399999998</v>
      </c>
      <c r="X1470" s="47">
        <v>2436.7871</v>
      </c>
      <c r="Y1470" s="47">
        <v>8263.5548999999992</v>
      </c>
      <c r="Z1470" s="47">
        <v>15142.260399999999</v>
      </c>
      <c r="AA1470" s="47">
        <v>27190.384699999999</v>
      </c>
      <c r="AB1470" s="47">
        <v>441.26069999999999</v>
      </c>
      <c r="AC1470" s="47">
        <v>1253.8462</v>
      </c>
      <c r="AD1470" s="47">
        <v>1333.3333</v>
      </c>
      <c r="AE1470" s="47">
        <v>2765.625</v>
      </c>
      <c r="AF1470" s="47">
        <v>0</v>
      </c>
      <c r="AG1470" s="47" t="s">
        <v>1917</v>
      </c>
      <c r="AH1470" s="47" t="s">
        <v>1917</v>
      </c>
      <c r="AI1470" s="47">
        <v>30.43</v>
      </c>
      <c r="AJ1470" s="47">
        <v>1337.7989</v>
      </c>
      <c r="AK1470" s="47">
        <v>5906.6256999999996</v>
      </c>
      <c r="AL1470" s="47">
        <v>14333.7744</v>
      </c>
      <c r="AM1470" s="47">
        <v>35922.949800000002</v>
      </c>
      <c r="AN1470" s="47">
        <v>1409.472</v>
      </c>
      <c r="AO1470" s="47">
        <v>6123.1400999999996</v>
      </c>
      <c r="AP1470" s="47">
        <v>15072.998</v>
      </c>
      <c r="AQ1470" s="47">
        <v>38422.950400000002</v>
      </c>
      <c r="AR1470" s="47">
        <v>165.4135</v>
      </c>
      <c r="AS1470" s="47">
        <v>426.1705</v>
      </c>
      <c r="AT1470" s="47">
        <v>1001.675</v>
      </c>
      <c r="AU1470" s="47">
        <v>2174.2424000000001</v>
      </c>
      <c r="AV1470" s="47" t="s">
        <v>1917</v>
      </c>
      <c r="AW1470" s="47" t="s">
        <v>1917</v>
      </c>
      <c r="AX1470" s="47">
        <v>11.01</v>
      </c>
      <c r="AY1470" s="47">
        <v>25.11</v>
      </c>
    </row>
    <row r="1471" spans="1:51" ht="15" customHeight="1" x14ac:dyDescent="0.25">
      <c r="A1471" s="10" t="s">
        <v>180</v>
      </c>
      <c r="B1471" s="10" t="s">
        <v>41</v>
      </c>
      <c r="C1471" s="11" t="s">
        <v>3357</v>
      </c>
      <c r="D1471" s="47">
        <v>1972.9319</v>
      </c>
      <c r="E1471" s="47">
        <v>6203.2146000000002</v>
      </c>
      <c r="F1471" s="47">
        <v>14537.0064</v>
      </c>
      <c r="G1471" s="47">
        <v>35718.633500000004</v>
      </c>
      <c r="H1471" s="47">
        <v>2099.5828000000001</v>
      </c>
      <c r="I1471" s="47">
        <v>6564.6671999999999</v>
      </c>
      <c r="J1471" s="47">
        <v>15465.5839</v>
      </c>
      <c r="K1471" s="47">
        <v>37362.265099999997</v>
      </c>
      <c r="L1471" s="47">
        <v>395.36619999999999</v>
      </c>
      <c r="M1471" s="47">
        <v>839.51610000000005</v>
      </c>
      <c r="N1471" s="47">
        <v>1474.7634</v>
      </c>
      <c r="O1471" s="47">
        <v>2748.4076</v>
      </c>
      <c r="P1471" s="47" t="s">
        <v>1917</v>
      </c>
      <c r="Q1471" s="47">
        <v>9.31</v>
      </c>
      <c r="R1471" s="47">
        <v>13.77</v>
      </c>
      <c r="S1471" s="47">
        <v>24.65</v>
      </c>
      <c r="T1471" s="47">
        <v>2299.3678</v>
      </c>
      <c r="U1471" s="47">
        <v>6310.0479999999998</v>
      </c>
      <c r="V1471" s="47">
        <v>15847.5491</v>
      </c>
      <c r="W1471" s="47">
        <v>37166.097399999999</v>
      </c>
      <c r="X1471" s="47">
        <v>2451.3305999999998</v>
      </c>
      <c r="Y1471" s="47">
        <v>6700.7794999999996</v>
      </c>
      <c r="Z1471" s="47">
        <v>16192.352000000001</v>
      </c>
      <c r="AA1471" s="47">
        <v>36805.4715</v>
      </c>
      <c r="AB1471" s="47">
        <v>663.63639999999998</v>
      </c>
      <c r="AC1471" s="47">
        <v>1344.9367</v>
      </c>
      <c r="AD1471" s="47">
        <v>2204.3796000000002</v>
      </c>
      <c r="AE1471" s="47">
        <v>4278.6885000000002</v>
      </c>
      <c r="AF1471" s="47" t="s">
        <v>1917</v>
      </c>
      <c r="AG1471" s="47" t="s">
        <v>1917</v>
      </c>
      <c r="AH1471" s="47" t="s">
        <v>1917</v>
      </c>
      <c r="AI1471" s="47">
        <v>26.83</v>
      </c>
      <c r="AJ1471" s="47">
        <v>1812.9856</v>
      </c>
      <c r="AK1471" s="47">
        <v>6166.6785</v>
      </c>
      <c r="AL1471" s="47">
        <v>14175.750099999999</v>
      </c>
      <c r="AM1471" s="47">
        <v>35369.640200000002</v>
      </c>
      <c r="AN1471" s="47">
        <v>1927.2343000000001</v>
      </c>
      <c r="AO1471" s="47">
        <v>6518.1180000000004</v>
      </c>
      <c r="AP1471" s="47">
        <v>15265.2474</v>
      </c>
      <c r="AQ1471" s="47">
        <v>37496.5118</v>
      </c>
      <c r="AR1471" s="47">
        <v>263.91980000000001</v>
      </c>
      <c r="AS1471" s="47">
        <v>666.66669999999999</v>
      </c>
      <c r="AT1471" s="47">
        <v>1273.6419000000001</v>
      </c>
      <c r="AU1471" s="47">
        <v>2379.4466000000002</v>
      </c>
      <c r="AV1471" s="47" t="s">
        <v>1917</v>
      </c>
      <c r="AW1471" s="47">
        <v>9.6199999999999992</v>
      </c>
      <c r="AX1471" s="47">
        <v>15.04</v>
      </c>
      <c r="AY1471" s="47">
        <v>24.15</v>
      </c>
    </row>
    <row r="1472" spans="1:51" ht="15" customHeight="1" x14ac:dyDescent="0.25">
      <c r="A1472" s="10" t="s">
        <v>180</v>
      </c>
      <c r="B1472" s="10" t="s">
        <v>1007</v>
      </c>
      <c r="C1472" s="11" t="s">
        <v>3358</v>
      </c>
      <c r="D1472" s="47">
        <v>1914.8639000000001</v>
      </c>
      <c r="E1472" s="47">
        <v>6816.3500999999997</v>
      </c>
      <c r="F1472" s="47">
        <v>15527.127699999999</v>
      </c>
      <c r="G1472" s="47">
        <v>40063.338600000003</v>
      </c>
      <c r="H1472" s="47">
        <v>1990.9412</v>
      </c>
      <c r="I1472" s="47">
        <v>6896.7716</v>
      </c>
      <c r="J1472" s="47">
        <v>15445.981599999999</v>
      </c>
      <c r="K1472" s="47">
        <v>39043.298799999997</v>
      </c>
      <c r="L1472" s="47">
        <v>402.8614</v>
      </c>
      <c r="M1472" s="47">
        <v>710.48630000000003</v>
      </c>
      <c r="N1472" s="47">
        <v>1189.451</v>
      </c>
      <c r="O1472" s="47">
        <v>2611.6788000000001</v>
      </c>
      <c r="P1472" s="47" t="s">
        <v>1917</v>
      </c>
      <c r="Q1472" s="47">
        <v>16</v>
      </c>
      <c r="R1472" s="47">
        <v>17</v>
      </c>
      <c r="S1472" s="47">
        <v>33.71</v>
      </c>
      <c r="T1472" s="47">
        <v>2257.5410000000002</v>
      </c>
      <c r="U1472" s="47">
        <v>9320.4951999999994</v>
      </c>
      <c r="V1472" s="47">
        <v>19275.241300000002</v>
      </c>
      <c r="W1472" s="47">
        <v>45957.705399999999</v>
      </c>
      <c r="X1472" s="47">
        <v>2265.9279999999999</v>
      </c>
      <c r="Y1472" s="47">
        <v>9201.8940999999995</v>
      </c>
      <c r="Z1472" s="47">
        <v>19166.611199999999</v>
      </c>
      <c r="AA1472" s="47">
        <v>43433.992899999997</v>
      </c>
      <c r="AB1472" s="47">
        <v>795.76110000000006</v>
      </c>
      <c r="AC1472" s="47">
        <v>1493.1129000000001</v>
      </c>
      <c r="AD1472" s="47">
        <v>2123.9668999999999</v>
      </c>
      <c r="AE1472" s="47">
        <v>3950</v>
      </c>
      <c r="AF1472" s="47" t="s">
        <v>1917</v>
      </c>
      <c r="AG1472" s="47" t="s">
        <v>1917</v>
      </c>
      <c r="AH1472" s="47">
        <v>14.61</v>
      </c>
      <c r="AI1472" s="47">
        <v>38.19</v>
      </c>
      <c r="AJ1472" s="47">
        <v>1695.0253</v>
      </c>
      <c r="AK1472" s="47">
        <v>5862.5151999999998</v>
      </c>
      <c r="AL1472" s="47">
        <v>14206.8315</v>
      </c>
      <c r="AM1472" s="47">
        <v>38549.189400000003</v>
      </c>
      <c r="AN1472" s="47">
        <v>1814.5282</v>
      </c>
      <c r="AO1472" s="47">
        <v>6018.7448000000004</v>
      </c>
      <c r="AP1472" s="47">
        <v>14135.3668</v>
      </c>
      <c r="AQ1472" s="47">
        <v>37915.413999999997</v>
      </c>
      <c r="AR1472" s="47">
        <v>150.80350000000001</v>
      </c>
      <c r="AS1472" s="47">
        <v>412.38200000000001</v>
      </c>
      <c r="AT1472" s="47">
        <v>860.26199999999994</v>
      </c>
      <c r="AU1472" s="47">
        <v>2267.8899000000001</v>
      </c>
      <c r="AV1472" s="47" t="s">
        <v>1917</v>
      </c>
      <c r="AW1472" s="47" t="s">
        <v>1917</v>
      </c>
      <c r="AX1472" s="47">
        <v>18.350000000000001</v>
      </c>
      <c r="AY1472" s="47">
        <v>32.08</v>
      </c>
    </row>
    <row r="1473" spans="1:51" ht="15" customHeight="1" x14ac:dyDescent="0.25">
      <c r="A1473" s="10" t="s">
        <v>180</v>
      </c>
      <c r="B1473" s="10" t="s">
        <v>1008</v>
      </c>
      <c r="C1473" s="11" t="s">
        <v>3359</v>
      </c>
      <c r="D1473" s="47">
        <v>1531.7931000000001</v>
      </c>
      <c r="E1473" s="47">
        <v>5582.7727999999997</v>
      </c>
      <c r="F1473" s="47">
        <v>14205.3786</v>
      </c>
      <c r="G1473" s="47">
        <v>33757.0651</v>
      </c>
      <c r="H1473" s="47">
        <v>1612.7207000000001</v>
      </c>
      <c r="I1473" s="47">
        <v>5908.5213999999996</v>
      </c>
      <c r="J1473" s="47">
        <v>14878.5489</v>
      </c>
      <c r="K1473" s="47">
        <v>35387.732300000003</v>
      </c>
      <c r="L1473" s="47">
        <v>210.7567</v>
      </c>
      <c r="M1473" s="47">
        <v>581.79229999999995</v>
      </c>
      <c r="N1473" s="47">
        <v>1003.6496</v>
      </c>
      <c r="O1473" s="47">
        <v>2724.1379000000002</v>
      </c>
      <c r="P1473" s="47" t="s">
        <v>1917</v>
      </c>
      <c r="Q1473" s="47">
        <v>9.68</v>
      </c>
      <c r="R1473" s="47">
        <v>14.12</v>
      </c>
      <c r="S1473" s="47">
        <v>29.15</v>
      </c>
      <c r="T1473" s="47">
        <v>1860.962</v>
      </c>
      <c r="U1473" s="47">
        <v>6972.2040999999999</v>
      </c>
      <c r="V1473" s="47">
        <v>19113.357499999998</v>
      </c>
      <c r="W1473" s="47">
        <v>40060.903299999998</v>
      </c>
      <c r="X1473" s="47">
        <v>1906.4636</v>
      </c>
      <c r="Y1473" s="47">
        <v>7180.1722</v>
      </c>
      <c r="Z1473" s="47">
        <v>19241.834800000001</v>
      </c>
      <c r="AA1473" s="47">
        <v>40491.119599999998</v>
      </c>
      <c r="AB1473" s="47">
        <v>387.5686</v>
      </c>
      <c r="AC1473" s="47">
        <v>1096.1538</v>
      </c>
      <c r="AD1473" s="47">
        <v>1772.2221999999999</v>
      </c>
      <c r="AE1473" s="47">
        <v>5600</v>
      </c>
      <c r="AF1473" s="47" t="s">
        <v>1917</v>
      </c>
      <c r="AG1473" s="47" t="s">
        <v>1917</v>
      </c>
      <c r="AH1473" s="47">
        <v>16.670000000000002</v>
      </c>
      <c r="AI1473" s="47">
        <v>40.44</v>
      </c>
      <c r="AJ1473" s="47">
        <v>1360.6378</v>
      </c>
      <c r="AK1473" s="47">
        <v>5097.4052000000001</v>
      </c>
      <c r="AL1473" s="47">
        <v>12829.309800000001</v>
      </c>
      <c r="AM1473" s="47">
        <v>32443.765500000001</v>
      </c>
      <c r="AN1473" s="47">
        <v>1459.9855</v>
      </c>
      <c r="AO1473" s="47">
        <v>5464.2978999999996</v>
      </c>
      <c r="AP1473" s="47">
        <v>13655.197700000001</v>
      </c>
      <c r="AQ1473" s="47">
        <v>34324.5265</v>
      </c>
      <c r="AR1473" s="47">
        <v>118.82129999999999</v>
      </c>
      <c r="AS1473" s="47">
        <v>402.11130000000003</v>
      </c>
      <c r="AT1473" s="47">
        <v>788.16200000000003</v>
      </c>
      <c r="AU1473" s="47">
        <v>2125</v>
      </c>
      <c r="AV1473" s="47">
        <v>0</v>
      </c>
      <c r="AW1473" s="47" t="s">
        <v>1917</v>
      </c>
      <c r="AX1473" s="47">
        <v>12.97</v>
      </c>
      <c r="AY1473" s="47">
        <v>25.98</v>
      </c>
    </row>
    <row r="1474" spans="1:51" ht="15" customHeight="1" x14ac:dyDescent="0.25">
      <c r="A1474" s="10" t="s">
        <v>180</v>
      </c>
      <c r="B1474" s="10" t="s">
        <v>47</v>
      </c>
      <c r="C1474" s="11" t="s">
        <v>3360</v>
      </c>
      <c r="D1474" s="47">
        <v>1984.1177</v>
      </c>
      <c r="E1474" s="47">
        <v>5638.8603000000003</v>
      </c>
      <c r="F1474" s="47">
        <v>12178.6121</v>
      </c>
      <c r="G1474" s="47">
        <v>33441.384599999998</v>
      </c>
      <c r="H1474" s="47">
        <v>2141.2352999999998</v>
      </c>
      <c r="I1474" s="47">
        <v>6023.7605999999996</v>
      </c>
      <c r="J1474" s="47">
        <v>12906.177299999999</v>
      </c>
      <c r="K1474" s="47">
        <v>34807.735699999997</v>
      </c>
      <c r="L1474" s="47">
        <v>271.74979999999999</v>
      </c>
      <c r="M1474" s="47">
        <v>600.58590000000004</v>
      </c>
      <c r="N1474" s="47">
        <v>1027.4725000000001</v>
      </c>
      <c r="O1474" s="47">
        <v>2664.0927000000001</v>
      </c>
      <c r="P1474" s="47" t="s">
        <v>1917</v>
      </c>
      <c r="Q1474" s="47" t="s">
        <v>1917</v>
      </c>
      <c r="R1474" s="47">
        <v>15.08</v>
      </c>
      <c r="S1474" s="47">
        <v>26.81</v>
      </c>
      <c r="T1474" s="47">
        <v>2269.1563000000001</v>
      </c>
      <c r="U1474" s="47">
        <v>7288.6471000000001</v>
      </c>
      <c r="V1474" s="47">
        <v>13001.7348</v>
      </c>
      <c r="W1474" s="47">
        <v>36334.657399999996</v>
      </c>
      <c r="X1474" s="47">
        <v>2408.2946000000002</v>
      </c>
      <c r="Y1474" s="47">
        <v>7812.4528</v>
      </c>
      <c r="Z1474" s="47">
        <v>13388.8735</v>
      </c>
      <c r="AA1474" s="47">
        <v>37302.844499999999</v>
      </c>
      <c r="AB1474" s="47">
        <v>512.26160000000004</v>
      </c>
      <c r="AC1474" s="47">
        <v>1116.4658999999999</v>
      </c>
      <c r="AD1474" s="47">
        <v>1640</v>
      </c>
      <c r="AE1474" s="47">
        <v>3837.2093</v>
      </c>
      <c r="AF1474" s="47" t="s">
        <v>1917</v>
      </c>
      <c r="AG1474" s="47" t="s">
        <v>1917</v>
      </c>
      <c r="AH1474" s="47" t="s">
        <v>1917</v>
      </c>
      <c r="AI1474" s="47">
        <v>32.56</v>
      </c>
      <c r="AJ1474" s="47">
        <v>1824.6523999999999</v>
      </c>
      <c r="AK1474" s="47">
        <v>5108.7997999999998</v>
      </c>
      <c r="AL1474" s="47">
        <v>11964.999</v>
      </c>
      <c r="AM1474" s="47">
        <v>32865.409</v>
      </c>
      <c r="AN1474" s="47">
        <v>1991.8286000000001</v>
      </c>
      <c r="AO1474" s="47">
        <v>5449.0711000000001</v>
      </c>
      <c r="AP1474" s="47">
        <v>12780.9102</v>
      </c>
      <c r="AQ1474" s="47">
        <v>34311.0242</v>
      </c>
      <c r="AR1474" s="47">
        <v>137.1951</v>
      </c>
      <c r="AS1474" s="47">
        <v>434.83870000000002</v>
      </c>
      <c r="AT1474" s="47">
        <v>868.51210000000003</v>
      </c>
      <c r="AU1474" s="47">
        <v>2430.5556000000001</v>
      </c>
      <c r="AV1474" s="47">
        <v>0</v>
      </c>
      <c r="AW1474" s="47" t="s">
        <v>1917</v>
      </c>
      <c r="AX1474" s="47">
        <v>9.66</v>
      </c>
      <c r="AY1474" s="47">
        <v>25.26</v>
      </c>
    </row>
    <row r="1475" spans="1:51" ht="15" customHeight="1" x14ac:dyDescent="0.25">
      <c r="A1475" s="10" t="s">
        <v>180</v>
      </c>
      <c r="B1475" s="10" t="s">
        <v>340</v>
      </c>
      <c r="C1475" s="11" t="s">
        <v>3361</v>
      </c>
      <c r="D1475" s="47">
        <v>1737.54</v>
      </c>
      <c r="E1475" s="47">
        <v>4987.1556</v>
      </c>
      <c r="F1475" s="47">
        <v>11179.6806</v>
      </c>
      <c r="G1475" s="47">
        <v>33295.728799999997</v>
      </c>
      <c r="H1475" s="47">
        <v>1821.7268999999999</v>
      </c>
      <c r="I1475" s="47">
        <v>5112.3756000000003</v>
      </c>
      <c r="J1475" s="47">
        <v>11282.7381</v>
      </c>
      <c r="K1475" s="47">
        <v>33137.160900000003</v>
      </c>
      <c r="L1475" s="47">
        <v>156.0035</v>
      </c>
      <c r="M1475" s="47">
        <v>338.00069999999999</v>
      </c>
      <c r="N1475" s="47">
        <v>698.74249999999995</v>
      </c>
      <c r="O1475" s="47">
        <v>1946.2792999999999</v>
      </c>
      <c r="P1475" s="47" t="s">
        <v>1917</v>
      </c>
      <c r="Q1475" s="47">
        <v>8.42</v>
      </c>
      <c r="R1475" s="47">
        <v>11.89</v>
      </c>
      <c r="S1475" s="47">
        <v>23.04</v>
      </c>
      <c r="T1475" s="47">
        <v>1892.6781000000001</v>
      </c>
      <c r="U1475" s="47">
        <v>7504.7067999999999</v>
      </c>
      <c r="V1475" s="47">
        <v>14130.5519</v>
      </c>
      <c r="W1475" s="47">
        <v>38685.2808</v>
      </c>
      <c r="X1475" s="47">
        <v>1983.4152999999999</v>
      </c>
      <c r="Y1475" s="47">
        <v>7733.3973999999998</v>
      </c>
      <c r="Z1475" s="47">
        <v>14483.642599999999</v>
      </c>
      <c r="AA1475" s="47">
        <v>38280.441700000003</v>
      </c>
      <c r="AB1475" s="47">
        <v>351.66669999999999</v>
      </c>
      <c r="AC1475" s="47">
        <v>821.42859999999996</v>
      </c>
      <c r="AD1475" s="47">
        <v>1351.3010999999999</v>
      </c>
      <c r="AE1475" s="47">
        <v>3242.2534999999998</v>
      </c>
      <c r="AF1475" s="47" t="s">
        <v>1917</v>
      </c>
      <c r="AG1475" s="47">
        <v>13.23</v>
      </c>
      <c r="AH1475" s="47">
        <v>20.07</v>
      </c>
      <c r="AI1475" s="47">
        <v>28.62</v>
      </c>
      <c r="AJ1475" s="47">
        <v>1696.2157999999999</v>
      </c>
      <c r="AK1475" s="47">
        <v>4546.7676000000001</v>
      </c>
      <c r="AL1475" s="47">
        <v>10670.844499999999</v>
      </c>
      <c r="AM1475" s="47">
        <v>32409.125</v>
      </c>
      <c r="AN1475" s="47">
        <v>1778.6578</v>
      </c>
      <c r="AO1475" s="47">
        <v>4653.8878000000004</v>
      </c>
      <c r="AP1475" s="47">
        <v>10730.7873</v>
      </c>
      <c r="AQ1475" s="47">
        <v>32291.069800000001</v>
      </c>
      <c r="AR1475" s="47">
        <v>103.88460000000001</v>
      </c>
      <c r="AS1475" s="47">
        <v>253.43610000000001</v>
      </c>
      <c r="AT1475" s="47">
        <v>586.21789999999999</v>
      </c>
      <c r="AU1475" s="47">
        <v>1733.0862</v>
      </c>
      <c r="AV1475" s="47" t="s">
        <v>1917</v>
      </c>
      <c r="AW1475" s="47">
        <v>6.56</v>
      </c>
      <c r="AX1475" s="47">
        <v>9.2899999999999991</v>
      </c>
      <c r="AY1475" s="47">
        <v>21.73</v>
      </c>
    </row>
    <row r="1476" spans="1:51" ht="15" customHeight="1" x14ac:dyDescent="0.25">
      <c r="A1476" s="10" t="s">
        <v>180</v>
      </c>
      <c r="B1476" s="10" t="s">
        <v>1009</v>
      </c>
      <c r="C1476" s="11" t="s">
        <v>3362</v>
      </c>
      <c r="D1476" s="47">
        <v>2122.0603999999998</v>
      </c>
      <c r="E1476" s="47">
        <v>5728.2110000000002</v>
      </c>
      <c r="F1476" s="47">
        <v>12670.123600000001</v>
      </c>
      <c r="G1476" s="47">
        <v>35313.294199999997</v>
      </c>
      <c r="H1476" s="47">
        <v>2270.6082999999999</v>
      </c>
      <c r="I1476" s="47">
        <v>6074.7016000000003</v>
      </c>
      <c r="J1476" s="47">
        <v>13317.4557</v>
      </c>
      <c r="K1476" s="47">
        <v>37212.194900000002</v>
      </c>
      <c r="L1476" s="47">
        <v>274.54719999999998</v>
      </c>
      <c r="M1476" s="47">
        <v>590.89490000000001</v>
      </c>
      <c r="N1476" s="47">
        <v>1164.5872999999999</v>
      </c>
      <c r="O1476" s="47">
        <v>2991.8534</v>
      </c>
      <c r="P1476" s="47" t="s">
        <v>1917</v>
      </c>
      <c r="Q1476" s="47">
        <v>16.7</v>
      </c>
      <c r="R1476" s="47">
        <v>11.7</v>
      </c>
      <c r="S1476" s="47">
        <v>29.04</v>
      </c>
      <c r="T1476" s="47">
        <v>2495.9286000000002</v>
      </c>
      <c r="U1476" s="47">
        <v>8097.1958999999997</v>
      </c>
      <c r="V1476" s="47">
        <v>14547.784900000001</v>
      </c>
      <c r="W1476" s="47">
        <v>42947.232799999998</v>
      </c>
      <c r="X1476" s="47">
        <v>2643.3640999999998</v>
      </c>
      <c r="Y1476" s="47">
        <v>8577.0100999999995</v>
      </c>
      <c r="Z1476" s="47">
        <v>15145.053</v>
      </c>
      <c r="AA1476" s="47">
        <v>44050.564200000001</v>
      </c>
      <c r="AB1476" s="47">
        <v>544.79169999999999</v>
      </c>
      <c r="AC1476" s="47">
        <v>1217.8987999999999</v>
      </c>
      <c r="AD1476" s="47">
        <v>2109.7804000000001</v>
      </c>
      <c r="AE1476" s="47">
        <v>5124.1611000000003</v>
      </c>
      <c r="AF1476" s="47" t="s">
        <v>1917</v>
      </c>
      <c r="AG1476" s="47" t="s">
        <v>1917</v>
      </c>
      <c r="AH1476" s="47">
        <v>11.9</v>
      </c>
      <c r="AI1476" s="47">
        <v>35.07</v>
      </c>
      <c r="AJ1476" s="47">
        <v>1957.9482</v>
      </c>
      <c r="AK1476" s="47">
        <v>4978.4214000000002</v>
      </c>
      <c r="AL1476" s="47">
        <v>12075.866900000001</v>
      </c>
      <c r="AM1476" s="47">
        <v>33377.197500000002</v>
      </c>
      <c r="AN1476" s="47">
        <v>2106.9843999999998</v>
      </c>
      <c r="AO1476" s="47">
        <v>5282.7147999999997</v>
      </c>
      <c r="AP1476" s="47">
        <v>12739.0437</v>
      </c>
      <c r="AQ1476" s="47">
        <v>35477.8681</v>
      </c>
      <c r="AR1476" s="47">
        <v>155.92140000000001</v>
      </c>
      <c r="AS1476" s="47">
        <v>392.44659999999999</v>
      </c>
      <c r="AT1476" s="47">
        <v>865.44539999999995</v>
      </c>
      <c r="AU1476" s="47">
        <v>2451.0637999999999</v>
      </c>
      <c r="AV1476" s="47" t="s">
        <v>1917</v>
      </c>
      <c r="AW1476" s="47">
        <v>8.11</v>
      </c>
      <c r="AX1476" s="47">
        <v>11.62</v>
      </c>
      <c r="AY1476" s="47">
        <v>26.9</v>
      </c>
    </row>
    <row r="1477" spans="1:51" ht="15" customHeight="1" x14ac:dyDescent="0.25">
      <c r="A1477" s="10" t="s">
        <v>180</v>
      </c>
      <c r="B1477" s="10" t="s">
        <v>57</v>
      </c>
      <c r="C1477" s="11" t="s">
        <v>3363</v>
      </c>
      <c r="D1477" s="47">
        <v>1813.3361</v>
      </c>
      <c r="E1477" s="47">
        <v>6130.2888000000003</v>
      </c>
      <c r="F1477" s="47">
        <v>15124.1163</v>
      </c>
      <c r="G1477" s="47">
        <v>36987.82</v>
      </c>
      <c r="H1477" s="47">
        <v>1850.6529</v>
      </c>
      <c r="I1477" s="47">
        <v>6411.7918</v>
      </c>
      <c r="J1477" s="47">
        <v>15702.790499999999</v>
      </c>
      <c r="K1477" s="47">
        <v>38198.174800000001</v>
      </c>
      <c r="L1477" s="47">
        <v>341.28440000000001</v>
      </c>
      <c r="M1477" s="47">
        <v>597.37419999999997</v>
      </c>
      <c r="N1477" s="47">
        <v>1280.1303</v>
      </c>
      <c r="O1477" s="47">
        <v>2486.7257</v>
      </c>
      <c r="P1477" s="47" t="s">
        <v>1917</v>
      </c>
      <c r="Q1477" s="47" t="s">
        <v>1917</v>
      </c>
      <c r="R1477" s="47">
        <v>11.54</v>
      </c>
      <c r="S1477" s="47">
        <v>26.1</v>
      </c>
      <c r="T1477" s="47">
        <v>2491.5001999999999</v>
      </c>
      <c r="U1477" s="47">
        <v>5701.9610000000002</v>
      </c>
      <c r="V1477" s="47">
        <v>17263.246599999999</v>
      </c>
      <c r="W1477" s="47">
        <v>26328.517899999999</v>
      </c>
      <c r="X1477" s="47">
        <v>2624.0945000000002</v>
      </c>
      <c r="Y1477" s="47">
        <v>6374.2251999999999</v>
      </c>
      <c r="Z1477" s="47">
        <v>17721.173599999998</v>
      </c>
      <c r="AA1477" s="47">
        <v>26552.906999999999</v>
      </c>
      <c r="AB1477" s="47">
        <v>689.44100000000003</v>
      </c>
      <c r="AC1477" s="47">
        <v>815.53399999999999</v>
      </c>
      <c r="AD1477" s="47">
        <v>2226.4151000000002</v>
      </c>
      <c r="AE1477" s="47">
        <v>3515.1514999999999</v>
      </c>
      <c r="AF1477" s="47" t="s">
        <v>1917</v>
      </c>
      <c r="AG1477" s="47" t="s">
        <v>1917</v>
      </c>
      <c r="AH1477" s="47" t="s">
        <v>1917</v>
      </c>
      <c r="AI1477" s="47" t="s">
        <v>1917</v>
      </c>
      <c r="AJ1477" s="47">
        <v>1529.0016000000001</v>
      </c>
      <c r="AK1477" s="47">
        <v>6254.9152999999997</v>
      </c>
      <c r="AL1477" s="47">
        <v>14677.7623</v>
      </c>
      <c r="AM1477" s="47">
        <v>38810.394999999997</v>
      </c>
      <c r="AN1477" s="47">
        <v>1526.3714</v>
      </c>
      <c r="AO1477" s="47">
        <v>6422.7222000000002</v>
      </c>
      <c r="AP1477" s="47">
        <v>15281.631799999999</v>
      </c>
      <c r="AQ1477" s="47">
        <v>40189.334600000002</v>
      </c>
      <c r="AR1477" s="47">
        <v>195.3125</v>
      </c>
      <c r="AS1477" s="47">
        <v>533.89829999999995</v>
      </c>
      <c r="AT1477" s="47">
        <v>1082.6772000000001</v>
      </c>
      <c r="AU1477" s="47">
        <v>2310.8807999999999</v>
      </c>
      <c r="AV1477" s="47">
        <v>0</v>
      </c>
      <c r="AW1477" s="47" t="s">
        <v>1917</v>
      </c>
      <c r="AX1477" s="47" t="s">
        <v>1917</v>
      </c>
      <c r="AY1477" s="47">
        <v>28.06</v>
      </c>
    </row>
    <row r="1478" spans="1:51" ht="15" customHeight="1" x14ac:dyDescent="0.25">
      <c r="A1478" s="10" t="s">
        <v>180</v>
      </c>
      <c r="B1478" s="10" t="s">
        <v>1010</v>
      </c>
      <c r="C1478" s="11" t="s">
        <v>3364</v>
      </c>
      <c r="D1478" s="47">
        <v>1780.8467000000001</v>
      </c>
      <c r="E1478" s="47">
        <v>5168.4984999999997</v>
      </c>
      <c r="F1478" s="47">
        <v>11343.470799999999</v>
      </c>
      <c r="G1478" s="47">
        <v>34155.879999999997</v>
      </c>
      <c r="H1478" s="47">
        <v>1932.0672999999999</v>
      </c>
      <c r="I1478" s="47">
        <v>5548.5020999999997</v>
      </c>
      <c r="J1478" s="47">
        <v>11968.2852</v>
      </c>
      <c r="K1478" s="47">
        <v>36387.797700000003</v>
      </c>
      <c r="L1478" s="47">
        <v>288.01609999999999</v>
      </c>
      <c r="M1478" s="47">
        <v>632.6345</v>
      </c>
      <c r="N1478" s="47">
        <v>1004.1494</v>
      </c>
      <c r="O1478" s="47">
        <v>3152.0189999999998</v>
      </c>
      <c r="P1478" s="47" t="s">
        <v>1917</v>
      </c>
      <c r="Q1478" s="47">
        <v>11.96</v>
      </c>
      <c r="R1478" s="47">
        <v>13.77</v>
      </c>
      <c r="S1478" s="47">
        <v>27.72</v>
      </c>
      <c r="T1478" s="47">
        <v>2287.9755</v>
      </c>
      <c r="U1478" s="47">
        <v>5587.6593000000003</v>
      </c>
      <c r="V1478" s="47">
        <v>13783.681</v>
      </c>
      <c r="W1478" s="47">
        <v>42174.481399999997</v>
      </c>
      <c r="X1478" s="47">
        <v>2428.018</v>
      </c>
      <c r="Y1478" s="47">
        <v>5996.6100999999999</v>
      </c>
      <c r="Z1478" s="47">
        <v>14306.852500000001</v>
      </c>
      <c r="AA1478" s="47">
        <v>45647.027399999999</v>
      </c>
      <c r="AB1478" s="47">
        <v>547.36839999999995</v>
      </c>
      <c r="AC1478" s="47">
        <v>1207.8852999999999</v>
      </c>
      <c r="AD1478" s="47">
        <v>1682.7585999999999</v>
      </c>
      <c r="AE1478" s="47">
        <v>5671.2329</v>
      </c>
      <c r="AF1478" s="47">
        <v>0</v>
      </c>
      <c r="AG1478" s="47" t="s">
        <v>1917</v>
      </c>
      <c r="AH1478" s="47" t="s">
        <v>1917</v>
      </c>
      <c r="AI1478" s="47">
        <v>42.86</v>
      </c>
      <c r="AJ1478" s="47">
        <v>1576.7058999999999</v>
      </c>
      <c r="AK1478" s="47">
        <v>5025.5328</v>
      </c>
      <c r="AL1478" s="47">
        <v>10731.3074</v>
      </c>
      <c r="AM1478" s="47">
        <v>32473.8171</v>
      </c>
      <c r="AN1478" s="47">
        <v>1732.4262000000001</v>
      </c>
      <c r="AO1478" s="47">
        <v>5395.6633000000002</v>
      </c>
      <c r="AP1478" s="47">
        <v>11381.6204</v>
      </c>
      <c r="AQ1478" s="47">
        <v>34445.487999999998</v>
      </c>
      <c r="AR1478" s="47">
        <v>183.61580000000001</v>
      </c>
      <c r="AS1478" s="47">
        <v>436.43029999999999</v>
      </c>
      <c r="AT1478" s="47">
        <v>833.91</v>
      </c>
      <c r="AU1478" s="47">
        <v>2623.5632000000001</v>
      </c>
      <c r="AV1478" s="47" t="s">
        <v>1917</v>
      </c>
      <c r="AW1478" s="47">
        <v>9.48</v>
      </c>
      <c r="AX1478" s="47">
        <v>10.64</v>
      </c>
      <c r="AY1478" s="47">
        <v>23.18</v>
      </c>
    </row>
    <row r="1479" spans="1:51" ht="15" customHeight="1" x14ac:dyDescent="0.25">
      <c r="A1479" s="10" t="s">
        <v>180</v>
      </c>
      <c r="B1479" s="10" t="s">
        <v>59</v>
      </c>
      <c r="C1479" s="11" t="s">
        <v>3365</v>
      </c>
      <c r="D1479" s="47">
        <v>1758.9176</v>
      </c>
      <c r="E1479" s="47">
        <v>6574.3737000000001</v>
      </c>
      <c r="F1479" s="47">
        <v>13029.1548</v>
      </c>
      <c r="G1479" s="47">
        <v>33716.355199999998</v>
      </c>
      <c r="H1479" s="47">
        <v>1818.92</v>
      </c>
      <c r="I1479" s="47">
        <v>6986.8764000000001</v>
      </c>
      <c r="J1479" s="47">
        <v>13635.9148</v>
      </c>
      <c r="K1479" s="47">
        <v>35215.4251</v>
      </c>
      <c r="L1479" s="47">
        <v>279.93779999999998</v>
      </c>
      <c r="M1479" s="47">
        <v>652.96050000000002</v>
      </c>
      <c r="N1479" s="47">
        <v>1018.8679</v>
      </c>
      <c r="O1479" s="47">
        <v>2840.6779999999999</v>
      </c>
      <c r="P1479" s="47" t="s">
        <v>1917</v>
      </c>
      <c r="Q1479" s="47" t="s">
        <v>1917</v>
      </c>
      <c r="R1479" s="47">
        <v>11.11</v>
      </c>
      <c r="S1479" s="47">
        <v>25</v>
      </c>
      <c r="T1479" s="47">
        <v>1606.9725000000001</v>
      </c>
      <c r="U1479" s="47">
        <v>7629.5632999999998</v>
      </c>
      <c r="V1479" s="47">
        <v>14546.5519</v>
      </c>
      <c r="W1479" s="47">
        <v>31527.594799999999</v>
      </c>
      <c r="X1479" s="47">
        <v>1670.0068000000001</v>
      </c>
      <c r="Y1479" s="47">
        <v>8085.4619000000002</v>
      </c>
      <c r="Z1479" s="47">
        <v>15001.7834</v>
      </c>
      <c r="AA1479" s="47">
        <v>32932.144899999999</v>
      </c>
      <c r="AB1479" s="47">
        <v>467.53250000000003</v>
      </c>
      <c r="AC1479" s="47">
        <v>838.92619999999999</v>
      </c>
      <c r="AD1479" s="47">
        <v>1277.7778000000001</v>
      </c>
      <c r="AE1479" s="47">
        <v>4442.6229999999996</v>
      </c>
      <c r="AF1479" s="47">
        <v>0</v>
      </c>
      <c r="AG1479" s="47" t="s">
        <v>1917</v>
      </c>
      <c r="AH1479" s="47" t="s">
        <v>1917</v>
      </c>
      <c r="AI1479" s="47">
        <v>20.51</v>
      </c>
      <c r="AJ1479" s="47">
        <v>1844.1102000000001</v>
      </c>
      <c r="AK1479" s="47">
        <v>6231.8392999999996</v>
      </c>
      <c r="AL1479" s="47">
        <v>12620.2754</v>
      </c>
      <c r="AM1479" s="47">
        <v>34286.929499999998</v>
      </c>
      <c r="AN1479" s="47">
        <v>1902.4124999999999</v>
      </c>
      <c r="AO1479" s="47">
        <v>6630.2548999999999</v>
      </c>
      <c r="AP1479" s="47">
        <v>13267.866400000001</v>
      </c>
      <c r="AQ1479" s="47">
        <v>35810.639199999998</v>
      </c>
      <c r="AR1479" s="47">
        <v>174.75729999999999</v>
      </c>
      <c r="AS1479" s="47">
        <v>592.59259999999995</v>
      </c>
      <c r="AT1479" s="47">
        <v>949.10180000000003</v>
      </c>
      <c r="AU1479" s="47">
        <v>2423.0769</v>
      </c>
      <c r="AV1479" s="47" t="s">
        <v>1917</v>
      </c>
      <c r="AW1479" s="47" t="s">
        <v>1917</v>
      </c>
      <c r="AX1479" s="47" t="s">
        <v>1917</v>
      </c>
      <c r="AY1479" s="47">
        <v>26.11</v>
      </c>
    </row>
    <row r="1480" spans="1:51" ht="15" customHeight="1" x14ac:dyDescent="0.25">
      <c r="A1480" s="10" t="s">
        <v>180</v>
      </c>
      <c r="B1480" s="10" t="s">
        <v>1011</v>
      </c>
      <c r="C1480" s="11" t="s">
        <v>3366</v>
      </c>
      <c r="D1480" s="47">
        <v>1660.3561</v>
      </c>
      <c r="E1480" s="47">
        <v>5418.6864999999998</v>
      </c>
      <c r="F1480" s="47">
        <v>12606.0463</v>
      </c>
      <c r="G1480" s="47">
        <v>31922.2994</v>
      </c>
      <c r="H1480" s="47">
        <v>1795.1306999999999</v>
      </c>
      <c r="I1480" s="47">
        <v>5655.1531000000004</v>
      </c>
      <c r="J1480" s="47">
        <v>13349.098599999999</v>
      </c>
      <c r="K1480" s="47">
        <v>33615.222399999999</v>
      </c>
      <c r="L1480" s="47">
        <v>307.267</v>
      </c>
      <c r="M1480" s="47">
        <v>629.22170000000006</v>
      </c>
      <c r="N1480" s="47">
        <v>1008.7549</v>
      </c>
      <c r="O1480" s="47">
        <v>2258.3732</v>
      </c>
      <c r="P1480" s="47" t="s">
        <v>1917</v>
      </c>
      <c r="Q1480" s="47" t="s">
        <v>1917</v>
      </c>
      <c r="R1480" s="47">
        <v>16.71</v>
      </c>
      <c r="S1480" s="47">
        <v>26.05</v>
      </c>
      <c r="T1480" s="47">
        <v>1933.9472000000001</v>
      </c>
      <c r="U1480" s="47">
        <v>6759.2021999999997</v>
      </c>
      <c r="V1480" s="47">
        <v>14636.072700000001</v>
      </c>
      <c r="W1480" s="47">
        <v>35461.736900000004</v>
      </c>
      <c r="X1480" s="47">
        <v>2090.4203000000002</v>
      </c>
      <c r="Y1480" s="47">
        <v>6942.1657999999998</v>
      </c>
      <c r="Z1480" s="47">
        <v>14932.822700000001</v>
      </c>
      <c r="AA1480" s="47">
        <v>36928.106800000001</v>
      </c>
      <c r="AB1480" s="47">
        <v>618.85249999999996</v>
      </c>
      <c r="AC1480" s="47">
        <v>1259.7764999999999</v>
      </c>
      <c r="AD1480" s="47">
        <v>1663.7167999999999</v>
      </c>
      <c r="AE1480" s="47">
        <v>3842.1053000000002</v>
      </c>
      <c r="AF1480" s="47" t="s">
        <v>1917</v>
      </c>
      <c r="AG1480" s="47" t="s">
        <v>1917</v>
      </c>
      <c r="AH1480" s="47">
        <v>19.23</v>
      </c>
      <c r="AI1480" s="47">
        <v>26.35</v>
      </c>
      <c r="AJ1480" s="47">
        <v>1488.7463</v>
      </c>
      <c r="AK1480" s="47">
        <v>4940.6939000000002</v>
      </c>
      <c r="AL1480" s="47">
        <v>12033.993899999999</v>
      </c>
      <c r="AM1480" s="47">
        <v>31290.257000000001</v>
      </c>
      <c r="AN1480" s="47">
        <v>1609.9105</v>
      </c>
      <c r="AO1480" s="47">
        <v>5196.2380999999996</v>
      </c>
      <c r="AP1480" s="47">
        <v>12902.8122</v>
      </c>
      <c r="AQ1480" s="47">
        <v>33023.635900000001</v>
      </c>
      <c r="AR1480" s="47">
        <v>111.8252</v>
      </c>
      <c r="AS1480" s="47">
        <v>404.38249999999999</v>
      </c>
      <c r="AT1480" s="47">
        <v>824.18949999999995</v>
      </c>
      <c r="AU1480" s="47">
        <v>1975.5639000000001</v>
      </c>
      <c r="AV1480" s="47">
        <v>0</v>
      </c>
      <c r="AW1480" s="47" t="s">
        <v>1917</v>
      </c>
      <c r="AX1480" s="47">
        <v>15.69</v>
      </c>
      <c r="AY1480" s="47">
        <v>25.97</v>
      </c>
    </row>
    <row r="1481" spans="1:51" ht="15" customHeight="1" x14ac:dyDescent="0.25">
      <c r="A1481" s="10" t="s">
        <v>180</v>
      </c>
      <c r="B1481" s="10" t="s">
        <v>432</v>
      </c>
      <c r="C1481" s="11" t="s">
        <v>3367</v>
      </c>
      <c r="D1481" s="47">
        <v>2055.663</v>
      </c>
      <c r="E1481" s="47">
        <v>5147.6732000000002</v>
      </c>
      <c r="F1481" s="47">
        <v>11452.198899999999</v>
      </c>
      <c r="G1481" s="47">
        <v>33718.876700000001</v>
      </c>
      <c r="H1481" s="47">
        <v>2141.3123999999998</v>
      </c>
      <c r="I1481" s="47">
        <v>5325.1651000000002</v>
      </c>
      <c r="J1481" s="47">
        <v>11681.241099999999</v>
      </c>
      <c r="K1481" s="47">
        <v>34152.188000000002</v>
      </c>
      <c r="L1481" s="47">
        <v>239.3562</v>
      </c>
      <c r="M1481" s="47">
        <v>496.72129999999999</v>
      </c>
      <c r="N1481" s="47">
        <v>849.74469999999997</v>
      </c>
      <c r="O1481" s="47">
        <v>2292.8962000000001</v>
      </c>
      <c r="P1481" s="47" t="s">
        <v>1917</v>
      </c>
      <c r="Q1481" s="47">
        <v>9.56</v>
      </c>
      <c r="R1481" s="47">
        <v>11.68</v>
      </c>
      <c r="S1481" s="47">
        <v>26.81</v>
      </c>
      <c r="T1481" s="47">
        <v>2508.41</v>
      </c>
      <c r="U1481" s="47">
        <v>6054.2709999999997</v>
      </c>
      <c r="V1481" s="47">
        <v>15278.559300000001</v>
      </c>
      <c r="W1481" s="47">
        <v>39561.338000000003</v>
      </c>
      <c r="X1481" s="47">
        <v>2642.5545000000002</v>
      </c>
      <c r="Y1481" s="47">
        <v>6284.8864999999996</v>
      </c>
      <c r="Z1481" s="47">
        <v>15660.574500000001</v>
      </c>
      <c r="AA1481" s="47">
        <v>39341.483500000002</v>
      </c>
      <c r="AB1481" s="47">
        <v>476.80889999999999</v>
      </c>
      <c r="AC1481" s="47">
        <v>1119.2411999999999</v>
      </c>
      <c r="AD1481" s="47">
        <v>1509.7275999999999</v>
      </c>
      <c r="AE1481" s="47">
        <v>3659.5745000000002</v>
      </c>
      <c r="AF1481" s="47" t="s">
        <v>1917</v>
      </c>
      <c r="AG1481" s="47" t="s">
        <v>1917</v>
      </c>
      <c r="AH1481" s="47" t="s">
        <v>1917</v>
      </c>
      <c r="AI1481" s="47">
        <v>31.6</v>
      </c>
      <c r="AJ1481" s="47">
        <v>1879.7216000000001</v>
      </c>
      <c r="AK1481" s="47">
        <v>4918.6967000000004</v>
      </c>
      <c r="AL1481" s="47">
        <v>10569.4568</v>
      </c>
      <c r="AM1481" s="47">
        <v>32654.552299999999</v>
      </c>
      <c r="AN1481" s="47">
        <v>1946.5255</v>
      </c>
      <c r="AO1481" s="47">
        <v>5082.7713999999996</v>
      </c>
      <c r="AP1481" s="47">
        <v>10763.208199999999</v>
      </c>
      <c r="AQ1481" s="47">
        <v>33206.851199999997</v>
      </c>
      <c r="AR1481" s="47">
        <v>147.08000000000001</v>
      </c>
      <c r="AS1481" s="47">
        <v>339.49349999999998</v>
      </c>
      <c r="AT1481" s="47">
        <v>697.48649999999998</v>
      </c>
      <c r="AU1481" s="47">
        <v>2043.9276</v>
      </c>
      <c r="AV1481" s="47" t="s">
        <v>1917</v>
      </c>
      <c r="AW1481" s="47">
        <v>8.8800000000000008</v>
      </c>
      <c r="AX1481" s="47">
        <v>10.68</v>
      </c>
      <c r="AY1481" s="47">
        <v>25.54</v>
      </c>
    </row>
    <row r="1482" spans="1:51" ht="15" customHeight="1" x14ac:dyDescent="0.25">
      <c r="A1482" s="10" t="s">
        <v>180</v>
      </c>
      <c r="B1482" s="10" t="s">
        <v>591</v>
      </c>
      <c r="C1482" s="11" t="s">
        <v>3368</v>
      </c>
      <c r="D1482" s="47">
        <v>1721.5097000000001</v>
      </c>
      <c r="E1482" s="47">
        <v>5322.6377000000002</v>
      </c>
      <c r="F1482" s="47">
        <v>11708.258</v>
      </c>
      <c r="G1482" s="47">
        <v>33415.949999999997</v>
      </c>
      <c r="H1482" s="47">
        <v>1821.3892000000001</v>
      </c>
      <c r="I1482" s="47">
        <v>5538.8163999999997</v>
      </c>
      <c r="J1482" s="47">
        <v>12053.718000000001</v>
      </c>
      <c r="K1482" s="47">
        <v>34320.7742</v>
      </c>
      <c r="L1482" s="47">
        <v>264.85669999999999</v>
      </c>
      <c r="M1482" s="47">
        <v>560.78120000000001</v>
      </c>
      <c r="N1482" s="47">
        <v>925.09760000000006</v>
      </c>
      <c r="O1482" s="47">
        <v>2448.2588000000001</v>
      </c>
      <c r="P1482" s="47">
        <v>5.88</v>
      </c>
      <c r="Q1482" s="47">
        <v>10.94</v>
      </c>
      <c r="R1482" s="47">
        <v>14.12</v>
      </c>
      <c r="S1482" s="47">
        <v>25.53</v>
      </c>
      <c r="T1482" s="47">
        <v>2433.442</v>
      </c>
      <c r="U1482" s="47">
        <v>7504.7263000000003</v>
      </c>
      <c r="V1482" s="47">
        <v>15527.5254</v>
      </c>
      <c r="W1482" s="47">
        <v>39093.8658</v>
      </c>
      <c r="X1482" s="47">
        <v>2551.1192000000001</v>
      </c>
      <c r="Y1482" s="47">
        <v>7772.3431</v>
      </c>
      <c r="Z1482" s="47">
        <v>16035.3863</v>
      </c>
      <c r="AA1482" s="47">
        <v>40106.959199999998</v>
      </c>
      <c r="AB1482" s="47">
        <v>616.90719999999999</v>
      </c>
      <c r="AC1482" s="47">
        <v>1391.5858000000001</v>
      </c>
      <c r="AD1482" s="47">
        <v>1952.5691999999999</v>
      </c>
      <c r="AE1482" s="47">
        <v>4197.4249</v>
      </c>
      <c r="AF1482" s="47" t="s">
        <v>1917</v>
      </c>
      <c r="AG1482" s="47">
        <v>18.63</v>
      </c>
      <c r="AH1482" s="47">
        <v>21.13</v>
      </c>
      <c r="AI1482" s="47">
        <v>27.72</v>
      </c>
      <c r="AJ1482" s="47">
        <v>1441.1075000000001</v>
      </c>
      <c r="AK1482" s="47">
        <v>4759.0591999999997</v>
      </c>
      <c r="AL1482" s="47">
        <v>10872.0185</v>
      </c>
      <c r="AM1482" s="47">
        <v>32231.2147</v>
      </c>
      <c r="AN1482" s="47">
        <v>1533.9773</v>
      </c>
      <c r="AO1482" s="47">
        <v>4961.9525999999996</v>
      </c>
      <c r="AP1482" s="47">
        <v>11181.920400000001</v>
      </c>
      <c r="AQ1482" s="47">
        <v>33113.447800000002</v>
      </c>
      <c r="AR1482" s="47">
        <v>126.1978</v>
      </c>
      <c r="AS1482" s="47">
        <v>346.20530000000002</v>
      </c>
      <c r="AT1482" s="47">
        <v>700.12980000000005</v>
      </c>
      <c r="AU1482" s="47">
        <v>2083.2836000000002</v>
      </c>
      <c r="AV1482" s="47" t="s">
        <v>1917</v>
      </c>
      <c r="AW1482" s="47">
        <v>6.13</v>
      </c>
      <c r="AX1482" s="47">
        <v>11.47</v>
      </c>
      <c r="AY1482" s="47">
        <v>24.93</v>
      </c>
    </row>
    <row r="1483" spans="1:51" ht="15" customHeight="1" x14ac:dyDescent="0.25">
      <c r="A1483" s="10" t="s">
        <v>180</v>
      </c>
      <c r="B1483" s="10" t="s">
        <v>1012</v>
      </c>
      <c r="C1483" s="11" t="s">
        <v>3369</v>
      </c>
      <c r="D1483" s="47">
        <v>1886.3444</v>
      </c>
      <c r="E1483" s="47">
        <v>6046.4454999999998</v>
      </c>
      <c r="F1483" s="47">
        <v>14715.959500000001</v>
      </c>
      <c r="G1483" s="47">
        <v>36886.823400000001</v>
      </c>
      <c r="H1483" s="47">
        <v>1981.2445</v>
      </c>
      <c r="I1483" s="47">
        <v>6447.5388000000003</v>
      </c>
      <c r="J1483" s="47">
        <v>15601.886200000001</v>
      </c>
      <c r="K1483" s="47">
        <v>39315.264900000002</v>
      </c>
      <c r="L1483" s="47">
        <v>253.45959999999999</v>
      </c>
      <c r="M1483" s="47">
        <v>504.76650000000001</v>
      </c>
      <c r="N1483" s="47">
        <v>1062.048</v>
      </c>
      <c r="O1483" s="47">
        <v>2388.4058</v>
      </c>
      <c r="P1483" s="47">
        <v>7.02</v>
      </c>
      <c r="Q1483" s="47">
        <v>9.9</v>
      </c>
      <c r="R1483" s="47">
        <v>14.82</v>
      </c>
      <c r="S1483" s="47">
        <v>25.64</v>
      </c>
      <c r="T1483" s="47">
        <v>2648.6305000000002</v>
      </c>
      <c r="U1483" s="47">
        <v>8951.8878000000004</v>
      </c>
      <c r="V1483" s="47">
        <v>20529.052299999999</v>
      </c>
      <c r="W1483" s="47">
        <v>42734.5789</v>
      </c>
      <c r="X1483" s="47">
        <v>2696.8031000000001</v>
      </c>
      <c r="Y1483" s="47">
        <v>9446.9742999999999</v>
      </c>
      <c r="Z1483" s="47">
        <v>21301.0272</v>
      </c>
      <c r="AA1483" s="47">
        <v>44515.083400000003</v>
      </c>
      <c r="AB1483" s="47">
        <v>569.65089999999998</v>
      </c>
      <c r="AC1483" s="47">
        <v>1070.1754000000001</v>
      </c>
      <c r="AD1483" s="47">
        <v>1954.7471</v>
      </c>
      <c r="AE1483" s="47">
        <v>4046.3679000000002</v>
      </c>
      <c r="AF1483" s="47">
        <v>8.5299999999999994</v>
      </c>
      <c r="AG1483" s="47">
        <v>16.16</v>
      </c>
      <c r="AH1483" s="47">
        <v>19.86</v>
      </c>
      <c r="AI1483" s="47">
        <v>32.49</v>
      </c>
      <c r="AJ1483" s="47">
        <v>1558.078</v>
      </c>
      <c r="AK1483" s="47">
        <v>5226.4660999999996</v>
      </c>
      <c r="AL1483" s="47">
        <v>13128.5218</v>
      </c>
      <c r="AM1483" s="47">
        <v>35537.020400000001</v>
      </c>
      <c r="AN1483" s="47">
        <v>1673.1006</v>
      </c>
      <c r="AO1483" s="47">
        <v>5601.0324000000001</v>
      </c>
      <c r="AP1483" s="47">
        <v>14045.5663</v>
      </c>
      <c r="AQ1483" s="47">
        <v>38115.021399999998</v>
      </c>
      <c r="AR1483" s="47">
        <v>117.2968</v>
      </c>
      <c r="AS1483" s="47">
        <v>345.19569999999999</v>
      </c>
      <c r="AT1483" s="47">
        <v>818.26990000000001</v>
      </c>
      <c r="AU1483" s="47">
        <v>2005.7082</v>
      </c>
      <c r="AV1483" s="47" t="s">
        <v>1917</v>
      </c>
      <c r="AW1483" s="47">
        <v>6.34</v>
      </c>
      <c r="AX1483" s="47">
        <v>12.6</v>
      </c>
      <c r="AY1483" s="47">
        <v>23.58</v>
      </c>
    </row>
    <row r="1484" spans="1:51" ht="15" customHeight="1" x14ac:dyDescent="0.25">
      <c r="A1484" s="10" t="s">
        <v>180</v>
      </c>
      <c r="B1484" s="10" t="s">
        <v>354</v>
      </c>
      <c r="C1484" s="11" t="s">
        <v>3370</v>
      </c>
      <c r="D1484" s="47">
        <v>2040.7533000000001</v>
      </c>
      <c r="E1484" s="47">
        <v>6957.8326999999999</v>
      </c>
      <c r="F1484" s="47">
        <v>16153.09</v>
      </c>
      <c r="G1484" s="47">
        <v>39787.620499999997</v>
      </c>
      <c r="H1484" s="47">
        <v>2266.0232999999998</v>
      </c>
      <c r="I1484" s="47">
        <v>7337.3594999999996</v>
      </c>
      <c r="J1484" s="47">
        <v>16575.0101</v>
      </c>
      <c r="K1484" s="47">
        <v>40876.871400000004</v>
      </c>
      <c r="L1484" s="47">
        <v>299.63900000000001</v>
      </c>
      <c r="M1484" s="47">
        <v>574.20489999999995</v>
      </c>
      <c r="N1484" s="47">
        <v>1054.1612</v>
      </c>
      <c r="O1484" s="47">
        <v>2240.2746000000002</v>
      </c>
      <c r="P1484" s="47" t="s">
        <v>1917</v>
      </c>
      <c r="Q1484" s="47">
        <v>16.78</v>
      </c>
      <c r="R1484" s="47">
        <v>18.059999999999999</v>
      </c>
      <c r="S1484" s="47">
        <v>25.94</v>
      </c>
      <c r="T1484" s="47">
        <v>2059.8204000000001</v>
      </c>
      <c r="U1484" s="47">
        <v>7611.4036999999998</v>
      </c>
      <c r="V1484" s="47">
        <v>14657.9864</v>
      </c>
      <c r="W1484" s="47">
        <v>36548.052300000003</v>
      </c>
      <c r="X1484" s="47">
        <v>2424.6547999999998</v>
      </c>
      <c r="Y1484" s="47">
        <v>7949.2510000000002</v>
      </c>
      <c r="Z1484" s="47">
        <v>14801.8724</v>
      </c>
      <c r="AA1484" s="47">
        <v>37532.745499999997</v>
      </c>
      <c r="AB1484" s="47">
        <v>469.87950000000001</v>
      </c>
      <c r="AC1484" s="47">
        <v>901.78570000000002</v>
      </c>
      <c r="AD1484" s="47">
        <v>1229.5082</v>
      </c>
      <c r="AE1484" s="47">
        <v>2362.5</v>
      </c>
      <c r="AF1484" s="47" t="s">
        <v>1917</v>
      </c>
      <c r="AG1484" s="47" t="s">
        <v>1917</v>
      </c>
      <c r="AH1484" s="47" t="s">
        <v>1917</v>
      </c>
      <c r="AI1484" s="47">
        <v>25.84</v>
      </c>
      <c r="AJ1484" s="47">
        <v>2029.335</v>
      </c>
      <c r="AK1484" s="47">
        <v>6681.9534000000003</v>
      </c>
      <c r="AL1484" s="47">
        <v>16629.751899999999</v>
      </c>
      <c r="AM1484" s="47">
        <v>40513.574099999998</v>
      </c>
      <c r="AN1484" s="47">
        <v>2171.0273999999999</v>
      </c>
      <c r="AO1484" s="47">
        <v>7079.0735999999997</v>
      </c>
      <c r="AP1484" s="47">
        <v>17140.313600000001</v>
      </c>
      <c r="AQ1484" s="47">
        <v>41626.255400000002</v>
      </c>
      <c r="AR1484" s="47">
        <v>197.69120000000001</v>
      </c>
      <c r="AS1484" s="47">
        <v>435.92959999999999</v>
      </c>
      <c r="AT1484" s="47">
        <v>998.25779999999997</v>
      </c>
      <c r="AU1484" s="47">
        <v>2212.8852000000002</v>
      </c>
      <c r="AV1484" s="47">
        <v>0</v>
      </c>
      <c r="AW1484" s="47" t="s">
        <v>1917</v>
      </c>
      <c r="AX1484" s="47">
        <v>17.04</v>
      </c>
      <c r="AY1484" s="47">
        <v>25.96</v>
      </c>
    </row>
    <row r="1485" spans="1:51" ht="15" customHeight="1" x14ac:dyDescent="0.25">
      <c r="A1485" s="10" t="s">
        <v>180</v>
      </c>
      <c r="B1485" s="10" t="s">
        <v>1013</v>
      </c>
      <c r="C1485" s="11" t="s">
        <v>3371</v>
      </c>
      <c r="D1485" s="47">
        <v>1658.1061</v>
      </c>
      <c r="E1485" s="47">
        <v>6071.8217000000004</v>
      </c>
      <c r="F1485" s="47">
        <v>17368.405299999999</v>
      </c>
      <c r="G1485" s="47">
        <v>40654.305</v>
      </c>
      <c r="H1485" s="47">
        <v>1797.4892</v>
      </c>
      <c r="I1485" s="47">
        <v>6333.9398000000001</v>
      </c>
      <c r="J1485" s="47">
        <v>18013.953000000001</v>
      </c>
      <c r="K1485" s="47">
        <v>41591.136599999998</v>
      </c>
      <c r="L1485" s="47">
        <v>467.2414</v>
      </c>
      <c r="M1485" s="47">
        <v>578.44989999999996</v>
      </c>
      <c r="N1485" s="47">
        <v>1809.7982999999999</v>
      </c>
      <c r="O1485" s="47">
        <v>2761.194</v>
      </c>
      <c r="P1485" s="47">
        <v>0</v>
      </c>
      <c r="Q1485" s="47" t="s">
        <v>1917</v>
      </c>
      <c r="R1485" s="47">
        <v>20.2</v>
      </c>
      <c r="S1485" s="47">
        <v>24.65</v>
      </c>
      <c r="T1485" s="47">
        <v>2068.1712000000002</v>
      </c>
      <c r="U1485" s="47">
        <v>6672.4548999999997</v>
      </c>
      <c r="V1485" s="47">
        <v>23546.276099999999</v>
      </c>
      <c r="W1485" s="47">
        <v>38792.644399999997</v>
      </c>
      <c r="X1485" s="47">
        <v>2200.8746999999998</v>
      </c>
      <c r="Y1485" s="47">
        <v>6789.2280000000001</v>
      </c>
      <c r="Z1485" s="47">
        <v>23841.9041</v>
      </c>
      <c r="AA1485" s="47">
        <v>38674.500800000002</v>
      </c>
      <c r="AB1485" s="47">
        <v>944.9153</v>
      </c>
      <c r="AC1485" s="47">
        <v>1006.4935</v>
      </c>
      <c r="AD1485" s="47">
        <v>2722.2222000000002</v>
      </c>
      <c r="AE1485" s="47">
        <v>3166.6667000000002</v>
      </c>
      <c r="AF1485" s="47">
        <v>0</v>
      </c>
      <c r="AG1485" s="47">
        <v>0</v>
      </c>
      <c r="AH1485" s="47" t="s">
        <v>1917</v>
      </c>
      <c r="AI1485" s="47">
        <v>35.590000000000003</v>
      </c>
      <c r="AJ1485" s="47">
        <v>1376.7824000000001</v>
      </c>
      <c r="AK1485" s="47">
        <v>5825.1616999999997</v>
      </c>
      <c r="AL1485" s="47">
        <v>15204.9486</v>
      </c>
      <c r="AM1485" s="47">
        <v>41060.485500000003</v>
      </c>
      <c r="AN1485" s="47">
        <v>1520.748</v>
      </c>
      <c r="AO1485" s="47">
        <v>6146.9682000000003</v>
      </c>
      <c r="AP1485" s="47">
        <v>15973.0363</v>
      </c>
      <c r="AQ1485" s="47">
        <v>42227.493499999997</v>
      </c>
      <c r="AR1485" s="47">
        <v>139.53489999999999</v>
      </c>
      <c r="AS1485" s="47">
        <v>402.66669999999999</v>
      </c>
      <c r="AT1485" s="47">
        <v>1490.2724000000001</v>
      </c>
      <c r="AU1485" s="47">
        <v>2672.7273</v>
      </c>
      <c r="AV1485" s="47">
        <v>0</v>
      </c>
      <c r="AW1485" s="47" t="s">
        <v>1917</v>
      </c>
      <c r="AX1485" s="47">
        <v>22.14</v>
      </c>
      <c r="AY1485" s="47">
        <v>21.78</v>
      </c>
    </row>
    <row r="1486" spans="1:51" ht="15" customHeight="1" x14ac:dyDescent="0.25">
      <c r="A1486" s="10" t="s">
        <v>180</v>
      </c>
      <c r="B1486" s="10" t="s">
        <v>1014</v>
      </c>
      <c r="C1486" s="11" t="s">
        <v>3372</v>
      </c>
      <c r="D1486" s="47">
        <v>1967.432</v>
      </c>
      <c r="E1486" s="47">
        <v>3981.0412999999999</v>
      </c>
      <c r="F1486" s="47">
        <v>18977.253000000001</v>
      </c>
      <c r="G1486" s="47">
        <v>39036.044199999997</v>
      </c>
      <c r="H1486" s="47">
        <v>2059.0160000000001</v>
      </c>
      <c r="I1486" s="47">
        <v>4109.1405000000004</v>
      </c>
      <c r="J1486" s="47">
        <v>19758.164100000002</v>
      </c>
      <c r="K1486" s="47">
        <v>40667.4758</v>
      </c>
      <c r="L1486" s="47" t="s">
        <v>1917</v>
      </c>
      <c r="M1486" s="47" t="s">
        <v>1917</v>
      </c>
      <c r="N1486" s="47" t="s">
        <v>1917</v>
      </c>
      <c r="O1486" s="47" t="s">
        <v>1917</v>
      </c>
      <c r="P1486" s="47">
        <v>0</v>
      </c>
      <c r="Q1486" s="47">
        <v>0</v>
      </c>
      <c r="R1486" s="47" t="s">
        <v>1917</v>
      </c>
      <c r="S1486" s="47" t="s">
        <v>1917</v>
      </c>
      <c r="T1486" s="47" t="s">
        <v>1917</v>
      </c>
      <c r="U1486" s="47" t="s">
        <v>1917</v>
      </c>
      <c r="V1486" s="47" t="s">
        <v>1917</v>
      </c>
      <c r="W1486" s="47" t="s">
        <v>1917</v>
      </c>
      <c r="X1486" s="47" t="s">
        <v>1917</v>
      </c>
      <c r="Y1486" s="47" t="s">
        <v>1917</v>
      </c>
      <c r="Z1486" s="47" t="s">
        <v>1917</v>
      </c>
      <c r="AA1486" s="47" t="s">
        <v>1917</v>
      </c>
      <c r="AB1486" s="47" t="s">
        <v>1917</v>
      </c>
      <c r="AC1486" s="47" t="s">
        <v>1917</v>
      </c>
      <c r="AD1486" s="47" t="s">
        <v>1917</v>
      </c>
      <c r="AE1486" s="47" t="s">
        <v>1917</v>
      </c>
      <c r="AF1486" s="47" t="s">
        <v>1917</v>
      </c>
      <c r="AG1486" s="47" t="s">
        <v>1917</v>
      </c>
      <c r="AH1486" s="47" t="s">
        <v>1917</v>
      </c>
      <c r="AI1486" s="47" t="s">
        <v>1917</v>
      </c>
      <c r="AJ1486" s="47" t="s">
        <v>1917</v>
      </c>
      <c r="AK1486" s="47" t="s">
        <v>1917</v>
      </c>
      <c r="AL1486" s="47" t="s">
        <v>1917</v>
      </c>
      <c r="AM1486" s="47" t="s">
        <v>1917</v>
      </c>
      <c r="AN1486" s="47" t="s">
        <v>1917</v>
      </c>
      <c r="AO1486" s="47" t="s">
        <v>1917</v>
      </c>
      <c r="AP1486" s="47" t="s">
        <v>1917</v>
      </c>
      <c r="AQ1486" s="47" t="s">
        <v>1917</v>
      </c>
      <c r="AR1486" s="47" t="s">
        <v>1917</v>
      </c>
      <c r="AS1486" s="47" t="s">
        <v>1917</v>
      </c>
      <c r="AT1486" s="47" t="s">
        <v>1917</v>
      </c>
      <c r="AU1486" s="47" t="s">
        <v>1917</v>
      </c>
      <c r="AV1486" s="47" t="s">
        <v>1917</v>
      </c>
      <c r="AW1486" s="47" t="s">
        <v>1917</v>
      </c>
      <c r="AX1486" s="47" t="s">
        <v>1917</v>
      </c>
      <c r="AY1486" s="47" t="s">
        <v>1917</v>
      </c>
    </row>
    <row r="1487" spans="1:51" ht="15" customHeight="1" x14ac:dyDescent="0.25">
      <c r="A1487" s="10" t="s">
        <v>180</v>
      </c>
      <c r="B1487" s="10" t="s">
        <v>1015</v>
      </c>
      <c r="C1487" s="11" t="s">
        <v>3373</v>
      </c>
      <c r="D1487" s="47">
        <v>1874.0523000000001</v>
      </c>
      <c r="E1487" s="47">
        <v>5396.1459999999997</v>
      </c>
      <c r="F1487" s="47">
        <v>10648.4292</v>
      </c>
      <c r="G1487" s="47">
        <v>31256.377400000001</v>
      </c>
      <c r="H1487" s="47">
        <v>1991.4747</v>
      </c>
      <c r="I1487" s="47">
        <v>5718.8720999999996</v>
      </c>
      <c r="J1487" s="47">
        <v>11189.2286</v>
      </c>
      <c r="K1487" s="47">
        <v>32625.676500000001</v>
      </c>
      <c r="L1487" s="47">
        <v>251.0386</v>
      </c>
      <c r="M1487" s="47">
        <v>485.11900000000003</v>
      </c>
      <c r="N1487" s="47">
        <v>926.48540000000003</v>
      </c>
      <c r="O1487" s="47">
        <v>2376.2712000000001</v>
      </c>
      <c r="P1487" s="47">
        <v>0</v>
      </c>
      <c r="Q1487" s="47">
        <v>7.77</v>
      </c>
      <c r="R1487" s="47">
        <v>7.38</v>
      </c>
      <c r="S1487" s="47">
        <v>23.25</v>
      </c>
      <c r="T1487" s="47">
        <v>2152.3326000000002</v>
      </c>
      <c r="U1487" s="47">
        <v>5334.6611999999996</v>
      </c>
      <c r="V1487" s="47">
        <v>8789.2248</v>
      </c>
      <c r="W1487" s="47">
        <v>35213.297400000003</v>
      </c>
      <c r="X1487" s="47">
        <v>2260.9807999999998</v>
      </c>
      <c r="Y1487" s="47">
        <v>5608.9349000000002</v>
      </c>
      <c r="Z1487" s="47">
        <v>9141.6131999999998</v>
      </c>
      <c r="AA1487" s="47">
        <v>35205.811399999999</v>
      </c>
      <c r="AB1487" s="47">
        <v>510.97800000000001</v>
      </c>
      <c r="AC1487" s="47">
        <v>867.97069999999997</v>
      </c>
      <c r="AD1487" s="47">
        <v>1500</v>
      </c>
      <c r="AE1487" s="47">
        <v>3558.1395000000002</v>
      </c>
      <c r="AF1487" s="47">
        <v>0</v>
      </c>
      <c r="AG1487" s="47" t="s">
        <v>1917</v>
      </c>
      <c r="AH1487" s="47" t="s">
        <v>1917</v>
      </c>
      <c r="AI1487" s="47">
        <v>28.79</v>
      </c>
      <c r="AJ1487" s="47">
        <v>1756.3001999999999</v>
      </c>
      <c r="AK1487" s="47">
        <v>5415.9314000000004</v>
      </c>
      <c r="AL1487" s="47">
        <v>11215.23</v>
      </c>
      <c r="AM1487" s="47">
        <v>30149.126400000001</v>
      </c>
      <c r="AN1487" s="47">
        <v>1877.4354000000001</v>
      </c>
      <c r="AO1487" s="47">
        <v>5754.2493000000004</v>
      </c>
      <c r="AP1487" s="47">
        <v>11813.468800000001</v>
      </c>
      <c r="AQ1487" s="47">
        <v>31903.686399999999</v>
      </c>
      <c r="AR1487" s="47">
        <v>141.04730000000001</v>
      </c>
      <c r="AS1487" s="47">
        <v>361.91969999999998</v>
      </c>
      <c r="AT1487" s="47">
        <v>751.64260000000002</v>
      </c>
      <c r="AU1487" s="47">
        <v>2045.5531000000001</v>
      </c>
      <c r="AV1487" s="47">
        <v>0</v>
      </c>
      <c r="AW1487" s="47" t="s">
        <v>1917</v>
      </c>
      <c r="AX1487" s="47">
        <v>7.53</v>
      </c>
      <c r="AY1487" s="47">
        <v>21.07</v>
      </c>
    </row>
    <row r="1488" spans="1:51" ht="15" customHeight="1" x14ac:dyDescent="0.25">
      <c r="A1488" s="10" t="s">
        <v>180</v>
      </c>
      <c r="B1488" s="10" t="s">
        <v>63</v>
      </c>
      <c r="C1488" s="11" t="s">
        <v>3374</v>
      </c>
      <c r="D1488" s="47">
        <v>1546.2085999999999</v>
      </c>
      <c r="E1488" s="47">
        <v>4876.0569999999998</v>
      </c>
      <c r="F1488" s="47">
        <v>11220.6268</v>
      </c>
      <c r="G1488" s="47">
        <v>30348.271100000002</v>
      </c>
      <c r="H1488" s="47">
        <v>1670.7112</v>
      </c>
      <c r="I1488" s="47">
        <v>5206.9303</v>
      </c>
      <c r="J1488" s="47">
        <v>11920.146699999999</v>
      </c>
      <c r="K1488" s="47">
        <v>32254.4421</v>
      </c>
      <c r="L1488" s="47">
        <v>264.1995</v>
      </c>
      <c r="M1488" s="47">
        <v>578.43970000000002</v>
      </c>
      <c r="N1488" s="47">
        <v>1007.8335</v>
      </c>
      <c r="O1488" s="47">
        <v>2359.0198999999998</v>
      </c>
      <c r="P1488" s="47" t="s">
        <v>1917</v>
      </c>
      <c r="Q1488" s="47">
        <v>9.15</v>
      </c>
      <c r="R1488" s="47">
        <v>12.39</v>
      </c>
      <c r="S1488" s="47">
        <v>25.86</v>
      </c>
      <c r="T1488" s="47">
        <v>2086.1799999999998</v>
      </c>
      <c r="U1488" s="47">
        <v>6854.5991999999997</v>
      </c>
      <c r="V1488" s="47">
        <v>14587.2328</v>
      </c>
      <c r="W1488" s="47">
        <v>33462.177199999998</v>
      </c>
      <c r="X1488" s="47">
        <v>2273.9281000000001</v>
      </c>
      <c r="Y1488" s="47">
        <v>7364.2888000000003</v>
      </c>
      <c r="Z1488" s="47">
        <v>15674.5633</v>
      </c>
      <c r="AA1488" s="47">
        <v>35781.618900000001</v>
      </c>
      <c r="AB1488" s="47">
        <v>568.54600000000005</v>
      </c>
      <c r="AC1488" s="47">
        <v>1277.3245999999999</v>
      </c>
      <c r="AD1488" s="47">
        <v>2018.4729</v>
      </c>
      <c r="AE1488" s="47">
        <v>4229.3577999999998</v>
      </c>
      <c r="AF1488" s="47" t="s">
        <v>1917</v>
      </c>
      <c r="AG1488" s="47">
        <v>9.09</v>
      </c>
      <c r="AH1488" s="47">
        <v>15.3</v>
      </c>
      <c r="AI1488" s="47">
        <v>29.38</v>
      </c>
      <c r="AJ1488" s="47">
        <v>1345.3583000000001</v>
      </c>
      <c r="AK1488" s="47">
        <v>4358.0787</v>
      </c>
      <c r="AL1488" s="47">
        <v>10472.901400000001</v>
      </c>
      <c r="AM1488" s="47">
        <v>29777.824499999999</v>
      </c>
      <c r="AN1488" s="47">
        <v>1446.3358000000001</v>
      </c>
      <c r="AO1488" s="47">
        <v>4642.1382000000003</v>
      </c>
      <c r="AP1488" s="47">
        <v>11086.2883</v>
      </c>
      <c r="AQ1488" s="47">
        <v>31608.287</v>
      </c>
      <c r="AR1488" s="47">
        <v>150.99340000000001</v>
      </c>
      <c r="AS1488" s="47">
        <v>395.47300000000001</v>
      </c>
      <c r="AT1488" s="47">
        <v>783.36980000000005</v>
      </c>
      <c r="AU1488" s="47">
        <v>2016.3866</v>
      </c>
      <c r="AV1488" s="47" t="s">
        <v>1917</v>
      </c>
      <c r="AW1488" s="47">
        <v>9.18</v>
      </c>
      <c r="AX1488" s="47">
        <v>11.39</v>
      </c>
      <c r="AY1488" s="47">
        <v>25.04</v>
      </c>
    </row>
    <row r="1489" spans="1:51" ht="15" customHeight="1" x14ac:dyDescent="0.25">
      <c r="A1489" s="10" t="s">
        <v>180</v>
      </c>
      <c r="B1489" s="10" t="s">
        <v>438</v>
      </c>
      <c r="C1489" s="11" t="s">
        <v>3375</v>
      </c>
      <c r="D1489" s="47">
        <v>1853.4916000000001</v>
      </c>
      <c r="E1489" s="47">
        <v>4972.1079</v>
      </c>
      <c r="F1489" s="47">
        <v>11900.9879</v>
      </c>
      <c r="G1489" s="47">
        <v>32455.3658</v>
      </c>
      <c r="H1489" s="47">
        <v>1988.5632000000001</v>
      </c>
      <c r="I1489" s="47">
        <v>5229.4722000000002</v>
      </c>
      <c r="J1489" s="47">
        <v>12574.334999999999</v>
      </c>
      <c r="K1489" s="47">
        <v>33819.074200000003</v>
      </c>
      <c r="L1489" s="47">
        <v>201.6985</v>
      </c>
      <c r="M1489" s="47">
        <v>417.00400000000002</v>
      </c>
      <c r="N1489" s="47">
        <v>729.48329999999999</v>
      </c>
      <c r="O1489" s="47">
        <v>2036.855</v>
      </c>
      <c r="P1489" s="47" t="s">
        <v>1917</v>
      </c>
      <c r="Q1489" s="47" t="s">
        <v>1917</v>
      </c>
      <c r="R1489" s="47">
        <v>12.21</v>
      </c>
      <c r="S1489" s="47">
        <v>22.67</v>
      </c>
      <c r="T1489" s="47">
        <v>2151.7076999999999</v>
      </c>
      <c r="U1489" s="47">
        <v>6140.7092000000002</v>
      </c>
      <c r="V1489" s="47">
        <v>15191.2448</v>
      </c>
      <c r="W1489" s="47">
        <v>39691.902800000003</v>
      </c>
      <c r="X1489" s="47">
        <v>2286.0360000000001</v>
      </c>
      <c r="Y1489" s="47">
        <v>6468.1970000000001</v>
      </c>
      <c r="Z1489" s="47">
        <v>15883.647499999999</v>
      </c>
      <c r="AA1489" s="47">
        <v>40734.426099999997</v>
      </c>
      <c r="AB1489" s="47">
        <v>360</v>
      </c>
      <c r="AC1489" s="47">
        <v>707.22429999999997</v>
      </c>
      <c r="AD1489" s="47">
        <v>1193.5483999999999</v>
      </c>
      <c r="AE1489" s="47">
        <v>2636.3636000000001</v>
      </c>
      <c r="AF1489" s="47" t="s">
        <v>1917</v>
      </c>
      <c r="AG1489" s="47" t="s">
        <v>1917</v>
      </c>
      <c r="AH1489" s="47" t="s">
        <v>1917</v>
      </c>
      <c r="AI1489" s="47">
        <v>22.76</v>
      </c>
      <c r="AJ1489" s="47">
        <v>1677.1813999999999</v>
      </c>
      <c r="AK1489" s="47">
        <v>4548.1877000000004</v>
      </c>
      <c r="AL1489" s="47">
        <v>11136.958199999999</v>
      </c>
      <c r="AM1489" s="47">
        <v>30459.079699999998</v>
      </c>
      <c r="AN1489" s="47">
        <v>1812.6923999999999</v>
      </c>
      <c r="AO1489" s="47">
        <v>4780.1140999999998</v>
      </c>
      <c r="AP1489" s="47">
        <v>11805.8804</v>
      </c>
      <c r="AQ1489" s="47">
        <v>31911.390899999999</v>
      </c>
      <c r="AR1489" s="47">
        <v>108.10809999999999</v>
      </c>
      <c r="AS1489" s="47">
        <v>311.72410000000002</v>
      </c>
      <c r="AT1489" s="47">
        <v>621.72280000000001</v>
      </c>
      <c r="AU1489" s="47">
        <v>1871.4734000000001</v>
      </c>
      <c r="AV1489" s="47">
        <v>0</v>
      </c>
      <c r="AW1489" s="47" t="s">
        <v>1917</v>
      </c>
      <c r="AX1489" s="47">
        <v>10.65</v>
      </c>
      <c r="AY1489" s="47">
        <v>22.64</v>
      </c>
    </row>
    <row r="1490" spans="1:51" ht="15" customHeight="1" x14ac:dyDescent="0.25">
      <c r="A1490" s="10" t="s">
        <v>180</v>
      </c>
      <c r="B1490" s="10" t="s">
        <v>64</v>
      </c>
      <c r="C1490" s="11" t="s">
        <v>3376</v>
      </c>
      <c r="D1490" s="47">
        <v>1220.7313999999999</v>
      </c>
      <c r="E1490" s="47">
        <v>5924.2658000000001</v>
      </c>
      <c r="F1490" s="47">
        <v>14806.2279</v>
      </c>
      <c r="G1490" s="47">
        <v>41009.418100000003</v>
      </c>
      <c r="H1490" s="47">
        <v>1327.0813000000001</v>
      </c>
      <c r="I1490" s="47">
        <v>6420.5361999999996</v>
      </c>
      <c r="J1490" s="47">
        <v>15882.724200000001</v>
      </c>
      <c r="K1490" s="47">
        <v>42364.267800000001</v>
      </c>
      <c r="L1490" s="47">
        <v>262.47289999999998</v>
      </c>
      <c r="M1490" s="47">
        <v>733.33330000000001</v>
      </c>
      <c r="N1490" s="47">
        <v>989.93290000000002</v>
      </c>
      <c r="O1490" s="47">
        <v>2908.6538</v>
      </c>
      <c r="P1490" s="47" t="s">
        <v>1917</v>
      </c>
      <c r="Q1490" s="47" t="s">
        <v>1917</v>
      </c>
      <c r="R1490" s="47" t="s">
        <v>1917</v>
      </c>
      <c r="S1490" s="47">
        <v>32.450000000000003</v>
      </c>
      <c r="T1490" s="47">
        <v>1176.2834</v>
      </c>
      <c r="U1490" s="47">
        <v>6900.8935000000001</v>
      </c>
      <c r="V1490" s="47">
        <v>12534.0317</v>
      </c>
      <c r="W1490" s="47">
        <v>44331.716500000002</v>
      </c>
      <c r="X1490" s="47">
        <v>1277.3788</v>
      </c>
      <c r="Y1490" s="47">
        <v>7326.1727000000001</v>
      </c>
      <c r="Z1490" s="47">
        <v>13217.220799999999</v>
      </c>
      <c r="AA1490" s="47">
        <v>42842.465499999998</v>
      </c>
      <c r="AB1490" s="47">
        <v>381.64249999999998</v>
      </c>
      <c r="AC1490" s="47">
        <v>1250</v>
      </c>
      <c r="AD1490" s="47">
        <v>1216.8675000000001</v>
      </c>
      <c r="AE1490" s="47">
        <v>4333.3333000000002</v>
      </c>
      <c r="AF1490" s="47" t="s">
        <v>1917</v>
      </c>
      <c r="AG1490" s="47" t="s">
        <v>1917</v>
      </c>
      <c r="AH1490" s="47" t="s">
        <v>1917</v>
      </c>
      <c r="AI1490" s="47">
        <v>37.5</v>
      </c>
      <c r="AJ1490" s="47">
        <v>1256.9548</v>
      </c>
      <c r="AK1490" s="47">
        <v>5385.4367000000002</v>
      </c>
      <c r="AL1490" s="47">
        <v>15683.4013</v>
      </c>
      <c r="AM1490" s="47">
        <v>39930.200100000002</v>
      </c>
      <c r="AN1490" s="47">
        <v>1367.5869</v>
      </c>
      <c r="AO1490" s="47">
        <v>5920.8746000000001</v>
      </c>
      <c r="AP1490" s="47">
        <v>16911.732400000001</v>
      </c>
      <c r="AQ1490" s="47">
        <v>42208.929700000001</v>
      </c>
      <c r="AR1490" s="47">
        <v>165.35429999999999</v>
      </c>
      <c r="AS1490" s="47">
        <v>448.27589999999998</v>
      </c>
      <c r="AT1490" s="47">
        <v>902.32560000000001</v>
      </c>
      <c r="AU1490" s="47">
        <v>2445.8598999999999</v>
      </c>
      <c r="AV1490" s="47" t="s">
        <v>1917</v>
      </c>
      <c r="AW1490" s="47" t="s">
        <v>1917</v>
      </c>
      <c r="AX1490" s="47" t="s">
        <v>1917</v>
      </c>
      <c r="AY1490" s="47">
        <v>30.08</v>
      </c>
    </row>
    <row r="1491" spans="1:51" ht="15" customHeight="1" x14ac:dyDescent="0.25">
      <c r="A1491" s="10" t="s">
        <v>180</v>
      </c>
      <c r="B1491" s="10" t="s">
        <v>811</v>
      </c>
      <c r="C1491" s="11" t="s">
        <v>3377</v>
      </c>
      <c r="D1491" s="47">
        <v>1756.4384</v>
      </c>
      <c r="E1491" s="47">
        <v>5611.2556000000004</v>
      </c>
      <c r="F1491" s="47">
        <v>11507.6405</v>
      </c>
      <c r="G1491" s="47">
        <v>33090.4352</v>
      </c>
      <c r="H1491" s="47">
        <v>1875.0293999999999</v>
      </c>
      <c r="I1491" s="47">
        <v>5943.0137999999997</v>
      </c>
      <c r="J1491" s="47">
        <v>12315.749900000001</v>
      </c>
      <c r="K1491" s="47">
        <v>35233.766499999998</v>
      </c>
      <c r="L1491" s="47">
        <v>292.56970000000001</v>
      </c>
      <c r="M1491" s="47">
        <v>657.10379999999998</v>
      </c>
      <c r="N1491" s="47">
        <v>1035.4331</v>
      </c>
      <c r="O1491" s="47">
        <v>2726.5823</v>
      </c>
      <c r="P1491" s="47" t="s">
        <v>1917</v>
      </c>
      <c r="Q1491" s="47" t="s">
        <v>1917</v>
      </c>
      <c r="R1491" s="47" t="s">
        <v>1917</v>
      </c>
      <c r="S1491" s="47">
        <v>26.32</v>
      </c>
      <c r="T1491" s="47">
        <v>2072.9439000000002</v>
      </c>
      <c r="U1491" s="47">
        <v>6109.3999000000003</v>
      </c>
      <c r="V1491" s="47">
        <v>13073.7282</v>
      </c>
      <c r="W1491" s="47">
        <v>33781.085599999999</v>
      </c>
      <c r="X1491" s="47">
        <v>2285.7208999999998</v>
      </c>
      <c r="Y1491" s="47">
        <v>6316.7446</v>
      </c>
      <c r="Z1491" s="47">
        <v>13933.9298</v>
      </c>
      <c r="AA1491" s="47">
        <v>34932.869400000003</v>
      </c>
      <c r="AB1491" s="47">
        <v>480.68669999999997</v>
      </c>
      <c r="AC1491" s="47">
        <v>1066.6667</v>
      </c>
      <c r="AD1491" s="47">
        <v>1588.7850000000001</v>
      </c>
      <c r="AE1491" s="47">
        <v>3426.4706000000001</v>
      </c>
      <c r="AF1491" s="47" t="s">
        <v>1917</v>
      </c>
      <c r="AG1491" s="47" t="s">
        <v>1917</v>
      </c>
      <c r="AH1491" s="47" t="s">
        <v>1917</v>
      </c>
      <c r="AI1491" s="47">
        <v>27.85</v>
      </c>
      <c r="AJ1491" s="47">
        <v>1577.8771999999999</v>
      </c>
      <c r="AK1491" s="47">
        <v>5430.3652000000002</v>
      </c>
      <c r="AL1491" s="47">
        <v>11089.756799999999</v>
      </c>
      <c r="AM1491" s="47">
        <v>32946.813699999999</v>
      </c>
      <c r="AN1491" s="47">
        <v>1643.3317999999999</v>
      </c>
      <c r="AO1491" s="47">
        <v>5807.3014000000003</v>
      </c>
      <c r="AP1491" s="47">
        <v>11883.966200000001</v>
      </c>
      <c r="AQ1491" s="47">
        <v>35296.338400000001</v>
      </c>
      <c r="AR1491" s="47">
        <v>186.44069999999999</v>
      </c>
      <c r="AS1491" s="47">
        <v>508.37990000000002</v>
      </c>
      <c r="AT1491" s="47">
        <v>887.78049999999996</v>
      </c>
      <c r="AU1491" s="47">
        <v>2581.0398</v>
      </c>
      <c r="AV1491" s="47">
        <v>0</v>
      </c>
      <c r="AW1491" s="47" t="s">
        <v>1917</v>
      </c>
      <c r="AX1491" s="47" t="s">
        <v>1917</v>
      </c>
      <c r="AY1491" s="47">
        <v>25.98</v>
      </c>
    </row>
    <row r="1492" spans="1:51" ht="15" customHeight="1" x14ac:dyDescent="0.25">
      <c r="A1492" s="10" t="s">
        <v>180</v>
      </c>
      <c r="B1492" s="10" t="s">
        <v>441</v>
      </c>
      <c r="C1492" s="11" t="s">
        <v>3378</v>
      </c>
      <c r="D1492" s="47">
        <v>1941.6934000000001</v>
      </c>
      <c r="E1492" s="47">
        <v>5247.0673999999999</v>
      </c>
      <c r="F1492" s="47">
        <v>11728.6958</v>
      </c>
      <c r="G1492" s="47">
        <v>28193.414499999999</v>
      </c>
      <c r="H1492" s="47">
        <v>2086.1428999999998</v>
      </c>
      <c r="I1492" s="47">
        <v>5544.9781999999996</v>
      </c>
      <c r="J1492" s="47">
        <v>12322.2683</v>
      </c>
      <c r="K1492" s="47">
        <v>29875.5105</v>
      </c>
      <c r="L1492" s="47">
        <v>234.04259999999999</v>
      </c>
      <c r="M1492" s="47">
        <v>462.18709999999999</v>
      </c>
      <c r="N1492" s="47">
        <v>905.06579999999997</v>
      </c>
      <c r="O1492" s="47">
        <v>2289.3642</v>
      </c>
      <c r="P1492" s="47" t="s">
        <v>1917</v>
      </c>
      <c r="Q1492" s="47">
        <v>15.67</v>
      </c>
      <c r="R1492" s="47">
        <v>13.86</v>
      </c>
      <c r="S1492" s="47">
        <v>25.04</v>
      </c>
      <c r="T1492" s="47">
        <v>2337.2737000000002</v>
      </c>
      <c r="U1492" s="47">
        <v>7160.0173000000004</v>
      </c>
      <c r="V1492" s="47">
        <v>14894.2482</v>
      </c>
      <c r="W1492" s="47">
        <v>30033.117099999999</v>
      </c>
      <c r="X1492" s="47">
        <v>2469.8805000000002</v>
      </c>
      <c r="Y1492" s="47">
        <v>7522.0787</v>
      </c>
      <c r="Z1492" s="47">
        <v>15415.5301</v>
      </c>
      <c r="AA1492" s="47">
        <v>30935.5605</v>
      </c>
      <c r="AB1492" s="47">
        <v>447.18029999999999</v>
      </c>
      <c r="AC1492" s="47">
        <v>948.75</v>
      </c>
      <c r="AD1492" s="47">
        <v>1614.1079</v>
      </c>
      <c r="AE1492" s="47">
        <v>3759.5819000000001</v>
      </c>
      <c r="AF1492" s="47" t="s">
        <v>1917</v>
      </c>
      <c r="AG1492" s="47">
        <v>30.63</v>
      </c>
      <c r="AH1492" s="47">
        <v>17.37</v>
      </c>
      <c r="AI1492" s="47">
        <v>30.72</v>
      </c>
      <c r="AJ1492" s="47">
        <v>1734.7820999999999</v>
      </c>
      <c r="AK1492" s="47">
        <v>4736.0959000000003</v>
      </c>
      <c r="AL1492" s="47">
        <v>10975.2161</v>
      </c>
      <c r="AM1492" s="47">
        <v>27815.194800000001</v>
      </c>
      <c r="AN1492" s="47">
        <v>1885.4259999999999</v>
      </c>
      <c r="AO1492" s="47">
        <v>5016.8711999999996</v>
      </c>
      <c r="AP1492" s="47">
        <v>11585.9956</v>
      </c>
      <c r="AQ1492" s="47">
        <v>29657.577499999999</v>
      </c>
      <c r="AR1492" s="47">
        <v>122.5592</v>
      </c>
      <c r="AS1492" s="47">
        <v>332.22039999999998</v>
      </c>
      <c r="AT1492" s="47">
        <v>736.29629999999997</v>
      </c>
      <c r="AU1492" s="47">
        <v>1987.106</v>
      </c>
      <c r="AV1492" s="47" t="s">
        <v>1917</v>
      </c>
      <c r="AW1492" s="47">
        <v>6.07</v>
      </c>
      <c r="AX1492" s="47">
        <v>12.54</v>
      </c>
      <c r="AY1492" s="47">
        <v>23.46</v>
      </c>
    </row>
    <row r="1493" spans="1:51" ht="15" customHeight="1" x14ac:dyDescent="0.25">
      <c r="A1493" s="10" t="s">
        <v>180</v>
      </c>
      <c r="B1493" s="10" t="s">
        <v>1016</v>
      </c>
      <c r="C1493" s="11" t="s">
        <v>3379</v>
      </c>
      <c r="D1493" s="47">
        <v>1673.8407999999999</v>
      </c>
      <c r="E1493" s="47">
        <v>5973.1383999999998</v>
      </c>
      <c r="F1493" s="47">
        <v>11394.2757</v>
      </c>
      <c r="G1493" s="47">
        <v>29522.876700000001</v>
      </c>
      <c r="H1493" s="47">
        <v>1747.9873</v>
      </c>
      <c r="I1493" s="47">
        <v>6327.0511999999999</v>
      </c>
      <c r="J1493" s="47">
        <v>11784.7592</v>
      </c>
      <c r="K1493" s="47">
        <v>31428.4041</v>
      </c>
      <c r="L1493" s="47">
        <v>263.85809999999998</v>
      </c>
      <c r="M1493" s="47">
        <v>626.61739999999998</v>
      </c>
      <c r="N1493" s="47">
        <v>1195.4314999999999</v>
      </c>
      <c r="O1493" s="47">
        <v>2609.7561000000001</v>
      </c>
      <c r="P1493" s="47">
        <v>0</v>
      </c>
      <c r="Q1493" s="47" t="s">
        <v>1917</v>
      </c>
      <c r="R1493" s="47">
        <v>15.56</v>
      </c>
      <c r="S1493" s="47">
        <v>18.45</v>
      </c>
      <c r="T1493" s="47">
        <v>1901.8386</v>
      </c>
      <c r="U1493" s="47">
        <v>9157.7073</v>
      </c>
      <c r="V1493" s="47">
        <v>12096.206099999999</v>
      </c>
      <c r="W1493" s="47">
        <v>22117.026600000001</v>
      </c>
      <c r="X1493" s="47">
        <v>2044.3368</v>
      </c>
      <c r="Y1493" s="47">
        <v>9607.8487000000005</v>
      </c>
      <c r="Z1493" s="47">
        <v>11976.518099999999</v>
      </c>
      <c r="AA1493" s="47">
        <v>22199.143700000001</v>
      </c>
      <c r="AB1493" s="47">
        <v>511.81099999999998</v>
      </c>
      <c r="AC1493" s="47">
        <v>1099.1736000000001</v>
      </c>
      <c r="AD1493" s="47">
        <v>1682.3529000000001</v>
      </c>
      <c r="AE1493" s="47">
        <v>3842.1053000000002</v>
      </c>
      <c r="AF1493" s="47">
        <v>0</v>
      </c>
      <c r="AG1493" s="47" t="s">
        <v>1917</v>
      </c>
      <c r="AH1493" s="47" t="s">
        <v>1917</v>
      </c>
      <c r="AI1493" s="47" t="s">
        <v>1917</v>
      </c>
      <c r="AJ1493" s="47">
        <v>1584.4712999999999</v>
      </c>
      <c r="AK1493" s="47">
        <v>5055.6792999999998</v>
      </c>
      <c r="AL1493" s="47">
        <v>11201.188099999999</v>
      </c>
      <c r="AM1493" s="47">
        <v>31208.040199999999</v>
      </c>
      <c r="AN1493" s="47">
        <v>1631.8257000000001</v>
      </c>
      <c r="AO1493" s="47">
        <v>5381.8689999999997</v>
      </c>
      <c r="AP1493" s="47">
        <v>11732.009899999999</v>
      </c>
      <c r="AQ1493" s="47">
        <v>33528.475400000003</v>
      </c>
      <c r="AR1493" s="47">
        <v>166.66669999999999</v>
      </c>
      <c r="AS1493" s="47">
        <v>490.47620000000001</v>
      </c>
      <c r="AT1493" s="47">
        <v>1061.4887000000001</v>
      </c>
      <c r="AU1493" s="47">
        <v>2329.3413</v>
      </c>
      <c r="AV1493" s="47">
        <v>0</v>
      </c>
      <c r="AW1493" s="47" t="s">
        <v>1917</v>
      </c>
      <c r="AX1493" s="47">
        <v>16.82</v>
      </c>
      <c r="AY1493" s="47">
        <v>17.14</v>
      </c>
    </row>
    <row r="1494" spans="1:51" ht="15" customHeight="1" x14ac:dyDescent="0.25">
      <c r="A1494" s="10" t="s">
        <v>180</v>
      </c>
      <c r="B1494" s="10" t="s">
        <v>174</v>
      </c>
      <c r="C1494" s="11" t="s">
        <v>3380</v>
      </c>
      <c r="D1494" s="47">
        <v>1549.3992000000001</v>
      </c>
      <c r="E1494" s="47">
        <v>4878.9465</v>
      </c>
      <c r="F1494" s="47">
        <v>9451.3102999999992</v>
      </c>
      <c r="G1494" s="47">
        <v>30938.706399999999</v>
      </c>
      <c r="H1494" s="47">
        <v>1654.6403</v>
      </c>
      <c r="I1494" s="47">
        <v>5101.0720000000001</v>
      </c>
      <c r="J1494" s="47">
        <v>9827.6977999999999</v>
      </c>
      <c r="K1494" s="47">
        <v>31279.447100000001</v>
      </c>
      <c r="L1494" s="47">
        <v>187.1523</v>
      </c>
      <c r="M1494" s="47">
        <v>527.0575</v>
      </c>
      <c r="N1494" s="47">
        <v>939.04589999999996</v>
      </c>
      <c r="O1494" s="47">
        <v>2183.1210000000001</v>
      </c>
      <c r="P1494" s="47" t="s">
        <v>1917</v>
      </c>
      <c r="Q1494" s="47">
        <v>6.7</v>
      </c>
      <c r="R1494" s="47">
        <v>11.15</v>
      </c>
      <c r="S1494" s="47">
        <v>25.6</v>
      </c>
      <c r="T1494" s="47">
        <v>1612.9815000000001</v>
      </c>
      <c r="U1494" s="47">
        <v>5865.6214</v>
      </c>
      <c r="V1494" s="47">
        <v>13034.6469</v>
      </c>
      <c r="W1494" s="47">
        <v>45619.278200000001</v>
      </c>
      <c r="X1494" s="47">
        <v>1725.7873999999999</v>
      </c>
      <c r="Y1494" s="47">
        <v>6038.0136000000002</v>
      </c>
      <c r="Z1494" s="47">
        <v>13700.3447</v>
      </c>
      <c r="AA1494" s="47">
        <v>45651.937400000003</v>
      </c>
      <c r="AB1494" s="47">
        <v>348.52940000000001</v>
      </c>
      <c r="AC1494" s="47">
        <v>1417.8674000000001</v>
      </c>
      <c r="AD1494" s="47">
        <v>2373.0569999999998</v>
      </c>
      <c r="AE1494" s="47">
        <v>4352.9412000000002</v>
      </c>
      <c r="AF1494" s="47" t="s">
        <v>1917</v>
      </c>
      <c r="AG1494" s="47" t="s">
        <v>1917</v>
      </c>
      <c r="AH1494" s="47" t="s">
        <v>1917</v>
      </c>
      <c r="AI1494" s="47">
        <v>30.86</v>
      </c>
      <c r="AJ1494" s="47">
        <v>1516.0637999999999</v>
      </c>
      <c r="AK1494" s="47">
        <v>4639.0191999999997</v>
      </c>
      <c r="AL1494" s="47">
        <v>8714.7991999999995</v>
      </c>
      <c r="AM1494" s="47">
        <v>28091.903399999999</v>
      </c>
      <c r="AN1494" s="47">
        <v>1617.3388</v>
      </c>
      <c r="AO1494" s="47">
        <v>4873.2383</v>
      </c>
      <c r="AP1494" s="47">
        <v>9031.7224999999999</v>
      </c>
      <c r="AQ1494" s="47">
        <v>28492.386299999998</v>
      </c>
      <c r="AR1494" s="47">
        <v>102.54430000000001</v>
      </c>
      <c r="AS1494" s="47">
        <v>310.44150000000002</v>
      </c>
      <c r="AT1494" s="47">
        <v>644.30240000000003</v>
      </c>
      <c r="AU1494" s="47">
        <v>1762.3574000000001</v>
      </c>
      <c r="AV1494" s="47" t="s">
        <v>1917</v>
      </c>
      <c r="AW1494" s="47" t="s">
        <v>1917</v>
      </c>
      <c r="AX1494" s="47">
        <v>10.08</v>
      </c>
      <c r="AY1494" s="47">
        <v>24.04</v>
      </c>
    </row>
    <row r="1495" spans="1:51" ht="15" customHeight="1" x14ac:dyDescent="0.25">
      <c r="A1495" s="10" t="s">
        <v>180</v>
      </c>
      <c r="B1495" s="10" t="s">
        <v>65</v>
      </c>
      <c r="C1495" s="11" t="s">
        <v>3381</v>
      </c>
      <c r="D1495" s="47">
        <v>2044.7358999999999</v>
      </c>
      <c r="E1495" s="47">
        <v>5832.4066000000003</v>
      </c>
      <c r="F1495" s="47">
        <v>11729.319600000001</v>
      </c>
      <c r="G1495" s="47">
        <v>33923.198400000001</v>
      </c>
      <c r="H1495" s="47">
        <v>2209.0846000000001</v>
      </c>
      <c r="I1495" s="47">
        <v>6139.0036</v>
      </c>
      <c r="J1495" s="47">
        <v>12314.4295</v>
      </c>
      <c r="K1495" s="47">
        <v>35429.907099999997</v>
      </c>
      <c r="L1495" s="47">
        <v>209.97919999999999</v>
      </c>
      <c r="M1495" s="47">
        <v>408.51499999999999</v>
      </c>
      <c r="N1495" s="47">
        <v>966.41219999999998</v>
      </c>
      <c r="O1495" s="47">
        <v>2282.6334000000002</v>
      </c>
      <c r="P1495" s="47" t="s">
        <v>1917</v>
      </c>
      <c r="Q1495" s="47">
        <v>10.49</v>
      </c>
      <c r="R1495" s="47">
        <v>16.010000000000002</v>
      </c>
      <c r="S1495" s="47">
        <v>25.06</v>
      </c>
      <c r="T1495" s="47">
        <v>2314.0337</v>
      </c>
      <c r="U1495" s="47">
        <v>6670.6477999999997</v>
      </c>
      <c r="V1495" s="47">
        <v>14659.8382</v>
      </c>
      <c r="W1495" s="47">
        <v>37254.713000000003</v>
      </c>
      <c r="X1495" s="47">
        <v>2502.6623</v>
      </c>
      <c r="Y1495" s="47">
        <v>7133.2812999999996</v>
      </c>
      <c r="Z1495" s="47">
        <v>14991.6351</v>
      </c>
      <c r="AA1495" s="47">
        <v>39039.853199999998</v>
      </c>
      <c r="AB1495" s="47">
        <v>526.31579999999997</v>
      </c>
      <c r="AC1495" s="47">
        <v>950.76919999999996</v>
      </c>
      <c r="AD1495" s="47">
        <v>2199.1525000000001</v>
      </c>
      <c r="AE1495" s="47">
        <v>3486.4865</v>
      </c>
      <c r="AF1495" s="47" t="s">
        <v>1917</v>
      </c>
      <c r="AG1495" s="47" t="s">
        <v>1917</v>
      </c>
      <c r="AH1495" s="47">
        <v>22.58</v>
      </c>
      <c r="AI1495" s="47">
        <v>29.73</v>
      </c>
      <c r="AJ1495" s="47">
        <v>1956.4567999999999</v>
      </c>
      <c r="AK1495" s="47">
        <v>5667.0982000000004</v>
      </c>
      <c r="AL1495" s="47">
        <v>11085.369500000001</v>
      </c>
      <c r="AM1495" s="47">
        <v>33250.532399999996</v>
      </c>
      <c r="AN1495" s="47">
        <v>2112.8463000000002</v>
      </c>
      <c r="AO1495" s="47">
        <v>5942.9233999999997</v>
      </c>
      <c r="AP1495" s="47">
        <v>11726.1422</v>
      </c>
      <c r="AQ1495" s="47">
        <v>34701.023099999999</v>
      </c>
      <c r="AR1495" s="47">
        <v>106.28019999999999</v>
      </c>
      <c r="AS1495" s="47">
        <v>301.57769999999999</v>
      </c>
      <c r="AT1495" s="47">
        <v>695.53070000000002</v>
      </c>
      <c r="AU1495" s="47">
        <v>2039.5634</v>
      </c>
      <c r="AV1495" s="47" t="s">
        <v>1917</v>
      </c>
      <c r="AW1495" s="47">
        <v>8.1300000000000008</v>
      </c>
      <c r="AX1495" s="47">
        <v>13.87</v>
      </c>
      <c r="AY1495" s="47">
        <v>23.97</v>
      </c>
    </row>
    <row r="1496" spans="1:51" ht="15" customHeight="1" x14ac:dyDescent="0.25">
      <c r="A1496" s="10" t="s">
        <v>180</v>
      </c>
      <c r="B1496" s="10" t="s">
        <v>66</v>
      </c>
      <c r="C1496" s="11" t="s">
        <v>3382</v>
      </c>
      <c r="D1496" s="47">
        <v>1878.2122999999999</v>
      </c>
      <c r="E1496" s="47">
        <v>5330.2179999999998</v>
      </c>
      <c r="F1496" s="47">
        <v>12353.506100000001</v>
      </c>
      <c r="G1496" s="47">
        <v>30665.265899999999</v>
      </c>
      <c r="H1496" s="47">
        <v>2025.7815000000001</v>
      </c>
      <c r="I1496" s="47">
        <v>5758.0916999999999</v>
      </c>
      <c r="J1496" s="47">
        <v>13127.103999999999</v>
      </c>
      <c r="K1496" s="47">
        <v>33047.178599999999</v>
      </c>
      <c r="L1496" s="47">
        <v>230.7885</v>
      </c>
      <c r="M1496" s="47">
        <v>495.03269999999998</v>
      </c>
      <c r="N1496" s="47">
        <v>974.79870000000005</v>
      </c>
      <c r="O1496" s="47">
        <v>2170.4366</v>
      </c>
      <c r="P1496" s="47" t="s">
        <v>1917</v>
      </c>
      <c r="Q1496" s="47">
        <v>5.22</v>
      </c>
      <c r="R1496" s="47">
        <v>10.33</v>
      </c>
      <c r="S1496" s="47">
        <v>20.21</v>
      </c>
      <c r="T1496" s="47">
        <v>2052.0729000000001</v>
      </c>
      <c r="U1496" s="47">
        <v>6625.1608999999999</v>
      </c>
      <c r="V1496" s="47">
        <v>14543.24</v>
      </c>
      <c r="W1496" s="47">
        <v>34061.946300000003</v>
      </c>
      <c r="X1496" s="47">
        <v>2183.7152999999998</v>
      </c>
      <c r="Y1496" s="47">
        <v>7307.7766000000001</v>
      </c>
      <c r="Z1496" s="47">
        <v>15404.363799999999</v>
      </c>
      <c r="AA1496" s="47">
        <v>36408.723700000002</v>
      </c>
      <c r="AB1496" s="47">
        <v>429.0942</v>
      </c>
      <c r="AC1496" s="47">
        <v>1010.6888</v>
      </c>
      <c r="AD1496" s="47">
        <v>1687.1960999999999</v>
      </c>
      <c r="AE1496" s="47">
        <v>3116.3521999999998</v>
      </c>
      <c r="AF1496" s="47" t="s">
        <v>1917</v>
      </c>
      <c r="AG1496" s="47" t="s">
        <v>1917</v>
      </c>
      <c r="AH1496" s="47">
        <v>10.89</v>
      </c>
      <c r="AI1496" s="47">
        <v>23.76</v>
      </c>
      <c r="AJ1496" s="47">
        <v>1812.73</v>
      </c>
      <c r="AK1496" s="47">
        <v>4998.3027000000002</v>
      </c>
      <c r="AL1496" s="47">
        <v>11750.351699999999</v>
      </c>
      <c r="AM1496" s="47">
        <v>29982.925800000001</v>
      </c>
      <c r="AN1496" s="47">
        <v>1966.2978000000001</v>
      </c>
      <c r="AO1496" s="47">
        <v>5360.8816999999999</v>
      </c>
      <c r="AP1496" s="47">
        <v>12499.840899999999</v>
      </c>
      <c r="AQ1496" s="47">
        <v>32371.896700000001</v>
      </c>
      <c r="AR1496" s="47">
        <v>156.0992</v>
      </c>
      <c r="AS1496" s="47">
        <v>362.86149999999998</v>
      </c>
      <c r="AT1496" s="47">
        <v>778.57140000000004</v>
      </c>
      <c r="AU1496" s="47">
        <v>1980.4168999999999</v>
      </c>
      <c r="AV1496" s="47" t="s">
        <v>1917</v>
      </c>
      <c r="AW1496" s="47">
        <v>5.28</v>
      </c>
      <c r="AX1496" s="47">
        <v>10.130000000000001</v>
      </c>
      <c r="AY1496" s="47">
        <v>19.54</v>
      </c>
    </row>
    <row r="1497" spans="1:51" ht="15" customHeight="1" x14ac:dyDescent="0.25">
      <c r="A1497" s="10" t="s">
        <v>180</v>
      </c>
      <c r="B1497" s="10" t="s">
        <v>67</v>
      </c>
      <c r="C1497" s="11" t="s">
        <v>3383</v>
      </c>
      <c r="D1497" s="47">
        <v>2282.8236999999999</v>
      </c>
      <c r="E1497" s="47">
        <v>5588.7236000000003</v>
      </c>
      <c r="F1497" s="47">
        <v>10407.6754</v>
      </c>
      <c r="G1497" s="47">
        <v>27311.947</v>
      </c>
      <c r="H1497" s="47">
        <v>2283.8656000000001</v>
      </c>
      <c r="I1497" s="47">
        <v>5745.0977999999996</v>
      </c>
      <c r="J1497" s="47">
        <v>10672.132799999999</v>
      </c>
      <c r="K1497" s="47">
        <v>27804.151099999999</v>
      </c>
      <c r="L1497" s="47">
        <v>262.76459999999997</v>
      </c>
      <c r="M1497" s="47">
        <v>566.5489</v>
      </c>
      <c r="N1497" s="47">
        <v>826.62540000000001</v>
      </c>
      <c r="O1497" s="47">
        <v>2027.5590999999999</v>
      </c>
      <c r="P1497" s="47" t="s">
        <v>1917</v>
      </c>
      <c r="Q1497" s="47">
        <v>12.5</v>
      </c>
      <c r="R1497" s="47">
        <v>15.69</v>
      </c>
      <c r="S1497" s="47">
        <v>21.79</v>
      </c>
      <c r="T1497" s="47">
        <v>3378.2240000000002</v>
      </c>
      <c r="U1497" s="47">
        <v>7250.8896999999997</v>
      </c>
      <c r="V1497" s="47">
        <v>12445.870800000001</v>
      </c>
      <c r="W1497" s="47">
        <v>30160.711500000001</v>
      </c>
      <c r="X1497" s="47">
        <v>3215.6588999999999</v>
      </c>
      <c r="Y1497" s="47">
        <v>7403.8656000000001</v>
      </c>
      <c r="Z1497" s="47">
        <v>12416.583199999999</v>
      </c>
      <c r="AA1497" s="47">
        <v>29538.5242</v>
      </c>
      <c r="AB1497" s="47">
        <v>422.22219999999999</v>
      </c>
      <c r="AC1497" s="47">
        <v>855.89520000000005</v>
      </c>
      <c r="AD1497" s="47">
        <v>1368.4211</v>
      </c>
      <c r="AE1497" s="47">
        <v>3962.0252999999998</v>
      </c>
      <c r="AF1497" s="47">
        <v>0</v>
      </c>
      <c r="AG1497" s="47" t="s">
        <v>1917</v>
      </c>
      <c r="AH1497" s="47" t="s">
        <v>1917</v>
      </c>
      <c r="AI1497" s="47">
        <v>31.18</v>
      </c>
      <c r="AJ1497" s="47">
        <v>1727.9304999999999</v>
      </c>
      <c r="AK1497" s="47">
        <v>4974.7945</v>
      </c>
      <c r="AL1497" s="47">
        <v>9879.2543000000005</v>
      </c>
      <c r="AM1497" s="47">
        <v>26787.349300000002</v>
      </c>
      <c r="AN1497" s="47">
        <v>1811.8502000000001</v>
      </c>
      <c r="AO1497" s="47">
        <v>5132.4238999999998</v>
      </c>
      <c r="AP1497" s="47">
        <v>10219.867899999999</v>
      </c>
      <c r="AQ1497" s="47">
        <v>27484.7677</v>
      </c>
      <c r="AR1497" s="47">
        <v>181.98869999999999</v>
      </c>
      <c r="AS1497" s="47">
        <v>459.67739999999998</v>
      </c>
      <c r="AT1497" s="47">
        <v>686.15980000000002</v>
      </c>
      <c r="AU1497" s="47">
        <v>1671.3287</v>
      </c>
      <c r="AV1497" s="47" t="s">
        <v>1917</v>
      </c>
      <c r="AW1497" s="47" t="s">
        <v>1917</v>
      </c>
      <c r="AX1497" s="47">
        <v>15.6</v>
      </c>
      <c r="AY1497" s="47">
        <v>19.82</v>
      </c>
    </row>
    <row r="1498" spans="1:51" ht="15" customHeight="1" x14ac:dyDescent="0.25">
      <c r="A1498" s="10" t="s">
        <v>180</v>
      </c>
      <c r="B1498" s="10" t="s">
        <v>1017</v>
      </c>
      <c r="C1498" s="11" t="s">
        <v>3384</v>
      </c>
      <c r="D1498" s="47">
        <v>1610.5074</v>
      </c>
      <c r="E1498" s="47">
        <v>6168.4490999999998</v>
      </c>
      <c r="F1498" s="47">
        <v>13308.8537</v>
      </c>
      <c r="G1498" s="47">
        <v>31400.845700000002</v>
      </c>
      <c r="H1498" s="47">
        <v>1686.23</v>
      </c>
      <c r="I1498" s="47">
        <v>6656.6994000000004</v>
      </c>
      <c r="J1498" s="47">
        <v>14432.750099999999</v>
      </c>
      <c r="K1498" s="47">
        <v>33676.836300000003</v>
      </c>
      <c r="L1498" s="47">
        <v>236.17689999999999</v>
      </c>
      <c r="M1498" s="47">
        <v>574.27539999999999</v>
      </c>
      <c r="N1498" s="47">
        <v>1109.2814000000001</v>
      </c>
      <c r="O1498" s="47">
        <v>2285.3881000000001</v>
      </c>
      <c r="P1498" s="47" t="s">
        <v>1917</v>
      </c>
      <c r="Q1498" s="47">
        <v>7.56</v>
      </c>
      <c r="R1498" s="47">
        <v>11.4</v>
      </c>
      <c r="S1498" s="47">
        <v>27.43</v>
      </c>
      <c r="T1498" s="47">
        <v>1880.902</v>
      </c>
      <c r="U1498" s="47">
        <v>7237.1108999999997</v>
      </c>
      <c r="V1498" s="47">
        <v>16196.154200000001</v>
      </c>
      <c r="W1498" s="47">
        <v>38923.275199999996</v>
      </c>
      <c r="X1498" s="47">
        <v>1981.8680999999999</v>
      </c>
      <c r="Y1498" s="47">
        <v>7608.6931999999997</v>
      </c>
      <c r="Z1498" s="47">
        <v>16960.722600000001</v>
      </c>
      <c r="AA1498" s="47">
        <v>42229.523399999998</v>
      </c>
      <c r="AB1498" s="47">
        <v>454.28570000000002</v>
      </c>
      <c r="AC1498" s="47">
        <v>826.49839999999995</v>
      </c>
      <c r="AD1498" s="47">
        <v>1791.6667</v>
      </c>
      <c r="AE1498" s="47">
        <v>2923.0769</v>
      </c>
      <c r="AF1498" s="47">
        <v>0</v>
      </c>
      <c r="AG1498" s="47" t="s">
        <v>1917</v>
      </c>
      <c r="AH1498" s="47" t="s">
        <v>1917</v>
      </c>
      <c r="AI1498" s="47">
        <v>25.93</v>
      </c>
      <c r="AJ1498" s="47">
        <v>1507.1907000000001</v>
      </c>
      <c r="AK1498" s="47">
        <v>5737.9970000000003</v>
      </c>
      <c r="AL1498" s="47">
        <v>12515.397000000001</v>
      </c>
      <c r="AM1498" s="47">
        <v>30089.9666</v>
      </c>
      <c r="AN1498" s="47">
        <v>1573.2679000000001</v>
      </c>
      <c r="AO1498" s="47">
        <v>6273.2407000000003</v>
      </c>
      <c r="AP1498" s="47">
        <v>13738.04</v>
      </c>
      <c r="AQ1498" s="47">
        <v>32186.421600000001</v>
      </c>
      <c r="AR1498" s="47">
        <v>152.83840000000001</v>
      </c>
      <c r="AS1498" s="47">
        <v>472.68110000000001</v>
      </c>
      <c r="AT1498" s="47">
        <v>921.75570000000005</v>
      </c>
      <c r="AU1498" s="47">
        <v>2174.2627000000002</v>
      </c>
      <c r="AV1498" s="47" t="s">
        <v>1917</v>
      </c>
      <c r="AW1498" s="47" t="s">
        <v>1917</v>
      </c>
      <c r="AX1498" s="47">
        <v>11.52</v>
      </c>
      <c r="AY1498" s="47">
        <v>27.69</v>
      </c>
    </row>
    <row r="1499" spans="1:51" ht="15" customHeight="1" x14ac:dyDescent="0.25">
      <c r="A1499" s="10" t="s">
        <v>180</v>
      </c>
      <c r="B1499" s="10" t="s">
        <v>68</v>
      </c>
      <c r="C1499" s="11" t="s">
        <v>3385</v>
      </c>
      <c r="D1499" s="47">
        <v>2035.9751000000001</v>
      </c>
      <c r="E1499" s="47">
        <v>4956.4929000000002</v>
      </c>
      <c r="F1499" s="47">
        <v>11420.460499999999</v>
      </c>
      <c r="G1499" s="47">
        <v>31039.015200000002</v>
      </c>
      <c r="H1499" s="47">
        <v>2192.8631999999998</v>
      </c>
      <c r="I1499" s="47">
        <v>5229.2263000000003</v>
      </c>
      <c r="J1499" s="47">
        <v>11956.9501</v>
      </c>
      <c r="K1499" s="47">
        <v>32341.290499999999</v>
      </c>
      <c r="L1499" s="47">
        <v>262.47919999999999</v>
      </c>
      <c r="M1499" s="47">
        <v>542.92880000000002</v>
      </c>
      <c r="N1499" s="47">
        <v>1064.1441</v>
      </c>
      <c r="O1499" s="47">
        <v>2456.9313999999999</v>
      </c>
      <c r="P1499" s="47" t="s">
        <v>1917</v>
      </c>
      <c r="Q1499" s="47">
        <v>5.86</v>
      </c>
      <c r="R1499" s="47">
        <v>11.03</v>
      </c>
      <c r="S1499" s="47">
        <v>21.04</v>
      </c>
      <c r="T1499" s="47">
        <v>2209.0355</v>
      </c>
      <c r="U1499" s="47">
        <v>5949.0124999999998</v>
      </c>
      <c r="V1499" s="47">
        <v>12327.786599999999</v>
      </c>
      <c r="W1499" s="47">
        <v>36896.164599999996</v>
      </c>
      <c r="X1499" s="47">
        <v>2394.8951000000002</v>
      </c>
      <c r="Y1499" s="47">
        <v>6223.0306</v>
      </c>
      <c r="Z1499" s="47">
        <v>12902.9858</v>
      </c>
      <c r="AA1499" s="47">
        <v>37171.61</v>
      </c>
      <c r="AB1499" s="47">
        <v>545.63760000000002</v>
      </c>
      <c r="AC1499" s="47">
        <v>1205.6738</v>
      </c>
      <c r="AD1499" s="47">
        <v>1974.8031000000001</v>
      </c>
      <c r="AE1499" s="47">
        <v>4708.4871000000003</v>
      </c>
      <c r="AF1499" s="47" t="s">
        <v>1917</v>
      </c>
      <c r="AG1499" s="47" t="s">
        <v>1917</v>
      </c>
      <c r="AH1499" s="47">
        <v>15.44</v>
      </c>
      <c r="AI1499" s="47">
        <v>26.52</v>
      </c>
      <c r="AJ1499" s="47">
        <v>1958.2597000000001</v>
      </c>
      <c r="AK1499" s="47">
        <v>4650.518</v>
      </c>
      <c r="AL1499" s="47">
        <v>11151.2305</v>
      </c>
      <c r="AM1499" s="47">
        <v>29732.605800000001</v>
      </c>
      <c r="AN1499" s="47">
        <v>2102.1376</v>
      </c>
      <c r="AO1499" s="47">
        <v>4922.8554000000004</v>
      </c>
      <c r="AP1499" s="47">
        <v>11676.234</v>
      </c>
      <c r="AQ1499" s="47">
        <v>31263.9107</v>
      </c>
      <c r="AR1499" s="47">
        <v>135.32249999999999</v>
      </c>
      <c r="AS1499" s="47">
        <v>338.61709999999999</v>
      </c>
      <c r="AT1499" s="47">
        <v>793.92520000000002</v>
      </c>
      <c r="AU1499" s="47">
        <v>1954.7325000000001</v>
      </c>
      <c r="AV1499" s="47" t="s">
        <v>1917</v>
      </c>
      <c r="AW1499" s="47">
        <v>4.95</v>
      </c>
      <c r="AX1499" s="47">
        <v>9.4</v>
      </c>
      <c r="AY1499" s="47">
        <v>19.37</v>
      </c>
    </row>
    <row r="1500" spans="1:51" ht="15" customHeight="1" x14ac:dyDescent="0.25">
      <c r="A1500" s="10" t="s">
        <v>180</v>
      </c>
      <c r="B1500" s="10" t="s">
        <v>1018</v>
      </c>
      <c r="C1500" s="11" t="s">
        <v>3386</v>
      </c>
      <c r="D1500" s="47">
        <v>1841.3233</v>
      </c>
      <c r="E1500" s="47">
        <v>5894.7249000000002</v>
      </c>
      <c r="F1500" s="47">
        <v>14229.803</v>
      </c>
      <c r="G1500" s="47">
        <v>36120.610399999998</v>
      </c>
      <c r="H1500" s="47">
        <v>1939.4652000000001</v>
      </c>
      <c r="I1500" s="47">
        <v>6207.9075999999995</v>
      </c>
      <c r="J1500" s="47">
        <v>14704.4666</v>
      </c>
      <c r="K1500" s="47">
        <v>37410.721400000002</v>
      </c>
      <c r="L1500" s="47">
        <v>322.74790000000002</v>
      </c>
      <c r="M1500" s="47">
        <v>696.66489999999999</v>
      </c>
      <c r="N1500" s="47">
        <v>1520.6093000000001</v>
      </c>
      <c r="O1500" s="47">
        <v>3002.5608000000002</v>
      </c>
      <c r="P1500" s="47" t="s">
        <v>1917</v>
      </c>
      <c r="Q1500" s="47">
        <v>9.4600000000000009</v>
      </c>
      <c r="R1500" s="47">
        <v>16.86</v>
      </c>
      <c r="S1500" s="47">
        <v>26.82</v>
      </c>
      <c r="T1500" s="47">
        <v>2161.6060000000002</v>
      </c>
      <c r="U1500" s="47">
        <v>7392.7043000000003</v>
      </c>
      <c r="V1500" s="47">
        <v>12884.084199999999</v>
      </c>
      <c r="W1500" s="47">
        <v>37633.279499999997</v>
      </c>
      <c r="X1500" s="47">
        <v>2226.1336999999999</v>
      </c>
      <c r="Y1500" s="47">
        <v>7831.8715000000002</v>
      </c>
      <c r="Z1500" s="47">
        <v>13096.463</v>
      </c>
      <c r="AA1500" s="47">
        <v>38416.166899999997</v>
      </c>
      <c r="AB1500" s="47">
        <v>549.01959999999997</v>
      </c>
      <c r="AC1500" s="47">
        <v>1281.8670999999999</v>
      </c>
      <c r="AD1500" s="47">
        <v>2525.9740000000002</v>
      </c>
      <c r="AE1500" s="47">
        <v>4712.1211999999996</v>
      </c>
      <c r="AF1500" s="47" t="s">
        <v>1917</v>
      </c>
      <c r="AG1500" s="47">
        <v>15.56</v>
      </c>
      <c r="AH1500" s="47">
        <v>19.64</v>
      </c>
      <c r="AI1500" s="47">
        <v>28.18</v>
      </c>
      <c r="AJ1500" s="47">
        <v>1658.3513</v>
      </c>
      <c r="AK1500" s="47">
        <v>5268.3175000000001</v>
      </c>
      <c r="AL1500" s="47">
        <v>14742.775</v>
      </c>
      <c r="AM1500" s="47">
        <v>35812.948900000003</v>
      </c>
      <c r="AN1500" s="47">
        <v>1775.6963000000001</v>
      </c>
      <c r="AO1500" s="47">
        <v>5528.8176000000003</v>
      </c>
      <c r="AP1500" s="47">
        <v>15317.4185</v>
      </c>
      <c r="AQ1500" s="47">
        <v>37206.224000000002</v>
      </c>
      <c r="AR1500" s="47">
        <v>193.48269999999999</v>
      </c>
      <c r="AS1500" s="47">
        <v>451.952</v>
      </c>
      <c r="AT1500" s="47">
        <v>1137.3761999999999</v>
      </c>
      <c r="AU1500" s="47">
        <v>2654.8535999999999</v>
      </c>
      <c r="AV1500" s="47" t="s">
        <v>1917</v>
      </c>
      <c r="AW1500" s="47" t="s">
        <v>1917</v>
      </c>
      <c r="AX1500" s="47">
        <v>15.5</v>
      </c>
      <c r="AY1500" s="47">
        <v>26.45</v>
      </c>
    </row>
    <row r="1501" spans="1:51" ht="15" customHeight="1" x14ac:dyDescent="0.25">
      <c r="A1501" s="10" t="s">
        <v>180</v>
      </c>
      <c r="B1501" s="10" t="s">
        <v>175</v>
      </c>
      <c r="C1501" s="11" t="s">
        <v>3387</v>
      </c>
      <c r="D1501" s="47">
        <v>1583.7983999999999</v>
      </c>
      <c r="E1501" s="47">
        <v>5289.3145999999997</v>
      </c>
      <c r="F1501" s="47">
        <v>10565.1823</v>
      </c>
      <c r="G1501" s="47">
        <v>30167.035500000002</v>
      </c>
      <c r="H1501" s="47">
        <v>1718.6543999999999</v>
      </c>
      <c r="I1501" s="47">
        <v>5533.6854000000003</v>
      </c>
      <c r="J1501" s="47">
        <v>11085.053</v>
      </c>
      <c r="K1501" s="47">
        <v>32019.906900000002</v>
      </c>
      <c r="L1501" s="47">
        <v>353.98230000000001</v>
      </c>
      <c r="M1501" s="47">
        <v>577.72280000000001</v>
      </c>
      <c r="N1501" s="47">
        <v>953.78430000000003</v>
      </c>
      <c r="O1501" s="47">
        <v>2373.4670999999998</v>
      </c>
      <c r="P1501" s="47" t="s">
        <v>1917</v>
      </c>
      <c r="Q1501" s="47">
        <v>8.11</v>
      </c>
      <c r="R1501" s="47">
        <v>9.0500000000000007</v>
      </c>
      <c r="S1501" s="47">
        <v>24.51</v>
      </c>
      <c r="T1501" s="47">
        <v>1899.6619000000001</v>
      </c>
      <c r="U1501" s="47">
        <v>6926.5860000000002</v>
      </c>
      <c r="V1501" s="47">
        <v>12953.3649</v>
      </c>
      <c r="W1501" s="47">
        <v>33035.668299999998</v>
      </c>
      <c r="X1501" s="47">
        <v>2039.2901999999999</v>
      </c>
      <c r="Y1501" s="47">
        <v>7131.2557999999999</v>
      </c>
      <c r="Z1501" s="47">
        <v>13660.832899999999</v>
      </c>
      <c r="AA1501" s="47">
        <v>34075.849399999999</v>
      </c>
      <c r="AB1501" s="47">
        <v>738.83159999999998</v>
      </c>
      <c r="AC1501" s="47">
        <v>1202.9915000000001</v>
      </c>
      <c r="AD1501" s="47">
        <v>1840</v>
      </c>
      <c r="AE1501" s="47">
        <v>4129.0322999999999</v>
      </c>
      <c r="AF1501" s="47" t="s">
        <v>1917</v>
      </c>
      <c r="AG1501" s="47" t="s">
        <v>1917</v>
      </c>
      <c r="AH1501" s="47" t="s">
        <v>1917</v>
      </c>
      <c r="AI1501" s="47">
        <v>24.08</v>
      </c>
      <c r="AJ1501" s="47">
        <v>1418.6298999999999</v>
      </c>
      <c r="AK1501" s="47">
        <v>4795.6013000000003</v>
      </c>
      <c r="AL1501" s="47">
        <v>10025.9786</v>
      </c>
      <c r="AM1501" s="47">
        <v>29567.792799999999</v>
      </c>
      <c r="AN1501" s="47">
        <v>1550.9903999999999</v>
      </c>
      <c r="AO1501" s="47">
        <v>5051.9439000000002</v>
      </c>
      <c r="AP1501" s="47">
        <v>10503.4935</v>
      </c>
      <c r="AQ1501" s="47">
        <v>31590.431</v>
      </c>
      <c r="AR1501" s="47">
        <v>152.74029999999999</v>
      </c>
      <c r="AS1501" s="47">
        <v>389.17529999999999</v>
      </c>
      <c r="AT1501" s="47">
        <v>753.69460000000004</v>
      </c>
      <c r="AU1501" s="47">
        <v>2006.7384999999999</v>
      </c>
      <c r="AV1501" s="47" t="s">
        <v>1917</v>
      </c>
      <c r="AW1501" s="47" t="s">
        <v>1917</v>
      </c>
      <c r="AX1501" s="47">
        <v>8.68</v>
      </c>
      <c r="AY1501" s="47">
        <v>24.62</v>
      </c>
    </row>
    <row r="1502" spans="1:51" ht="15" customHeight="1" x14ac:dyDescent="0.25">
      <c r="A1502" s="10" t="s">
        <v>180</v>
      </c>
      <c r="B1502" s="10" t="s">
        <v>70</v>
      </c>
      <c r="C1502" s="11" t="s">
        <v>3388</v>
      </c>
      <c r="D1502" s="47">
        <v>1864.9232999999999</v>
      </c>
      <c r="E1502" s="47">
        <v>5009.4984999999997</v>
      </c>
      <c r="F1502" s="47">
        <v>11411.7417</v>
      </c>
      <c r="G1502" s="47">
        <v>29366.223999999998</v>
      </c>
      <c r="H1502" s="47">
        <v>2011.4634000000001</v>
      </c>
      <c r="I1502" s="47">
        <v>5308.3029999999999</v>
      </c>
      <c r="J1502" s="47">
        <v>12061.8264</v>
      </c>
      <c r="K1502" s="47">
        <v>30870.769499999999</v>
      </c>
      <c r="L1502" s="47">
        <v>425.26690000000002</v>
      </c>
      <c r="M1502" s="47">
        <v>661.13589999999999</v>
      </c>
      <c r="N1502" s="47">
        <v>1119.7547999999999</v>
      </c>
      <c r="O1502" s="47">
        <v>2718.7197000000001</v>
      </c>
      <c r="P1502" s="47" t="s">
        <v>1917</v>
      </c>
      <c r="Q1502" s="47">
        <v>6.99</v>
      </c>
      <c r="R1502" s="47">
        <v>10.3</v>
      </c>
      <c r="S1502" s="47">
        <v>22.22</v>
      </c>
      <c r="T1502" s="47">
        <v>1922.5418999999999</v>
      </c>
      <c r="U1502" s="47">
        <v>6605.0352000000003</v>
      </c>
      <c r="V1502" s="47">
        <v>13442.7153</v>
      </c>
      <c r="W1502" s="47">
        <v>35259.677199999998</v>
      </c>
      <c r="X1502" s="47">
        <v>2039.9521999999999</v>
      </c>
      <c r="Y1502" s="47">
        <v>7018.0724</v>
      </c>
      <c r="Z1502" s="47">
        <v>14129.7713</v>
      </c>
      <c r="AA1502" s="47">
        <v>36598.65</v>
      </c>
      <c r="AB1502" s="47">
        <v>862.87630000000001</v>
      </c>
      <c r="AC1502" s="47">
        <v>1465.8385000000001</v>
      </c>
      <c r="AD1502" s="47">
        <v>2020.3045999999999</v>
      </c>
      <c r="AE1502" s="47">
        <v>4983.6957000000002</v>
      </c>
      <c r="AF1502" s="47" t="s">
        <v>1917</v>
      </c>
      <c r="AG1502" s="47" t="s">
        <v>1917</v>
      </c>
      <c r="AH1502" s="47">
        <v>15.04</v>
      </c>
      <c r="AI1502" s="47">
        <v>30</v>
      </c>
      <c r="AJ1502" s="47">
        <v>1837.9061999999999</v>
      </c>
      <c r="AK1502" s="47">
        <v>4596.8377</v>
      </c>
      <c r="AL1502" s="47">
        <v>10948.3927</v>
      </c>
      <c r="AM1502" s="47">
        <v>28085.946100000001</v>
      </c>
      <c r="AN1502" s="47">
        <v>1998.1051</v>
      </c>
      <c r="AO1502" s="47">
        <v>4866.0976000000001</v>
      </c>
      <c r="AP1502" s="47">
        <v>11590.042799999999</v>
      </c>
      <c r="AQ1502" s="47">
        <v>29626.4601</v>
      </c>
      <c r="AR1502" s="47">
        <v>220.07320000000001</v>
      </c>
      <c r="AS1502" s="47">
        <v>453.012</v>
      </c>
      <c r="AT1502" s="47">
        <v>914.30229999999995</v>
      </c>
      <c r="AU1502" s="47">
        <v>2226.6824000000001</v>
      </c>
      <c r="AV1502" s="47" t="s">
        <v>1917</v>
      </c>
      <c r="AW1502" s="47">
        <v>5.47</v>
      </c>
      <c r="AX1502" s="47">
        <v>9.1999999999999993</v>
      </c>
      <c r="AY1502" s="47">
        <v>20</v>
      </c>
    </row>
    <row r="1503" spans="1:51" ht="15" customHeight="1" x14ac:dyDescent="0.25">
      <c r="A1503" s="10" t="s">
        <v>180</v>
      </c>
      <c r="B1503" s="10" t="s">
        <v>72</v>
      </c>
      <c r="C1503" s="11" t="s">
        <v>3389</v>
      </c>
      <c r="D1503" s="47">
        <v>1972.0723</v>
      </c>
      <c r="E1503" s="47">
        <v>6423.2505000000001</v>
      </c>
      <c r="F1503" s="47">
        <v>13564.112999999999</v>
      </c>
      <c r="G1503" s="47">
        <v>33057.712800000001</v>
      </c>
      <c r="H1503" s="47">
        <v>2121.1453999999999</v>
      </c>
      <c r="I1503" s="47">
        <v>6842.8233</v>
      </c>
      <c r="J1503" s="47">
        <v>14417.8073</v>
      </c>
      <c r="K1503" s="47">
        <v>35262.029300000002</v>
      </c>
      <c r="L1503" s="47">
        <v>161.6848</v>
      </c>
      <c r="M1503" s="47">
        <v>399.10309999999998</v>
      </c>
      <c r="N1503" s="47">
        <v>856.53</v>
      </c>
      <c r="O1503" s="47">
        <v>2156.3400999999999</v>
      </c>
      <c r="P1503" s="47" t="s">
        <v>1917</v>
      </c>
      <c r="Q1503" s="47">
        <v>10.18</v>
      </c>
      <c r="R1503" s="47">
        <v>14.73</v>
      </c>
      <c r="S1503" s="47">
        <v>26.53</v>
      </c>
      <c r="T1503" s="47">
        <v>2578.4819000000002</v>
      </c>
      <c r="U1503" s="47">
        <v>8969.6564999999991</v>
      </c>
      <c r="V1503" s="47">
        <v>14218.672</v>
      </c>
      <c r="W1503" s="47">
        <v>43608.194499999998</v>
      </c>
      <c r="X1503" s="47">
        <v>2741.7660999999998</v>
      </c>
      <c r="Y1503" s="47">
        <v>9420.5903999999991</v>
      </c>
      <c r="Z1503" s="47">
        <v>14732.215899999999</v>
      </c>
      <c r="AA1503" s="47">
        <v>44725.416100000002</v>
      </c>
      <c r="AB1503" s="47">
        <v>379.14109999999999</v>
      </c>
      <c r="AC1503" s="47">
        <v>903.38980000000004</v>
      </c>
      <c r="AD1503" s="47">
        <v>1471.4286</v>
      </c>
      <c r="AE1503" s="47">
        <v>4127.5510000000004</v>
      </c>
      <c r="AF1503" s="47" t="s">
        <v>1917</v>
      </c>
      <c r="AG1503" s="47">
        <v>17.239999999999998</v>
      </c>
      <c r="AH1503" s="47">
        <v>15.85</v>
      </c>
      <c r="AI1503" s="47">
        <v>37.909999999999997</v>
      </c>
      <c r="AJ1503" s="47">
        <v>1799.5682999999999</v>
      </c>
      <c r="AK1503" s="47">
        <v>5877.9222</v>
      </c>
      <c r="AL1503" s="47">
        <v>13433.0515</v>
      </c>
      <c r="AM1503" s="47">
        <v>31322.901999999998</v>
      </c>
      <c r="AN1503" s="47">
        <v>1944.5988</v>
      </c>
      <c r="AO1503" s="47">
        <v>6290.7788</v>
      </c>
      <c r="AP1503" s="47">
        <v>14354.8536</v>
      </c>
      <c r="AQ1503" s="47">
        <v>33705.968999999997</v>
      </c>
      <c r="AR1503" s="47">
        <v>99.825500000000005</v>
      </c>
      <c r="AS1503" s="47">
        <v>291.1071</v>
      </c>
      <c r="AT1503" s="47">
        <v>733.40959999999995</v>
      </c>
      <c r="AU1503" s="47">
        <v>1832.2148</v>
      </c>
      <c r="AV1503" s="47" t="s">
        <v>1917</v>
      </c>
      <c r="AW1503" s="47">
        <v>7.3</v>
      </c>
      <c r="AX1503" s="47">
        <v>14.44</v>
      </c>
      <c r="AY1503" s="47">
        <v>23.67</v>
      </c>
    </row>
    <row r="1504" spans="1:51" ht="15" customHeight="1" x14ac:dyDescent="0.25">
      <c r="A1504" s="10" t="s">
        <v>180</v>
      </c>
      <c r="B1504" s="10" t="s">
        <v>74</v>
      </c>
      <c r="C1504" s="11" t="s">
        <v>3390</v>
      </c>
      <c r="D1504" s="47">
        <v>1725.2012</v>
      </c>
      <c r="E1504" s="47">
        <v>5343.8074999999999</v>
      </c>
      <c r="F1504" s="47">
        <v>11515.038500000001</v>
      </c>
      <c r="G1504" s="47">
        <v>31068.847300000001</v>
      </c>
      <c r="H1504" s="47">
        <v>1834.0371</v>
      </c>
      <c r="I1504" s="47">
        <v>5700.5544</v>
      </c>
      <c r="J1504" s="47">
        <v>12081.790199999999</v>
      </c>
      <c r="K1504" s="47">
        <v>32789.135600000001</v>
      </c>
      <c r="L1504" s="47">
        <v>333.33330000000001</v>
      </c>
      <c r="M1504" s="47">
        <v>619.54989999999998</v>
      </c>
      <c r="N1504" s="47">
        <v>1268.8275000000001</v>
      </c>
      <c r="O1504" s="47">
        <v>2879.5482999999999</v>
      </c>
      <c r="P1504" s="47" t="s">
        <v>1917</v>
      </c>
      <c r="Q1504" s="47" t="s">
        <v>1917</v>
      </c>
      <c r="R1504" s="47">
        <v>15.56</v>
      </c>
      <c r="S1504" s="47">
        <v>22.85</v>
      </c>
      <c r="T1504" s="47">
        <v>2168.0725000000002</v>
      </c>
      <c r="U1504" s="47">
        <v>5661.9069</v>
      </c>
      <c r="V1504" s="47">
        <v>14011.372799999999</v>
      </c>
      <c r="W1504" s="47">
        <v>35214.596700000002</v>
      </c>
      <c r="X1504" s="47">
        <v>2315.0954000000002</v>
      </c>
      <c r="Y1504" s="47">
        <v>6004.4463999999998</v>
      </c>
      <c r="Z1504" s="47">
        <v>14532.1985</v>
      </c>
      <c r="AA1504" s="47">
        <v>36302.034699999997</v>
      </c>
      <c r="AB1504" s="47">
        <v>613.63639999999998</v>
      </c>
      <c r="AC1504" s="47">
        <v>1008.2192</v>
      </c>
      <c r="AD1504" s="47">
        <v>2085.0201999999999</v>
      </c>
      <c r="AE1504" s="47">
        <v>3748.5030000000002</v>
      </c>
      <c r="AF1504" s="47" t="s">
        <v>1917</v>
      </c>
      <c r="AG1504" s="47" t="s">
        <v>1917</v>
      </c>
      <c r="AH1504" s="47">
        <v>21.15</v>
      </c>
      <c r="AI1504" s="47">
        <v>28.93</v>
      </c>
      <c r="AJ1504" s="47">
        <v>1526.1578999999999</v>
      </c>
      <c r="AK1504" s="47">
        <v>5233.9623000000001</v>
      </c>
      <c r="AL1504" s="47">
        <v>10746.2173</v>
      </c>
      <c r="AM1504" s="47">
        <v>29969.894700000001</v>
      </c>
      <c r="AN1504" s="47">
        <v>1617.8312000000001</v>
      </c>
      <c r="AO1504" s="47">
        <v>5595.6153999999997</v>
      </c>
      <c r="AP1504" s="47">
        <v>11327.113300000001</v>
      </c>
      <c r="AQ1504" s="47">
        <v>31857.9385</v>
      </c>
      <c r="AR1504" s="47">
        <v>207.3544</v>
      </c>
      <c r="AS1504" s="47">
        <v>485.33589999999998</v>
      </c>
      <c r="AT1504" s="47">
        <v>1017.4564</v>
      </c>
      <c r="AU1504" s="47">
        <v>2649.2062999999998</v>
      </c>
      <c r="AV1504" s="47">
        <v>0</v>
      </c>
      <c r="AW1504" s="47" t="s">
        <v>1917</v>
      </c>
      <c r="AX1504" s="47">
        <v>13.28</v>
      </c>
      <c r="AY1504" s="47">
        <v>21.05</v>
      </c>
    </row>
    <row r="1505" spans="1:51" ht="15" customHeight="1" x14ac:dyDescent="0.25">
      <c r="A1505" s="10" t="s">
        <v>180</v>
      </c>
      <c r="B1505" s="10" t="s">
        <v>75</v>
      </c>
      <c r="C1505" s="11" t="s">
        <v>3391</v>
      </c>
      <c r="D1505" s="47">
        <v>1929.3615</v>
      </c>
      <c r="E1505" s="47">
        <v>5343.9808999999996</v>
      </c>
      <c r="F1505" s="47">
        <v>10564.839900000001</v>
      </c>
      <c r="G1505" s="47">
        <v>36872.799400000004</v>
      </c>
      <c r="H1505" s="47">
        <v>1979.3805</v>
      </c>
      <c r="I1505" s="47">
        <v>5473.1742000000004</v>
      </c>
      <c r="J1505" s="47">
        <v>10551.420400000001</v>
      </c>
      <c r="K1505" s="47">
        <v>36555.047700000003</v>
      </c>
      <c r="L1505" s="47">
        <v>213.42509999999999</v>
      </c>
      <c r="M1505" s="47">
        <v>512.64649999999995</v>
      </c>
      <c r="N1505" s="47">
        <v>822.33950000000004</v>
      </c>
      <c r="O1505" s="47">
        <v>2351.8757999999998</v>
      </c>
      <c r="P1505" s="47" t="s">
        <v>1917</v>
      </c>
      <c r="Q1505" s="47">
        <v>7.66</v>
      </c>
      <c r="R1505" s="47">
        <v>14.73</v>
      </c>
      <c r="S1505" s="47">
        <v>28.72</v>
      </c>
      <c r="T1505" s="47">
        <v>2485.1704</v>
      </c>
      <c r="U1505" s="47">
        <v>6385.0093999999999</v>
      </c>
      <c r="V1505" s="47">
        <v>14292.4748</v>
      </c>
      <c r="W1505" s="47">
        <v>40403.245799999997</v>
      </c>
      <c r="X1505" s="47">
        <v>2556.9459000000002</v>
      </c>
      <c r="Y1505" s="47">
        <v>6539.2483000000002</v>
      </c>
      <c r="Z1505" s="47">
        <v>14033.4656</v>
      </c>
      <c r="AA1505" s="47">
        <v>39937.777199999997</v>
      </c>
      <c r="AB1505" s="47">
        <v>371.97230000000002</v>
      </c>
      <c r="AC1505" s="47">
        <v>856.38300000000004</v>
      </c>
      <c r="AD1505" s="47">
        <v>1340.3361</v>
      </c>
      <c r="AE1505" s="47">
        <v>3372.2628</v>
      </c>
      <c r="AF1505" s="47" t="s">
        <v>1917</v>
      </c>
      <c r="AG1505" s="47" t="s">
        <v>1917</v>
      </c>
      <c r="AH1505" s="47">
        <v>19.489999999999998</v>
      </c>
      <c r="AI1505" s="47">
        <v>30.13</v>
      </c>
      <c r="AJ1505" s="47">
        <v>1653.6039000000001</v>
      </c>
      <c r="AK1505" s="47">
        <v>5029.5819000000001</v>
      </c>
      <c r="AL1505" s="47">
        <v>9577.9910999999993</v>
      </c>
      <c r="AM1505" s="47">
        <v>36112.3102</v>
      </c>
      <c r="AN1505" s="47">
        <v>1692.8287</v>
      </c>
      <c r="AO1505" s="47">
        <v>5151.2112999999999</v>
      </c>
      <c r="AP1505" s="47">
        <v>9629.5887000000002</v>
      </c>
      <c r="AQ1505" s="47">
        <v>35826.377899999999</v>
      </c>
      <c r="AR1505" s="47">
        <v>134.76390000000001</v>
      </c>
      <c r="AS1505" s="47">
        <v>408.83530000000002</v>
      </c>
      <c r="AT1505" s="47">
        <v>685.20579999999995</v>
      </c>
      <c r="AU1505" s="47">
        <v>2132.0754999999999</v>
      </c>
      <c r="AV1505" s="47" t="s">
        <v>1917</v>
      </c>
      <c r="AW1505" s="47" t="s">
        <v>1917</v>
      </c>
      <c r="AX1505" s="47">
        <v>12.64</v>
      </c>
      <c r="AY1505" s="47">
        <v>28.34</v>
      </c>
    </row>
    <row r="1506" spans="1:51" ht="15" customHeight="1" x14ac:dyDescent="0.25">
      <c r="A1506" s="10" t="s">
        <v>180</v>
      </c>
      <c r="B1506" s="10" t="s">
        <v>77</v>
      </c>
      <c r="C1506" s="11" t="s">
        <v>3392</v>
      </c>
      <c r="D1506" s="47">
        <v>2239.0756000000001</v>
      </c>
      <c r="E1506" s="47">
        <v>6222.7025000000003</v>
      </c>
      <c r="F1506" s="47">
        <v>13362.381600000001</v>
      </c>
      <c r="G1506" s="47">
        <v>31513.973900000001</v>
      </c>
      <c r="H1506" s="47">
        <v>2386.2303000000002</v>
      </c>
      <c r="I1506" s="47">
        <v>6545.2493999999997</v>
      </c>
      <c r="J1506" s="47">
        <v>13927.459699999999</v>
      </c>
      <c r="K1506" s="47">
        <v>33075.798300000002</v>
      </c>
      <c r="L1506" s="47">
        <v>368.35649999999998</v>
      </c>
      <c r="M1506" s="47">
        <v>624.36120000000005</v>
      </c>
      <c r="N1506" s="47">
        <v>1089.6104</v>
      </c>
      <c r="O1506" s="47">
        <v>2327.3341</v>
      </c>
      <c r="P1506" s="47" t="s">
        <v>1917</v>
      </c>
      <c r="Q1506" s="47">
        <v>9.1999999999999993</v>
      </c>
      <c r="R1506" s="47">
        <v>11.11</v>
      </c>
      <c r="S1506" s="47">
        <v>22.81</v>
      </c>
      <c r="T1506" s="47">
        <v>2779.9054000000001</v>
      </c>
      <c r="U1506" s="47">
        <v>6968.2912999999999</v>
      </c>
      <c r="V1506" s="47">
        <v>15684.470499999999</v>
      </c>
      <c r="W1506" s="47">
        <v>38714.726900000001</v>
      </c>
      <c r="X1506" s="47">
        <v>2893.4367999999999</v>
      </c>
      <c r="Y1506" s="47">
        <v>7205.4777000000004</v>
      </c>
      <c r="Z1506" s="47">
        <v>16328.846299999999</v>
      </c>
      <c r="AA1506" s="47">
        <v>39175.297400000003</v>
      </c>
      <c r="AB1506" s="47">
        <v>773.31610000000001</v>
      </c>
      <c r="AC1506" s="47">
        <v>1183.3031000000001</v>
      </c>
      <c r="AD1506" s="47">
        <v>1718.3543999999999</v>
      </c>
      <c r="AE1506" s="47">
        <v>3813.9535000000001</v>
      </c>
      <c r="AF1506" s="47" t="s">
        <v>1917</v>
      </c>
      <c r="AG1506" s="47" t="s">
        <v>1917</v>
      </c>
      <c r="AH1506" s="47">
        <v>13.75</v>
      </c>
      <c r="AI1506" s="47">
        <v>24.86</v>
      </c>
      <c r="AJ1506" s="47">
        <v>1989.6606999999999</v>
      </c>
      <c r="AK1506" s="47">
        <v>5994.0883999999996</v>
      </c>
      <c r="AL1506" s="47">
        <v>12762.888000000001</v>
      </c>
      <c r="AM1506" s="47">
        <v>30291.7408</v>
      </c>
      <c r="AN1506" s="47">
        <v>2152.3215</v>
      </c>
      <c r="AO1506" s="47">
        <v>6342.8086999999996</v>
      </c>
      <c r="AP1506" s="47">
        <v>13307.493899999999</v>
      </c>
      <c r="AQ1506" s="47">
        <v>32040.488600000001</v>
      </c>
      <c r="AR1506" s="47">
        <v>181.601</v>
      </c>
      <c r="AS1506" s="47">
        <v>452.97719999999998</v>
      </c>
      <c r="AT1506" s="47">
        <v>927.2876</v>
      </c>
      <c r="AU1506" s="47">
        <v>2075</v>
      </c>
      <c r="AV1506" s="47" t="s">
        <v>1917</v>
      </c>
      <c r="AW1506" s="47">
        <v>8.2200000000000006</v>
      </c>
      <c r="AX1506" s="47">
        <v>10.32</v>
      </c>
      <c r="AY1506" s="47">
        <v>22.42</v>
      </c>
    </row>
    <row r="1507" spans="1:51" ht="15" customHeight="1" x14ac:dyDescent="0.25">
      <c r="A1507" s="10" t="s">
        <v>180</v>
      </c>
      <c r="B1507" s="10" t="s">
        <v>78</v>
      </c>
      <c r="C1507" s="11" t="s">
        <v>3393</v>
      </c>
      <c r="D1507" s="47">
        <v>2188.8234000000002</v>
      </c>
      <c r="E1507" s="47">
        <v>7459.3455999999996</v>
      </c>
      <c r="F1507" s="47">
        <v>14077.4715</v>
      </c>
      <c r="G1507" s="47">
        <v>37188.123</v>
      </c>
      <c r="H1507" s="47">
        <v>2228.0668000000001</v>
      </c>
      <c r="I1507" s="47">
        <v>7602.2671</v>
      </c>
      <c r="J1507" s="47">
        <v>14423.051299999999</v>
      </c>
      <c r="K1507" s="47">
        <v>39026.636100000003</v>
      </c>
      <c r="L1507" s="47">
        <v>242.6036</v>
      </c>
      <c r="M1507" s="47">
        <v>622.84199999999998</v>
      </c>
      <c r="N1507" s="47">
        <v>1144.0500999999999</v>
      </c>
      <c r="O1507" s="47">
        <v>2513.8121999999998</v>
      </c>
      <c r="P1507" s="47" t="s">
        <v>1917</v>
      </c>
      <c r="Q1507" s="47" t="s">
        <v>1917</v>
      </c>
      <c r="R1507" s="47">
        <v>10.23</v>
      </c>
      <c r="S1507" s="47">
        <v>29.54</v>
      </c>
      <c r="T1507" s="47">
        <v>3079.8026</v>
      </c>
      <c r="U1507" s="47">
        <v>9472.6905000000006</v>
      </c>
      <c r="V1507" s="47">
        <v>16269.0059</v>
      </c>
      <c r="W1507" s="47">
        <v>39490.174500000001</v>
      </c>
      <c r="X1507" s="47">
        <v>3187.5284000000001</v>
      </c>
      <c r="Y1507" s="47">
        <v>9145.1283999999996</v>
      </c>
      <c r="Z1507" s="47">
        <v>16080.8433</v>
      </c>
      <c r="AA1507" s="47">
        <v>40630.021699999998</v>
      </c>
      <c r="AB1507" s="47">
        <v>488.98680000000002</v>
      </c>
      <c r="AC1507" s="47">
        <v>1108.3743999999999</v>
      </c>
      <c r="AD1507" s="47">
        <v>2272.7273</v>
      </c>
      <c r="AE1507" s="47">
        <v>4886.7924999999996</v>
      </c>
      <c r="AF1507" s="47" t="s">
        <v>1917</v>
      </c>
      <c r="AG1507" s="47" t="s">
        <v>1917</v>
      </c>
      <c r="AH1507" s="47" t="s">
        <v>1917</v>
      </c>
      <c r="AI1507" s="47">
        <v>42.48</v>
      </c>
      <c r="AJ1507" s="47">
        <v>1861.5543</v>
      </c>
      <c r="AK1507" s="47">
        <v>6716.2383</v>
      </c>
      <c r="AL1507" s="47">
        <v>13506.519200000001</v>
      </c>
      <c r="AM1507" s="47">
        <v>36793.272799999999</v>
      </c>
      <c r="AN1507" s="47">
        <v>1875.6433</v>
      </c>
      <c r="AO1507" s="47">
        <v>7032.8109999999997</v>
      </c>
      <c r="AP1507" s="47">
        <v>13991.1528</v>
      </c>
      <c r="AQ1507" s="47">
        <v>38751.621700000003</v>
      </c>
      <c r="AR1507" s="47">
        <v>152.1036</v>
      </c>
      <c r="AS1507" s="47">
        <v>443.63639999999998</v>
      </c>
      <c r="AT1507" s="47">
        <v>850</v>
      </c>
      <c r="AU1507" s="47">
        <v>2106.7961</v>
      </c>
      <c r="AV1507" s="47">
        <v>0</v>
      </c>
      <c r="AW1507" s="47" t="s">
        <v>1917</v>
      </c>
      <c r="AX1507" s="47">
        <v>11.11</v>
      </c>
      <c r="AY1507" s="47">
        <v>25.93</v>
      </c>
    </row>
    <row r="1508" spans="1:51" ht="15" customHeight="1" x14ac:dyDescent="0.25">
      <c r="A1508" s="10" t="s">
        <v>180</v>
      </c>
      <c r="B1508" s="10" t="s">
        <v>1019</v>
      </c>
      <c r="C1508" s="11" t="s">
        <v>3394</v>
      </c>
      <c r="D1508" s="47">
        <v>2273.5122000000001</v>
      </c>
      <c r="E1508" s="47">
        <v>6178.1268</v>
      </c>
      <c r="F1508" s="47">
        <v>13709.2338</v>
      </c>
      <c r="G1508" s="47">
        <v>30836.698</v>
      </c>
      <c r="H1508" s="47">
        <v>2392.3494000000001</v>
      </c>
      <c r="I1508" s="47">
        <v>6436.0204000000003</v>
      </c>
      <c r="J1508" s="47">
        <v>14179.540999999999</v>
      </c>
      <c r="K1508" s="47">
        <v>32184.463400000001</v>
      </c>
      <c r="L1508" s="47">
        <v>332.49529999999999</v>
      </c>
      <c r="M1508" s="47">
        <v>613.67729999999995</v>
      </c>
      <c r="N1508" s="47">
        <v>1160.7494999999999</v>
      </c>
      <c r="O1508" s="47">
        <v>2638.3811999999998</v>
      </c>
      <c r="P1508" s="47" t="s">
        <v>1917</v>
      </c>
      <c r="Q1508" s="47">
        <v>11.4</v>
      </c>
      <c r="R1508" s="47">
        <v>12.17</v>
      </c>
      <c r="S1508" s="47">
        <v>21.74</v>
      </c>
      <c r="T1508" s="47">
        <v>3069.5945999999999</v>
      </c>
      <c r="U1508" s="47">
        <v>8221.9919000000009</v>
      </c>
      <c r="V1508" s="47">
        <v>16556.157800000001</v>
      </c>
      <c r="W1508" s="47">
        <v>36313.275099999999</v>
      </c>
      <c r="X1508" s="47">
        <v>3104.9344000000001</v>
      </c>
      <c r="Y1508" s="47">
        <v>8529.7224999999999</v>
      </c>
      <c r="Z1508" s="47">
        <v>17257.684600000001</v>
      </c>
      <c r="AA1508" s="47">
        <v>37394.608899999999</v>
      </c>
      <c r="AB1508" s="47">
        <v>708.77940000000001</v>
      </c>
      <c r="AC1508" s="47">
        <v>1142.5120999999999</v>
      </c>
      <c r="AD1508" s="47">
        <v>1779.6610000000001</v>
      </c>
      <c r="AE1508" s="47">
        <v>3335.4839000000002</v>
      </c>
      <c r="AF1508" s="47" t="s">
        <v>1917</v>
      </c>
      <c r="AG1508" s="47" t="s">
        <v>1917</v>
      </c>
      <c r="AH1508" s="47" t="s">
        <v>1917</v>
      </c>
      <c r="AI1508" s="47">
        <v>25</v>
      </c>
      <c r="AJ1508" s="47">
        <v>1942.7556</v>
      </c>
      <c r="AK1508" s="47">
        <v>5502.8194000000003</v>
      </c>
      <c r="AL1508" s="47">
        <v>12845.6425</v>
      </c>
      <c r="AM1508" s="47">
        <v>29447.386299999998</v>
      </c>
      <c r="AN1508" s="47">
        <v>2096.2842999999998</v>
      </c>
      <c r="AO1508" s="47">
        <v>5744.2466000000004</v>
      </c>
      <c r="AP1508" s="47">
        <v>13245.811100000001</v>
      </c>
      <c r="AQ1508" s="47">
        <v>30862.740699999998</v>
      </c>
      <c r="AR1508" s="47">
        <v>176.1566</v>
      </c>
      <c r="AS1508" s="47">
        <v>438.94650000000001</v>
      </c>
      <c r="AT1508" s="47">
        <v>973.0077</v>
      </c>
      <c r="AU1508" s="47">
        <v>2461.5385000000001</v>
      </c>
      <c r="AV1508" s="47" t="s">
        <v>1917</v>
      </c>
      <c r="AW1508" s="47">
        <v>10.69</v>
      </c>
      <c r="AX1508" s="47">
        <v>11.07</v>
      </c>
      <c r="AY1508" s="47">
        <v>20.87</v>
      </c>
    </row>
    <row r="1509" spans="1:51" ht="15" customHeight="1" x14ac:dyDescent="0.25">
      <c r="A1509" s="10" t="s">
        <v>180</v>
      </c>
      <c r="B1509" s="10" t="s">
        <v>182</v>
      </c>
      <c r="C1509" s="11" t="s">
        <v>3395</v>
      </c>
      <c r="D1509" s="47">
        <v>2176.1516000000001</v>
      </c>
      <c r="E1509" s="47">
        <v>5473.0195999999996</v>
      </c>
      <c r="F1509" s="47">
        <v>12976.827300000001</v>
      </c>
      <c r="G1509" s="47">
        <v>33421.99</v>
      </c>
      <c r="H1509" s="47">
        <v>2297.1925999999999</v>
      </c>
      <c r="I1509" s="47">
        <v>5655.6283999999996</v>
      </c>
      <c r="J1509" s="47">
        <v>13754.987499999999</v>
      </c>
      <c r="K1509" s="47">
        <v>35343.830900000001</v>
      </c>
      <c r="L1509" s="47">
        <v>200.83330000000001</v>
      </c>
      <c r="M1509" s="47">
        <v>516.60519999999997</v>
      </c>
      <c r="N1509" s="47">
        <v>864.44709999999998</v>
      </c>
      <c r="O1509" s="47">
        <v>2133.7386000000001</v>
      </c>
      <c r="P1509" s="47" t="s">
        <v>1917</v>
      </c>
      <c r="Q1509" s="47">
        <v>7.45</v>
      </c>
      <c r="R1509" s="47">
        <v>8.7100000000000009</v>
      </c>
      <c r="S1509" s="47">
        <v>20.68</v>
      </c>
      <c r="T1509" s="47">
        <v>3536.5877</v>
      </c>
      <c r="U1509" s="47">
        <v>6860.7686999999996</v>
      </c>
      <c r="V1509" s="47">
        <v>15413.489600000001</v>
      </c>
      <c r="W1509" s="47">
        <v>32898.0219</v>
      </c>
      <c r="X1509" s="47">
        <v>3630.7828</v>
      </c>
      <c r="Y1509" s="47">
        <v>7226.7497000000003</v>
      </c>
      <c r="Z1509" s="47">
        <v>16062.909799999999</v>
      </c>
      <c r="AA1509" s="47">
        <v>34061.161099999998</v>
      </c>
      <c r="AB1509" s="47">
        <v>479.62380000000002</v>
      </c>
      <c r="AC1509" s="47">
        <v>969.10109999999997</v>
      </c>
      <c r="AD1509" s="47">
        <v>1384.6153999999999</v>
      </c>
      <c r="AE1509" s="47">
        <v>2648.6486</v>
      </c>
      <c r="AF1509" s="47" t="s">
        <v>1917</v>
      </c>
      <c r="AG1509" s="47" t="s">
        <v>1917</v>
      </c>
      <c r="AH1509" s="47" t="s">
        <v>1917</v>
      </c>
      <c r="AI1509" s="47">
        <v>25.98</v>
      </c>
      <c r="AJ1509" s="47">
        <v>1683.5533</v>
      </c>
      <c r="AK1509" s="47">
        <v>4978.4865</v>
      </c>
      <c r="AL1509" s="47">
        <v>12303.8797</v>
      </c>
      <c r="AM1509" s="47">
        <v>33528.316200000001</v>
      </c>
      <c r="AN1509" s="47">
        <v>1814.3149000000001</v>
      </c>
      <c r="AO1509" s="47">
        <v>5095.7493000000004</v>
      </c>
      <c r="AP1509" s="47">
        <v>13117.5946</v>
      </c>
      <c r="AQ1509" s="47">
        <v>35604.116699999999</v>
      </c>
      <c r="AR1509" s="47">
        <v>99.886499999999998</v>
      </c>
      <c r="AS1509" s="47">
        <v>355.35539999999997</v>
      </c>
      <c r="AT1509" s="47">
        <v>720.78909999999996</v>
      </c>
      <c r="AU1509" s="47">
        <v>2029.2505000000001</v>
      </c>
      <c r="AV1509" s="47" t="s">
        <v>1917</v>
      </c>
      <c r="AW1509" s="47" t="s">
        <v>1917</v>
      </c>
      <c r="AX1509" s="47">
        <v>8.68</v>
      </c>
      <c r="AY1509" s="47">
        <v>19.52</v>
      </c>
    </row>
    <row r="1510" spans="1:51" ht="15" customHeight="1" x14ac:dyDescent="0.25">
      <c r="A1510" s="10" t="s">
        <v>180</v>
      </c>
      <c r="B1510" s="10" t="s">
        <v>1020</v>
      </c>
      <c r="C1510" s="11" t="s">
        <v>3396</v>
      </c>
      <c r="D1510" s="47">
        <v>2003.0597</v>
      </c>
      <c r="E1510" s="47">
        <v>5593.2043000000003</v>
      </c>
      <c r="F1510" s="47">
        <v>11468.4593</v>
      </c>
      <c r="G1510" s="47">
        <v>31266.626</v>
      </c>
      <c r="H1510" s="47">
        <v>2177.9848999999999</v>
      </c>
      <c r="I1510" s="47">
        <v>5900.1845000000003</v>
      </c>
      <c r="J1510" s="47">
        <v>12158.374299999999</v>
      </c>
      <c r="K1510" s="47">
        <v>32779.541700000002</v>
      </c>
      <c r="L1510" s="47">
        <v>295.75400000000002</v>
      </c>
      <c r="M1510" s="47">
        <v>615.79650000000004</v>
      </c>
      <c r="N1510" s="47">
        <v>931.10239999999999</v>
      </c>
      <c r="O1510" s="47">
        <v>2720.1646000000001</v>
      </c>
      <c r="P1510" s="47" t="s">
        <v>1917</v>
      </c>
      <c r="Q1510" s="47" t="s">
        <v>1917</v>
      </c>
      <c r="R1510" s="47">
        <v>15.2</v>
      </c>
      <c r="S1510" s="47">
        <v>24.6</v>
      </c>
      <c r="T1510" s="47">
        <v>2326.3433</v>
      </c>
      <c r="U1510" s="47">
        <v>6360.1971000000003</v>
      </c>
      <c r="V1510" s="47">
        <v>11722.802600000001</v>
      </c>
      <c r="W1510" s="47">
        <v>35133.351999999999</v>
      </c>
      <c r="X1510" s="47">
        <v>2486.2116999999998</v>
      </c>
      <c r="Y1510" s="47">
        <v>6611.2647999999999</v>
      </c>
      <c r="Z1510" s="47">
        <v>12538.0623</v>
      </c>
      <c r="AA1510" s="47">
        <v>36338.708899999998</v>
      </c>
      <c r="AB1510" s="47">
        <v>438.77550000000002</v>
      </c>
      <c r="AC1510" s="47">
        <v>913.04349999999999</v>
      </c>
      <c r="AD1510" s="47">
        <v>1251.7483</v>
      </c>
      <c r="AE1510" s="47">
        <v>3152.1738999999998</v>
      </c>
      <c r="AF1510" s="47" t="s">
        <v>1917</v>
      </c>
      <c r="AG1510" s="47" t="s">
        <v>1917</v>
      </c>
      <c r="AH1510" s="47" t="s">
        <v>1917</v>
      </c>
      <c r="AI1510" s="47" t="s">
        <v>1917</v>
      </c>
      <c r="AJ1510" s="47">
        <v>1758.7271000000001</v>
      </c>
      <c r="AK1510" s="47">
        <v>5251.9889999999996</v>
      </c>
      <c r="AL1510" s="47">
        <v>11368.812400000001</v>
      </c>
      <c r="AM1510" s="47">
        <v>30363.735700000001</v>
      </c>
      <c r="AN1510" s="47">
        <v>1945.0319999999999</v>
      </c>
      <c r="AO1510" s="47">
        <v>5583.8431</v>
      </c>
      <c r="AP1510" s="47">
        <v>12009.6199</v>
      </c>
      <c r="AQ1510" s="47">
        <v>31948.467199999999</v>
      </c>
      <c r="AR1510" s="47">
        <v>187.66069999999999</v>
      </c>
      <c r="AS1510" s="47">
        <v>483.55900000000003</v>
      </c>
      <c r="AT1510" s="47">
        <v>805.47950000000003</v>
      </c>
      <c r="AU1510" s="47">
        <v>2619.2892999999999</v>
      </c>
      <c r="AV1510" s="47" t="s">
        <v>1917</v>
      </c>
      <c r="AW1510" s="47" t="s">
        <v>1917</v>
      </c>
      <c r="AX1510" s="47">
        <v>14.97</v>
      </c>
      <c r="AY1510" s="47">
        <v>24.42</v>
      </c>
    </row>
    <row r="1511" spans="1:51" ht="15" customHeight="1" x14ac:dyDescent="0.25">
      <c r="A1511" s="10" t="s">
        <v>180</v>
      </c>
      <c r="B1511" s="10" t="s">
        <v>1021</v>
      </c>
      <c r="C1511" s="11" t="s">
        <v>3397</v>
      </c>
      <c r="D1511" s="47">
        <v>2125.2837</v>
      </c>
      <c r="E1511" s="47">
        <v>6040.0608000000002</v>
      </c>
      <c r="F1511" s="47">
        <v>12236.171200000001</v>
      </c>
      <c r="G1511" s="47">
        <v>30620.969499999999</v>
      </c>
      <c r="H1511" s="47">
        <v>2308.4639999999999</v>
      </c>
      <c r="I1511" s="47">
        <v>6357.1895000000004</v>
      </c>
      <c r="J1511" s="47">
        <v>13066.087799999999</v>
      </c>
      <c r="K1511" s="47">
        <v>32405.5039</v>
      </c>
      <c r="L1511" s="47">
        <v>324.45229999999998</v>
      </c>
      <c r="M1511" s="47">
        <v>602.78959999999995</v>
      </c>
      <c r="N1511" s="47">
        <v>1070.297</v>
      </c>
      <c r="O1511" s="47">
        <v>2295.8056999999999</v>
      </c>
      <c r="P1511" s="47" t="s">
        <v>1917</v>
      </c>
      <c r="Q1511" s="47">
        <v>11.59</v>
      </c>
      <c r="R1511" s="47">
        <v>15.69</v>
      </c>
      <c r="S1511" s="47">
        <v>25.35</v>
      </c>
      <c r="T1511" s="47">
        <v>2323.3335999999999</v>
      </c>
      <c r="U1511" s="47">
        <v>7338.7236999999996</v>
      </c>
      <c r="V1511" s="47">
        <v>14003.2032</v>
      </c>
      <c r="W1511" s="47">
        <v>31220.177</v>
      </c>
      <c r="X1511" s="47">
        <v>2541.7129</v>
      </c>
      <c r="Y1511" s="47">
        <v>7717.1009000000004</v>
      </c>
      <c r="Z1511" s="47">
        <v>14498.9146</v>
      </c>
      <c r="AA1511" s="47">
        <v>33228.306700000001</v>
      </c>
      <c r="AB1511" s="47">
        <v>619.64290000000005</v>
      </c>
      <c r="AC1511" s="47">
        <v>1220.7084</v>
      </c>
      <c r="AD1511" s="47">
        <v>1577.5400999999999</v>
      </c>
      <c r="AE1511" s="47">
        <v>2985.7143000000001</v>
      </c>
      <c r="AF1511" s="47" t="s">
        <v>1917</v>
      </c>
      <c r="AG1511" s="47" t="s">
        <v>1917</v>
      </c>
      <c r="AH1511" s="47" t="s">
        <v>1917</v>
      </c>
      <c r="AI1511" s="47">
        <v>34.94</v>
      </c>
      <c r="AJ1511" s="47">
        <v>2027.0481</v>
      </c>
      <c r="AK1511" s="47">
        <v>5668.2906999999996</v>
      </c>
      <c r="AL1511" s="47">
        <v>11834.670700000001</v>
      </c>
      <c r="AM1511" s="47">
        <v>30511.453699999998</v>
      </c>
      <c r="AN1511" s="47">
        <v>2192.7692000000002</v>
      </c>
      <c r="AO1511" s="47">
        <v>5967.8856999999998</v>
      </c>
      <c r="AP1511" s="47">
        <v>12740.5245</v>
      </c>
      <c r="AQ1511" s="47">
        <v>32255.122200000002</v>
      </c>
      <c r="AR1511" s="47">
        <v>178.03370000000001</v>
      </c>
      <c r="AS1511" s="47">
        <v>425.89699999999999</v>
      </c>
      <c r="AT1511" s="47">
        <v>955.04250000000002</v>
      </c>
      <c r="AU1511" s="47">
        <v>2169.7127999999998</v>
      </c>
      <c r="AV1511" s="47" t="s">
        <v>1917</v>
      </c>
      <c r="AW1511" s="47">
        <v>11.33</v>
      </c>
      <c r="AX1511" s="47">
        <v>14.94</v>
      </c>
      <c r="AY1511" s="47">
        <v>23.41</v>
      </c>
    </row>
    <row r="1512" spans="1:51" ht="15" customHeight="1" x14ac:dyDescent="0.25">
      <c r="A1512" s="10" t="s">
        <v>180</v>
      </c>
      <c r="B1512" s="10" t="s">
        <v>1022</v>
      </c>
      <c r="C1512" s="11" t="s">
        <v>3398</v>
      </c>
      <c r="D1512" s="47">
        <v>1734.3905</v>
      </c>
      <c r="E1512" s="47">
        <v>5017.5497999999998</v>
      </c>
      <c r="F1512" s="47">
        <v>11927.838100000001</v>
      </c>
      <c r="G1512" s="47">
        <v>34046.229700000004</v>
      </c>
      <c r="H1512" s="47">
        <v>1907.9413</v>
      </c>
      <c r="I1512" s="47">
        <v>5245.5919999999996</v>
      </c>
      <c r="J1512" s="47">
        <v>12253.9926</v>
      </c>
      <c r="K1512" s="47">
        <v>34725.652499999997</v>
      </c>
      <c r="L1512" s="47">
        <v>289.99430000000001</v>
      </c>
      <c r="M1512" s="47">
        <v>529.44569999999999</v>
      </c>
      <c r="N1512" s="47">
        <v>1026.7559000000001</v>
      </c>
      <c r="O1512" s="47">
        <v>2726.0812999999998</v>
      </c>
      <c r="P1512" s="47" t="s">
        <v>1917</v>
      </c>
      <c r="Q1512" s="47">
        <v>7.14</v>
      </c>
      <c r="R1512" s="47">
        <v>13.18</v>
      </c>
      <c r="S1512" s="47">
        <v>27.58</v>
      </c>
      <c r="T1512" s="47">
        <v>2055.5753</v>
      </c>
      <c r="U1512" s="47">
        <v>6574.4098000000004</v>
      </c>
      <c r="V1512" s="47">
        <v>14704.1345</v>
      </c>
      <c r="W1512" s="47">
        <v>33511.324399999998</v>
      </c>
      <c r="X1512" s="47">
        <v>2178.5581000000002</v>
      </c>
      <c r="Y1512" s="47">
        <v>6757.7150000000001</v>
      </c>
      <c r="Z1512" s="47">
        <v>14763.335999999999</v>
      </c>
      <c r="AA1512" s="47">
        <v>33691.718200000003</v>
      </c>
      <c r="AB1512" s="47">
        <v>583.59619999999995</v>
      </c>
      <c r="AC1512" s="47">
        <v>1005.9880000000001</v>
      </c>
      <c r="AD1512" s="47">
        <v>1666.6667</v>
      </c>
      <c r="AE1512" s="47">
        <v>3834.3948999999998</v>
      </c>
      <c r="AF1512" s="47" t="s">
        <v>1917</v>
      </c>
      <c r="AG1512" s="47" t="s">
        <v>1917</v>
      </c>
      <c r="AH1512" s="47">
        <v>17.09</v>
      </c>
      <c r="AI1512" s="47">
        <v>24.34</v>
      </c>
      <c r="AJ1512" s="47">
        <v>1554.9798000000001</v>
      </c>
      <c r="AK1512" s="47">
        <v>4383.9292999999998</v>
      </c>
      <c r="AL1512" s="47">
        <v>10960.6728</v>
      </c>
      <c r="AM1512" s="47">
        <v>34184.810700000002</v>
      </c>
      <c r="AN1512" s="47">
        <v>1756.7774999999999</v>
      </c>
      <c r="AO1512" s="47">
        <v>4630.1787999999997</v>
      </c>
      <c r="AP1512" s="47">
        <v>11379.824500000001</v>
      </c>
      <c r="AQ1512" s="47">
        <v>34993.519899999999</v>
      </c>
      <c r="AR1512" s="47">
        <v>125.99120000000001</v>
      </c>
      <c r="AS1512" s="47">
        <v>335.49959999999999</v>
      </c>
      <c r="AT1512" s="47">
        <v>803.83309999999994</v>
      </c>
      <c r="AU1512" s="47">
        <v>2438.9439000000002</v>
      </c>
      <c r="AV1512" s="47">
        <v>0</v>
      </c>
      <c r="AW1512" s="47" t="s">
        <v>1917</v>
      </c>
      <c r="AX1512" s="47">
        <v>10.86</v>
      </c>
      <c r="AY1512" s="47">
        <v>28.47</v>
      </c>
    </row>
    <row r="1513" spans="1:51" ht="15" customHeight="1" x14ac:dyDescent="0.25">
      <c r="A1513" s="10" t="s">
        <v>180</v>
      </c>
      <c r="B1513" s="10" t="s">
        <v>1023</v>
      </c>
      <c r="C1513" s="11" t="s">
        <v>3399</v>
      </c>
      <c r="D1513" s="47">
        <v>1795.0579</v>
      </c>
      <c r="E1513" s="47">
        <v>5736.5397999999996</v>
      </c>
      <c r="F1513" s="47">
        <v>12119.4179</v>
      </c>
      <c r="G1513" s="47">
        <v>32490.252899999999</v>
      </c>
      <c r="H1513" s="47">
        <v>1875.2131999999999</v>
      </c>
      <c r="I1513" s="47">
        <v>5930.9492</v>
      </c>
      <c r="J1513" s="47">
        <v>12595.4485</v>
      </c>
      <c r="K1513" s="47">
        <v>33624.217600000004</v>
      </c>
      <c r="L1513" s="47">
        <v>209.85579999999999</v>
      </c>
      <c r="M1513" s="47">
        <v>468.63589999999999</v>
      </c>
      <c r="N1513" s="47">
        <v>896.73649999999998</v>
      </c>
      <c r="O1513" s="47">
        <v>2475.4218999999998</v>
      </c>
      <c r="P1513" s="47" t="s">
        <v>1917</v>
      </c>
      <c r="Q1513" s="47">
        <v>8.73</v>
      </c>
      <c r="R1513" s="47">
        <v>12.72</v>
      </c>
      <c r="S1513" s="47">
        <v>27.39</v>
      </c>
      <c r="T1513" s="47">
        <v>2259.2166000000002</v>
      </c>
      <c r="U1513" s="47">
        <v>7295.6460999999999</v>
      </c>
      <c r="V1513" s="47">
        <v>11683.160400000001</v>
      </c>
      <c r="W1513" s="47">
        <v>37555.454299999998</v>
      </c>
      <c r="X1513" s="47">
        <v>2282.1178</v>
      </c>
      <c r="Y1513" s="47">
        <v>7455.0219999999999</v>
      </c>
      <c r="Z1513" s="47">
        <v>12044.1232</v>
      </c>
      <c r="AA1513" s="47">
        <v>38870.036500000002</v>
      </c>
      <c r="AB1513" s="47">
        <v>403.40910000000002</v>
      </c>
      <c r="AC1513" s="47">
        <v>789.09609999999998</v>
      </c>
      <c r="AD1513" s="47">
        <v>1350.4902</v>
      </c>
      <c r="AE1513" s="47">
        <v>4030.9735000000001</v>
      </c>
      <c r="AF1513" s="47" t="s">
        <v>1917</v>
      </c>
      <c r="AG1513" s="47">
        <v>12.24</v>
      </c>
      <c r="AH1513" s="47">
        <v>11.18</v>
      </c>
      <c r="AI1513" s="47">
        <v>30.56</v>
      </c>
      <c r="AJ1513" s="47">
        <v>1600.8307</v>
      </c>
      <c r="AK1513" s="47">
        <v>5267.3269</v>
      </c>
      <c r="AL1513" s="47">
        <v>12227.6204</v>
      </c>
      <c r="AM1513" s="47">
        <v>31483.449499999999</v>
      </c>
      <c r="AN1513" s="47">
        <v>1704.9440999999999</v>
      </c>
      <c r="AO1513" s="47">
        <v>5472.2797</v>
      </c>
      <c r="AP1513" s="47">
        <v>12732.1906</v>
      </c>
      <c r="AQ1513" s="47">
        <v>32581.5131</v>
      </c>
      <c r="AR1513" s="47">
        <v>128.86349999999999</v>
      </c>
      <c r="AS1513" s="47">
        <v>372.1934</v>
      </c>
      <c r="AT1513" s="47">
        <v>784.19449999999995</v>
      </c>
      <c r="AU1513" s="47">
        <v>2166.2269000000001</v>
      </c>
      <c r="AV1513" s="47" t="s">
        <v>1917</v>
      </c>
      <c r="AW1513" s="47">
        <v>6.69</v>
      </c>
      <c r="AX1513" s="47">
        <v>13.15</v>
      </c>
      <c r="AY1513" s="47">
        <v>26.58</v>
      </c>
    </row>
    <row r="1514" spans="1:51" ht="15" customHeight="1" x14ac:dyDescent="0.25">
      <c r="A1514" s="10" t="s">
        <v>180</v>
      </c>
      <c r="B1514" s="10" t="s">
        <v>80</v>
      </c>
      <c r="C1514" s="11" t="s">
        <v>3400</v>
      </c>
      <c r="D1514" s="47">
        <v>1969.7428</v>
      </c>
      <c r="E1514" s="47">
        <v>5564.6660000000002</v>
      </c>
      <c r="F1514" s="47">
        <v>13103.259899999999</v>
      </c>
      <c r="G1514" s="47">
        <v>36442.742100000003</v>
      </c>
      <c r="H1514" s="47">
        <v>2162.9996999999998</v>
      </c>
      <c r="I1514" s="47">
        <v>5864.1913999999997</v>
      </c>
      <c r="J1514" s="47">
        <v>13602.6042</v>
      </c>
      <c r="K1514" s="47">
        <v>38001.529199999997</v>
      </c>
      <c r="L1514" s="47">
        <v>228.52979999999999</v>
      </c>
      <c r="M1514" s="47">
        <v>487.83980000000003</v>
      </c>
      <c r="N1514" s="47">
        <v>958.50620000000004</v>
      </c>
      <c r="O1514" s="47">
        <v>2931.1377000000002</v>
      </c>
      <c r="P1514" s="47">
        <v>0</v>
      </c>
      <c r="Q1514" s="47" t="s">
        <v>1917</v>
      </c>
      <c r="R1514" s="47">
        <v>11.9</v>
      </c>
      <c r="S1514" s="47">
        <v>29.67</v>
      </c>
      <c r="T1514" s="47">
        <v>2343.8791000000001</v>
      </c>
      <c r="U1514" s="47">
        <v>6661.7287999999999</v>
      </c>
      <c r="V1514" s="47">
        <v>14848.2816</v>
      </c>
      <c r="W1514" s="47">
        <v>40948.850400000003</v>
      </c>
      <c r="X1514" s="47">
        <v>2681.1882000000001</v>
      </c>
      <c r="Y1514" s="47">
        <v>6979.2731000000003</v>
      </c>
      <c r="Z1514" s="47">
        <v>15072.315199999999</v>
      </c>
      <c r="AA1514" s="47">
        <v>40748.4496</v>
      </c>
      <c r="AB1514" s="47">
        <v>361.6071</v>
      </c>
      <c r="AC1514" s="47">
        <v>733.33330000000001</v>
      </c>
      <c r="AD1514" s="47">
        <v>1428.5714</v>
      </c>
      <c r="AE1514" s="47">
        <v>4794.5204999999996</v>
      </c>
      <c r="AF1514" s="47">
        <v>0</v>
      </c>
      <c r="AG1514" s="47">
        <v>0</v>
      </c>
      <c r="AH1514" s="47" t="s">
        <v>1917</v>
      </c>
      <c r="AI1514" s="47">
        <v>37.68</v>
      </c>
      <c r="AJ1514" s="47">
        <v>1788.7352000000001</v>
      </c>
      <c r="AK1514" s="47">
        <v>5184.1817000000001</v>
      </c>
      <c r="AL1514" s="47">
        <v>12438.251700000001</v>
      </c>
      <c r="AM1514" s="47">
        <v>35182.412900000003</v>
      </c>
      <c r="AN1514" s="47">
        <v>1912.2995000000001</v>
      </c>
      <c r="AO1514" s="47">
        <v>5477.4578000000001</v>
      </c>
      <c r="AP1514" s="47">
        <v>13042.513800000001</v>
      </c>
      <c r="AQ1514" s="47">
        <v>37233.233399999997</v>
      </c>
      <c r="AR1514" s="47">
        <v>164.14689999999999</v>
      </c>
      <c r="AS1514" s="47">
        <v>402.69749999999999</v>
      </c>
      <c r="AT1514" s="47">
        <v>779.36959999999999</v>
      </c>
      <c r="AU1514" s="47">
        <v>2409.9616999999998</v>
      </c>
      <c r="AV1514" s="47">
        <v>0</v>
      </c>
      <c r="AW1514" s="47" t="s">
        <v>1917</v>
      </c>
      <c r="AX1514" s="47">
        <v>11.68</v>
      </c>
      <c r="AY1514" s="47">
        <v>26.55</v>
      </c>
    </row>
    <row r="1515" spans="1:51" ht="15" customHeight="1" x14ac:dyDescent="0.25">
      <c r="A1515" s="10" t="s">
        <v>180</v>
      </c>
      <c r="B1515" s="10" t="s">
        <v>82</v>
      </c>
      <c r="C1515" s="11" t="s">
        <v>3401</v>
      </c>
      <c r="D1515" s="47">
        <v>1494.5921000000001</v>
      </c>
      <c r="E1515" s="47">
        <v>5958.9332999999997</v>
      </c>
      <c r="F1515" s="47">
        <v>12090.001</v>
      </c>
      <c r="G1515" s="47">
        <v>30444.728999999999</v>
      </c>
      <c r="H1515" s="47">
        <v>1666.1261</v>
      </c>
      <c r="I1515" s="47">
        <v>6223.1093000000001</v>
      </c>
      <c r="J1515" s="47">
        <v>12687.5005</v>
      </c>
      <c r="K1515" s="47">
        <v>31858.804100000001</v>
      </c>
      <c r="L1515" s="47">
        <v>293.49470000000002</v>
      </c>
      <c r="M1515" s="47">
        <v>671.64179999999999</v>
      </c>
      <c r="N1515" s="47">
        <v>949.33150000000001</v>
      </c>
      <c r="O1515" s="47">
        <v>2325.6039000000001</v>
      </c>
      <c r="P1515" s="47" t="s">
        <v>1917</v>
      </c>
      <c r="Q1515" s="47">
        <v>12.71</v>
      </c>
      <c r="R1515" s="47">
        <v>14.22</v>
      </c>
      <c r="S1515" s="47">
        <v>25.22</v>
      </c>
      <c r="T1515" s="47">
        <v>1709.6351</v>
      </c>
      <c r="U1515" s="47">
        <v>8083.7707</v>
      </c>
      <c r="V1515" s="47">
        <v>16148.9295</v>
      </c>
      <c r="W1515" s="47">
        <v>39506.854899999998</v>
      </c>
      <c r="X1515" s="47">
        <v>1894.7156</v>
      </c>
      <c r="Y1515" s="47">
        <v>8274.5542000000005</v>
      </c>
      <c r="Z1515" s="47">
        <v>16710.654500000001</v>
      </c>
      <c r="AA1515" s="47">
        <v>40572.848100000003</v>
      </c>
      <c r="AB1515" s="47">
        <v>643.30219999999997</v>
      </c>
      <c r="AC1515" s="47">
        <v>1426.1364000000001</v>
      </c>
      <c r="AD1515" s="47">
        <v>1818.4931999999999</v>
      </c>
      <c r="AE1515" s="47">
        <v>4604.3955999999998</v>
      </c>
      <c r="AF1515" s="47" t="s">
        <v>1917</v>
      </c>
      <c r="AG1515" s="47">
        <v>16.03</v>
      </c>
      <c r="AH1515" s="47">
        <v>17.920000000000002</v>
      </c>
      <c r="AI1515" s="47">
        <v>27.22</v>
      </c>
      <c r="AJ1515" s="47">
        <v>1391.6407999999999</v>
      </c>
      <c r="AK1515" s="47">
        <v>5234.6504000000004</v>
      </c>
      <c r="AL1515" s="47">
        <v>11040.2161</v>
      </c>
      <c r="AM1515" s="47">
        <v>28511.1921</v>
      </c>
      <c r="AN1515" s="47">
        <v>1556.6894</v>
      </c>
      <c r="AO1515" s="47">
        <v>5523.8433999999997</v>
      </c>
      <c r="AP1515" s="47">
        <v>11646.9681</v>
      </c>
      <c r="AQ1515" s="47">
        <v>29999.535599999999</v>
      </c>
      <c r="AR1515" s="47">
        <v>126.0254</v>
      </c>
      <c r="AS1515" s="47">
        <v>414.46089999999998</v>
      </c>
      <c r="AT1515" s="47">
        <v>724.53499999999997</v>
      </c>
      <c r="AU1515" s="47">
        <v>1839.3904</v>
      </c>
      <c r="AV1515" s="47" t="s">
        <v>1917</v>
      </c>
      <c r="AW1515" s="47">
        <v>10.82</v>
      </c>
      <c r="AX1515" s="47">
        <v>12.76</v>
      </c>
      <c r="AY1515" s="47">
        <v>24.62</v>
      </c>
    </row>
    <row r="1516" spans="1:51" ht="15" customHeight="1" x14ac:dyDescent="0.25">
      <c r="A1516" s="10" t="s">
        <v>180</v>
      </c>
      <c r="B1516" s="10" t="s">
        <v>1024</v>
      </c>
      <c r="C1516" s="11" t="s">
        <v>3402</v>
      </c>
      <c r="D1516" s="47">
        <v>1915.2896000000001</v>
      </c>
      <c r="E1516" s="47">
        <v>5342.1454000000003</v>
      </c>
      <c r="F1516" s="47">
        <v>10462.8459</v>
      </c>
      <c r="G1516" s="47">
        <v>27077.602500000001</v>
      </c>
      <c r="H1516" s="47">
        <v>2046.1238000000001</v>
      </c>
      <c r="I1516" s="47">
        <v>5633.3280000000004</v>
      </c>
      <c r="J1516" s="47">
        <v>10903.0221</v>
      </c>
      <c r="K1516" s="47">
        <v>28427.225999999999</v>
      </c>
      <c r="L1516" s="47">
        <v>273.95580000000001</v>
      </c>
      <c r="M1516" s="47">
        <v>647.79089999999997</v>
      </c>
      <c r="N1516" s="47">
        <v>1110.4650999999999</v>
      </c>
      <c r="O1516" s="47">
        <v>2498.3870999999999</v>
      </c>
      <c r="P1516" s="47" t="s">
        <v>1917</v>
      </c>
      <c r="Q1516" s="47">
        <v>10.53</v>
      </c>
      <c r="R1516" s="47">
        <v>11.38</v>
      </c>
      <c r="S1516" s="47">
        <v>21.07</v>
      </c>
      <c r="T1516" s="47">
        <v>2304.6958</v>
      </c>
      <c r="U1516" s="47">
        <v>6556.8491000000004</v>
      </c>
      <c r="V1516" s="47">
        <v>11302.8537</v>
      </c>
      <c r="W1516" s="47">
        <v>25597.686000000002</v>
      </c>
      <c r="X1516" s="47">
        <v>2459.1221</v>
      </c>
      <c r="Y1516" s="47">
        <v>6810.7430000000004</v>
      </c>
      <c r="Z1516" s="47">
        <v>11560.7317</v>
      </c>
      <c r="AA1516" s="47">
        <v>26086.958600000002</v>
      </c>
      <c r="AB1516" s="47">
        <v>502.71249999999998</v>
      </c>
      <c r="AC1516" s="47">
        <v>1429.5775000000001</v>
      </c>
      <c r="AD1516" s="47">
        <v>2211.6183000000001</v>
      </c>
      <c r="AE1516" s="47">
        <v>3712</v>
      </c>
      <c r="AF1516" s="47" t="s">
        <v>1917</v>
      </c>
      <c r="AG1516" s="47" t="s">
        <v>1917</v>
      </c>
      <c r="AH1516" s="47" t="s">
        <v>1917</v>
      </c>
      <c r="AI1516" s="47">
        <v>20.13</v>
      </c>
      <c r="AJ1516" s="47">
        <v>1714.9718</v>
      </c>
      <c r="AK1516" s="47">
        <v>4903.9880999999996</v>
      </c>
      <c r="AL1516" s="47">
        <v>10206.9143</v>
      </c>
      <c r="AM1516" s="47">
        <v>27451.318800000001</v>
      </c>
      <c r="AN1516" s="47">
        <v>1833.6697999999999</v>
      </c>
      <c r="AO1516" s="47">
        <v>5208.6211000000003</v>
      </c>
      <c r="AP1516" s="47">
        <v>10702.6327</v>
      </c>
      <c r="AQ1516" s="47">
        <v>29018.202600000001</v>
      </c>
      <c r="AR1516" s="47">
        <v>156.2791</v>
      </c>
      <c r="AS1516" s="47">
        <v>365.79169999999999</v>
      </c>
      <c r="AT1516" s="47">
        <v>774.96839999999997</v>
      </c>
      <c r="AU1516" s="47">
        <v>2191.9191999999998</v>
      </c>
      <c r="AV1516" s="47" t="s">
        <v>1917</v>
      </c>
      <c r="AW1516" s="47">
        <v>10.96</v>
      </c>
      <c r="AX1516" s="47">
        <v>10.85</v>
      </c>
      <c r="AY1516" s="47">
        <v>21.32</v>
      </c>
    </row>
    <row r="1517" spans="1:51" ht="15" customHeight="1" x14ac:dyDescent="0.25">
      <c r="A1517" s="10" t="s">
        <v>180</v>
      </c>
      <c r="B1517" s="10" t="s">
        <v>1025</v>
      </c>
      <c r="C1517" s="11" t="s">
        <v>3403</v>
      </c>
      <c r="D1517" s="47">
        <v>1734.3214</v>
      </c>
      <c r="E1517" s="47">
        <v>4430.6679999999997</v>
      </c>
      <c r="F1517" s="47">
        <v>12327.0157</v>
      </c>
      <c r="G1517" s="47">
        <v>28349.783500000001</v>
      </c>
      <c r="H1517" s="47">
        <v>1882.6882000000001</v>
      </c>
      <c r="I1517" s="47">
        <v>4648.2856000000002</v>
      </c>
      <c r="J1517" s="47">
        <v>12703.4048</v>
      </c>
      <c r="K1517" s="47">
        <v>29502.298699999999</v>
      </c>
      <c r="L1517" s="47">
        <v>295.02449999999999</v>
      </c>
      <c r="M1517" s="47">
        <v>548.08259999999996</v>
      </c>
      <c r="N1517" s="47">
        <v>1031.8584000000001</v>
      </c>
      <c r="O1517" s="47">
        <v>2705.3254000000002</v>
      </c>
      <c r="P1517" s="47" t="s">
        <v>1917</v>
      </c>
      <c r="Q1517" s="47" t="s">
        <v>1917</v>
      </c>
      <c r="R1517" s="47">
        <v>12.5</v>
      </c>
      <c r="S1517" s="47">
        <v>22.17</v>
      </c>
      <c r="T1517" s="47">
        <v>1718.8190999999999</v>
      </c>
      <c r="U1517" s="47">
        <v>4878.7537000000002</v>
      </c>
      <c r="V1517" s="47">
        <v>19769.076400000002</v>
      </c>
      <c r="W1517" s="47">
        <v>28415.327399999998</v>
      </c>
      <c r="X1517" s="47">
        <v>1896.7177999999999</v>
      </c>
      <c r="Y1517" s="47">
        <v>5150.2928000000002</v>
      </c>
      <c r="Z1517" s="47">
        <v>20057.266100000001</v>
      </c>
      <c r="AA1517" s="47">
        <v>29040.573199999999</v>
      </c>
      <c r="AB1517" s="47">
        <v>562.01549999999997</v>
      </c>
      <c r="AC1517" s="47">
        <v>1084.2572</v>
      </c>
      <c r="AD1517" s="47">
        <v>1783.1714999999999</v>
      </c>
      <c r="AE1517" s="47">
        <v>4840.9090999999999</v>
      </c>
      <c r="AF1517" s="47">
        <v>0</v>
      </c>
      <c r="AG1517" s="47" t="s">
        <v>1917</v>
      </c>
      <c r="AH1517" s="47">
        <v>15.44</v>
      </c>
      <c r="AI1517" s="47">
        <v>24.88</v>
      </c>
      <c r="AJ1517" s="47">
        <v>1743.1021000000001</v>
      </c>
      <c r="AK1517" s="47">
        <v>4268.2188999999998</v>
      </c>
      <c r="AL1517" s="47">
        <v>9526.0452000000005</v>
      </c>
      <c r="AM1517" s="47">
        <v>28332.540199999999</v>
      </c>
      <c r="AN1517" s="47">
        <v>1874.7417</v>
      </c>
      <c r="AO1517" s="47">
        <v>4466.2878000000001</v>
      </c>
      <c r="AP1517" s="47">
        <v>9935.6299999999992</v>
      </c>
      <c r="AQ1517" s="47">
        <v>29623.769100000001</v>
      </c>
      <c r="AR1517" s="47">
        <v>143.798</v>
      </c>
      <c r="AS1517" s="47">
        <v>353.6977</v>
      </c>
      <c r="AT1517" s="47">
        <v>749.0865</v>
      </c>
      <c r="AU1517" s="47">
        <v>2143.4978000000001</v>
      </c>
      <c r="AV1517" s="47" t="s">
        <v>1917</v>
      </c>
      <c r="AW1517" s="47" t="s">
        <v>1917</v>
      </c>
      <c r="AX1517" s="47">
        <v>10.89</v>
      </c>
      <c r="AY1517" s="47">
        <v>21.41</v>
      </c>
    </row>
    <row r="1518" spans="1:51" ht="15" customHeight="1" x14ac:dyDescent="0.25">
      <c r="A1518" s="10" t="s">
        <v>180</v>
      </c>
      <c r="B1518" s="10" t="s">
        <v>457</v>
      </c>
      <c r="C1518" s="11" t="s">
        <v>3404</v>
      </c>
      <c r="D1518" s="47">
        <v>1325.806</v>
      </c>
      <c r="E1518" s="47">
        <v>5523.9557999999997</v>
      </c>
      <c r="F1518" s="47">
        <v>15571.8688</v>
      </c>
      <c r="G1518" s="47">
        <v>38207.947800000002</v>
      </c>
      <c r="H1518" s="47">
        <v>1412.1980000000001</v>
      </c>
      <c r="I1518" s="47">
        <v>5815.0870000000004</v>
      </c>
      <c r="J1518" s="47">
        <v>15891.139499999999</v>
      </c>
      <c r="K1518" s="47">
        <v>38405.097099999999</v>
      </c>
      <c r="L1518" s="47">
        <v>224.89080000000001</v>
      </c>
      <c r="M1518" s="47">
        <v>702.40300000000002</v>
      </c>
      <c r="N1518" s="47">
        <v>1261.3635999999999</v>
      </c>
      <c r="O1518" s="47">
        <v>3427.1356999999998</v>
      </c>
      <c r="P1518" s="47">
        <v>0</v>
      </c>
      <c r="Q1518" s="47">
        <v>12.77</v>
      </c>
      <c r="R1518" s="47">
        <v>11.57</v>
      </c>
      <c r="S1518" s="47">
        <v>32.89</v>
      </c>
      <c r="T1518" s="47">
        <v>875.32249999999999</v>
      </c>
      <c r="U1518" s="47">
        <v>5249.8809000000001</v>
      </c>
      <c r="V1518" s="47">
        <v>14198.1976</v>
      </c>
      <c r="W1518" s="47">
        <v>38755.941400000003</v>
      </c>
      <c r="X1518" s="47">
        <v>810.40499999999997</v>
      </c>
      <c r="Y1518" s="47">
        <v>5385.5879000000004</v>
      </c>
      <c r="Z1518" s="47">
        <v>13973.1522</v>
      </c>
      <c r="AA1518" s="47">
        <v>38639.567300000002</v>
      </c>
      <c r="AB1518" s="47">
        <v>350.87720000000002</v>
      </c>
      <c r="AC1518" s="47">
        <v>1140.1274000000001</v>
      </c>
      <c r="AD1518" s="47">
        <v>1747.4747</v>
      </c>
      <c r="AE1518" s="47">
        <v>4220.3389999999999</v>
      </c>
      <c r="AF1518" s="47">
        <v>0</v>
      </c>
      <c r="AG1518" s="47" t="s">
        <v>1917</v>
      </c>
      <c r="AH1518" s="47" t="s">
        <v>1917</v>
      </c>
      <c r="AI1518" s="47">
        <v>28.83</v>
      </c>
      <c r="AJ1518" s="47">
        <v>1594.2126000000001</v>
      </c>
      <c r="AK1518" s="47">
        <v>5636.0124999999998</v>
      </c>
      <c r="AL1518" s="47">
        <v>16109.3923</v>
      </c>
      <c r="AM1518" s="47">
        <v>37977.007599999997</v>
      </c>
      <c r="AN1518" s="47">
        <v>1770.7575999999999</v>
      </c>
      <c r="AO1518" s="47">
        <v>5990.6895000000004</v>
      </c>
      <c r="AP1518" s="47">
        <v>16641.656299999999</v>
      </c>
      <c r="AQ1518" s="47">
        <v>38306.284599999999</v>
      </c>
      <c r="AR1518" s="47">
        <v>149.82579999999999</v>
      </c>
      <c r="AS1518" s="47">
        <v>523.4375</v>
      </c>
      <c r="AT1518" s="47">
        <v>1071.1461999999999</v>
      </c>
      <c r="AU1518" s="47">
        <v>3092.8571000000002</v>
      </c>
      <c r="AV1518" s="47">
        <v>0</v>
      </c>
      <c r="AW1518" s="47" t="s">
        <v>1917</v>
      </c>
      <c r="AX1518" s="47">
        <v>12.35</v>
      </c>
      <c r="AY1518" s="47">
        <v>34.6</v>
      </c>
    </row>
    <row r="1519" spans="1:51" ht="15" customHeight="1" x14ac:dyDescent="0.25">
      <c r="A1519" s="10" t="s">
        <v>180</v>
      </c>
      <c r="B1519" s="10" t="s">
        <v>1026</v>
      </c>
      <c r="C1519" s="11" t="s">
        <v>3405</v>
      </c>
      <c r="D1519" s="47">
        <v>1973.7261000000001</v>
      </c>
      <c r="E1519" s="47">
        <v>5725.7902999999997</v>
      </c>
      <c r="F1519" s="47">
        <v>12261.2716</v>
      </c>
      <c r="G1519" s="47">
        <v>34964.523399999998</v>
      </c>
      <c r="H1519" s="47">
        <v>2106.0826000000002</v>
      </c>
      <c r="I1519" s="47">
        <v>6102.7523000000001</v>
      </c>
      <c r="J1519" s="47">
        <v>13079.4761</v>
      </c>
      <c r="K1519" s="47">
        <v>37495.279300000002</v>
      </c>
      <c r="L1519" s="47">
        <v>198.8091</v>
      </c>
      <c r="M1519" s="47">
        <v>421.69549999999998</v>
      </c>
      <c r="N1519" s="47">
        <v>864.55849999999998</v>
      </c>
      <c r="O1519" s="47">
        <v>2309.1743000000001</v>
      </c>
      <c r="P1519" s="47" t="s">
        <v>1917</v>
      </c>
      <c r="Q1519" s="47">
        <v>8.6300000000000008</v>
      </c>
      <c r="R1519" s="47">
        <v>13.66</v>
      </c>
      <c r="S1519" s="47">
        <v>25.58</v>
      </c>
      <c r="T1519" s="47">
        <v>2522.6293999999998</v>
      </c>
      <c r="U1519" s="47">
        <v>7861.3266000000003</v>
      </c>
      <c r="V1519" s="47">
        <v>15236.2809</v>
      </c>
      <c r="W1519" s="47">
        <v>39824.478499999997</v>
      </c>
      <c r="X1519" s="47">
        <v>2652.8238000000001</v>
      </c>
      <c r="Y1519" s="47">
        <v>8417.0144999999993</v>
      </c>
      <c r="Z1519" s="47">
        <v>15947.055399999999</v>
      </c>
      <c r="AA1519" s="47">
        <v>41628.345000000001</v>
      </c>
      <c r="AB1519" s="47">
        <v>437.67309999999998</v>
      </c>
      <c r="AC1519" s="47">
        <v>898.64160000000004</v>
      </c>
      <c r="AD1519" s="47">
        <v>1706.5767000000001</v>
      </c>
      <c r="AE1519" s="47">
        <v>4398.8095000000003</v>
      </c>
      <c r="AF1519" s="47" t="s">
        <v>1917</v>
      </c>
      <c r="AG1519" s="47">
        <v>10.47</v>
      </c>
      <c r="AH1519" s="47">
        <v>22.31</v>
      </c>
      <c r="AI1519" s="47">
        <v>27.52</v>
      </c>
      <c r="AJ1519" s="47">
        <v>1801.4929999999999</v>
      </c>
      <c r="AK1519" s="47">
        <v>5274.4413000000004</v>
      </c>
      <c r="AL1519" s="47">
        <v>11621.8441</v>
      </c>
      <c r="AM1519" s="47">
        <v>34078.9784</v>
      </c>
      <c r="AN1519" s="47">
        <v>1934.5279</v>
      </c>
      <c r="AO1519" s="47">
        <v>5613.6292999999996</v>
      </c>
      <c r="AP1519" s="47">
        <v>12463.1389</v>
      </c>
      <c r="AQ1519" s="47">
        <v>36742.182800000002</v>
      </c>
      <c r="AR1519" s="47">
        <v>123.8592</v>
      </c>
      <c r="AS1519" s="47">
        <v>320.8922</v>
      </c>
      <c r="AT1519" s="47">
        <v>683.58100000000002</v>
      </c>
      <c r="AU1519" s="47">
        <v>1928.4165</v>
      </c>
      <c r="AV1519" s="47" t="s">
        <v>1917</v>
      </c>
      <c r="AW1519" s="47">
        <v>7.93</v>
      </c>
      <c r="AX1519" s="47">
        <v>10.67</v>
      </c>
      <c r="AY1519" s="47">
        <v>25.16</v>
      </c>
    </row>
    <row r="1520" spans="1:51" ht="15" customHeight="1" x14ac:dyDescent="0.25">
      <c r="A1520" s="10" t="s">
        <v>180</v>
      </c>
      <c r="B1520" s="10" t="s">
        <v>191</v>
      </c>
      <c r="C1520" s="11" t="s">
        <v>3406</v>
      </c>
      <c r="D1520" s="47">
        <v>1944.4494999999999</v>
      </c>
      <c r="E1520" s="47">
        <v>6002.2031999999999</v>
      </c>
      <c r="F1520" s="47">
        <v>13636.719499999999</v>
      </c>
      <c r="G1520" s="47">
        <v>33289.586600000002</v>
      </c>
      <c r="H1520" s="47">
        <v>1960.0179000000001</v>
      </c>
      <c r="I1520" s="47">
        <v>6280.1106</v>
      </c>
      <c r="J1520" s="47">
        <v>14245.933999999999</v>
      </c>
      <c r="K1520" s="47">
        <v>34947.330399999999</v>
      </c>
      <c r="L1520" s="47">
        <v>220.2166</v>
      </c>
      <c r="M1520" s="47">
        <v>477.34629999999999</v>
      </c>
      <c r="N1520" s="47">
        <v>882.2115</v>
      </c>
      <c r="O1520" s="47">
        <v>2022.3547000000001</v>
      </c>
      <c r="P1520" s="47" t="s">
        <v>1917</v>
      </c>
      <c r="Q1520" s="47">
        <v>10.28</v>
      </c>
      <c r="R1520" s="47">
        <v>12.25</v>
      </c>
      <c r="S1520" s="47">
        <v>24.71</v>
      </c>
      <c r="T1520" s="47">
        <v>2595.3939</v>
      </c>
      <c r="U1520" s="47">
        <v>7342.4413000000004</v>
      </c>
      <c r="V1520" s="47">
        <v>15391.7361</v>
      </c>
      <c r="W1520" s="47">
        <v>37096.898699999998</v>
      </c>
      <c r="X1520" s="47">
        <v>2554.2379999999998</v>
      </c>
      <c r="Y1520" s="47">
        <v>7536.4967999999999</v>
      </c>
      <c r="Z1520" s="47">
        <v>15459.4097</v>
      </c>
      <c r="AA1520" s="47">
        <v>38863.7304</v>
      </c>
      <c r="AB1520" s="47">
        <v>415.92919999999998</v>
      </c>
      <c r="AC1520" s="47">
        <v>756.57889999999998</v>
      </c>
      <c r="AD1520" s="47">
        <v>1449.1978999999999</v>
      </c>
      <c r="AE1520" s="47">
        <v>3007.1428999999998</v>
      </c>
      <c r="AF1520" s="47" t="s">
        <v>1917</v>
      </c>
      <c r="AG1520" s="47" t="s">
        <v>1917</v>
      </c>
      <c r="AH1520" s="47">
        <v>16.13</v>
      </c>
      <c r="AI1520" s="47">
        <v>30.52</v>
      </c>
      <c r="AJ1520" s="47">
        <v>1629.0938000000001</v>
      </c>
      <c r="AK1520" s="47">
        <v>5565.0439999999999</v>
      </c>
      <c r="AL1520" s="47">
        <v>13127.9007</v>
      </c>
      <c r="AM1520" s="47">
        <v>32285.775600000001</v>
      </c>
      <c r="AN1520" s="47">
        <v>1672.1427000000001</v>
      </c>
      <c r="AO1520" s="47">
        <v>5870.3020999999999</v>
      </c>
      <c r="AP1520" s="47">
        <v>13894.12</v>
      </c>
      <c r="AQ1520" s="47">
        <v>33914.757899999997</v>
      </c>
      <c r="AR1520" s="47">
        <v>125.4019</v>
      </c>
      <c r="AS1520" s="47">
        <v>386.26609999999999</v>
      </c>
      <c r="AT1520" s="47">
        <v>717.82950000000005</v>
      </c>
      <c r="AU1520" s="47">
        <v>1762.7119</v>
      </c>
      <c r="AV1520" s="47">
        <v>0</v>
      </c>
      <c r="AW1520" s="47">
        <v>9.4600000000000009</v>
      </c>
      <c r="AX1520" s="47">
        <v>10.85</v>
      </c>
      <c r="AY1520" s="47">
        <v>22.78</v>
      </c>
    </row>
    <row r="1521" spans="1:51" ht="15" customHeight="1" x14ac:dyDescent="0.25">
      <c r="A1521" s="10" t="s">
        <v>180</v>
      </c>
      <c r="B1521" s="10" t="s">
        <v>1027</v>
      </c>
      <c r="C1521" s="11" t="s">
        <v>3407</v>
      </c>
      <c r="D1521" s="47">
        <v>1924.7039</v>
      </c>
      <c r="E1521" s="47">
        <v>7135.4210000000003</v>
      </c>
      <c r="F1521" s="47">
        <v>15892.3146</v>
      </c>
      <c r="G1521" s="47">
        <v>33931.067199999998</v>
      </c>
      <c r="H1521" s="47">
        <v>1935.7289000000001</v>
      </c>
      <c r="I1521" s="47">
        <v>7164.0474999999997</v>
      </c>
      <c r="J1521" s="47">
        <v>16545.687699999999</v>
      </c>
      <c r="K1521" s="47">
        <v>34265.464699999997</v>
      </c>
      <c r="L1521" s="47">
        <v>250.8143</v>
      </c>
      <c r="M1521" s="47">
        <v>469.45339999999999</v>
      </c>
      <c r="N1521" s="47">
        <v>845.1327</v>
      </c>
      <c r="O1521" s="47">
        <v>2538.4614999999999</v>
      </c>
      <c r="P1521" s="47" t="s">
        <v>1917</v>
      </c>
      <c r="Q1521" s="47" t="s">
        <v>1917</v>
      </c>
      <c r="R1521" s="47" t="s">
        <v>1917</v>
      </c>
      <c r="S1521" s="47">
        <v>25.41</v>
      </c>
      <c r="T1521" s="47">
        <v>3191.6408000000001</v>
      </c>
      <c r="U1521" s="47">
        <v>14310.643400000001</v>
      </c>
      <c r="V1521" s="47">
        <v>21400.424900000002</v>
      </c>
      <c r="W1521" s="47">
        <v>45746.854500000001</v>
      </c>
      <c r="X1521" s="47">
        <v>3112.2988999999998</v>
      </c>
      <c r="Y1521" s="47">
        <v>13733.082899999999</v>
      </c>
      <c r="Z1521" s="47">
        <v>21187.405999999999</v>
      </c>
      <c r="AA1521" s="47">
        <v>44389.612699999998</v>
      </c>
      <c r="AB1521" s="47">
        <v>435.8974</v>
      </c>
      <c r="AC1521" s="47">
        <v>960.52629999999999</v>
      </c>
      <c r="AD1521" s="47">
        <v>1476.1904999999999</v>
      </c>
      <c r="AE1521" s="47">
        <v>5772.7272999999996</v>
      </c>
      <c r="AF1521" s="47" t="s">
        <v>1917</v>
      </c>
      <c r="AG1521" s="47" t="s">
        <v>1917</v>
      </c>
      <c r="AH1521" s="47" t="s">
        <v>1917</v>
      </c>
      <c r="AI1521" s="47" t="s">
        <v>1917</v>
      </c>
      <c r="AJ1521" s="47">
        <v>1144.5376000000001</v>
      </c>
      <c r="AK1521" s="47">
        <v>4814.9234999999999</v>
      </c>
      <c r="AL1521" s="47">
        <v>13763.4131</v>
      </c>
      <c r="AM1521" s="47">
        <v>31782.742200000001</v>
      </c>
      <c r="AN1521" s="47">
        <v>1211.2094</v>
      </c>
      <c r="AO1521" s="47">
        <v>5039.5933999999997</v>
      </c>
      <c r="AP1521" s="47">
        <v>14751.649299999999</v>
      </c>
      <c r="AQ1521" s="47">
        <v>32424.710500000001</v>
      </c>
      <c r="AR1521" s="47">
        <v>136.84209999999999</v>
      </c>
      <c r="AS1521" s="47">
        <v>310.63830000000002</v>
      </c>
      <c r="AT1521" s="47">
        <v>601.22699999999998</v>
      </c>
      <c r="AU1521" s="47">
        <v>1950.4132</v>
      </c>
      <c r="AV1521" s="47">
        <v>0</v>
      </c>
      <c r="AW1521" s="47" t="s">
        <v>1917</v>
      </c>
      <c r="AX1521" s="47" t="s">
        <v>1917</v>
      </c>
      <c r="AY1521" s="47">
        <v>20.74</v>
      </c>
    </row>
    <row r="1522" spans="1:51" ht="15" customHeight="1" x14ac:dyDescent="0.25">
      <c r="A1522" s="10" t="s">
        <v>180</v>
      </c>
      <c r="B1522" s="10" t="s">
        <v>786</v>
      </c>
      <c r="C1522" s="11" t="s">
        <v>3408</v>
      </c>
      <c r="D1522" s="47">
        <v>1745.8486</v>
      </c>
      <c r="E1522" s="47">
        <v>6830.2133999999996</v>
      </c>
      <c r="F1522" s="47">
        <v>14351.477800000001</v>
      </c>
      <c r="G1522" s="47">
        <v>36899.575700000001</v>
      </c>
      <c r="H1522" s="47">
        <v>1876.8877</v>
      </c>
      <c r="I1522" s="47">
        <v>7288.3329000000003</v>
      </c>
      <c r="J1522" s="47">
        <v>15270.6518</v>
      </c>
      <c r="K1522" s="47">
        <v>39451.513099999996</v>
      </c>
      <c r="L1522" s="47">
        <v>258.04629999999997</v>
      </c>
      <c r="M1522" s="47">
        <v>678.46389999999997</v>
      </c>
      <c r="N1522" s="47">
        <v>1292.9155000000001</v>
      </c>
      <c r="O1522" s="47">
        <v>2755.8386</v>
      </c>
      <c r="P1522" s="47" t="s">
        <v>1917</v>
      </c>
      <c r="Q1522" s="47">
        <v>9.56</v>
      </c>
      <c r="R1522" s="47">
        <v>13.47</v>
      </c>
      <c r="S1522" s="47">
        <v>25.57</v>
      </c>
      <c r="T1522" s="47">
        <v>1931.5098</v>
      </c>
      <c r="U1522" s="47">
        <v>9252.8608000000004</v>
      </c>
      <c r="V1522" s="47">
        <v>15151.3868</v>
      </c>
      <c r="W1522" s="47">
        <v>42979.615899999997</v>
      </c>
      <c r="X1522" s="47">
        <v>2055.9929999999999</v>
      </c>
      <c r="Y1522" s="47">
        <v>9769.6545999999998</v>
      </c>
      <c r="Z1522" s="47">
        <v>15656.8766</v>
      </c>
      <c r="AA1522" s="47">
        <v>44475.196300000003</v>
      </c>
      <c r="AB1522" s="47">
        <v>457.1918</v>
      </c>
      <c r="AC1522" s="47">
        <v>991.35450000000003</v>
      </c>
      <c r="AD1522" s="47">
        <v>2150.3267999999998</v>
      </c>
      <c r="AE1522" s="47">
        <v>3337.5</v>
      </c>
      <c r="AF1522" s="47" t="s">
        <v>1917</v>
      </c>
      <c r="AG1522" s="47">
        <v>17.78</v>
      </c>
      <c r="AH1522" s="47" t="s">
        <v>1917</v>
      </c>
      <c r="AI1522" s="47">
        <v>20.29</v>
      </c>
      <c r="AJ1522" s="47">
        <v>1654.5038999999999</v>
      </c>
      <c r="AK1522" s="47">
        <v>5973.2728999999999</v>
      </c>
      <c r="AL1522" s="47">
        <v>14140.8305</v>
      </c>
      <c r="AM1522" s="47">
        <v>35655.577700000002</v>
      </c>
      <c r="AN1522" s="47">
        <v>1788.7686000000001</v>
      </c>
      <c r="AO1522" s="47">
        <v>6410.6379999999999</v>
      </c>
      <c r="AP1522" s="47">
        <v>15168.9437</v>
      </c>
      <c r="AQ1522" s="47">
        <v>38423.649599999997</v>
      </c>
      <c r="AR1522" s="47">
        <v>160.06739999999999</v>
      </c>
      <c r="AS1522" s="47">
        <v>567.78800000000001</v>
      </c>
      <c r="AT1522" s="47">
        <v>1067.1256000000001</v>
      </c>
      <c r="AU1522" s="47">
        <v>2636.8285999999998</v>
      </c>
      <c r="AV1522" s="47" t="s">
        <v>1917</v>
      </c>
      <c r="AW1522" s="47" t="s">
        <v>1917</v>
      </c>
      <c r="AX1522" s="47">
        <v>14.19</v>
      </c>
      <c r="AY1522" s="47">
        <v>26.88</v>
      </c>
    </row>
    <row r="1523" spans="1:51" ht="15" customHeight="1" x14ac:dyDescent="0.25">
      <c r="A1523" s="10" t="s">
        <v>180</v>
      </c>
      <c r="B1523" s="10" t="s">
        <v>723</v>
      </c>
      <c r="C1523" s="11" t="s">
        <v>3409</v>
      </c>
      <c r="D1523" s="47">
        <v>2014.0146999999999</v>
      </c>
      <c r="E1523" s="47">
        <v>6481.5901000000003</v>
      </c>
      <c r="F1523" s="47">
        <v>12577.8213</v>
      </c>
      <c r="G1523" s="47">
        <v>35462.318599999999</v>
      </c>
      <c r="H1523" s="47">
        <v>2151.8029999999999</v>
      </c>
      <c r="I1523" s="47">
        <v>6930.8567999999996</v>
      </c>
      <c r="J1523" s="47">
        <v>13342.039199999999</v>
      </c>
      <c r="K1523" s="47">
        <v>37071.1829</v>
      </c>
      <c r="L1523" s="47">
        <v>193.71729999999999</v>
      </c>
      <c r="M1523" s="47">
        <v>531.03449999999998</v>
      </c>
      <c r="N1523" s="47">
        <v>970.47969999999998</v>
      </c>
      <c r="O1523" s="47">
        <v>2201.087</v>
      </c>
      <c r="P1523" s="47" t="s">
        <v>1917</v>
      </c>
      <c r="Q1523" s="47" t="s">
        <v>1917</v>
      </c>
      <c r="R1523" s="47">
        <v>11.57</v>
      </c>
      <c r="S1523" s="47">
        <v>27.92</v>
      </c>
      <c r="T1523" s="47">
        <v>1891.8928000000001</v>
      </c>
      <c r="U1523" s="47">
        <v>8215.9940999999999</v>
      </c>
      <c r="V1523" s="47">
        <v>13955.0803</v>
      </c>
      <c r="W1523" s="47">
        <v>46289.423799999997</v>
      </c>
      <c r="X1523" s="47">
        <v>2085.6840999999999</v>
      </c>
      <c r="Y1523" s="47">
        <v>8617.7747999999992</v>
      </c>
      <c r="Z1523" s="47">
        <v>14480.1976</v>
      </c>
      <c r="AA1523" s="47">
        <v>47105.082000000002</v>
      </c>
      <c r="AB1523" s="47">
        <v>333.33330000000001</v>
      </c>
      <c r="AC1523" s="47">
        <v>808.69569999999999</v>
      </c>
      <c r="AD1523" s="47">
        <v>1679.2453</v>
      </c>
      <c r="AE1523" s="47">
        <v>3033.3332999999998</v>
      </c>
      <c r="AF1523" s="47" t="s">
        <v>1917</v>
      </c>
      <c r="AG1523" s="47" t="s">
        <v>1917</v>
      </c>
      <c r="AH1523" s="47" t="s">
        <v>1917</v>
      </c>
      <c r="AI1523" s="47">
        <v>40</v>
      </c>
      <c r="AJ1523" s="47">
        <v>2056.3870999999999</v>
      </c>
      <c r="AK1523" s="47">
        <v>5858.2887000000001</v>
      </c>
      <c r="AL1523" s="47">
        <v>12242.983099999999</v>
      </c>
      <c r="AM1523" s="47">
        <v>33353.142200000002</v>
      </c>
      <c r="AN1523" s="47">
        <v>2174.7440999999999</v>
      </c>
      <c r="AO1523" s="47">
        <v>6324.6207000000004</v>
      </c>
      <c r="AP1523" s="47">
        <v>13065.330900000001</v>
      </c>
      <c r="AQ1523" s="47">
        <v>35116.527199999997</v>
      </c>
      <c r="AR1523" s="47">
        <v>145.27500000000001</v>
      </c>
      <c r="AS1523" s="47">
        <v>431.25</v>
      </c>
      <c r="AT1523" s="47">
        <v>798.16510000000005</v>
      </c>
      <c r="AU1523" s="47">
        <v>2038.961</v>
      </c>
      <c r="AV1523" s="47" t="s">
        <v>1917</v>
      </c>
      <c r="AW1523" s="47" t="s">
        <v>1917</v>
      </c>
      <c r="AX1523" s="47">
        <v>10.119999999999999</v>
      </c>
      <c r="AY1523" s="47">
        <v>24.8</v>
      </c>
    </row>
    <row r="1524" spans="1:51" ht="15" customHeight="1" x14ac:dyDescent="0.25">
      <c r="A1524" s="10" t="s">
        <v>180</v>
      </c>
      <c r="B1524" s="10" t="s">
        <v>197</v>
      </c>
      <c r="C1524" s="11" t="s">
        <v>3410</v>
      </c>
      <c r="D1524" s="47">
        <v>2202.64</v>
      </c>
      <c r="E1524" s="47">
        <v>7031.41</v>
      </c>
      <c r="F1524" s="47">
        <v>15772.0437</v>
      </c>
      <c r="G1524" s="47">
        <v>40472.781600000002</v>
      </c>
      <c r="H1524" s="47">
        <v>2267.7595999999999</v>
      </c>
      <c r="I1524" s="47">
        <v>7173.1615000000002</v>
      </c>
      <c r="J1524" s="47">
        <v>16295.466399999999</v>
      </c>
      <c r="K1524" s="47">
        <v>41942.169199999997</v>
      </c>
      <c r="L1524" s="47">
        <v>266.01519999999999</v>
      </c>
      <c r="M1524" s="47">
        <v>659.24900000000002</v>
      </c>
      <c r="N1524" s="47">
        <v>1299.6255000000001</v>
      </c>
      <c r="O1524" s="47">
        <v>2463.6871999999998</v>
      </c>
      <c r="P1524" s="47" t="s">
        <v>1917</v>
      </c>
      <c r="Q1524" s="47">
        <v>13.43</v>
      </c>
      <c r="R1524" s="47">
        <v>17.260000000000002</v>
      </c>
      <c r="S1524" s="47">
        <v>25.88</v>
      </c>
      <c r="T1524" s="47">
        <v>2916.2141999999999</v>
      </c>
      <c r="U1524" s="47">
        <v>9146.3039000000008</v>
      </c>
      <c r="V1524" s="47">
        <v>17665.426899999999</v>
      </c>
      <c r="W1524" s="47">
        <v>31676.885999999999</v>
      </c>
      <c r="X1524" s="47">
        <v>2961.8726999999999</v>
      </c>
      <c r="Y1524" s="47">
        <v>9161.1080999999995</v>
      </c>
      <c r="Z1524" s="47">
        <v>18632.9293</v>
      </c>
      <c r="AA1524" s="47">
        <v>32478.4051</v>
      </c>
      <c r="AB1524" s="47">
        <v>476.03829999999999</v>
      </c>
      <c r="AC1524" s="47">
        <v>1071.4286</v>
      </c>
      <c r="AD1524" s="47">
        <v>2408.3332999999998</v>
      </c>
      <c r="AE1524" s="47">
        <v>2491.2280999999998</v>
      </c>
      <c r="AF1524" s="47" t="s">
        <v>1917</v>
      </c>
      <c r="AG1524" s="47" t="s">
        <v>1917</v>
      </c>
      <c r="AH1524" s="47">
        <v>27.69</v>
      </c>
      <c r="AI1524" s="47" t="s">
        <v>1917</v>
      </c>
      <c r="AJ1524" s="47">
        <v>1835.2900999999999</v>
      </c>
      <c r="AK1524" s="47">
        <v>6314.6302999999998</v>
      </c>
      <c r="AL1524" s="47">
        <v>15223.236999999999</v>
      </c>
      <c r="AM1524" s="47">
        <v>42138.4496</v>
      </c>
      <c r="AN1524" s="47">
        <v>1910.4283</v>
      </c>
      <c r="AO1524" s="47">
        <v>6499.4067999999997</v>
      </c>
      <c r="AP1524" s="47">
        <v>15617.9409</v>
      </c>
      <c r="AQ1524" s="47">
        <v>43734.310599999997</v>
      </c>
      <c r="AR1524" s="47">
        <v>157.8947</v>
      </c>
      <c r="AS1524" s="47">
        <v>519.55309999999997</v>
      </c>
      <c r="AT1524" s="47">
        <v>978.26089999999999</v>
      </c>
      <c r="AU1524" s="47">
        <v>2458.4717999999998</v>
      </c>
      <c r="AV1524" s="47">
        <v>0</v>
      </c>
      <c r="AW1524" s="47" t="s">
        <v>1917</v>
      </c>
      <c r="AX1524" s="47">
        <v>13.04</v>
      </c>
      <c r="AY1524" s="47">
        <v>25.95</v>
      </c>
    </row>
    <row r="1525" spans="1:51" ht="15" customHeight="1" x14ac:dyDescent="0.25">
      <c r="A1525" s="10" t="s">
        <v>180</v>
      </c>
      <c r="B1525" s="10" t="s">
        <v>1028</v>
      </c>
      <c r="C1525" s="11" t="s">
        <v>3411</v>
      </c>
      <c r="D1525" s="47">
        <v>1981.7713000000001</v>
      </c>
      <c r="E1525" s="47">
        <v>6220.0699000000004</v>
      </c>
      <c r="F1525" s="47">
        <v>16421.073799999998</v>
      </c>
      <c r="G1525" s="47">
        <v>39673.853900000002</v>
      </c>
      <c r="H1525" s="47">
        <v>2098.6336999999999</v>
      </c>
      <c r="I1525" s="47">
        <v>6538.4309000000003</v>
      </c>
      <c r="J1525" s="47">
        <v>16967.889899999998</v>
      </c>
      <c r="K1525" s="47">
        <v>40742.121500000001</v>
      </c>
      <c r="L1525" s="47">
        <v>241.73400000000001</v>
      </c>
      <c r="M1525" s="47">
        <v>571.42859999999996</v>
      </c>
      <c r="N1525" s="47">
        <v>1194.3765000000001</v>
      </c>
      <c r="O1525" s="47">
        <v>2677.1005</v>
      </c>
      <c r="P1525" s="47" t="s">
        <v>1917</v>
      </c>
      <c r="Q1525" s="47">
        <v>8.33</v>
      </c>
      <c r="R1525" s="47">
        <v>13.1</v>
      </c>
      <c r="S1525" s="47">
        <v>25.79</v>
      </c>
      <c r="T1525" s="47">
        <v>2735.2764000000002</v>
      </c>
      <c r="U1525" s="47">
        <v>8268.3988000000008</v>
      </c>
      <c r="V1525" s="47">
        <v>18105.318500000001</v>
      </c>
      <c r="W1525" s="47">
        <v>48944.017999999996</v>
      </c>
      <c r="X1525" s="47">
        <v>2846.6801</v>
      </c>
      <c r="Y1525" s="47">
        <v>8499.4691000000003</v>
      </c>
      <c r="Z1525" s="47">
        <v>18670.983899999999</v>
      </c>
      <c r="AA1525" s="47">
        <v>49381.878599999996</v>
      </c>
      <c r="AB1525" s="47">
        <v>412.42939999999999</v>
      </c>
      <c r="AC1525" s="47">
        <v>1079.7101</v>
      </c>
      <c r="AD1525" s="47">
        <v>2029.2887000000001</v>
      </c>
      <c r="AE1525" s="47">
        <v>4262.7119000000002</v>
      </c>
      <c r="AF1525" s="47" t="s">
        <v>1917</v>
      </c>
      <c r="AG1525" s="47" t="s">
        <v>1917</v>
      </c>
      <c r="AH1525" s="47">
        <v>16.3</v>
      </c>
      <c r="AI1525" s="47">
        <v>28.38</v>
      </c>
      <c r="AJ1525" s="47">
        <v>1499.7095999999999</v>
      </c>
      <c r="AK1525" s="47">
        <v>5308.2331999999997</v>
      </c>
      <c r="AL1525" s="47">
        <v>15725.850200000001</v>
      </c>
      <c r="AM1525" s="47">
        <v>37436.881800000003</v>
      </c>
      <c r="AN1525" s="47">
        <v>1620.0643</v>
      </c>
      <c r="AO1525" s="47">
        <v>5665.4525999999996</v>
      </c>
      <c r="AP1525" s="47">
        <v>16264.8856</v>
      </c>
      <c r="AQ1525" s="47">
        <v>38657.272199999999</v>
      </c>
      <c r="AR1525" s="47">
        <v>132.5301</v>
      </c>
      <c r="AS1525" s="47">
        <v>345.16129999999998</v>
      </c>
      <c r="AT1525" s="47">
        <v>849.74090000000001</v>
      </c>
      <c r="AU1525" s="47">
        <v>2294.4785000000002</v>
      </c>
      <c r="AV1525" s="47" t="s">
        <v>1917</v>
      </c>
      <c r="AW1525" s="47" t="s">
        <v>1917</v>
      </c>
      <c r="AX1525" s="47">
        <v>11.3</v>
      </c>
      <c r="AY1525" s="47">
        <v>24.83</v>
      </c>
    </row>
    <row r="1526" spans="1:51" ht="15" customHeight="1" x14ac:dyDescent="0.25">
      <c r="A1526" s="10" t="s">
        <v>180</v>
      </c>
      <c r="B1526" s="10" t="s">
        <v>1029</v>
      </c>
      <c r="C1526" s="11" t="s">
        <v>3412</v>
      </c>
      <c r="D1526" s="47">
        <v>2439.2511</v>
      </c>
      <c r="E1526" s="47">
        <v>6787.7281999999996</v>
      </c>
      <c r="F1526" s="47">
        <v>16326.999400000001</v>
      </c>
      <c r="G1526" s="47">
        <v>37762.730900000002</v>
      </c>
      <c r="H1526" s="47">
        <v>2575.1741999999999</v>
      </c>
      <c r="I1526" s="47">
        <v>7113.2596000000003</v>
      </c>
      <c r="J1526" s="47">
        <v>16427.901699999999</v>
      </c>
      <c r="K1526" s="47">
        <v>37380.064200000001</v>
      </c>
      <c r="L1526" s="47">
        <v>255.31909999999999</v>
      </c>
      <c r="M1526" s="47">
        <v>639.65089999999998</v>
      </c>
      <c r="N1526" s="47">
        <v>1067.4847</v>
      </c>
      <c r="O1526" s="47">
        <v>2366.8831</v>
      </c>
      <c r="P1526" s="47" t="s">
        <v>1917</v>
      </c>
      <c r="Q1526" s="47" t="s">
        <v>1917</v>
      </c>
      <c r="R1526" s="47">
        <v>13.1</v>
      </c>
      <c r="S1526" s="47">
        <v>26.65</v>
      </c>
      <c r="T1526" s="47">
        <v>3088.4274</v>
      </c>
      <c r="U1526" s="47">
        <v>7695.2740999999996</v>
      </c>
      <c r="V1526" s="47">
        <v>15245.0821</v>
      </c>
      <c r="W1526" s="47">
        <v>41737.788200000003</v>
      </c>
      <c r="X1526" s="47">
        <v>3175.7256000000002</v>
      </c>
      <c r="Y1526" s="47">
        <v>7844.2326000000003</v>
      </c>
      <c r="Z1526" s="47">
        <v>15216.0098</v>
      </c>
      <c r="AA1526" s="47">
        <v>39075.0003</v>
      </c>
      <c r="AB1526" s="47">
        <v>383.29239999999999</v>
      </c>
      <c r="AC1526" s="47">
        <v>1245.9676999999999</v>
      </c>
      <c r="AD1526" s="47">
        <v>1150</v>
      </c>
      <c r="AE1526" s="47">
        <v>3852.4589999999998</v>
      </c>
      <c r="AF1526" s="47" t="s">
        <v>1917</v>
      </c>
      <c r="AG1526" s="47" t="s">
        <v>1917</v>
      </c>
      <c r="AH1526" s="47" t="s">
        <v>1917</v>
      </c>
      <c r="AI1526" s="47">
        <v>42.86</v>
      </c>
      <c r="AJ1526" s="47">
        <v>1895.5993000000001</v>
      </c>
      <c r="AK1526" s="47">
        <v>6381.4621999999999</v>
      </c>
      <c r="AL1526" s="47">
        <v>16678.842400000001</v>
      </c>
      <c r="AM1526" s="47">
        <v>36781.036599999999</v>
      </c>
      <c r="AN1526" s="47">
        <v>2072.2433999999998</v>
      </c>
      <c r="AO1526" s="47">
        <v>6786.0370000000003</v>
      </c>
      <c r="AP1526" s="47">
        <v>16822.012999999999</v>
      </c>
      <c r="AQ1526" s="47">
        <v>36961.476799999997</v>
      </c>
      <c r="AR1526" s="47">
        <v>148.1481</v>
      </c>
      <c r="AS1526" s="47">
        <v>368.23099999999999</v>
      </c>
      <c r="AT1526" s="47">
        <v>1040.6504</v>
      </c>
      <c r="AU1526" s="47">
        <v>2000</v>
      </c>
      <c r="AV1526" s="47">
        <v>0</v>
      </c>
      <c r="AW1526" s="47">
        <v>0</v>
      </c>
      <c r="AX1526" s="47">
        <v>15.14</v>
      </c>
      <c r="AY1526" s="47">
        <v>20.329999999999998</v>
      </c>
    </row>
    <row r="1527" spans="1:51" ht="15" customHeight="1" x14ac:dyDescent="0.25">
      <c r="A1527" s="10" t="s">
        <v>180</v>
      </c>
      <c r="B1527" s="10" t="s">
        <v>1030</v>
      </c>
      <c r="C1527" s="11" t="s">
        <v>3413</v>
      </c>
      <c r="D1527" s="47">
        <v>1718.6917000000001</v>
      </c>
      <c r="E1527" s="47">
        <v>6507.4560000000001</v>
      </c>
      <c r="F1527" s="47">
        <v>11551.3586</v>
      </c>
      <c r="G1527" s="47">
        <v>34087.471700000002</v>
      </c>
      <c r="H1527" s="47">
        <v>1788.0880999999999</v>
      </c>
      <c r="I1527" s="47">
        <v>6655.7361000000001</v>
      </c>
      <c r="J1527" s="47">
        <v>11532.7492</v>
      </c>
      <c r="K1527" s="47">
        <v>33410.066899999998</v>
      </c>
      <c r="L1527" s="47">
        <v>179.74109999999999</v>
      </c>
      <c r="M1527" s="47">
        <v>473.72809999999998</v>
      </c>
      <c r="N1527" s="47">
        <v>779.90970000000004</v>
      </c>
      <c r="O1527" s="47">
        <v>2258.1143999999999</v>
      </c>
      <c r="P1527" s="47" t="s">
        <v>1917</v>
      </c>
      <c r="Q1527" s="47">
        <v>8.5</v>
      </c>
      <c r="R1527" s="47">
        <v>15.64</v>
      </c>
      <c r="S1527" s="47">
        <v>28.38</v>
      </c>
      <c r="T1527" s="47">
        <v>1962.1814999999999</v>
      </c>
      <c r="U1527" s="47">
        <v>7771.0672000000004</v>
      </c>
      <c r="V1527" s="47">
        <v>11889.6895</v>
      </c>
      <c r="W1527" s="47">
        <v>35886.743300000002</v>
      </c>
      <c r="X1527" s="47">
        <v>2032.569</v>
      </c>
      <c r="Y1527" s="47">
        <v>8167.4418999999998</v>
      </c>
      <c r="Z1527" s="47">
        <v>11935.4287</v>
      </c>
      <c r="AA1527" s="47">
        <v>34408.180999999997</v>
      </c>
      <c r="AB1527" s="47">
        <v>374.28570000000002</v>
      </c>
      <c r="AC1527" s="47">
        <v>874.49390000000005</v>
      </c>
      <c r="AD1527" s="47">
        <v>1089.4737</v>
      </c>
      <c r="AE1527" s="47">
        <v>3028.5713999999998</v>
      </c>
      <c r="AF1527" s="47" t="s">
        <v>1917</v>
      </c>
      <c r="AG1527" s="47" t="s">
        <v>1917</v>
      </c>
      <c r="AH1527" s="47">
        <v>19.79</v>
      </c>
      <c r="AI1527" s="47">
        <v>28.76</v>
      </c>
      <c r="AJ1527" s="47">
        <v>1630.1958999999999</v>
      </c>
      <c r="AK1527" s="47">
        <v>6179.6073999999999</v>
      </c>
      <c r="AL1527" s="47">
        <v>11458.9982</v>
      </c>
      <c r="AM1527" s="47">
        <v>33738.904300000002</v>
      </c>
      <c r="AN1527" s="47">
        <v>1699.2321999999999</v>
      </c>
      <c r="AO1527" s="47">
        <v>6263.5182999999997</v>
      </c>
      <c r="AP1527" s="47">
        <v>11422.8223</v>
      </c>
      <c r="AQ1527" s="47">
        <v>33216.705300000001</v>
      </c>
      <c r="AR1527" s="47">
        <v>109.0343</v>
      </c>
      <c r="AS1527" s="47">
        <v>369.74790000000002</v>
      </c>
      <c r="AT1527" s="47">
        <v>695.40229999999997</v>
      </c>
      <c r="AU1527" s="47">
        <v>2108.8561</v>
      </c>
      <c r="AV1527" s="47">
        <v>0</v>
      </c>
      <c r="AW1527" s="47">
        <v>9.52</v>
      </c>
      <c r="AX1527" s="47">
        <v>14.12</v>
      </c>
      <c r="AY1527" s="47">
        <v>28.3</v>
      </c>
    </row>
    <row r="1528" spans="1:51" ht="15" customHeight="1" x14ac:dyDescent="0.25">
      <c r="A1528" s="10" t="s">
        <v>180</v>
      </c>
      <c r="B1528" s="10" t="s">
        <v>1031</v>
      </c>
      <c r="C1528" s="11" t="s">
        <v>3414</v>
      </c>
      <c r="D1528" s="47">
        <v>1658.3161</v>
      </c>
      <c r="E1528" s="47">
        <v>4926.0334000000003</v>
      </c>
      <c r="F1528" s="47">
        <v>11451.518899999999</v>
      </c>
      <c r="G1528" s="47">
        <v>31526.377700000001</v>
      </c>
      <c r="H1528" s="47">
        <v>1802.0500999999999</v>
      </c>
      <c r="I1528" s="47">
        <v>5215.2043000000003</v>
      </c>
      <c r="J1528" s="47">
        <v>11814.754199999999</v>
      </c>
      <c r="K1528" s="47">
        <v>32273.1384</v>
      </c>
      <c r="L1528" s="47">
        <v>312.94729999999998</v>
      </c>
      <c r="M1528" s="47">
        <v>546.9864</v>
      </c>
      <c r="N1528" s="47">
        <v>983.41459999999995</v>
      </c>
      <c r="O1528" s="47">
        <v>2409.2465999999999</v>
      </c>
      <c r="P1528" s="47" t="s">
        <v>1917</v>
      </c>
      <c r="Q1528" s="47">
        <v>6.45</v>
      </c>
      <c r="R1528" s="47">
        <v>13.53</v>
      </c>
      <c r="S1528" s="47">
        <v>27.3</v>
      </c>
      <c r="T1528" s="47">
        <v>1892.7852</v>
      </c>
      <c r="U1528" s="47">
        <v>5621.5343999999996</v>
      </c>
      <c r="V1528" s="47">
        <v>12951.045</v>
      </c>
      <c r="W1528" s="47">
        <v>29151.148799999999</v>
      </c>
      <c r="X1528" s="47">
        <v>2066.2085999999999</v>
      </c>
      <c r="Y1528" s="47">
        <v>5824.4377999999997</v>
      </c>
      <c r="Z1528" s="47">
        <v>13304.186</v>
      </c>
      <c r="AA1528" s="47">
        <v>29197.1656</v>
      </c>
      <c r="AB1528" s="47">
        <v>583.74789999999996</v>
      </c>
      <c r="AC1528" s="47">
        <v>913.40210000000002</v>
      </c>
      <c r="AD1528" s="47">
        <v>1361.7021</v>
      </c>
      <c r="AE1528" s="47">
        <v>3611.1111000000001</v>
      </c>
      <c r="AF1528" s="47">
        <v>0</v>
      </c>
      <c r="AG1528" s="47" t="s">
        <v>1917</v>
      </c>
      <c r="AH1528" s="47">
        <v>13.67</v>
      </c>
      <c r="AI1528" s="47">
        <v>32.03</v>
      </c>
      <c r="AJ1528" s="47">
        <v>1506.9404999999999</v>
      </c>
      <c r="AK1528" s="47">
        <v>4607.2073</v>
      </c>
      <c r="AL1528" s="47">
        <v>10882.3851</v>
      </c>
      <c r="AM1528" s="47">
        <v>32065.295099999999</v>
      </c>
      <c r="AN1528" s="47">
        <v>1631.5065999999999</v>
      </c>
      <c r="AO1528" s="47">
        <v>4935.9242999999997</v>
      </c>
      <c r="AP1528" s="47">
        <v>11249.4516</v>
      </c>
      <c r="AQ1528" s="47">
        <v>32971.048199999997</v>
      </c>
      <c r="AR1528" s="47">
        <v>138.1156</v>
      </c>
      <c r="AS1528" s="47">
        <v>379.017</v>
      </c>
      <c r="AT1528" s="47">
        <v>839.83849999999995</v>
      </c>
      <c r="AU1528" s="47">
        <v>2136.5545999999999</v>
      </c>
      <c r="AV1528" s="47" t="s">
        <v>1917</v>
      </c>
      <c r="AW1528" s="47" t="s">
        <v>1917</v>
      </c>
      <c r="AX1528" s="47">
        <v>13.46</v>
      </c>
      <c r="AY1528" s="47">
        <v>26.15</v>
      </c>
    </row>
    <row r="1529" spans="1:51" ht="15" customHeight="1" x14ac:dyDescent="0.25">
      <c r="A1529" s="10" t="s">
        <v>180</v>
      </c>
      <c r="B1529" s="10" t="s">
        <v>1032</v>
      </c>
      <c r="C1529" s="11" t="s">
        <v>3415</v>
      </c>
      <c r="D1529" s="47">
        <v>1518.07</v>
      </c>
      <c r="E1529" s="47">
        <v>5737.4894999999997</v>
      </c>
      <c r="F1529" s="47">
        <v>11203.9359</v>
      </c>
      <c r="G1529" s="47">
        <v>30115.320599999999</v>
      </c>
      <c r="H1529" s="47">
        <v>1646.6205</v>
      </c>
      <c r="I1529" s="47">
        <v>6025.5343000000003</v>
      </c>
      <c r="J1529" s="47">
        <v>11822.554099999999</v>
      </c>
      <c r="K1529" s="47">
        <v>31030.386600000002</v>
      </c>
      <c r="L1529" s="47">
        <v>204.7244</v>
      </c>
      <c r="M1529" s="47">
        <v>575.1223</v>
      </c>
      <c r="N1529" s="47">
        <v>1028.1007999999999</v>
      </c>
      <c r="O1529" s="47">
        <v>2472.6563000000001</v>
      </c>
      <c r="P1529" s="47">
        <v>0</v>
      </c>
      <c r="Q1529" s="47">
        <v>9.69</v>
      </c>
      <c r="R1529" s="47">
        <v>9.42</v>
      </c>
      <c r="S1529" s="47">
        <v>21.54</v>
      </c>
      <c r="T1529" s="47">
        <v>1516.4919</v>
      </c>
      <c r="U1529" s="47">
        <v>4916.8946999999998</v>
      </c>
      <c r="V1529" s="47">
        <v>12190.6477</v>
      </c>
      <c r="W1529" s="47">
        <v>28543.5409</v>
      </c>
      <c r="X1529" s="47">
        <v>1668.6511</v>
      </c>
      <c r="Y1529" s="47">
        <v>5122.9973</v>
      </c>
      <c r="Z1529" s="47">
        <v>12695.7636</v>
      </c>
      <c r="AA1529" s="47">
        <v>28582.626</v>
      </c>
      <c r="AB1529" s="47">
        <v>394.06779999999998</v>
      </c>
      <c r="AC1529" s="47">
        <v>1110.8108</v>
      </c>
      <c r="AD1529" s="47">
        <v>2113.9241000000002</v>
      </c>
      <c r="AE1529" s="47">
        <v>4608.9744000000001</v>
      </c>
      <c r="AF1529" s="47">
        <v>0</v>
      </c>
      <c r="AG1529" s="47" t="s">
        <v>1917</v>
      </c>
      <c r="AH1529" s="47" t="s">
        <v>1917</v>
      </c>
      <c r="AI1529" s="47">
        <v>16.41</v>
      </c>
      <c r="AJ1529" s="47">
        <v>1518.7781</v>
      </c>
      <c r="AK1529" s="47">
        <v>6023.6535000000003</v>
      </c>
      <c r="AL1529" s="47">
        <v>10909.7842</v>
      </c>
      <c r="AM1529" s="47">
        <v>30515.970300000001</v>
      </c>
      <c r="AN1529" s="47">
        <v>1636.7360000000001</v>
      </c>
      <c r="AO1529" s="47">
        <v>6340.2739000000001</v>
      </c>
      <c r="AP1529" s="47">
        <v>11562.238799999999</v>
      </c>
      <c r="AQ1529" s="47">
        <v>31654.3256</v>
      </c>
      <c r="AR1529" s="47">
        <v>119.7719</v>
      </c>
      <c r="AS1529" s="47">
        <v>388.31290000000001</v>
      </c>
      <c r="AT1529" s="47">
        <v>704.40250000000003</v>
      </c>
      <c r="AU1529" s="47">
        <v>1928.1045999999999</v>
      </c>
      <c r="AV1529" s="47">
        <v>0</v>
      </c>
      <c r="AW1529" s="47">
        <v>9.27</v>
      </c>
      <c r="AX1529" s="47">
        <v>8.73</v>
      </c>
      <c r="AY1529" s="47">
        <v>22.97</v>
      </c>
    </row>
    <row r="1530" spans="1:51" ht="15" customHeight="1" x14ac:dyDescent="0.25">
      <c r="A1530" s="10" t="s">
        <v>180</v>
      </c>
      <c r="B1530" s="10" t="s">
        <v>1033</v>
      </c>
      <c r="C1530" s="11" t="s">
        <v>3416</v>
      </c>
      <c r="D1530" s="47">
        <v>2238.5113999999999</v>
      </c>
      <c r="E1530" s="47">
        <v>5491.2493000000004</v>
      </c>
      <c r="F1530" s="47">
        <v>17587.801500000001</v>
      </c>
      <c r="G1530" s="47">
        <v>44644.2255</v>
      </c>
      <c r="H1530" s="47">
        <v>2244.6019999999999</v>
      </c>
      <c r="I1530" s="47">
        <v>5502.7437</v>
      </c>
      <c r="J1530" s="47">
        <v>17074.1996</v>
      </c>
      <c r="K1530" s="47">
        <v>43462.7935</v>
      </c>
      <c r="L1530" s="47">
        <v>231.85480000000001</v>
      </c>
      <c r="M1530" s="47">
        <v>716.62130000000002</v>
      </c>
      <c r="N1530" s="47">
        <v>1180.3922</v>
      </c>
      <c r="O1530" s="47">
        <v>3117.0212999999999</v>
      </c>
      <c r="P1530" s="47" t="s">
        <v>1917</v>
      </c>
      <c r="Q1530" s="47" t="s">
        <v>1917</v>
      </c>
      <c r="R1530" s="47">
        <v>25.63</v>
      </c>
      <c r="S1530" s="47">
        <v>34.19</v>
      </c>
      <c r="T1530" s="47">
        <v>4322.2251999999999</v>
      </c>
      <c r="U1530" s="47">
        <v>6685.6229999999996</v>
      </c>
      <c r="V1530" s="47">
        <v>20060.1963</v>
      </c>
      <c r="W1530" s="47">
        <v>65790.594299999997</v>
      </c>
      <c r="X1530" s="47">
        <v>4258.9625999999998</v>
      </c>
      <c r="Y1530" s="47">
        <v>6648.9804999999997</v>
      </c>
      <c r="Z1530" s="47">
        <v>19483.5821</v>
      </c>
      <c r="AA1530" s="47">
        <v>63665.716800000002</v>
      </c>
      <c r="AB1530" s="47">
        <v>415.38459999999998</v>
      </c>
      <c r="AC1530" s="47">
        <v>1333.3333</v>
      </c>
      <c r="AD1530" s="47">
        <v>1534.2465999999999</v>
      </c>
      <c r="AE1530" s="47">
        <v>5000</v>
      </c>
      <c r="AF1530" s="47" t="s">
        <v>1917</v>
      </c>
      <c r="AG1530" s="47" t="s">
        <v>1917</v>
      </c>
      <c r="AH1530" s="47" t="s">
        <v>1917</v>
      </c>
      <c r="AI1530" s="47">
        <v>43.65</v>
      </c>
      <c r="AJ1530" s="47">
        <v>888.59709999999995</v>
      </c>
      <c r="AK1530" s="47">
        <v>4843.8787000000002</v>
      </c>
      <c r="AL1530" s="47">
        <v>16596.1266</v>
      </c>
      <c r="AM1530" s="47">
        <v>37595.435899999997</v>
      </c>
      <c r="AN1530" s="47">
        <v>939.61760000000004</v>
      </c>
      <c r="AO1530" s="47">
        <v>4881.4641000000001</v>
      </c>
      <c r="AP1530" s="47">
        <v>16107.7989</v>
      </c>
      <c r="AQ1530" s="47">
        <v>36728.485699999997</v>
      </c>
      <c r="AR1530" s="47">
        <v>112.9568</v>
      </c>
      <c r="AS1530" s="47">
        <v>382.35289999999998</v>
      </c>
      <c r="AT1530" s="47">
        <v>1038.4614999999999</v>
      </c>
      <c r="AU1530" s="47">
        <v>2489.3616999999999</v>
      </c>
      <c r="AV1530" s="47">
        <v>0</v>
      </c>
      <c r="AW1530" s="47" t="s">
        <v>1917</v>
      </c>
      <c r="AX1530" s="47">
        <v>22.33</v>
      </c>
      <c r="AY1530" s="47">
        <v>28.89</v>
      </c>
    </row>
    <row r="1531" spans="1:51" ht="15" customHeight="1" x14ac:dyDescent="0.25">
      <c r="A1531" s="10" t="s">
        <v>180</v>
      </c>
      <c r="B1531" s="10" t="s">
        <v>198</v>
      </c>
      <c r="C1531" s="11" t="s">
        <v>3417</v>
      </c>
      <c r="D1531" s="47">
        <v>1762.9083000000001</v>
      </c>
      <c r="E1531" s="47">
        <v>5264.4525999999996</v>
      </c>
      <c r="F1531" s="47">
        <v>11283.421399999999</v>
      </c>
      <c r="G1531" s="47">
        <v>30333.284299999999</v>
      </c>
      <c r="H1531" s="47">
        <v>1920.2672</v>
      </c>
      <c r="I1531" s="47">
        <v>5475.8308999999999</v>
      </c>
      <c r="J1531" s="47">
        <v>11626.8411</v>
      </c>
      <c r="K1531" s="47">
        <v>31486.084500000001</v>
      </c>
      <c r="L1531" s="47">
        <v>272.72730000000001</v>
      </c>
      <c r="M1531" s="47">
        <v>483.74220000000003</v>
      </c>
      <c r="N1531" s="47">
        <v>990.17679999999996</v>
      </c>
      <c r="O1531" s="47">
        <v>2502.4712</v>
      </c>
      <c r="P1531" s="47" t="s">
        <v>1917</v>
      </c>
      <c r="Q1531" s="47">
        <v>10.130000000000001</v>
      </c>
      <c r="R1531" s="47">
        <v>11.43</v>
      </c>
      <c r="S1531" s="47">
        <v>24.17</v>
      </c>
      <c r="T1531" s="47">
        <v>1875.3317999999999</v>
      </c>
      <c r="U1531" s="47">
        <v>6028.4543999999996</v>
      </c>
      <c r="V1531" s="47">
        <v>12034.537</v>
      </c>
      <c r="W1531" s="47">
        <v>30738.185700000002</v>
      </c>
      <c r="X1531" s="47">
        <v>2089.5014000000001</v>
      </c>
      <c r="Y1531" s="47">
        <v>6338.2482</v>
      </c>
      <c r="Z1531" s="47">
        <v>12513.190699999999</v>
      </c>
      <c r="AA1531" s="47">
        <v>31818.5062</v>
      </c>
      <c r="AB1531" s="47">
        <v>530.86419999999998</v>
      </c>
      <c r="AC1531" s="47">
        <v>872.2944</v>
      </c>
      <c r="AD1531" s="47">
        <v>1690.9091000000001</v>
      </c>
      <c r="AE1531" s="47">
        <v>4377.5510000000004</v>
      </c>
      <c r="AF1531" s="47" t="s">
        <v>1917</v>
      </c>
      <c r="AG1531" s="47" t="s">
        <v>1917</v>
      </c>
      <c r="AH1531" s="47" t="s">
        <v>1917</v>
      </c>
      <c r="AI1531" s="47">
        <v>24.32</v>
      </c>
      <c r="AJ1531" s="47">
        <v>1712.7161000000001</v>
      </c>
      <c r="AK1531" s="47">
        <v>4991.0454</v>
      </c>
      <c r="AL1531" s="47">
        <v>11076.3469</v>
      </c>
      <c r="AM1531" s="47">
        <v>30255.3269</v>
      </c>
      <c r="AN1531" s="47">
        <v>1844.7114999999999</v>
      </c>
      <c r="AO1531" s="47">
        <v>5167.2043999999996</v>
      </c>
      <c r="AP1531" s="47">
        <v>11382.484</v>
      </c>
      <c r="AQ1531" s="47">
        <v>31422.081900000001</v>
      </c>
      <c r="AR1531" s="47">
        <v>157.4803</v>
      </c>
      <c r="AS1531" s="47">
        <v>344.69400000000002</v>
      </c>
      <c r="AT1531" s="47">
        <v>796.99249999999995</v>
      </c>
      <c r="AU1531" s="47">
        <v>2141.4537999999998</v>
      </c>
      <c r="AV1531" s="47" t="s">
        <v>1917</v>
      </c>
      <c r="AW1531" s="47">
        <v>10.98</v>
      </c>
      <c r="AX1531" s="47">
        <v>11.93</v>
      </c>
      <c r="AY1531" s="47">
        <v>24.14</v>
      </c>
    </row>
    <row r="1532" spans="1:51" ht="15" customHeight="1" x14ac:dyDescent="0.25">
      <c r="A1532" s="10" t="s">
        <v>180</v>
      </c>
      <c r="B1532" s="10" t="s">
        <v>91</v>
      </c>
      <c r="C1532" s="11" t="s">
        <v>3418</v>
      </c>
      <c r="D1532" s="47" t="s">
        <v>1917</v>
      </c>
      <c r="E1532" s="47" t="s">
        <v>1917</v>
      </c>
      <c r="F1532" s="47" t="s">
        <v>1917</v>
      </c>
      <c r="G1532" s="47" t="s">
        <v>1917</v>
      </c>
      <c r="H1532" s="47" t="s">
        <v>1917</v>
      </c>
      <c r="I1532" s="47" t="s">
        <v>1917</v>
      </c>
      <c r="J1532" s="47" t="s">
        <v>1917</v>
      </c>
      <c r="K1532" s="47" t="s">
        <v>1917</v>
      </c>
      <c r="L1532" s="47" t="s">
        <v>1917</v>
      </c>
      <c r="M1532" s="47" t="s">
        <v>1917</v>
      </c>
      <c r="N1532" s="47" t="s">
        <v>1917</v>
      </c>
      <c r="O1532" s="47" t="s">
        <v>1917</v>
      </c>
      <c r="P1532" s="47" t="s">
        <v>1917</v>
      </c>
      <c r="Q1532" s="47" t="s">
        <v>1917</v>
      </c>
      <c r="R1532" s="47" t="s">
        <v>1917</v>
      </c>
      <c r="S1532" s="47" t="s">
        <v>1917</v>
      </c>
      <c r="T1532" s="47" t="s">
        <v>1917</v>
      </c>
      <c r="U1532" s="47" t="s">
        <v>1917</v>
      </c>
      <c r="V1532" s="47" t="s">
        <v>1917</v>
      </c>
      <c r="W1532" s="47" t="s">
        <v>1917</v>
      </c>
      <c r="X1532" s="47" t="s">
        <v>1917</v>
      </c>
      <c r="Y1532" s="47" t="s">
        <v>1917</v>
      </c>
      <c r="Z1532" s="47" t="s">
        <v>1917</v>
      </c>
      <c r="AA1532" s="47" t="s">
        <v>1917</v>
      </c>
      <c r="AB1532" s="47" t="s">
        <v>1917</v>
      </c>
      <c r="AC1532" s="47" t="s">
        <v>1917</v>
      </c>
      <c r="AD1532" s="47" t="s">
        <v>1917</v>
      </c>
      <c r="AE1532" s="47" t="s">
        <v>1917</v>
      </c>
      <c r="AF1532" s="47" t="s">
        <v>1917</v>
      </c>
      <c r="AG1532" s="47" t="s">
        <v>1917</v>
      </c>
      <c r="AH1532" s="47" t="s">
        <v>1917</v>
      </c>
      <c r="AI1532" s="47" t="s">
        <v>1917</v>
      </c>
      <c r="AJ1532" s="47" t="s">
        <v>1917</v>
      </c>
      <c r="AK1532" s="47" t="s">
        <v>1917</v>
      </c>
      <c r="AL1532" s="47" t="s">
        <v>1917</v>
      </c>
      <c r="AM1532" s="47" t="s">
        <v>1917</v>
      </c>
      <c r="AN1532" s="47" t="s">
        <v>1917</v>
      </c>
      <c r="AO1532" s="47" t="s">
        <v>1917</v>
      </c>
      <c r="AP1532" s="47" t="s">
        <v>1917</v>
      </c>
      <c r="AQ1532" s="47" t="s">
        <v>1917</v>
      </c>
      <c r="AR1532" s="47" t="s">
        <v>1917</v>
      </c>
      <c r="AS1532" s="47" t="s">
        <v>1917</v>
      </c>
      <c r="AT1532" s="47" t="s">
        <v>1917</v>
      </c>
      <c r="AU1532" s="47" t="s">
        <v>1917</v>
      </c>
      <c r="AV1532" s="47" t="s">
        <v>1917</v>
      </c>
      <c r="AW1532" s="47" t="s">
        <v>1917</v>
      </c>
      <c r="AX1532" s="47" t="s">
        <v>1917</v>
      </c>
      <c r="AY1532" s="47" t="s">
        <v>1917</v>
      </c>
    </row>
    <row r="1533" spans="1:51" ht="15" customHeight="1" x14ac:dyDescent="0.25">
      <c r="A1533" s="10" t="s">
        <v>180</v>
      </c>
      <c r="B1533" s="10" t="s">
        <v>1034</v>
      </c>
      <c r="C1533" s="11" t="s">
        <v>3419</v>
      </c>
      <c r="D1533" s="47">
        <v>2395.8357000000001</v>
      </c>
      <c r="E1533" s="47">
        <v>5159.6638000000003</v>
      </c>
      <c r="F1533" s="47">
        <v>11373.4912</v>
      </c>
      <c r="G1533" s="47">
        <v>32108.0049</v>
      </c>
      <c r="H1533" s="47">
        <v>2518.1275000000001</v>
      </c>
      <c r="I1533" s="47">
        <v>5410.9812000000002</v>
      </c>
      <c r="J1533" s="47">
        <v>11877.582700000001</v>
      </c>
      <c r="K1533" s="47">
        <v>33041.8698</v>
      </c>
      <c r="L1533" s="47">
        <v>398.4674</v>
      </c>
      <c r="M1533" s="47">
        <v>735.01580000000001</v>
      </c>
      <c r="N1533" s="47">
        <v>1111.4413</v>
      </c>
      <c r="O1533" s="47">
        <v>2564.1592999999998</v>
      </c>
      <c r="P1533" s="47" t="s">
        <v>1917</v>
      </c>
      <c r="Q1533" s="47" t="s">
        <v>1917</v>
      </c>
      <c r="R1533" s="47">
        <v>11.74</v>
      </c>
      <c r="S1533" s="47">
        <v>26.28</v>
      </c>
      <c r="T1533" s="47">
        <v>2722.922</v>
      </c>
      <c r="U1533" s="47">
        <v>5885.0114999999996</v>
      </c>
      <c r="V1533" s="47">
        <v>13858.1952</v>
      </c>
      <c r="W1533" s="47">
        <v>39365.6325</v>
      </c>
      <c r="X1533" s="47">
        <v>2890.7174</v>
      </c>
      <c r="Y1533" s="47">
        <v>6304.6589000000004</v>
      </c>
      <c r="Z1533" s="47">
        <v>14397.1594</v>
      </c>
      <c r="AA1533" s="47">
        <v>40328.366000000002</v>
      </c>
      <c r="AB1533" s="47">
        <v>660.30529999999999</v>
      </c>
      <c r="AC1533" s="47">
        <v>1304.8779999999999</v>
      </c>
      <c r="AD1533" s="47">
        <v>1707.1429000000001</v>
      </c>
      <c r="AE1533" s="47">
        <v>3107.6923000000002</v>
      </c>
      <c r="AF1533" s="47">
        <v>0</v>
      </c>
      <c r="AG1533" s="47" t="s">
        <v>1917</v>
      </c>
      <c r="AH1533" s="47">
        <v>18.57</v>
      </c>
      <c r="AI1533" s="47">
        <v>25.33</v>
      </c>
      <c r="AJ1533" s="47">
        <v>2231.3508000000002</v>
      </c>
      <c r="AK1533" s="47">
        <v>4906.5636999999997</v>
      </c>
      <c r="AL1533" s="47">
        <v>10720.8485</v>
      </c>
      <c r="AM1533" s="47">
        <v>30889.023499999999</v>
      </c>
      <c r="AN1533" s="47">
        <v>2330.7597999999998</v>
      </c>
      <c r="AO1533" s="47">
        <v>5099.1448</v>
      </c>
      <c r="AP1533" s="47">
        <v>11215.780199999999</v>
      </c>
      <c r="AQ1533" s="47">
        <v>31818.039700000001</v>
      </c>
      <c r="AR1533" s="47">
        <v>266.7946</v>
      </c>
      <c r="AS1533" s="47">
        <v>536.17020000000002</v>
      </c>
      <c r="AT1533" s="47">
        <v>954.97190000000001</v>
      </c>
      <c r="AU1533" s="47">
        <v>2472.8681999999999</v>
      </c>
      <c r="AV1533" s="47" t="s">
        <v>1917</v>
      </c>
      <c r="AW1533" s="47" t="s">
        <v>1917</v>
      </c>
      <c r="AX1533" s="47">
        <v>8.75</v>
      </c>
      <c r="AY1533" s="47">
        <v>26.43</v>
      </c>
    </row>
    <row r="1534" spans="1:51" ht="15" customHeight="1" x14ac:dyDescent="0.25">
      <c r="A1534" s="10" t="s">
        <v>180</v>
      </c>
      <c r="B1534" s="10" t="s">
        <v>481</v>
      </c>
      <c r="C1534" s="11" t="s">
        <v>3420</v>
      </c>
      <c r="D1534" s="47">
        <v>1773.7614000000001</v>
      </c>
      <c r="E1534" s="47">
        <v>5652.5762999999997</v>
      </c>
      <c r="F1534" s="47">
        <v>12652.9395</v>
      </c>
      <c r="G1534" s="47">
        <v>36884.173499999997</v>
      </c>
      <c r="H1534" s="47">
        <v>1957.1179</v>
      </c>
      <c r="I1534" s="47">
        <v>5985.893</v>
      </c>
      <c r="J1534" s="47">
        <v>13418.187900000001</v>
      </c>
      <c r="K1534" s="47">
        <v>39142.837699999996</v>
      </c>
      <c r="L1534" s="47">
        <v>226.86709999999999</v>
      </c>
      <c r="M1534" s="47">
        <v>437.25060000000002</v>
      </c>
      <c r="N1534" s="47">
        <v>881.91420000000005</v>
      </c>
      <c r="O1534" s="47">
        <v>2250.9506000000001</v>
      </c>
      <c r="P1534" s="47">
        <v>15.46</v>
      </c>
      <c r="Q1534" s="47">
        <v>9.6</v>
      </c>
      <c r="R1534" s="47">
        <v>14.92</v>
      </c>
      <c r="S1534" s="47">
        <v>23.94</v>
      </c>
      <c r="T1534" s="47">
        <v>2399.8271</v>
      </c>
      <c r="U1534" s="47">
        <v>8013.8766999999998</v>
      </c>
      <c r="V1534" s="47">
        <v>15320.6847</v>
      </c>
      <c r="W1534" s="47">
        <v>39068.559999999998</v>
      </c>
      <c r="X1534" s="47">
        <v>2626.0081</v>
      </c>
      <c r="Y1534" s="47">
        <v>8175.01</v>
      </c>
      <c r="Z1534" s="47">
        <v>15896.0964</v>
      </c>
      <c r="AA1534" s="47">
        <v>40967.704700000002</v>
      </c>
      <c r="AB1534" s="47">
        <v>501.63929999999999</v>
      </c>
      <c r="AC1534" s="47">
        <v>993.39210000000003</v>
      </c>
      <c r="AD1534" s="47">
        <v>1747.6636000000001</v>
      </c>
      <c r="AE1534" s="47">
        <v>4507.4627</v>
      </c>
      <c r="AF1534" s="47" t="s">
        <v>1917</v>
      </c>
      <c r="AG1534" s="47">
        <v>10</v>
      </c>
      <c r="AH1534" s="47">
        <v>21.19</v>
      </c>
      <c r="AI1534" s="47">
        <v>30.36</v>
      </c>
      <c r="AJ1534" s="47">
        <v>1522.3459</v>
      </c>
      <c r="AK1534" s="47">
        <v>5057.3346000000001</v>
      </c>
      <c r="AL1534" s="47">
        <v>11988.074500000001</v>
      </c>
      <c r="AM1534" s="47">
        <v>36368.237300000001</v>
      </c>
      <c r="AN1534" s="47">
        <v>1688.5050000000001</v>
      </c>
      <c r="AO1534" s="47">
        <v>5434.0556999999999</v>
      </c>
      <c r="AP1534" s="47">
        <v>12800.634599999999</v>
      </c>
      <c r="AQ1534" s="47">
        <v>38711.8174</v>
      </c>
      <c r="AR1534" s="47">
        <v>116.524</v>
      </c>
      <c r="AS1534" s="47">
        <v>297.05720000000002</v>
      </c>
      <c r="AT1534" s="47">
        <v>666.14909999999998</v>
      </c>
      <c r="AU1534" s="47">
        <v>1717.9788000000001</v>
      </c>
      <c r="AV1534" s="47" t="s">
        <v>1917</v>
      </c>
      <c r="AW1534" s="47">
        <v>9.39</v>
      </c>
      <c r="AX1534" s="47">
        <v>12.15</v>
      </c>
      <c r="AY1534" s="47">
        <v>21.91</v>
      </c>
    </row>
    <row r="1535" spans="1:51" ht="15" customHeight="1" x14ac:dyDescent="0.25">
      <c r="A1535" s="10" t="s">
        <v>180</v>
      </c>
      <c r="B1535" s="10" t="s">
        <v>93</v>
      </c>
      <c r="C1535" s="11" t="s">
        <v>3421</v>
      </c>
      <c r="D1535" s="47">
        <v>1664.336</v>
      </c>
      <c r="E1535" s="47">
        <v>5386.8566000000001</v>
      </c>
      <c r="F1535" s="47">
        <v>13569.3199</v>
      </c>
      <c r="G1535" s="47">
        <v>37006.861100000002</v>
      </c>
      <c r="H1535" s="47">
        <v>1759.3835999999999</v>
      </c>
      <c r="I1535" s="47">
        <v>5619.3158000000003</v>
      </c>
      <c r="J1535" s="47">
        <v>13788.961499999999</v>
      </c>
      <c r="K1535" s="47">
        <v>37217.739600000001</v>
      </c>
      <c r="L1535" s="47">
        <v>306.03930000000003</v>
      </c>
      <c r="M1535" s="47">
        <v>523.12440000000004</v>
      </c>
      <c r="N1535" s="47">
        <v>1025.3092999999999</v>
      </c>
      <c r="O1535" s="47">
        <v>2089.6686</v>
      </c>
      <c r="P1535" s="47" t="s">
        <v>1917</v>
      </c>
      <c r="Q1535" s="47">
        <v>9.3000000000000007</v>
      </c>
      <c r="R1535" s="47">
        <v>17.04</v>
      </c>
      <c r="S1535" s="47">
        <v>25.27</v>
      </c>
      <c r="T1535" s="47">
        <v>1907.6804</v>
      </c>
      <c r="U1535" s="47">
        <v>7046.2768999999998</v>
      </c>
      <c r="V1535" s="47">
        <v>15250.7942</v>
      </c>
      <c r="W1535" s="47">
        <v>41746.530100000004</v>
      </c>
      <c r="X1535" s="47">
        <v>1981.2973</v>
      </c>
      <c r="Y1535" s="47">
        <v>7238.2425999999996</v>
      </c>
      <c r="Z1535" s="47">
        <v>15260.6029</v>
      </c>
      <c r="AA1535" s="47">
        <v>40699.392999999996</v>
      </c>
      <c r="AB1535" s="47">
        <v>561.02359999999999</v>
      </c>
      <c r="AC1535" s="47">
        <v>1024.4845</v>
      </c>
      <c r="AD1535" s="47">
        <v>1678.4141</v>
      </c>
      <c r="AE1535" s="47">
        <v>3227.0531000000001</v>
      </c>
      <c r="AF1535" s="47" t="s">
        <v>1917</v>
      </c>
      <c r="AG1535" s="47">
        <v>14.29</v>
      </c>
      <c r="AH1535" s="47">
        <v>27.2</v>
      </c>
      <c r="AI1535" s="47">
        <v>26.21</v>
      </c>
      <c r="AJ1535" s="47">
        <v>1517.4329</v>
      </c>
      <c r="AK1535" s="47">
        <v>4785.9651999999996</v>
      </c>
      <c r="AL1535" s="47">
        <v>12992.741900000001</v>
      </c>
      <c r="AM1535" s="47">
        <v>35808.922700000003</v>
      </c>
      <c r="AN1535" s="47">
        <v>1625.4177999999999</v>
      </c>
      <c r="AO1535" s="47">
        <v>5033.0874999999996</v>
      </c>
      <c r="AP1535" s="47">
        <v>13284.3352</v>
      </c>
      <c r="AQ1535" s="47">
        <v>36337.761299999998</v>
      </c>
      <c r="AR1535" s="47">
        <v>152.10929999999999</v>
      </c>
      <c r="AS1535" s="47">
        <v>341.5772</v>
      </c>
      <c r="AT1535" s="47">
        <v>801.35950000000003</v>
      </c>
      <c r="AU1535" s="47">
        <v>1802.1977999999999</v>
      </c>
      <c r="AV1535" s="47">
        <v>0</v>
      </c>
      <c r="AW1535" s="47">
        <v>5.91</v>
      </c>
      <c r="AX1535" s="47">
        <v>12.36</v>
      </c>
      <c r="AY1535" s="47">
        <v>24.97</v>
      </c>
    </row>
    <row r="1536" spans="1:51" ht="15" customHeight="1" x14ac:dyDescent="0.25">
      <c r="A1536" s="10" t="s">
        <v>180</v>
      </c>
      <c r="B1536" s="10" t="s">
        <v>482</v>
      </c>
      <c r="C1536" s="11" t="s">
        <v>3422</v>
      </c>
      <c r="D1536" s="47">
        <v>2229.6311999999998</v>
      </c>
      <c r="E1536" s="47">
        <v>6030.2455</v>
      </c>
      <c r="F1536" s="47">
        <v>13093.3112</v>
      </c>
      <c r="G1536" s="47">
        <v>32146.465100000001</v>
      </c>
      <c r="H1536" s="47">
        <v>2309.8625999999999</v>
      </c>
      <c r="I1536" s="47">
        <v>6310.7659000000003</v>
      </c>
      <c r="J1536" s="47">
        <v>13727.692300000001</v>
      </c>
      <c r="K1536" s="47">
        <v>34138.330399999999</v>
      </c>
      <c r="L1536" s="47">
        <v>319.16539999999998</v>
      </c>
      <c r="M1536" s="47">
        <v>691.23130000000003</v>
      </c>
      <c r="N1536" s="47">
        <v>1315.1618000000001</v>
      </c>
      <c r="O1536" s="47">
        <v>3059.4059000000002</v>
      </c>
      <c r="P1536" s="47" t="s">
        <v>1917</v>
      </c>
      <c r="Q1536" s="47">
        <v>13.64</v>
      </c>
      <c r="R1536" s="47">
        <v>15.28</v>
      </c>
      <c r="S1536" s="47">
        <v>28.55</v>
      </c>
      <c r="T1536" s="47">
        <v>3557.7964999999999</v>
      </c>
      <c r="U1536" s="47">
        <v>8427.8773999999994</v>
      </c>
      <c r="V1536" s="47">
        <v>13568.179</v>
      </c>
      <c r="W1536" s="47">
        <v>33781.572800000002</v>
      </c>
      <c r="X1536" s="47">
        <v>3532.0963000000002</v>
      </c>
      <c r="Y1536" s="47">
        <v>8569.268</v>
      </c>
      <c r="Z1536" s="47">
        <v>13781.2922</v>
      </c>
      <c r="AA1536" s="47">
        <v>35544.115400000002</v>
      </c>
      <c r="AB1536" s="47">
        <v>537.27509999999995</v>
      </c>
      <c r="AC1536" s="47">
        <v>1096.1538</v>
      </c>
      <c r="AD1536" s="47">
        <v>1857.1429000000001</v>
      </c>
      <c r="AE1536" s="47">
        <v>4337.3494000000001</v>
      </c>
      <c r="AF1536" s="47" t="s">
        <v>1917</v>
      </c>
      <c r="AG1536" s="47" t="s">
        <v>1917</v>
      </c>
      <c r="AH1536" s="47" t="s">
        <v>1917</v>
      </c>
      <c r="AI1536" s="47">
        <v>29.73</v>
      </c>
      <c r="AJ1536" s="47">
        <v>1658.7402</v>
      </c>
      <c r="AK1536" s="47">
        <v>5262.5308999999997</v>
      </c>
      <c r="AL1536" s="47">
        <v>12972.564899999999</v>
      </c>
      <c r="AM1536" s="47">
        <v>31723.6803</v>
      </c>
      <c r="AN1536" s="47">
        <v>1784.5046</v>
      </c>
      <c r="AO1536" s="47">
        <v>5587.6001999999999</v>
      </c>
      <c r="AP1536" s="47">
        <v>13714.0633</v>
      </c>
      <c r="AQ1536" s="47">
        <v>33774.840799999998</v>
      </c>
      <c r="AR1536" s="47">
        <v>225.4144</v>
      </c>
      <c r="AS1536" s="47">
        <v>561.57640000000004</v>
      </c>
      <c r="AT1536" s="47">
        <v>1177.3504</v>
      </c>
      <c r="AU1536" s="47">
        <v>2728.9720000000002</v>
      </c>
      <c r="AV1536" s="47" t="s">
        <v>1917</v>
      </c>
      <c r="AW1536" s="47" t="s">
        <v>1917</v>
      </c>
      <c r="AX1536" s="47">
        <v>11.76</v>
      </c>
      <c r="AY1536" s="47">
        <v>28.18</v>
      </c>
    </row>
    <row r="1537" spans="1:51" ht="15" customHeight="1" x14ac:dyDescent="0.25">
      <c r="A1537" s="10" t="s">
        <v>180</v>
      </c>
      <c r="B1537" s="10" t="s">
        <v>483</v>
      </c>
      <c r="C1537" s="11" t="s">
        <v>3423</v>
      </c>
      <c r="D1537" s="47">
        <v>1646.0858000000001</v>
      </c>
      <c r="E1537" s="47">
        <v>5832.3157000000001</v>
      </c>
      <c r="F1537" s="47">
        <v>12730.638199999999</v>
      </c>
      <c r="G1537" s="47">
        <v>30591.8986</v>
      </c>
      <c r="H1537" s="47">
        <v>1804.6619000000001</v>
      </c>
      <c r="I1537" s="47">
        <v>6154.4651999999996</v>
      </c>
      <c r="J1537" s="47">
        <v>13298.393599999999</v>
      </c>
      <c r="K1537" s="47">
        <v>31996.280299999999</v>
      </c>
      <c r="L1537" s="47">
        <v>318.39400000000001</v>
      </c>
      <c r="M1537" s="47">
        <v>771.25</v>
      </c>
      <c r="N1537" s="47">
        <v>1354.7170000000001</v>
      </c>
      <c r="O1537" s="47">
        <v>2540.1460000000002</v>
      </c>
      <c r="P1537" s="47" t="s">
        <v>1917</v>
      </c>
      <c r="Q1537" s="47" t="s">
        <v>1917</v>
      </c>
      <c r="R1537" s="47">
        <v>14.72</v>
      </c>
      <c r="S1537" s="47">
        <v>26.58</v>
      </c>
      <c r="T1537" s="47">
        <v>2094.3159999999998</v>
      </c>
      <c r="U1537" s="47">
        <v>6231.9178000000002</v>
      </c>
      <c r="V1537" s="47">
        <v>12595.9949</v>
      </c>
      <c r="W1537" s="47">
        <v>29839.846699999998</v>
      </c>
      <c r="X1537" s="47">
        <v>2269.9254999999998</v>
      </c>
      <c r="Y1537" s="47">
        <v>6478.5932000000003</v>
      </c>
      <c r="Z1537" s="47">
        <v>13102.226699999999</v>
      </c>
      <c r="AA1537" s="47">
        <v>30442.843099999998</v>
      </c>
      <c r="AB1537" s="47">
        <v>538.67399999999998</v>
      </c>
      <c r="AC1537" s="47">
        <v>1102.0408</v>
      </c>
      <c r="AD1537" s="47">
        <v>2072.4638</v>
      </c>
      <c r="AE1537" s="47">
        <v>3653.0612000000001</v>
      </c>
      <c r="AF1537" s="47" t="s">
        <v>1917</v>
      </c>
      <c r="AG1537" s="47">
        <v>0</v>
      </c>
      <c r="AH1537" s="47" t="s">
        <v>1917</v>
      </c>
      <c r="AI1537" s="47">
        <v>27.16</v>
      </c>
      <c r="AJ1537" s="47">
        <v>1417.2292</v>
      </c>
      <c r="AK1537" s="47">
        <v>5655.9147000000003</v>
      </c>
      <c r="AL1537" s="47">
        <v>12778.0381</v>
      </c>
      <c r="AM1537" s="47">
        <v>30755.678800000002</v>
      </c>
      <c r="AN1537" s="47">
        <v>1567.1084000000001</v>
      </c>
      <c r="AO1537" s="47">
        <v>6011.3816999999999</v>
      </c>
      <c r="AP1537" s="47">
        <v>13367.452300000001</v>
      </c>
      <c r="AQ1537" s="47">
        <v>32334.5844</v>
      </c>
      <c r="AR1537" s="47">
        <v>205.9238</v>
      </c>
      <c r="AS1537" s="47">
        <v>625.22519999999997</v>
      </c>
      <c r="AT1537" s="47">
        <v>1102.0408</v>
      </c>
      <c r="AU1537" s="47">
        <v>2297.7777999999998</v>
      </c>
      <c r="AV1537" s="47">
        <v>0</v>
      </c>
      <c r="AW1537" s="47" t="s">
        <v>1917</v>
      </c>
      <c r="AX1537" s="47">
        <v>14.75</v>
      </c>
      <c r="AY1537" s="47">
        <v>26.42</v>
      </c>
    </row>
    <row r="1538" spans="1:51" ht="15" customHeight="1" x14ac:dyDescent="0.25">
      <c r="A1538" s="10" t="s">
        <v>180</v>
      </c>
      <c r="B1538" s="10" t="s">
        <v>487</v>
      </c>
      <c r="C1538" s="11" t="s">
        <v>3424</v>
      </c>
      <c r="D1538" s="47">
        <v>1362.3569</v>
      </c>
      <c r="E1538" s="47">
        <v>5609.4862000000003</v>
      </c>
      <c r="F1538" s="47">
        <v>14352.6878</v>
      </c>
      <c r="G1538" s="47">
        <v>37371.1878</v>
      </c>
      <c r="H1538" s="47">
        <v>1493.7260000000001</v>
      </c>
      <c r="I1538" s="47">
        <v>5796.5564999999997</v>
      </c>
      <c r="J1538" s="47">
        <v>14863.6638</v>
      </c>
      <c r="K1538" s="47">
        <v>39120.503299999997</v>
      </c>
      <c r="L1538" s="47">
        <v>205.2731</v>
      </c>
      <c r="M1538" s="47">
        <v>441.81459999999998</v>
      </c>
      <c r="N1538" s="47">
        <v>762.91790000000003</v>
      </c>
      <c r="O1538" s="47">
        <v>1918.4783</v>
      </c>
      <c r="P1538" s="47" t="s">
        <v>1917</v>
      </c>
      <c r="Q1538" s="47" t="s">
        <v>1917</v>
      </c>
      <c r="R1538" s="47">
        <v>16.440000000000001</v>
      </c>
      <c r="S1538" s="47">
        <v>25.11</v>
      </c>
      <c r="T1538" s="47">
        <v>2181.5365999999999</v>
      </c>
      <c r="U1538" s="47">
        <v>5923.3473999999997</v>
      </c>
      <c r="V1538" s="47">
        <v>17177.4061</v>
      </c>
      <c r="W1538" s="47">
        <v>29320.433499999999</v>
      </c>
      <c r="X1538" s="47">
        <v>2402.2273</v>
      </c>
      <c r="Y1538" s="47">
        <v>6237.8441000000003</v>
      </c>
      <c r="Z1538" s="47">
        <v>17010.712500000001</v>
      </c>
      <c r="AA1538" s="47">
        <v>30688.7716</v>
      </c>
      <c r="AB1538" s="47">
        <v>367.92450000000002</v>
      </c>
      <c r="AC1538" s="47">
        <v>736.84209999999996</v>
      </c>
      <c r="AD1538" s="47">
        <v>1327.8688999999999</v>
      </c>
      <c r="AE1538" s="47">
        <v>2354.8386999999998</v>
      </c>
      <c r="AF1538" s="47" t="s">
        <v>1917</v>
      </c>
      <c r="AG1538" s="47" t="s">
        <v>1917</v>
      </c>
      <c r="AH1538" s="47" t="s">
        <v>1917</v>
      </c>
      <c r="AI1538" s="47" t="s">
        <v>1917</v>
      </c>
      <c r="AJ1538" s="47">
        <v>817.94910000000004</v>
      </c>
      <c r="AK1538" s="47">
        <v>5497.8725000000004</v>
      </c>
      <c r="AL1538" s="47">
        <v>13709.7482</v>
      </c>
      <c r="AM1538" s="47">
        <v>39002.386299999998</v>
      </c>
      <c r="AN1538" s="47">
        <v>889.95719999999994</v>
      </c>
      <c r="AO1538" s="47">
        <v>5639.6279999999997</v>
      </c>
      <c r="AP1538" s="47">
        <v>14374.9699</v>
      </c>
      <c r="AQ1538" s="47">
        <v>40828.893400000001</v>
      </c>
      <c r="AR1538" s="47">
        <v>97.178700000000006</v>
      </c>
      <c r="AS1538" s="47">
        <v>336.89839999999998</v>
      </c>
      <c r="AT1538" s="47">
        <v>634.32839999999999</v>
      </c>
      <c r="AU1538" s="47">
        <v>1830.0654</v>
      </c>
      <c r="AV1538" s="47">
        <v>0</v>
      </c>
      <c r="AW1538" s="47" t="s">
        <v>1917</v>
      </c>
      <c r="AX1538" s="47">
        <v>15.7</v>
      </c>
      <c r="AY1538" s="47">
        <v>25.38</v>
      </c>
    </row>
    <row r="1539" spans="1:51" ht="15" customHeight="1" x14ac:dyDescent="0.25">
      <c r="A1539" s="10" t="s">
        <v>180</v>
      </c>
      <c r="B1539" s="10" t="s">
        <v>95</v>
      </c>
      <c r="C1539" s="11" t="s">
        <v>3425</v>
      </c>
      <c r="D1539" s="47">
        <v>1812.4511</v>
      </c>
      <c r="E1539" s="47">
        <v>5554.9426999999996</v>
      </c>
      <c r="F1539" s="47">
        <v>13712.838900000001</v>
      </c>
      <c r="G1539" s="47">
        <v>31742.438900000001</v>
      </c>
      <c r="H1539" s="47">
        <v>1880.2766999999999</v>
      </c>
      <c r="I1539" s="47">
        <v>5858.4272000000001</v>
      </c>
      <c r="J1539" s="47">
        <v>14302.673699999999</v>
      </c>
      <c r="K1539" s="47">
        <v>33087.197099999998</v>
      </c>
      <c r="L1539" s="47">
        <v>351.91079999999999</v>
      </c>
      <c r="M1539" s="47">
        <v>705.83989999999994</v>
      </c>
      <c r="N1539" s="47">
        <v>1150.7732000000001</v>
      </c>
      <c r="O1539" s="47">
        <v>2907.1617999999999</v>
      </c>
      <c r="P1539" s="47" t="s">
        <v>1917</v>
      </c>
      <c r="Q1539" s="47">
        <v>7.88</v>
      </c>
      <c r="R1539" s="47">
        <v>12.2</v>
      </c>
      <c r="S1539" s="47">
        <v>25.45</v>
      </c>
      <c r="T1539" s="47">
        <v>2278.2204999999999</v>
      </c>
      <c r="U1539" s="47">
        <v>7608.1563999999998</v>
      </c>
      <c r="V1539" s="47">
        <v>13876.168900000001</v>
      </c>
      <c r="W1539" s="47">
        <v>51156.442000000003</v>
      </c>
      <c r="X1539" s="47">
        <v>2234.752</v>
      </c>
      <c r="Y1539" s="47">
        <v>7999.9925000000003</v>
      </c>
      <c r="Z1539" s="47">
        <v>14300.915199999999</v>
      </c>
      <c r="AA1539" s="47">
        <v>53545.04</v>
      </c>
      <c r="AB1539" s="47">
        <v>618.03710000000001</v>
      </c>
      <c r="AC1539" s="47">
        <v>1263.5379</v>
      </c>
      <c r="AD1539" s="47">
        <v>1460</v>
      </c>
      <c r="AE1539" s="47">
        <v>5081.9672</v>
      </c>
      <c r="AF1539" s="47" t="s">
        <v>1917</v>
      </c>
      <c r="AG1539" s="47" t="s">
        <v>1917</v>
      </c>
      <c r="AH1539" s="47" t="s">
        <v>1917</v>
      </c>
      <c r="AI1539" s="47" t="s">
        <v>1917</v>
      </c>
      <c r="AJ1539" s="47">
        <v>1612.6842999999999</v>
      </c>
      <c r="AK1539" s="47">
        <v>5042.5640999999996</v>
      </c>
      <c r="AL1539" s="47">
        <v>13673.702300000001</v>
      </c>
      <c r="AM1539" s="47">
        <v>27994.798999999999</v>
      </c>
      <c r="AN1539" s="47">
        <v>1728.2435</v>
      </c>
      <c r="AO1539" s="47">
        <v>5324.0005000000001</v>
      </c>
      <c r="AP1539" s="47">
        <v>14303.0951</v>
      </c>
      <c r="AQ1539" s="47">
        <v>29138.056499999999</v>
      </c>
      <c r="AR1539" s="47">
        <v>237.77019999999999</v>
      </c>
      <c r="AS1539" s="47">
        <v>566.66669999999999</v>
      </c>
      <c r="AT1539" s="47">
        <v>1076.6773000000001</v>
      </c>
      <c r="AU1539" s="47">
        <v>2487.3418000000001</v>
      </c>
      <c r="AV1539" s="47">
        <v>0</v>
      </c>
      <c r="AW1539" s="47" t="s">
        <v>1917</v>
      </c>
      <c r="AX1539" s="47">
        <v>13.64</v>
      </c>
      <c r="AY1539" s="47">
        <v>24.27</v>
      </c>
    </row>
    <row r="1540" spans="1:51" ht="15" customHeight="1" x14ac:dyDescent="0.25">
      <c r="A1540" s="10" t="s">
        <v>180</v>
      </c>
      <c r="B1540" s="10" t="s">
        <v>1035</v>
      </c>
      <c r="C1540" s="11" t="s">
        <v>3426</v>
      </c>
      <c r="D1540" s="47">
        <v>1783.8780999999999</v>
      </c>
      <c r="E1540" s="47">
        <v>5110.1040999999996</v>
      </c>
      <c r="F1540" s="47">
        <v>11522.9575</v>
      </c>
      <c r="G1540" s="47">
        <v>29713.5998</v>
      </c>
      <c r="H1540" s="47">
        <v>1859.2737999999999</v>
      </c>
      <c r="I1540" s="47">
        <v>5306.4222</v>
      </c>
      <c r="J1540" s="47">
        <v>11890.115400000001</v>
      </c>
      <c r="K1540" s="47">
        <v>30414.658599999999</v>
      </c>
      <c r="L1540" s="47">
        <v>199</v>
      </c>
      <c r="M1540" s="47">
        <v>446.0043</v>
      </c>
      <c r="N1540" s="47">
        <v>735.51260000000002</v>
      </c>
      <c r="O1540" s="47">
        <v>1577.0925</v>
      </c>
      <c r="P1540" s="47" t="s">
        <v>1917</v>
      </c>
      <c r="Q1540" s="47">
        <v>9.7899999999999991</v>
      </c>
      <c r="R1540" s="47">
        <v>13.85</v>
      </c>
      <c r="S1540" s="47">
        <v>19.28</v>
      </c>
      <c r="T1540" s="47">
        <v>2353.7330000000002</v>
      </c>
      <c r="U1540" s="47">
        <v>5151.8047999999999</v>
      </c>
      <c r="V1540" s="47">
        <v>13646.733099999999</v>
      </c>
      <c r="W1540" s="47">
        <v>31543.508600000001</v>
      </c>
      <c r="X1540" s="47">
        <v>2348.3056000000001</v>
      </c>
      <c r="Y1540" s="47">
        <v>5333.0487999999996</v>
      </c>
      <c r="Z1540" s="47">
        <v>14001.7788</v>
      </c>
      <c r="AA1540" s="47">
        <v>32425.251400000001</v>
      </c>
      <c r="AB1540" s="47">
        <v>433.73489999999998</v>
      </c>
      <c r="AC1540" s="47">
        <v>856</v>
      </c>
      <c r="AD1540" s="47">
        <v>1352.5641000000001</v>
      </c>
      <c r="AE1540" s="47">
        <v>2687.5</v>
      </c>
      <c r="AF1540" s="47">
        <v>0</v>
      </c>
      <c r="AG1540" s="47" t="s">
        <v>1917</v>
      </c>
      <c r="AH1540" s="47">
        <v>14.44</v>
      </c>
      <c r="AI1540" s="47">
        <v>21.21</v>
      </c>
      <c r="AJ1540" s="47">
        <v>1500.6568</v>
      </c>
      <c r="AK1540" s="47">
        <v>5094.6822000000002</v>
      </c>
      <c r="AL1540" s="47">
        <v>10882.1278</v>
      </c>
      <c r="AM1540" s="47">
        <v>29322.175500000001</v>
      </c>
      <c r="AN1540" s="47">
        <v>1616.2221</v>
      </c>
      <c r="AO1540" s="47">
        <v>5296.5751</v>
      </c>
      <c r="AP1540" s="47">
        <v>11252.9403</v>
      </c>
      <c r="AQ1540" s="47">
        <v>29984.585299999999</v>
      </c>
      <c r="AR1540" s="47">
        <v>82.335300000000004</v>
      </c>
      <c r="AS1540" s="47">
        <v>294.37869999999998</v>
      </c>
      <c r="AT1540" s="47">
        <v>549.32299999999998</v>
      </c>
      <c r="AU1540" s="47">
        <v>1339.5722000000001</v>
      </c>
      <c r="AV1540" s="47" t="s">
        <v>1917</v>
      </c>
      <c r="AW1540" s="47" t="s">
        <v>1917</v>
      </c>
      <c r="AX1540" s="47">
        <v>13.53</v>
      </c>
      <c r="AY1540" s="47">
        <v>18.809999999999999</v>
      </c>
    </row>
    <row r="1541" spans="1:51" ht="15" customHeight="1" x14ac:dyDescent="0.25">
      <c r="A1541" s="10" t="s">
        <v>180</v>
      </c>
      <c r="B1541" s="10" t="s">
        <v>1036</v>
      </c>
      <c r="C1541" s="11" t="s">
        <v>3427</v>
      </c>
      <c r="D1541" s="47">
        <v>2188.6671000000001</v>
      </c>
      <c r="E1541" s="47">
        <v>6599.0393000000004</v>
      </c>
      <c r="F1541" s="47">
        <v>15863.2516</v>
      </c>
      <c r="G1541" s="47">
        <v>39201.9041</v>
      </c>
      <c r="H1541" s="47">
        <v>2279.9657999999999</v>
      </c>
      <c r="I1541" s="47">
        <v>7014.5497999999998</v>
      </c>
      <c r="J1541" s="47">
        <v>16895.198100000001</v>
      </c>
      <c r="K1541" s="47">
        <v>41868.757100000003</v>
      </c>
      <c r="L1541" s="47">
        <v>239.4188</v>
      </c>
      <c r="M1541" s="47">
        <v>576.54970000000003</v>
      </c>
      <c r="N1541" s="47">
        <v>1017.6991</v>
      </c>
      <c r="O1541" s="47">
        <v>2122.1122</v>
      </c>
      <c r="P1541" s="47" t="s">
        <v>1917</v>
      </c>
      <c r="Q1541" s="47" t="s">
        <v>1917</v>
      </c>
      <c r="R1541" s="47">
        <v>11.08</v>
      </c>
      <c r="S1541" s="47">
        <v>24.36</v>
      </c>
      <c r="T1541" s="47">
        <v>2906.1104999999998</v>
      </c>
      <c r="U1541" s="47">
        <v>7471.4920000000002</v>
      </c>
      <c r="V1541" s="47">
        <v>14279.638000000001</v>
      </c>
      <c r="W1541" s="47">
        <v>46438.629800000002</v>
      </c>
      <c r="X1541" s="47">
        <v>2952.7995000000001</v>
      </c>
      <c r="Y1541" s="47">
        <v>7411.4093000000003</v>
      </c>
      <c r="Z1541" s="47">
        <v>14800.1636</v>
      </c>
      <c r="AA1541" s="47">
        <v>47393.6198</v>
      </c>
      <c r="AB1541" s="47">
        <v>469.4323</v>
      </c>
      <c r="AC1541" s="47">
        <v>929.23080000000004</v>
      </c>
      <c r="AD1541" s="47">
        <v>1478.2609</v>
      </c>
      <c r="AE1541" s="47">
        <v>3325</v>
      </c>
      <c r="AF1541" s="47" t="s">
        <v>1917</v>
      </c>
      <c r="AG1541" s="47" t="s">
        <v>1917</v>
      </c>
      <c r="AH1541" s="47" t="s">
        <v>1917</v>
      </c>
      <c r="AI1541" s="47">
        <v>32.29</v>
      </c>
      <c r="AJ1541" s="47">
        <v>1896.5879</v>
      </c>
      <c r="AK1541" s="47">
        <v>6319.4070000000002</v>
      </c>
      <c r="AL1541" s="47">
        <v>16343.292600000001</v>
      </c>
      <c r="AM1541" s="47">
        <v>37415.058199999999</v>
      </c>
      <c r="AN1541" s="47">
        <v>2006.0478000000001</v>
      </c>
      <c r="AO1541" s="47">
        <v>6887.3512000000001</v>
      </c>
      <c r="AP1541" s="47">
        <v>17530.266199999998</v>
      </c>
      <c r="AQ1541" s="47">
        <v>40504.593500000003</v>
      </c>
      <c r="AR1541" s="47">
        <v>145.77780000000001</v>
      </c>
      <c r="AS1541" s="47">
        <v>463.51080000000002</v>
      </c>
      <c r="AT1541" s="47">
        <v>878.08900000000006</v>
      </c>
      <c r="AU1541" s="47">
        <v>1825.1029000000001</v>
      </c>
      <c r="AV1541" s="47" t="s">
        <v>1917</v>
      </c>
      <c r="AW1541" s="47" t="s">
        <v>1917</v>
      </c>
      <c r="AX1541" s="47">
        <v>10.71</v>
      </c>
      <c r="AY1541" s="47">
        <v>21.57</v>
      </c>
    </row>
    <row r="1542" spans="1:51" s="9" customFormat="1" ht="15" customHeight="1" x14ac:dyDescent="0.25">
      <c r="A1542" s="31" t="s">
        <v>1037</v>
      </c>
      <c r="B1542" s="31" t="s">
        <v>26</v>
      </c>
      <c r="C1542" s="30" t="s">
        <v>26</v>
      </c>
      <c r="D1542" s="46">
        <v>1717.6248000000001</v>
      </c>
      <c r="E1542" s="46">
        <v>5030.33</v>
      </c>
      <c r="F1542" s="46">
        <v>10556.050999999999</v>
      </c>
      <c r="G1542" s="46">
        <v>29626.662</v>
      </c>
      <c r="H1542" s="46">
        <v>1781.3118999999999</v>
      </c>
      <c r="I1542" s="46">
        <v>5141.9567999999999</v>
      </c>
      <c r="J1542" s="46">
        <v>10641.2862</v>
      </c>
      <c r="K1542" s="46">
        <v>29550.416799999999</v>
      </c>
      <c r="L1542" s="46">
        <v>211.72300000000001</v>
      </c>
      <c r="M1542" s="46">
        <v>451.7457</v>
      </c>
      <c r="N1542" s="46">
        <v>825.51409999999998</v>
      </c>
      <c r="O1542" s="46">
        <v>2121.2154999999998</v>
      </c>
      <c r="P1542" s="46">
        <v>6.93</v>
      </c>
      <c r="Q1542" s="46">
        <v>8.57</v>
      </c>
      <c r="R1542" s="46">
        <v>12.04</v>
      </c>
      <c r="S1542" s="46">
        <v>25.32</v>
      </c>
      <c r="T1542" s="46">
        <v>2066.3746000000001</v>
      </c>
      <c r="U1542" s="46">
        <v>6487.8276999999998</v>
      </c>
      <c r="V1542" s="46">
        <v>12782.835999999999</v>
      </c>
      <c r="W1542" s="46">
        <v>34394.098299999998</v>
      </c>
      <c r="X1542" s="46">
        <v>2151.4254999999998</v>
      </c>
      <c r="Y1542" s="46">
        <v>6619.7820000000002</v>
      </c>
      <c r="Z1542" s="46">
        <v>12833.3531</v>
      </c>
      <c r="AA1542" s="46">
        <v>33744.657800000001</v>
      </c>
      <c r="AB1542" s="46">
        <v>451.70569999999998</v>
      </c>
      <c r="AC1542" s="46">
        <v>978.10500000000002</v>
      </c>
      <c r="AD1542" s="46">
        <v>1536.1615999999999</v>
      </c>
      <c r="AE1542" s="46">
        <v>3492.31</v>
      </c>
      <c r="AF1542" s="46">
        <v>8.76</v>
      </c>
      <c r="AG1542" s="46">
        <v>12.16</v>
      </c>
      <c r="AH1542" s="46">
        <v>15.51</v>
      </c>
      <c r="AI1542" s="46">
        <v>30.28</v>
      </c>
      <c r="AJ1542" s="46">
        <v>1602.3758</v>
      </c>
      <c r="AK1542" s="46">
        <v>4695.9120000000003</v>
      </c>
      <c r="AL1542" s="46">
        <v>10080.768</v>
      </c>
      <c r="AM1542" s="46">
        <v>28611.878100000002</v>
      </c>
      <c r="AN1542" s="46">
        <v>1659.0029</v>
      </c>
      <c r="AO1542" s="46">
        <v>4802.8747000000003</v>
      </c>
      <c r="AP1542" s="46">
        <v>10173.413399999999</v>
      </c>
      <c r="AQ1542" s="46">
        <v>28657.641800000001</v>
      </c>
      <c r="AR1542" s="46">
        <v>132.41749999999999</v>
      </c>
      <c r="AS1542" s="46">
        <v>330.97430000000003</v>
      </c>
      <c r="AT1542" s="46">
        <v>673.83420000000001</v>
      </c>
      <c r="AU1542" s="46">
        <v>1829.3679999999999</v>
      </c>
      <c r="AV1542" s="46">
        <v>5.6</v>
      </c>
      <c r="AW1542" s="46">
        <v>7.14</v>
      </c>
      <c r="AX1542" s="46">
        <v>11.02</v>
      </c>
      <c r="AY1542" s="46">
        <v>23.96</v>
      </c>
    </row>
    <row r="1543" spans="1:51" ht="15" customHeight="1" x14ac:dyDescent="0.25">
      <c r="A1543" s="10" t="s">
        <v>1037</v>
      </c>
      <c r="B1543" s="10" t="s">
        <v>623</v>
      </c>
      <c r="C1543" s="11" t="s">
        <v>3428</v>
      </c>
      <c r="D1543" s="47">
        <v>1625.8855000000001</v>
      </c>
      <c r="E1543" s="47">
        <v>5786.0113000000001</v>
      </c>
      <c r="F1543" s="47">
        <v>12022.9792</v>
      </c>
      <c r="G1543" s="47">
        <v>28192.053199999998</v>
      </c>
      <c r="H1543" s="47">
        <v>1706.7313999999999</v>
      </c>
      <c r="I1543" s="47">
        <v>5820.5182999999997</v>
      </c>
      <c r="J1543" s="47">
        <v>11739.933800000001</v>
      </c>
      <c r="K1543" s="47">
        <v>26899.870200000001</v>
      </c>
      <c r="L1543" s="47">
        <v>206.46770000000001</v>
      </c>
      <c r="M1543" s="47">
        <v>447.36840000000001</v>
      </c>
      <c r="N1543" s="47">
        <v>906.25</v>
      </c>
      <c r="O1543" s="47">
        <v>2005.8252</v>
      </c>
      <c r="P1543" s="47" t="s">
        <v>1917</v>
      </c>
      <c r="Q1543" s="47" t="s">
        <v>1917</v>
      </c>
      <c r="R1543" s="47">
        <v>12.59</v>
      </c>
      <c r="S1543" s="47">
        <v>19.899999999999999</v>
      </c>
      <c r="T1543" s="47">
        <v>2119.0650000000001</v>
      </c>
      <c r="U1543" s="47">
        <v>7203.4061000000002</v>
      </c>
      <c r="V1543" s="47">
        <v>17039.586800000001</v>
      </c>
      <c r="W1543" s="47">
        <v>34188.3923</v>
      </c>
      <c r="X1543" s="47">
        <v>2193.605</v>
      </c>
      <c r="Y1543" s="47">
        <v>6921.6076999999996</v>
      </c>
      <c r="Z1543" s="47">
        <v>16465.492999999999</v>
      </c>
      <c r="AA1543" s="47">
        <v>31864.1957</v>
      </c>
      <c r="AB1543" s="47">
        <v>467.08460000000002</v>
      </c>
      <c r="AC1543" s="47">
        <v>976.95849999999996</v>
      </c>
      <c r="AD1543" s="47">
        <v>1683.8235</v>
      </c>
      <c r="AE1543" s="47">
        <v>3315.2174</v>
      </c>
      <c r="AF1543" s="47" t="s">
        <v>1917</v>
      </c>
      <c r="AG1543" s="47" t="s">
        <v>1917</v>
      </c>
      <c r="AH1543" s="47" t="s">
        <v>1917</v>
      </c>
      <c r="AI1543" s="47">
        <v>21.17</v>
      </c>
      <c r="AJ1543" s="47">
        <v>1448.5189</v>
      </c>
      <c r="AK1543" s="47">
        <v>5465.9544999999998</v>
      </c>
      <c r="AL1543" s="47">
        <v>10943.456</v>
      </c>
      <c r="AM1543" s="47">
        <v>26887.884900000001</v>
      </c>
      <c r="AN1543" s="47">
        <v>1531.6325999999999</v>
      </c>
      <c r="AO1543" s="47">
        <v>5571.8851999999997</v>
      </c>
      <c r="AP1543" s="47">
        <v>10723.041300000001</v>
      </c>
      <c r="AQ1543" s="47">
        <v>25820.1587</v>
      </c>
      <c r="AR1543" s="47">
        <v>112.7396</v>
      </c>
      <c r="AS1543" s="47">
        <v>327.78359999999998</v>
      </c>
      <c r="AT1543" s="47">
        <v>738.92409999999995</v>
      </c>
      <c r="AU1543" s="47">
        <v>1721.0401999999999</v>
      </c>
      <c r="AV1543" s="47">
        <v>0</v>
      </c>
      <c r="AW1543" s="47" t="s">
        <v>1917</v>
      </c>
      <c r="AX1543" s="47">
        <v>14.29</v>
      </c>
      <c r="AY1543" s="47">
        <v>19.510000000000002</v>
      </c>
    </row>
    <row r="1544" spans="1:51" ht="15" customHeight="1" x14ac:dyDescent="0.25">
      <c r="A1544" s="10" t="s">
        <v>1037</v>
      </c>
      <c r="B1544" s="10" t="s">
        <v>1038</v>
      </c>
      <c r="C1544" s="11" t="s">
        <v>3429</v>
      </c>
      <c r="D1544" s="47">
        <v>1655.5445</v>
      </c>
      <c r="E1544" s="47">
        <v>5879.3206</v>
      </c>
      <c r="F1544" s="47">
        <v>12231.7364</v>
      </c>
      <c r="G1544" s="47">
        <v>30587.945199999998</v>
      </c>
      <c r="H1544" s="47">
        <v>1660.5596</v>
      </c>
      <c r="I1544" s="47">
        <v>5687.0933999999997</v>
      </c>
      <c r="J1544" s="47">
        <v>11511.3444</v>
      </c>
      <c r="K1544" s="47">
        <v>28239.521199999999</v>
      </c>
      <c r="L1544" s="47">
        <v>120.32089999999999</v>
      </c>
      <c r="M1544" s="47">
        <v>297.63249999999999</v>
      </c>
      <c r="N1544" s="47">
        <v>660.49379999999996</v>
      </c>
      <c r="O1544" s="47">
        <v>1735.5164</v>
      </c>
      <c r="P1544" s="47">
        <v>0</v>
      </c>
      <c r="Q1544" s="47" t="s">
        <v>1917</v>
      </c>
      <c r="R1544" s="47">
        <v>9.06</v>
      </c>
      <c r="S1544" s="47">
        <v>23.84</v>
      </c>
      <c r="T1544" s="47">
        <v>1158.6789000000001</v>
      </c>
      <c r="U1544" s="47">
        <v>9088.8798000000006</v>
      </c>
      <c r="V1544" s="47">
        <v>13208.713400000001</v>
      </c>
      <c r="W1544" s="47">
        <v>26890.1296</v>
      </c>
      <c r="X1544" s="47">
        <v>1263.4780000000001</v>
      </c>
      <c r="Y1544" s="47">
        <v>9611.0566999999992</v>
      </c>
      <c r="Z1544" s="47">
        <v>12806.7065</v>
      </c>
      <c r="AA1544" s="47">
        <v>25628.29</v>
      </c>
      <c r="AB1544" s="47">
        <v>295.65219999999999</v>
      </c>
      <c r="AC1544" s="47">
        <v>630.4348</v>
      </c>
      <c r="AD1544" s="47">
        <v>1216.8675000000001</v>
      </c>
      <c r="AE1544" s="47">
        <v>2959.1837</v>
      </c>
      <c r="AF1544" s="47">
        <v>0</v>
      </c>
      <c r="AG1544" s="47" t="s">
        <v>1917</v>
      </c>
      <c r="AH1544" s="47" t="s">
        <v>1917</v>
      </c>
      <c r="AI1544" s="47">
        <v>21.05</v>
      </c>
      <c r="AJ1544" s="47">
        <v>1745.8124</v>
      </c>
      <c r="AK1544" s="47">
        <v>5507.8999000000003</v>
      </c>
      <c r="AL1544" s="47">
        <v>12088.215899999999</v>
      </c>
      <c r="AM1544" s="47">
        <v>31108.614699999998</v>
      </c>
      <c r="AN1544" s="47">
        <v>1732.6992</v>
      </c>
      <c r="AO1544" s="47">
        <v>5232.9994999999999</v>
      </c>
      <c r="AP1544" s="47">
        <v>11321.0522</v>
      </c>
      <c r="AQ1544" s="47">
        <v>28607.194599999999</v>
      </c>
      <c r="AR1544" s="47">
        <v>88.467600000000004</v>
      </c>
      <c r="AS1544" s="47">
        <v>259.11950000000002</v>
      </c>
      <c r="AT1544" s="47">
        <v>578.76110000000006</v>
      </c>
      <c r="AU1544" s="47">
        <v>1563.2184</v>
      </c>
      <c r="AV1544" s="47">
        <v>0</v>
      </c>
      <c r="AW1544" s="47" t="s">
        <v>1917</v>
      </c>
      <c r="AX1544" s="47">
        <v>8.4700000000000006</v>
      </c>
      <c r="AY1544" s="47">
        <v>24.37</v>
      </c>
    </row>
    <row r="1545" spans="1:51" ht="15" customHeight="1" x14ac:dyDescent="0.25">
      <c r="A1545" s="10" t="s">
        <v>1037</v>
      </c>
      <c r="B1545" s="10" t="s">
        <v>669</v>
      </c>
      <c r="C1545" s="11" t="s">
        <v>3430</v>
      </c>
      <c r="D1545" s="47">
        <v>2064.6934000000001</v>
      </c>
      <c r="E1545" s="47">
        <v>6925.5522000000001</v>
      </c>
      <c r="F1545" s="47">
        <v>11785.2091</v>
      </c>
      <c r="G1545" s="47">
        <v>30607.277399999999</v>
      </c>
      <c r="H1545" s="47">
        <v>1979.7983999999999</v>
      </c>
      <c r="I1545" s="47">
        <v>6646.7212</v>
      </c>
      <c r="J1545" s="47">
        <v>11087.5826</v>
      </c>
      <c r="K1545" s="47">
        <v>28437.539100000002</v>
      </c>
      <c r="L1545" s="47">
        <v>238.09520000000001</v>
      </c>
      <c r="M1545" s="47">
        <v>747.52480000000003</v>
      </c>
      <c r="N1545" s="47">
        <v>1323.4201</v>
      </c>
      <c r="O1545" s="47">
        <v>2338.4614999999999</v>
      </c>
      <c r="P1545" s="47" t="s">
        <v>1917</v>
      </c>
      <c r="Q1545" s="47" t="s">
        <v>1917</v>
      </c>
      <c r="R1545" s="47">
        <v>21.95</v>
      </c>
      <c r="S1545" s="47">
        <v>21.05</v>
      </c>
      <c r="T1545" s="47" t="s">
        <v>1917</v>
      </c>
      <c r="U1545" s="47" t="s">
        <v>1917</v>
      </c>
      <c r="V1545" s="47" t="s">
        <v>1917</v>
      </c>
      <c r="W1545" s="47" t="s">
        <v>1917</v>
      </c>
      <c r="X1545" s="47" t="s">
        <v>1917</v>
      </c>
      <c r="Y1545" s="47" t="s">
        <v>1917</v>
      </c>
      <c r="Z1545" s="47" t="s">
        <v>1917</v>
      </c>
      <c r="AA1545" s="47" t="s">
        <v>1917</v>
      </c>
      <c r="AB1545" s="47" t="s">
        <v>1917</v>
      </c>
      <c r="AC1545" s="47" t="s">
        <v>1917</v>
      </c>
      <c r="AD1545" s="47" t="s">
        <v>1917</v>
      </c>
      <c r="AE1545" s="47" t="s">
        <v>1917</v>
      </c>
      <c r="AF1545" s="47" t="s">
        <v>1917</v>
      </c>
      <c r="AG1545" s="47" t="s">
        <v>1917</v>
      </c>
      <c r="AH1545" s="47" t="s">
        <v>1917</v>
      </c>
      <c r="AI1545" s="47" t="s">
        <v>1917</v>
      </c>
      <c r="AJ1545" s="47" t="s">
        <v>1917</v>
      </c>
      <c r="AK1545" s="47" t="s">
        <v>1917</v>
      </c>
      <c r="AL1545" s="47" t="s">
        <v>1917</v>
      </c>
      <c r="AM1545" s="47" t="s">
        <v>1917</v>
      </c>
      <c r="AN1545" s="47" t="s">
        <v>1917</v>
      </c>
      <c r="AO1545" s="47" t="s">
        <v>1917</v>
      </c>
      <c r="AP1545" s="47" t="s">
        <v>1917</v>
      </c>
      <c r="AQ1545" s="47" t="s">
        <v>1917</v>
      </c>
      <c r="AR1545" s="47" t="s">
        <v>1917</v>
      </c>
      <c r="AS1545" s="47" t="s">
        <v>1917</v>
      </c>
      <c r="AT1545" s="47" t="s">
        <v>1917</v>
      </c>
      <c r="AU1545" s="47" t="s">
        <v>1917</v>
      </c>
      <c r="AV1545" s="47" t="s">
        <v>1917</v>
      </c>
      <c r="AW1545" s="47" t="s">
        <v>1917</v>
      </c>
      <c r="AX1545" s="47" t="s">
        <v>1917</v>
      </c>
      <c r="AY1545" s="47" t="s">
        <v>1917</v>
      </c>
    </row>
    <row r="1546" spans="1:51" ht="15" customHeight="1" x14ac:dyDescent="0.25">
      <c r="A1546" s="10" t="s">
        <v>1037</v>
      </c>
      <c r="B1546" s="10" t="s">
        <v>1039</v>
      </c>
      <c r="C1546" s="11" t="s">
        <v>3431</v>
      </c>
      <c r="D1546" s="47">
        <v>1903.6977999999999</v>
      </c>
      <c r="E1546" s="47">
        <v>4425.4503000000004</v>
      </c>
      <c r="F1546" s="47">
        <v>8322.2803000000004</v>
      </c>
      <c r="G1546" s="47">
        <v>23459.759399999999</v>
      </c>
      <c r="H1546" s="47">
        <v>1975.8262999999999</v>
      </c>
      <c r="I1546" s="47">
        <v>4605.4858999999997</v>
      </c>
      <c r="J1546" s="47">
        <v>8706.8384000000005</v>
      </c>
      <c r="K1546" s="47">
        <v>24663.314600000002</v>
      </c>
      <c r="L1546" s="47">
        <v>239.7869</v>
      </c>
      <c r="M1546" s="47">
        <v>439.82490000000001</v>
      </c>
      <c r="N1546" s="47">
        <v>731.58910000000003</v>
      </c>
      <c r="O1546" s="47">
        <v>1976.2846</v>
      </c>
      <c r="P1546" s="47" t="s">
        <v>1917</v>
      </c>
      <c r="Q1546" s="47">
        <v>7.02</v>
      </c>
      <c r="R1546" s="47">
        <v>11.18</v>
      </c>
      <c r="S1546" s="47">
        <v>22.22</v>
      </c>
      <c r="T1546" s="47">
        <v>2283.9265</v>
      </c>
      <c r="U1546" s="47">
        <v>3702.7148000000002</v>
      </c>
      <c r="V1546" s="47">
        <v>9582.2139000000006</v>
      </c>
      <c r="W1546" s="47">
        <v>24141.496999999999</v>
      </c>
      <c r="X1546" s="47">
        <v>2300.0369999999998</v>
      </c>
      <c r="Y1546" s="47">
        <v>3876.01</v>
      </c>
      <c r="Z1546" s="47">
        <v>9852.8441000000003</v>
      </c>
      <c r="AA1546" s="47">
        <v>24850.885200000001</v>
      </c>
      <c r="AB1546" s="47">
        <v>581.48149999999998</v>
      </c>
      <c r="AC1546" s="47">
        <v>1138.6139000000001</v>
      </c>
      <c r="AD1546" s="47">
        <v>1410.0718999999999</v>
      </c>
      <c r="AE1546" s="47">
        <v>2700</v>
      </c>
      <c r="AF1546" s="47">
        <v>0</v>
      </c>
      <c r="AG1546" s="47">
        <v>0</v>
      </c>
      <c r="AH1546" s="47" t="s">
        <v>1917</v>
      </c>
      <c r="AI1546" s="47">
        <v>27.2</v>
      </c>
      <c r="AJ1546" s="47">
        <v>1783.7659000000001</v>
      </c>
      <c r="AK1546" s="47">
        <v>4550.3370000000004</v>
      </c>
      <c r="AL1546" s="47">
        <v>8126.1652000000004</v>
      </c>
      <c r="AM1546" s="47">
        <v>23356.309099999999</v>
      </c>
      <c r="AN1546" s="47">
        <v>1873.5636</v>
      </c>
      <c r="AO1546" s="47">
        <v>4731.5373</v>
      </c>
      <c r="AP1546" s="47">
        <v>8528.4567000000006</v>
      </c>
      <c r="AQ1546" s="47">
        <v>24634.851699999999</v>
      </c>
      <c r="AR1546" s="47">
        <v>132.0093</v>
      </c>
      <c r="AS1546" s="47">
        <v>319.0761</v>
      </c>
      <c r="AT1546" s="47">
        <v>625.97979999999995</v>
      </c>
      <c r="AU1546" s="47">
        <v>1866.4643000000001</v>
      </c>
      <c r="AV1546" s="47" t="s">
        <v>1917</v>
      </c>
      <c r="AW1546" s="47">
        <v>8.16</v>
      </c>
      <c r="AX1546" s="47">
        <v>11.9</v>
      </c>
      <c r="AY1546" s="47">
        <v>21.35</v>
      </c>
    </row>
    <row r="1547" spans="1:51" ht="15" customHeight="1" x14ac:dyDescent="0.25">
      <c r="A1547" s="10" t="s">
        <v>1037</v>
      </c>
      <c r="B1547" s="10" t="s">
        <v>886</v>
      </c>
      <c r="C1547" s="11" t="s">
        <v>3432</v>
      </c>
      <c r="D1547" s="47">
        <v>1961.0025000000001</v>
      </c>
      <c r="E1547" s="47">
        <v>5449.2746999999999</v>
      </c>
      <c r="F1547" s="47">
        <v>11080.2767</v>
      </c>
      <c r="G1547" s="47">
        <v>30380.5671</v>
      </c>
      <c r="H1547" s="47">
        <v>1983.9799</v>
      </c>
      <c r="I1547" s="47">
        <v>5481.2533999999996</v>
      </c>
      <c r="J1547" s="47">
        <v>10975.3284</v>
      </c>
      <c r="K1547" s="47">
        <v>30351.609499999999</v>
      </c>
      <c r="L1547" s="47">
        <v>267.14210000000003</v>
      </c>
      <c r="M1547" s="47">
        <v>600.64520000000005</v>
      </c>
      <c r="N1547" s="47">
        <v>1051.5574999999999</v>
      </c>
      <c r="O1547" s="47">
        <v>2392.6282000000001</v>
      </c>
      <c r="P1547" s="47" t="s">
        <v>1917</v>
      </c>
      <c r="Q1547" s="47">
        <v>9.69</v>
      </c>
      <c r="R1547" s="47">
        <v>13.97</v>
      </c>
      <c r="S1547" s="47">
        <v>19.34</v>
      </c>
      <c r="T1547" s="47">
        <v>3019.7184999999999</v>
      </c>
      <c r="U1547" s="47">
        <v>6504.4822000000004</v>
      </c>
      <c r="V1547" s="47">
        <v>10899.5951</v>
      </c>
      <c r="W1547" s="47">
        <v>28435.486099999998</v>
      </c>
      <c r="X1547" s="47">
        <v>3078.1046000000001</v>
      </c>
      <c r="Y1547" s="47">
        <v>6595.2019</v>
      </c>
      <c r="Z1547" s="47">
        <v>10542.9519</v>
      </c>
      <c r="AA1547" s="47">
        <v>27462.261900000001</v>
      </c>
      <c r="AB1547" s="47">
        <v>554.16669999999999</v>
      </c>
      <c r="AC1547" s="47">
        <v>1347.973</v>
      </c>
      <c r="AD1547" s="47">
        <v>1706.5868</v>
      </c>
      <c r="AE1547" s="47">
        <v>3336.6336999999999</v>
      </c>
      <c r="AF1547" s="47" t="s">
        <v>1917</v>
      </c>
      <c r="AG1547" s="47" t="s">
        <v>1917</v>
      </c>
      <c r="AH1547" s="47">
        <v>20.59</v>
      </c>
      <c r="AI1547" s="47">
        <v>21.78</v>
      </c>
      <c r="AJ1547" s="47">
        <v>1582.6080999999999</v>
      </c>
      <c r="AK1547" s="47">
        <v>5200.1985999999997</v>
      </c>
      <c r="AL1547" s="47">
        <v>11119.771199999999</v>
      </c>
      <c r="AM1547" s="47">
        <v>30756.194599999999</v>
      </c>
      <c r="AN1547" s="47">
        <v>1592.9302</v>
      </c>
      <c r="AO1547" s="47">
        <v>5218.3118999999997</v>
      </c>
      <c r="AP1547" s="47">
        <v>11069.840099999999</v>
      </c>
      <c r="AQ1547" s="47">
        <v>30909.5906</v>
      </c>
      <c r="AR1547" s="47">
        <v>164.55699999999999</v>
      </c>
      <c r="AS1547" s="47">
        <v>424.24239999999998</v>
      </c>
      <c r="AT1547" s="47">
        <v>908.37699999999995</v>
      </c>
      <c r="AU1547" s="47">
        <v>2210.3249999999998</v>
      </c>
      <c r="AV1547" s="47">
        <v>0</v>
      </c>
      <c r="AW1547" s="47" t="s">
        <v>1917</v>
      </c>
      <c r="AX1547" s="47">
        <v>12.15</v>
      </c>
      <c r="AY1547" s="47">
        <v>18.850000000000001</v>
      </c>
    </row>
    <row r="1548" spans="1:51" ht="15" customHeight="1" x14ac:dyDescent="0.25">
      <c r="A1548" s="10" t="s">
        <v>1037</v>
      </c>
      <c r="B1548" s="10" t="s">
        <v>671</v>
      </c>
      <c r="C1548" s="11" t="s">
        <v>3433</v>
      </c>
      <c r="D1548" s="47">
        <v>2539.6311000000001</v>
      </c>
      <c r="E1548" s="47">
        <v>4655.1117000000004</v>
      </c>
      <c r="F1548" s="47">
        <v>11768.5993</v>
      </c>
      <c r="G1548" s="47">
        <v>27723.2827</v>
      </c>
      <c r="H1548" s="47">
        <v>2595.7818000000002</v>
      </c>
      <c r="I1548" s="47">
        <v>4737.3516</v>
      </c>
      <c r="J1548" s="47">
        <v>12042.7449</v>
      </c>
      <c r="K1548" s="47">
        <v>27989.474399999999</v>
      </c>
      <c r="L1548" s="47">
        <v>253.94550000000001</v>
      </c>
      <c r="M1548" s="47">
        <v>527.77779999999996</v>
      </c>
      <c r="N1548" s="47">
        <v>1008.547</v>
      </c>
      <c r="O1548" s="47">
        <v>2176.6381999999999</v>
      </c>
      <c r="P1548" s="47" t="s">
        <v>1917</v>
      </c>
      <c r="Q1548" s="47" t="s">
        <v>1917</v>
      </c>
      <c r="R1548" s="47">
        <v>16.8</v>
      </c>
      <c r="S1548" s="47">
        <v>21.92</v>
      </c>
      <c r="T1548" s="47">
        <v>2277.5232000000001</v>
      </c>
      <c r="U1548" s="47">
        <v>5275.8609999999999</v>
      </c>
      <c r="V1548" s="47">
        <v>11665.596799999999</v>
      </c>
      <c r="W1548" s="47">
        <v>28571.409299999999</v>
      </c>
      <c r="X1548" s="47">
        <v>2181.6370999999999</v>
      </c>
      <c r="Y1548" s="47">
        <v>5152.1545999999998</v>
      </c>
      <c r="Z1548" s="47">
        <v>11949.8879</v>
      </c>
      <c r="AA1548" s="47">
        <v>28011.4166</v>
      </c>
      <c r="AB1548" s="47">
        <v>556.33799999999997</v>
      </c>
      <c r="AC1548" s="47">
        <v>991.93550000000005</v>
      </c>
      <c r="AD1548" s="47">
        <v>1958.9041</v>
      </c>
      <c r="AE1548" s="47">
        <v>2977.2727</v>
      </c>
      <c r="AF1548" s="47" t="s">
        <v>1917</v>
      </c>
      <c r="AG1548" s="47" t="s">
        <v>1917</v>
      </c>
      <c r="AH1548" s="47" t="s">
        <v>1917</v>
      </c>
      <c r="AI1548" s="47" t="s">
        <v>1917</v>
      </c>
      <c r="AJ1548" s="47">
        <v>2606.6929</v>
      </c>
      <c r="AK1548" s="47">
        <v>4525.9624999999996</v>
      </c>
      <c r="AL1548" s="47">
        <v>11787.635200000001</v>
      </c>
      <c r="AM1548" s="47">
        <v>27601.7271</v>
      </c>
      <c r="AN1548" s="47">
        <v>2701.7431999999999</v>
      </c>
      <c r="AO1548" s="47">
        <v>4651.0502999999999</v>
      </c>
      <c r="AP1548" s="47">
        <v>12059.9058</v>
      </c>
      <c r="AQ1548" s="47">
        <v>27986.329600000001</v>
      </c>
      <c r="AR1548" s="47">
        <v>176.57660000000001</v>
      </c>
      <c r="AS1548" s="47">
        <v>431.2081</v>
      </c>
      <c r="AT1548" s="47">
        <v>832.91139999999996</v>
      </c>
      <c r="AU1548" s="47">
        <v>2061.8892999999998</v>
      </c>
      <c r="AV1548" s="47" t="s">
        <v>1917</v>
      </c>
      <c r="AW1548" s="47" t="s">
        <v>1917</v>
      </c>
      <c r="AX1548" s="47">
        <v>16.04</v>
      </c>
      <c r="AY1548" s="47">
        <v>21.57</v>
      </c>
    </row>
    <row r="1549" spans="1:51" ht="15" customHeight="1" x14ac:dyDescent="0.25">
      <c r="A1549" s="10" t="s">
        <v>1037</v>
      </c>
      <c r="B1549" s="10" t="s">
        <v>1040</v>
      </c>
      <c r="C1549" s="11" t="s">
        <v>3434</v>
      </c>
      <c r="D1549" s="47">
        <v>1648.1492000000001</v>
      </c>
      <c r="E1549" s="47">
        <v>5309.5641999999998</v>
      </c>
      <c r="F1549" s="47">
        <v>10244.4648</v>
      </c>
      <c r="G1549" s="47">
        <v>29694.946100000001</v>
      </c>
      <c r="H1549" s="47">
        <v>1673.5492999999999</v>
      </c>
      <c r="I1549" s="47">
        <v>5230.5792000000001</v>
      </c>
      <c r="J1549" s="47">
        <v>9822.8698999999997</v>
      </c>
      <c r="K1549" s="47">
        <v>27470.023799999999</v>
      </c>
      <c r="L1549" s="47">
        <v>231.5789</v>
      </c>
      <c r="M1549" s="47">
        <v>526.971</v>
      </c>
      <c r="N1549" s="47">
        <v>933.53030000000001</v>
      </c>
      <c r="O1549" s="47">
        <v>2517.2413999999999</v>
      </c>
      <c r="P1549" s="47" t="s">
        <v>1917</v>
      </c>
      <c r="Q1549" s="47">
        <v>11.11</v>
      </c>
      <c r="R1549" s="47">
        <v>8.8699999999999992</v>
      </c>
      <c r="S1549" s="47">
        <v>26.68</v>
      </c>
      <c r="T1549" s="47">
        <v>1888.5724</v>
      </c>
      <c r="U1549" s="47">
        <v>5688.3543</v>
      </c>
      <c r="V1549" s="47">
        <v>13222.313899999999</v>
      </c>
      <c r="W1549" s="47">
        <v>27100.490699999998</v>
      </c>
      <c r="X1549" s="47">
        <v>2008.0039999999999</v>
      </c>
      <c r="Y1549" s="47">
        <v>5862.9188000000004</v>
      </c>
      <c r="Z1549" s="47">
        <v>12687.892599999999</v>
      </c>
      <c r="AA1549" s="47">
        <v>25232.244600000002</v>
      </c>
      <c r="AB1549" s="47">
        <v>504.46429999999998</v>
      </c>
      <c r="AC1549" s="47">
        <v>1223.6841999999999</v>
      </c>
      <c r="AD1549" s="47">
        <v>1361.7021</v>
      </c>
      <c r="AE1549" s="47">
        <v>4094.5945999999999</v>
      </c>
      <c r="AF1549" s="47">
        <v>0</v>
      </c>
      <c r="AG1549" s="47" t="s">
        <v>1917</v>
      </c>
      <c r="AH1549" s="47" t="s">
        <v>1917</v>
      </c>
      <c r="AI1549" s="47">
        <v>30.43</v>
      </c>
      <c r="AJ1549" s="47">
        <v>1582.5527</v>
      </c>
      <c r="AK1549" s="47">
        <v>5238.6576999999997</v>
      </c>
      <c r="AL1549" s="47">
        <v>9764.3313999999991</v>
      </c>
      <c r="AM1549" s="47">
        <v>30123.494500000001</v>
      </c>
      <c r="AN1549" s="47">
        <v>1582.2973999999999</v>
      </c>
      <c r="AO1549" s="47">
        <v>5112.2102000000004</v>
      </c>
      <c r="AP1549" s="47">
        <v>9360.9279000000006</v>
      </c>
      <c r="AQ1549" s="47">
        <v>27839.656999999999</v>
      </c>
      <c r="AR1549" s="47">
        <v>157.12549999999999</v>
      </c>
      <c r="AS1549" s="47">
        <v>396.55169999999998</v>
      </c>
      <c r="AT1549" s="47">
        <v>864.49400000000003</v>
      </c>
      <c r="AU1549" s="47">
        <v>2256.6963999999998</v>
      </c>
      <c r="AV1549" s="47" t="s">
        <v>1917</v>
      </c>
      <c r="AW1549" s="47">
        <v>10.34</v>
      </c>
      <c r="AX1549" s="47">
        <v>7.69</v>
      </c>
      <c r="AY1549" s="47">
        <v>26.08</v>
      </c>
    </row>
    <row r="1550" spans="1:51" ht="15" customHeight="1" x14ac:dyDescent="0.25">
      <c r="A1550" s="10" t="s">
        <v>1037</v>
      </c>
      <c r="B1550" s="10" t="s">
        <v>149</v>
      </c>
      <c r="C1550" s="11" t="s">
        <v>3435</v>
      </c>
      <c r="D1550" s="47">
        <v>1250.7257999999999</v>
      </c>
      <c r="E1550" s="47">
        <v>4046.7645000000002</v>
      </c>
      <c r="F1550" s="47">
        <v>8793.8125999999993</v>
      </c>
      <c r="G1550" s="47">
        <v>23626.1132</v>
      </c>
      <c r="H1550" s="47">
        <v>1299.4411</v>
      </c>
      <c r="I1550" s="47">
        <v>4176.6538</v>
      </c>
      <c r="J1550" s="47">
        <v>8660.9469000000008</v>
      </c>
      <c r="K1550" s="47">
        <v>23487.9336</v>
      </c>
      <c r="L1550" s="47">
        <v>123.07689999999999</v>
      </c>
      <c r="M1550" s="47">
        <v>310.39139999999998</v>
      </c>
      <c r="N1550" s="47">
        <v>594.82759999999996</v>
      </c>
      <c r="O1550" s="47">
        <v>1395.8603000000001</v>
      </c>
      <c r="P1550" s="47" t="s">
        <v>1917</v>
      </c>
      <c r="Q1550" s="47">
        <v>7.69</v>
      </c>
      <c r="R1550" s="47">
        <v>10.79</v>
      </c>
      <c r="S1550" s="47">
        <v>25.45</v>
      </c>
      <c r="T1550" s="47">
        <v>1735.5573999999999</v>
      </c>
      <c r="U1550" s="47">
        <v>4851.9147999999996</v>
      </c>
      <c r="V1550" s="47">
        <v>10455.6621</v>
      </c>
      <c r="W1550" s="47">
        <v>25412.254400000002</v>
      </c>
      <c r="X1550" s="47">
        <v>1815.1570999999999</v>
      </c>
      <c r="Y1550" s="47">
        <v>4959.0285999999996</v>
      </c>
      <c r="Z1550" s="47">
        <v>9821.3209999999999</v>
      </c>
      <c r="AA1550" s="47">
        <v>24001.2294</v>
      </c>
      <c r="AB1550" s="47">
        <v>236.22049999999999</v>
      </c>
      <c r="AC1550" s="47">
        <v>662.83519999999999</v>
      </c>
      <c r="AD1550" s="47">
        <v>896.37310000000002</v>
      </c>
      <c r="AE1550" s="47">
        <v>2336.7347</v>
      </c>
      <c r="AF1550" s="47" t="s">
        <v>1917</v>
      </c>
      <c r="AG1550" s="47" t="s">
        <v>1917</v>
      </c>
      <c r="AH1550" s="47" t="s">
        <v>1917</v>
      </c>
      <c r="AI1550" s="47">
        <v>34.29</v>
      </c>
      <c r="AJ1550" s="47">
        <v>1094.0499</v>
      </c>
      <c r="AK1550" s="47">
        <v>3874.6563000000001</v>
      </c>
      <c r="AL1550" s="47">
        <v>8416.9184000000005</v>
      </c>
      <c r="AM1550" s="47">
        <v>23366.7919</v>
      </c>
      <c r="AN1550" s="47">
        <v>1132.7847999999999</v>
      </c>
      <c r="AO1550" s="47">
        <v>4009.4140000000002</v>
      </c>
      <c r="AP1550" s="47">
        <v>8397.7832999999991</v>
      </c>
      <c r="AQ1550" s="47">
        <v>23413.410599999999</v>
      </c>
      <c r="AR1550" s="47">
        <v>86.513999999999996</v>
      </c>
      <c r="AS1550" s="47">
        <v>235.0532</v>
      </c>
      <c r="AT1550" s="47">
        <v>526.43949999999995</v>
      </c>
      <c r="AU1550" s="47">
        <v>1259.2592999999999</v>
      </c>
      <c r="AV1550" s="47" t="s">
        <v>1917</v>
      </c>
      <c r="AW1550" s="47" t="s">
        <v>1917</v>
      </c>
      <c r="AX1550" s="47">
        <v>10.98</v>
      </c>
      <c r="AY1550" s="47">
        <v>24.18</v>
      </c>
    </row>
    <row r="1551" spans="1:51" ht="15" customHeight="1" x14ac:dyDescent="0.25">
      <c r="A1551" s="10" t="s">
        <v>1037</v>
      </c>
      <c r="B1551" s="10" t="s">
        <v>1041</v>
      </c>
      <c r="C1551" s="11" t="s">
        <v>3436</v>
      </c>
      <c r="D1551" s="47">
        <v>1626.0262</v>
      </c>
      <c r="E1551" s="47">
        <v>4839.6697000000004</v>
      </c>
      <c r="F1551" s="47">
        <v>10574.269399999999</v>
      </c>
      <c r="G1551" s="47">
        <v>26786.206600000001</v>
      </c>
      <c r="H1551" s="47">
        <v>1713.3444999999999</v>
      </c>
      <c r="I1551" s="47">
        <v>5084.0514000000003</v>
      </c>
      <c r="J1551" s="47">
        <v>11035.428599999999</v>
      </c>
      <c r="K1551" s="47">
        <v>27113.604800000001</v>
      </c>
      <c r="L1551" s="47">
        <v>206.1728</v>
      </c>
      <c r="M1551" s="47">
        <v>398.38490000000002</v>
      </c>
      <c r="N1551" s="47">
        <v>777.31089999999995</v>
      </c>
      <c r="O1551" s="47">
        <v>1944.9838</v>
      </c>
      <c r="P1551" s="47">
        <v>0</v>
      </c>
      <c r="Q1551" s="47" t="s">
        <v>1917</v>
      </c>
      <c r="R1551" s="47">
        <v>10.71</v>
      </c>
      <c r="S1551" s="47">
        <v>20.12</v>
      </c>
      <c r="T1551" s="47">
        <v>2017.1001000000001</v>
      </c>
      <c r="U1551" s="47">
        <v>5064.4916000000003</v>
      </c>
      <c r="V1551" s="47">
        <v>12807.795099999999</v>
      </c>
      <c r="W1551" s="47">
        <v>26023.4774</v>
      </c>
      <c r="X1551" s="47">
        <v>2142.4830000000002</v>
      </c>
      <c r="Y1551" s="47">
        <v>5346.1446999999998</v>
      </c>
      <c r="Z1551" s="47">
        <v>12880.253000000001</v>
      </c>
      <c r="AA1551" s="47">
        <v>26477.481400000001</v>
      </c>
      <c r="AB1551" s="47">
        <v>443.94619999999998</v>
      </c>
      <c r="AC1551" s="47">
        <v>578.94740000000002</v>
      </c>
      <c r="AD1551" s="47">
        <v>1024.5902000000001</v>
      </c>
      <c r="AE1551" s="47">
        <v>2578.9474</v>
      </c>
      <c r="AF1551" s="47">
        <v>0</v>
      </c>
      <c r="AG1551" s="47">
        <v>0</v>
      </c>
      <c r="AH1551" s="47" t="s">
        <v>1917</v>
      </c>
      <c r="AI1551" s="47" t="s">
        <v>1917</v>
      </c>
      <c r="AJ1551" s="47">
        <v>1477.4582</v>
      </c>
      <c r="AK1551" s="47">
        <v>4762.4252999999999</v>
      </c>
      <c r="AL1551" s="47">
        <v>9804.5231999999996</v>
      </c>
      <c r="AM1551" s="47">
        <v>26958.7287</v>
      </c>
      <c r="AN1551" s="47">
        <v>1550.3158000000001</v>
      </c>
      <c r="AO1551" s="47">
        <v>4994.0012999999999</v>
      </c>
      <c r="AP1551" s="47">
        <v>10399.6417</v>
      </c>
      <c r="AQ1551" s="47">
        <v>27257.489799999999</v>
      </c>
      <c r="AR1551" s="47">
        <v>115.8433</v>
      </c>
      <c r="AS1551" s="47">
        <v>336.34719999999999</v>
      </c>
      <c r="AT1551" s="47">
        <v>692.09040000000005</v>
      </c>
      <c r="AU1551" s="47">
        <v>1801.5872999999999</v>
      </c>
      <c r="AV1551" s="47">
        <v>0</v>
      </c>
      <c r="AW1551" s="47" t="s">
        <v>1917</v>
      </c>
      <c r="AX1551" s="47">
        <v>13.45</v>
      </c>
      <c r="AY1551" s="47">
        <v>21.19</v>
      </c>
    </row>
    <row r="1552" spans="1:51" ht="15" customHeight="1" x14ac:dyDescent="0.25">
      <c r="A1552" s="10" t="s">
        <v>1037</v>
      </c>
      <c r="B1552" s="10" t="s">
        <v>150</v>
      </c>
      <c r="C1552" s="11" t="s">
        <v>3437</v>
      </c>
      <c r="D1552" s="47">
        <v>1853.1744000000001</v>
      </c>
      <c r="E1552" s="47">
        <v>5096.2493000000004</v>
      </c>
      <c r="F1552" s="47">
        <v>10562.435600000001</v>
      </c>
      <c r="G1552" s="47">
        <v>29280.818200000002</v>
      </c>
      <c r="H1552" s="47">
        <v>1965.5703000000001</v>
      </c>
      <c r="I1552" s="47">
        <v>5328.2610000000004</v>
      </c>
      <c r="J1552" s="47">
        <v>10973.697200000001</v>
      </c>
      <c r="K1552" s="47">
        <v>30077.420099999999</v>
      </c>
      <c r="L1552" s="47">
        <v>263.43630000000002</v>
      </c>
      <c r="M1552" s="47">
        <v>468.86239999999998</v>
      </c>
      <c r="N1552" s="47">
        <v>880.95979999999997</v>
      </c>
      <c r="O1552" s="47">
        <v>2196.1867000000002</v>
      </c>
      <c r="P1552" s="47" t="s">
        <v>1917</v>
      </c>
      <c r="Q1552" s="47">
        <v>8.0500000000000007</v>
      </c>
      <c r="R1552" s="47">
        <v>10.97</v>
      </c>
      <c r="S1552" s="47">
        <v>25.04</v>
      </c>
      <c r="T1552" s="47">
        <v>2319.0693000000001</v>
      </c>
      <c r="U1552" s="47">
        <v>7269.8823000000002</v>
      </c>
      <c r="V1552" s="47">
        <v>14957.499</v>
      </c>
      <c r="W1552" s="47">
        <v>40963.263800000001</v>
      </c>
      <c r="X1552" s="47">
        <v>2438.5145000000002</v>
      </c>
      <c r="Y1552" s="47">
        <v>7337.5924000000005</v>
      </c>
      <c r="Z1552" s="47">
        <v>15157.483</v>
      </c>
      <c r="AA1552" s="47">
        <v>40397.847399999999</v>
      </c>
      <c r="AB1552" s="47">
        <v>624.83749999999998</v>
      </c>
      <c r="AC1552" s="47">
        <v>1123.2603999999999</v>
      </c>
      <c r="AD1552" s="47">
        <v>1858.473</v>
      </c>
      <c r="AE1552" s="47">
        <v>4023.4603999999999</v>
      </c>
      <c r="AF1552" s="47" t="s">
        <v>1917</v>
      </c>
      <c r="AG1552" s="47">
        <v>12.38</v>
      </c>
      <c r="AH1552" s="47">
        <v>16.739999999999998</v>
      </c>
      <c r="AI1552" s="47">
        <v>34.72</v>
      </c>
      <c r="AJ1552" s="47">
        <v>1687.4223</v>
      </c>
      <c r="AK1552" s="47">
        <v>4584.9856</v>
      </c>
      <c r="AL1552" s="47">
        <v>9679.1463000000003</v>
      </c>
      <c r="AM1552" s="47">
        <v>26869.3691</v>
      </c>
      <c r="AN1552" s="47">
        <v>1797.3101999999999</v>
      </c>
      <c r="AO1552" s="47">
        <v>4855.6428999999998</v>
      </c>
      <c r="AP1552" s="47">
        <v>10132.869000000001</v>
      </c>
      <c r="AQ1552" s="47">
        <v>27947.114000000001</v>
      </c>
      <c r="AR1552" s="47">
        <v>134.86009999999999</v>
      </c>
      <c r="AS1552" s="47">
        <v>314.94040000000001</v>
      </c>
      <c r="AT1552" s="47">
        <v>684.50599999999997</v>
      </c>
      <c r="AU1552" s="47">
        <v>1819.0073</v>
      </c>
      <c r="AV1552" s="47" t="s">
        <v>1917</v>
      </c>
      <c r="AW1552" s="47">
        <v>6.07</v>
      </c>
      <c r="AX1552" s="47">
        <v>9.36</v>
      </c>
      <c r="AY1552" s="47">
        <v>21.84</v>
      </c>
    </row>
    <row r="1553" spans="1:51" ht="15" customHeight="1" x14ac:dyDescent="0.25">
      <c r="A1553" s="10" t="s">
        <v>1037</v>
      </c>
      <c r="B1553" s="10" t="s">
        <v>629</v>
      </c>
      <c r="C1553" s="11" t="s">
        <v>3438</v>
      </c>
      <c r="D1553" s="47">
        <v>2191.9209999999998</v>
      </c>
      <c r="E1553" s="47">
        <v>5628.3239000000003</v>
      </c>
      <c r="F1553" s="47">
        <v>11413.024799999999</v>
      </c>
      <c r="G1553" s="47">
        <v>31066.4058</v>
      </c>
      <c r="H1553" s="47">
        <v>2191.7827000000002</v>
      </c>
      <c r="I1553" s="47">
        <v>5411.6022999999996</v>
      </c>
      <c r="J1553" s="47">
        <v>10766.180399999999</v>
      </c>
      <c r="K1553" s="47">
        <v>28589.7709</v>
      </c>
      <c r="L1553" s="47">
        <v>179.1437</v>
      </c>
      <c r="M1553" s="47">
        <v>366.27030000000002</v>
      </c>
      <c r="N1553" s="47">
        <v>713.12220000000002</v>
      </c>
      <c r="O1553" s="47">
        <v>2043.0492999999999</v>
      </c>
      <c r="P1553" s="47" t="s">
        <v>1917</v>
      </c>
      <c r="Q1553" s="47">
        <v>9.31</v>
      </c>
      <c r="R1553" s="47">
        <v>12.54</v>
      </c>
      <c r="S1553" s="47">
        <v>26.42</v>
      </c>
      <c r="T1553" s="47">
        <v>2160.1183000000001</v>
      </c>
      <c r="U1553" s="47">
        <v>6743.0599000000002</v>
      </c>
      <c r="V1553" s="47">
        <v>11174.321900000001</v>
      </c>
      <c r="W1553" s="47">
        <v>33529.921399999999</v>
      </c>
      <c r="X1553" s="47">
        <v>2219.0650000000001</v>
      </c>
      <c r="Y1553" s="47">
        <v>6568.5108</v>
      </c>
      <c r="Z1553" s="47">
        <v>10820.356900000001</v>
      </c>
      <c r="AA1553" s="47">
        <v>31604.417300000001</v>
      </c>
      <c r="AB1553" s="47">
        <v>401.17649999999998</v>
      </c>
      <c r="AC1553" s="47">
        <v>792.78070000000002</v>
      </c>
      <c r="AD1553" s="47">
        <v>1250.9728</v>
      </c>
      <c r="AE1553" s="47">
        <v>3370.4663</v>
      </c>
      <c r="AF1553" s="47" t="s">
        <v>1917</v>
      </c>
      <c r="AG1553" s="47" t="s">
        <v>1917</v>
      </c>
      <c r="AH1553" s="47">
        <v>17.05</v>
      </c>
      <c r="AI1553" s="47">
        <v>29.82</v>
      </c>
      <c r="AJ1553" s="47">
        <v>2201.0628000000002</v>
      </c>
      <c r="AK1553" s="47">
        <v>5413.2548999999999</v>
      </c>
      <c r="AL1553" s="47">
        <v>11456.8282</v>
      </c>
      <c r="AM1553" s="47">
        <v>30550.724099999999</v>
      </c>
      <c r="AN1553" s="47">
        <v>2183.9403000000002</v>
      </c>
      <c r="AO1553" s="47">
        <v>5188.3968999999997</v>
      </c>
      <c r="AP1553" s="47">
        <v>10756.2387</v>
      </c>
      <c r="AQ1553" s="47">
        <v>27958.722399999999</v>
      </c>
      <c r="AR1553" s="47">
        <v>115.31959999999999</v>
      </c>
      <c r="AS1553" s="47">
        <v>283.98250000000002</v>
      </c>
      <c r="AT1553" s="47">
        <v>614.42340000000002</v>
      </c>
      <c r="AU1553" s="47">
        <v>1765.1844000000001</v>
      </c>
      <c r="AV1553" s="47" t="s">
        <v>1917</v>
      </c>
      <c r="AW1553" s="47">
        <v>8.81</v>
      </c>
      <c r="AX1553" s="47">
        <v>11.59</v>
      </c>
      <c r="AY1553" s="47">
        <v>25.5</v>
      </c>
    </row>
    <row r="1554" spans="1:51" ht="15" customHeight="1" x14ac:dyDescent="0.25">
      <c r="A1554" s="10" t="s">
        <v>1037</v>
      </c>
      <c r="B1554" s="10" t="s">
        <v>34</v>
      </c>
      <c r="C1554" s="11" t="s">
        <v>3439</v>
      </c>
      <c r="D1554" s="47">
        <v>1610.8575000000001</v>
      </c>
      <c r="E1554" s="47">
        <v>4670.2533999999996</v>
      </c>
      <c r="F1554" s="47">
        <v>10234.7081</v>
      </c>
      <c r="G1554" s="47">
        <v>28814.989099999999</v>
      </c>
      <c r="H1554" s="47">
        <v>1702.0135</v>
      </c>
      <c r="I1554" s="47">
        <v>4858.5445</v>
      </c>
      <c r="J1554" s="47">
        <v>10333.0075</v>
      </c>
      <c r="K1554" s="47">
        <v>28794.286800000002</v>
      </c>
      <c r="L1554" s="47">
        <v>211.39490000000001</v>
      </c>
      <c r="M1554" s="47">
        <v>409.72469999999998</v>
      </c>
      <c r="N1554" s="47">
        <v>730.26969999999994</v>
      </c>
      <c r="O1554" s="47">
        <v>2152.1084000000001</v>
      </c>
      <c r="P1554" s="47" t="s">
        <v>1917</v>
      </c>
      <c r="Q1554" s="47">
        <v>5.9</v>
      </c>
      <c r="R1554" s="47">
        <v>13.43</v>
      </c>
      <c r="S1554" s="47">
        <v>23.53</v>
      </c>
      <c r="T1554" s="47">
        <v>1882.9650999999999</v>
      </c>
      <c r="U1554" s="47">
        <v>5584.6036000000004</v>
      </c>
      <c r="V1554" s="47">
        <v>12023.817300000001</v>
      </c>
      <c r="W1554" s="47">
        <v>29432.638999999999</v>
      </c>
      <c r="X1554" s="47">
        <v>1974.5128999999999</v>
      </c>
      <c r="Y1554" s="47">
        <v>5789.9198999999999</v>
      </c>
      <c r="Z1554" s="47">
        <v>12066.2819</v>
      </c>
      <c r="AA1554" s="47">
        <v>29093.229200000002</v>
      </c>
      <c r="AB1554" s="47">
        <v>396.55169999999998</v>
      </c>
      <c r="AC1554" s="47">
        <v>765.00639999999999</v>
      </c>
      <c r="AD1554" s="47">
        <v>1311.8503000000001</v>
      </c>
      <c r="AE1554" s="47">
        <v>3412.1212</v>
      </c>
      <c r="AF1554" s="47" t="s">
        <v>1917</v>
      </c>
      <c r="AG1554" s="47" t="s">
        <v>1917</v>
      </c>
      <c r="AH1554" s="47">
        <v>13.64</v>
      </c>
      <c r="AI1554" s="47">
        <v>25.45</v>
      </c>
      <c r="AJ1554" s="47">
        <v>1469.5241000000001</v>
      </c>
      <c r="AK1554" s="47">
        <v>4314.7736000000004</v>
      </c>
      <c r="AL1554" s="47">
        <v>9668.9215000000004</v>
      </c>
      <c r="AM1554" s="47">
        <v>28610.7562</v>
      </c>
      <c r="AN1554" s="47">
        <v>1560.4765</v>
      </c>
      <c r="AO1554" s="47">
        <v>4496.4457000000002</v>
      </c>
      <c r="AP1554" s="47">
        <v>9784.8780000000006</v>
      </c>
      <c r="AQ1554" s="47">
        <v>28695.438099999999</v>
      </c>
      <c r="AR1554" s="47">
        <v>115.2239</v>
      </c>
      <c r="AS1554" s="47">
        <v>271.59879999999998</v>
      </c>
      <c r="AT1554" s="47">
        <v>546.35109999999997</v>
      </c>
      <c r="AU1554" s="47">
        <v>1735.4709</v>
      </c>
      <c r="AV1554" s="47" t="s">
        <v>1917</v>
      </c>
      <c r="AW1554" s="47" t="s">
        <v>1917</v>
      </c>
      <c r="AX1554" s="47">
        <v>13.35</v>
      </c>
      <c r="AY1554" s="47">
        <v>22.81</v>
      </c>
    </row>
    <row r="1555" spans="1:51" ht="15" customHeight="1" x14ac:dyDescent="0.25">
      <c r="A1555" s="10" t="s">
        <v>1037</v>
      </c>
      <c r="B1555" s="10" t="s">
        <v>746</v>
      </c>
      <c r="C1555" s="11" t="s">
        <v>3440</v>
      </c>
      <c r="D1555" s="47">
        <v>1637.9702</v>
      </c>
      <c r="E1555" s="47">
        <v>5835.5847000000003</v>
      </c>
      <c r="F1555" s="47">
        <v>11190.7472</v>
      </c>
      <c r="G1555" s="47">
        <v>25951.003700000001</v>
      </c>
      <c r="H1555" s="47">
        <v>1672.2973</v>
      </c>
      <c r="I1555" s="47">
        <v>5817.2748000000001</v>
      </c>
      <c r="J1555" s="47">
        <v>10903.662700000001</v>
      </c>
      <c r="K1555" s="47">
        <v>25438.505099999998</v>
      </c>
      <c r="L1555" s="47">
        <v>152.54239999999999</v>
      </c>
      <c r="M1555" s="47">
        <v>437.07089999999999</v>
      </c>
      <c r="N1555" s="47">
        <v>706.66669999999999</v>
      </c>
      <c r="O1555" s="47">
        <v>2122.4490000000001</v>
      </c>
      <c r="P1555" s="47" t="s">
        <v>1917</v>
      </c>
      <c r="Q1555" s="47" t="s">
        <v>1917</v>
      </c>
      <c r="R1555" s="47">
        <v>13.33</v>
      </c>
      <c r="S1555" s="47">
        <v>26.29</v>
      </c>
      <c r="T1555" s="47">
        <v>963.61829999999998</v>
      </c>
      <c r="U1555" s="47">
        <v>6064.6972999999998</v>
      </c>
      <c r="V1555" s="47">
        <v>14388.5839</v>
      </c>
      <c r="W1555" s="47">
        <v>22059.236199999999</v>
      </c>
      <c r="X1555" s="47">
        <v>994.72799999999995</v>
      </c>
      <c r="Y1555" s="47">
        <v>6398.1196</v>
      </c>
      <c r="Z1555" s="47">
        <v>13729.730799999999</v>
      </c>
      <c r="AA1555" s="47">
        <v>21270.896499999999</v>
      </c>
      <c r="AB1555" s="47">
        <v>247.31180000000001</v>
      </c>
      <c r="AC1555" s="47">
        <v>1081.0811000000001</v>
      </c>
      <c r="AD1555" s="47">
        <v>1789.4737</v>
      </c>
      <c r="AE1555" s="47">
        <v>4961.5384999999997</v>
      </c>
      <c r="AF1555" s="47" t="s">
        <v>1917</v>
      </c>
      <c r="AG1555" s="47" t="s">
        <v>1917</v>
      </c>
      <c r="AH1555" s="47" t="s">
        <v>1917</v>
      </c>
      <c r="AI1555" s="47" t="s">
        <v>1917</v>
      </c>
      <c r="AJ1555" s="47">
        <v>1781.1545000000001</v>
      </c>
      <c r="AK1555" s="47">
        <v>5788.8784999999998</v>
      </c>
      <c r="AL1555" s="47">
        <v>10726.9388</v>
      </c>
      <c r="AM1555" s="47">
        <v>26546.215199999999</v>
      </c>
      <c r="AN1555" s="47">
        <v>1816.1647</v>
      </c>
      <c r="AO1555" s="47">
        <v>5698.8656000000001</v>
      </c>
      <c r="AP1555" s="47">
        <v>10493.775</v>
      </c>
      <c r="AQ1555" s="47">
        <v>26075.9041</v>
      </c>
      <c r="AR1555" s="47">
        <v>132.42009999999999</v>
      </c>
      <c r="AS1555" s="47">
        <v>305.7851</v>
      </c>
      <c r="AT1555" s="47">
        <v>549.61829999999998</v>
      </c>
      <c r="AU1555" s="47">
        <v>1688.2353000000001</v>
      </c>
      <c r="AV1555" s="47">
        <v>0</v>
      </c>
      <c r="AW1555" s="47" t="s">
        <v>1917</v>
      </c>
      <c r="AX1555" s="47" t="s">
        <v>1917</v>
      </c>
      <c r="AY1555" s="47">
        <v>21.43</v>
      </c>
    </row>
    <row r="1556" spans="1:51" ht="15" customHeight="1" x14ac:dyDescent="0.25">
      <c r="A1556" s="10" t="s">
        <v>1037</v>
      </c>
      <c r="B1556" s="10" t="s">
        <v>1042</v>
      </c>
      <c r="C1556" s="11" t="s">
        <v>3441</v>
      </c>
      <c r="D1556" s="47">
        <v>1662.9369999999999</v>
      </c>
      <c r="E1556" s="47">
        <v>4873.9535999999998</v>
      </c>
      <c r="F1556" s="47">
        <v>8916.4107000000004</v>
      </c>
      <c r="G1556" s="47">
        <v>27022.1659</v>
      </c>
      <c r="H1556" s="47">
        <v>1789.5136</v>
      </c>
      <c r="I1556" s="47">
        <v>5071.0987999999998</v>
      </c>
      <c r="J1556" s="47">
        <v>9221.6205000000009</v>
      </c>
      <c r="K1556" s="47">
        <v>27639.747599999999</v>
      </c>
      <c r="L1556" s="47">
        <v>251.96080000000001</v>
      </c>
      <c r="M1556" s="47">
        <v>509.20859999999999</v>
      </c>
      <c r="N1556" s="47">
        <v>750.18420000000003</v>
      </c>
      <c r="O1556" s="47">
        <v>2159.9540000000002</v>
      </c>
      <c r="P1556" s="47" t="s">
        <v>1917</v>
      </c>
      <c r="Q1556" s="47">
        <v>8.33</v>
      </c>
      <c r="R1556" s="47">
        <v>8.16</v>
      </c>
      <c r="S1556" s="47">
        <v>24.5</v>
      </c>
      <c r="T1556" s="47">
        <v>1786.4291000000001</v>
      </c>
      <c r="U1556" s="47">
        <v>6440.1009999999997</v>
      </c>
      <c r="V1556" s="47">
        <v>10387.8226</v>
      </c>
      <c r="W1556" s="47">
        <v>34097.095300000001</v>
      </c>
      <c r="X1556" s="47">
        <v>1937.7192</v>
      </c>
      <c r="Y1556" s="47">
        <v>6510.9425000000001</v>
      </c>
      <c r="Z1556" s="47">
        <v>10781.5936</v>
      </c>
      <c r="AA1556" s="47">
        <v>33390.6702</v>
      </c>
      <c r="AB1556" s="47">
        <v>593.52520000000004</v>
      </c>
      <c r="AC1556" s="47">
        <v>1300.7335</v>
      </c>
      <c r="AD1556" s="47">
        <v>1430.9622999999999</v>
      </c>
      <c r="AE1556" s="47">
        <v>3854.4304000000002</v>
      </c>
      <c r="AF1556" s="47" t="s">
        <v>1917</v>
      </c>
      <c r="AG1556" s="47" t="s">
        <v>1917</v>
      </c>
      <c r="AH1556" s="47" t="s">
        <v>1917</v>
      </c>
      <c r="AI1556" s="47">
        <v>35.04</v>
      </c>
      <c r="AJ1556" s="47">
        <v>1616.6691000000001</v>
      </c>
      <c r="AK1556" s="47">
        <v>4473.6071000000002</v>
      </c>
      <c r="AL1556" s="47">
        <v>8601.8601999999992</v>
      </c>
      <c r="AM1556" s="47">
        <v>25449.959299999999</v>
      </c>
      <c r="AN1556" s="47">
        <v>1733.9864</v>
      </c>
      <c r="AO1556" s="47">
        <v>4703.0388000000003</v>
      </c>
      <c r="AP1556" s="47">
        <v>8888.1378999999997</v>
      </c>
      <c r="AQ1556" s="47">
        <v>26361.764800000001</v>
      </c>
      <c r="AR1556" s="47">
        <v>123.9892</v>
      </c>
      <c r="AS1556" s="47">
        <v>306.875</v>
      </c>
      <c r="AT1556" s="47">
        <v>604.65120000000002</v>
      </c>
      <c r="AU1556" s="47">
        <v>1783.4037000000001</v>
      </c>
      <c r="AV1556" s="47" t="s">
        <v>1917</v>
      </c>
      <c r="AW1556" s="47" t="s">
        <v>1917</v>
      </c>
      <c r="AX1556" s="47">
        <v>7.38</v>
      </c>
      <c r="AY1556" s="47">
        <v>21.38</v>
      </c>
    </row>
    <row r="1557" spans="1:51" ht="15" customHeight="1" x14ac:dyDescent="0.25">
      <c r="A1557" s="10" t="s">
        <v>1037</v>
      </c>
      <c r="B1557" s="10" t="s">
        <v>396</v>
      </c>
      <c r="C1557" s="11" t="s">
        <v>3442</v>
      </c>
      <c r="D1557" s="47">
        <v>1675.7679000000001</v>
      </c>
      <c r="E1557" s="47">
        <v>4869.3679000000002</v>
      </c>
      <c r="F1557" s="47">
        <v>10105.206399999999</v>
      </c>
      <c r="G1557" s="47">
        <v>28343.5851</v>
      </c>
      <c r="H1557" s="47">
        <v>1738.6434999999999</v>
      </c>
      <c r="I1557" s="47">
        <v>4898.5927000000001</v>
      </c>
      <c r="J1557" s="47">
        <v>9978.1036999999997</v>
      </c>
      <c r="K1557" s="47">
        <v>27601.540700000001</v>
      </c>
      <c r="L1557" s="47">
        <v>172.02269999999999</v>
      </c>
      <c r="M1557" s="47">
        <v>426.55369999999999</v>
      </c>
      <c r="N1557" s="47">
        <v>798.69780000000003</v>
      </c>
      <c r="O1557" s="47">
        <v>2095.1199000000001</v>
      </c>
      <c r="P1557" s="47" t="s">
        <v>1917</v>
      </c>
      <c r="Q1557" s="47">
        <v>8.23</v>
      </c>
      <c r="R1557" s="47">
        <v>11.89</v>
      </c>
      <c r="S1557" s="47">
        <v>23.53</v>
      </c>
      <c r="T1557" s="47">
        <v>1950.5387000000001</v>
      </c>
      <c r="U1557" s="47">
        <v>5828.0973000000004</v>
      </c>
      <c r="V1557" s="47">
        <v>11999.2762</v>
      </c>
      <c r="W1557" s="47">
        <v>26931.779900000001</v>
      </c>
      <c r="X1557" s="47">
        <v>2015.4608000000001</v>
      </c>
      <c r="Y1557" s="47">
        <v>5855.6592000000001</v>
      </c>
      <c r="Z1557" s="47">
        <v>12092.4362</v>
      </c>
      <c r="AA1557" s="47">
        <v>26067.8226</v>
      </c>
      <c r="AB1557" s="47">
        <v>395.91840000000002</v>
      </c>
      <c r="AC1557" s="47">
        <v>1134.9693</v>
      </c>
      <c r="AD1557" s="47">
        <v>1377.2727</v>
      </c>
      <c r="AE1557" s="47">
        <v>3317.5675999999999</v>
      </c>
      <c r="AF1557" s="47">
        <v>0</v>
      </c>
      <c r="AG1557" s="47" t="s">
        <v>1917</v>
      </c>
      <c r="AH1557" s="47" t="s">
        <v>1917</v>
      </c>
      <c r="AI1557" s="47">
        <v>20.94</v>
      </c>
      <c r="AJ1557" s="47">
        <v>1625.6049</v>
      </c>
      <c r="AK1557" s="47">
        <v>4744.6490000000003</v>
      </c>
      <c r="AL1557" s="47">
        <v>9848.4624999999996</v>
      </c>
      <c r="AM1557" s="47">
        <v>28540.5193</v>
      </c>
      <c r="AN1557" s="47">
        <v>1688.1068</v>
      </c>
      <c r="AO1557" s="47">
        <v>4774.0901000000003</v>
      </c>
      <c r="AP1557" s="47">
        <v>9691.5028999999995</v>
      </c>
      <c r="AQ1557" s="47">
        <v>27815.480599999999</v>
      </c>
      <c r="AR1557" s="47">
        <v>131.14750000000001</v>
      </c>
      <c r="AS1557" s="47">
        <v>334.3974</v>
      </c>
      <c r="AT1557" s="47">
        <v>720.27110000000005</v>
      </c>
      <c r="AU1557" s="47">
        <v>1924.5994000000001</v>
      </c>
      <c r="AV1557" s="47" t="s">
        <v>1917</v>
      </c>
      <c r="AW1557" s="47">
        <v>7.04</v>
      </c>
      <c r="AX1557" s="47">
        <v>11.68</v>
      </c>
      <c r="AY1557" s="47">
        <v>23.93</v>
      </c>
    </row>
    <row r="1558" spans="1:51" ht="15" customHeight="1" x14ac:dyDescent="0.25">
      <c r="A1558" s="10" t="s">
        <v>1037</v>
      </c>
      <c r="B1558" s="10" t="s">
        <v>1043</v>
      </c>
      <c r="C1558" s="11" t="s">
        <v>3443</v>
      </c>
      <c r="D1558" s="47">
        <v>1763.8529000000001</v>
      </c>
      <c r="E1558" s="47">
        <v>4306.4831000000004</v>
      </c>
      <c r="F1558" s="47">
        <v>10651.2214</v>
      </c>
      <c r="G1558" s="47">
        <v>27140.316599999998</v>
      </c>
      <c r="H1558" s="47">
        <v>1881.838</v>
      </c>
      <c r="I1558" s="47">
        <v>4507.4161000000004</v>
      </c>
      <c r="J1558" s="47">
        <v>11016.6384</v>
      </c>
      <c r="K1558" s="47">
        <v>28039.396400000001</v>
      </c>
      <c r="L1558" s="47">
        <v>191.4255</v>
      </c>
      <c r="M1558" s="47">
        <v>411.47620000000001</v>
      </c>
      <c r="N1558" s="47">
        <v>822.60540000000003</v>
      </c>
      <c r="O1558" s="47">
        <v>2185.7422999999999</v>
      </c>
      <c r="P1558" s="47" t="s">
        <v>1917</v>
      </c>
      <c r="Q1558" s="47">
        <v>4.92</v>
      </c>
      <c r="R1558" s="47">
        <v>13.38</v>
      </c>
      <c r="S1558" s="47">
        <v>23.83</v>
      </c>
      <c r="T1558" s="47">
        <v>1890.8448000000001</v>
      </c>
      <c r="U1558" s="47">
        <v>5250.2284</v>
      </c>
      <c r="V1558" s="47">
        <v>11845.9193</v>
      </c>
      <c r="W1558" s="47">
        <v>32275.5268</v>
      </c>
      <c r="X1558" s="47">
        <v>2039.0971</v>
      </c>
      <c r="Y1558" s="47">
        <v>5569.6962000000003</v>
      </c>
      <c r="Z1558" s="47">
        <v>12349.6682</v>
      </c>
      <c r="AA1558" s="47">
        <v>33063.475299999998</v>
      </c>
      <c r="AB1558" s="47">
        <v>475.36619999999999</v>
      </c>
      <c r="AC1558" s="47">
        <v>1098.5691999999999</v>
      </c>
      <c r="AD1558" s="47">
        <v>1647.3317999999999</v>
      </c>
      <c r="AE1558" s="47">
        <v>3977.6118999999999</v>
      </c>
      <c r="AF1558" s="47" t="s">
        <v>1917</v>
      </c>
      <c r="AG1558" s="47" t="s">
        <v>1917</v>
      </c>
      <c r="AH1558" s="47">
        <v>19.78</v>
      </c>
      <c r="AI1558" s="47">
        <v>30.69</v>
      </c>
      <c r="AJ1558" s="47">
        <v>1731.0906</v>
      </c>
      <c r="AK1558" s="47">
        <v>4134.3707000000004</v>
      </c>
      <c r="AL1558" s="47">
        <v>10414.913500000001</v>
      </c>
      <c r="AM1558" s="47">
        <v>26048.931799999998</v>
      </c>
      <c r="AN1558" s="47">
        <v>1841.2672</v>
      </c>
      <c r="AO1558" s="47">
        <v>4313.6863000000003</v>
      </c>
      <c r="AP1558" s="47">
        <v>10752.968800000001</v>
      </c>
      <c r="AQ1558" s="47">
        <v>26971.630300000001</v>
      </c>
      <c r="AR1558" s="47">
        <v>118.1724</v>
      </c>
      <c r="AS1558" s="47">
        <v>286.16989999999998</v>
      </c>
      <c r="AT1558" s="47">
        <v>659.47680000000003</v>
      </c>
      <c r="AU1558" s="47">
        <v>1804.9167</v>
      </c>
      <c r="AV1558" s="47" t="s">
        <v>1917</v>
      </c>
      <c r="AW1558" s="47" t="s">
        <v>1917</v>
      </c>
      <c r="AX1558" s="47">
        <v>11.75</v>
      </c>
      <c r="AY1558" s="47">
        <v>21.81</v>
      </c>
    </row>
    <row r="1559" spans="1:51" ht="15" customHeight="1" x14ac:dyDescent="0.25">
      <c r="A1559" s="10" t="s">
        <v>1037</v>
      </c>
      <c r="B1559" s="10" t="s">
        <v>152</v>
      </c>
      <c r="C1559" s="11" t="s">
        <v>3444</v>
      </c>
      <c r="D1559" s="47">
        <v>1533.6238000000001</v>
      </c>
      <c r="E1559" s="47">
        <v>5584.2088000000003</v>
      </c>
      <c r="F1559" s="47">
        <v>11253.3262</v>
      </c>
      <c r="G1559" s="47">
        <v>27245.542399999998</v>
      </c>
      <c r="H1559" s="47">
        <v>1611.5545</v>
      </c>
      <c r="I1559" s="47">
        <v>5897.3307999999997</v>
      </c>
      <c r="J1559" s="47">
        <v>11832.224200000001</v>
      </c>
      <c r="K1559" s="47">
        <v>27811.277699999999</v>
      </c>
      <c r="L1559" s="47">
        <v>174.43610000000001</v>
      </c>
      <c r="M1559" s="47">
        <v>466.2045</v>
      </c>
      <c r="N1559" s="47">
        <v>743.93529999999998</v>
      </c>
      <c r="O1559" s="47">
        <v>2000</v>
      </c>
      <c r="P1559" s="47" t="s">
        <v>1917</v>
      </c>
      <c r="Q1559" s="47" t="s">
        <v>1917</v>
      </c>
      <c r="R1559" s="47">
        <v>12.57</v>
      </c>
      <c r="S1559" s="47">
        <v>24.75</v>
      </c>
      <c r="T1559" s="47">
        <v>1236.5864999999999</v>
      </c>
      <c r="U1559" s="47">
        <v>7475.3580000000002</v>
      </c>
      <c r="V1559" s="47">
        <v>13368.753500000001</v>
      </c>
      <c r="W1559" s="47">
        <v>28528.108800000002</v>
      </c>
      <c r="X1559" s="47">
        <v>1348.6024</v>
      </c>
      <c r="Y1559" s="47">
        <v>8098.7287999999999</v>
      </c>
      <c r="Z1559" s="47">
        <v>14205.8272</v>
      </c>
      <c r="AA1559" s="47">
        <v>28369.5818</v>
      </c>
      <c r="AB1559" s="47">
        <v>373.01589999999999</v>
      </c>
      <c r="AC1559" s="47">
        <v>837.5</v>
      </c>
      <c r="AD1559" s="47">
        <v>869.5652</v>
      </c>
      <c r="AE1559" s="47">
        <v>3550</v>
      </c>
      <c r="AF1559" s="47" t="s">
        <v>1917</v>
      </c>
      <c r="AG1559" s="47" t="s">
        <v>1917</v>
      </c>
      <c r="AH1559" s="47" t="s">
        <v>1917</v>
      </c>
      <c r="AI1559" s="47" t="s">
        <v>1917</v>
      </c>
      <c r="AJ1559" s="47">
        <v>1603.0610999999999</v>
      </c>
      <c r="AK1559" s="47">
        <v>5279.7984999999999</v>
      </c>
      <c r="AL1559" s="47">
        <v>10953.911899999999</v>
      </c>
      <c r="AM1559" s="47">
        <v>26996.500400000001</v>
      </c>
      <c r="AN1559" s="47">
        <v>1673.0237999999999</v>
      </c>
      <c r="AO1559" s="47">
        <v>5542.9809999999998</v>
      </c>
      <c r="AP1559" s="47">
        <v>11496.268099999999</v>
      </c>
      <c r="AQ1559" s="47">
        <v>27702.8691</v>
      </c>
      <c r="AR1559" s="47">
        <v>128.01480000000001</v>
      </c>
      <c r="AS1559" s="47">
        <v>406.43860000000001</v>
      </c>
      <c r="AT1559" s="47">
        <v>726.15380000000005</v>
      </c>
      <c r="AU1559" s="47">
        <v>1699.0291</v>
      </c>
      <c r="AV1559" s="47">
        <v>0</v>
      </c>
      <c r="AW1559" s="47" t="s">
        <v>1917</v>
      </c>
      <c r="AX1559" s="47">
        <v>12.24</v>
      </c>
      <c r="AY1559" s="47">
        <v>26.21</v>
      </c>
    </row>
    <row r="1560" spans="1:51" ht="15" customHeight="1" x14ac:dyDescent="0.25">
      <c r="A1560" s="10" t="s">
        <v>1037</v>
      </c>
      <c r="B1560" s="10" t="s">
        <v>750</v>
      </c>
      <c r="C1560" s="11" t="s">
        <v>3445</v>
      </c>
      <c r="D1560" s="47">
        <v>1280.7398000000001</v>
      </c>
      <c r="E1560" s="47">
        <v>4589.6578</v>
      </c>
      <c r="F1560" s="47">
        <v>9973.7906000000003</v>
      </c>
      <c r="G1560" s="47">
        <v>27625.4961</v>
      </c>
      <c r="H1560" s="47">
        <v>1314.8729000000001</v>
      </c>
      <c r="I1560" s="47">
        <v>4758.5879000000004</v>
      </c>
      <c r="J1560" s="47">
        <v>9921.8274999999994</v>
      </c>
      <c r="K1560" s="47">
        <v>27384.007399999999</v>
      </c>
      <c r="L1560" s="47">
        <v>148.1481</v>
      </c>
      <c r="M1560" s="47">
        <v>325</v>
      </c>
      <c r="N1560" s="47">
        <v>530.82190000000003</v>
      </c>
      <c r="O1560" s="47">
        <v>1958.1152</v>
      </c>
      <c r="P1560" s="47">
        <v>0</v>
      </c>
      <c r="Q1560" s="47" t="s">
        <v>1917</v>
      </c>
      <c r="R1560" s="47" t="s">
        <v>1917</v>
      </c>
      <c r="S1560" s="47">
        <v>34.72</v>
      </c>
      <c r="T1560" s="47">
        <v>998.05020000000002</v>
      </c>
      <c r="U1560" s="47">
        <v>4980.0093999999999</v>
      </c>
      <c r="V1560" s="47">
        <v>10751.9848</v>
      </c>
      <c r="W1560" s="47">
        <v>22684.2408</v>
      </c>
      <c r="X1560" s="47">
        <v>1019.8206</v>
      </c>
      <c r="Y1560" s="47">
        <v>5081.0640999999996</v>
      </c>
      <c r="Z1560" s="47">
        <v>10821.023499999999</v>
      </c>
      <c r="AA1560" s="47">
        <v>22430.304800000002</v>
      </c>
      <c r="AB1560" s="47">
        <v>253.52109999999999</v>
      </c>
      <c r="AC1560" s="47">
        <v>558.33330000000001</v>
      </c>
      <c r="AD1560" s="47">
        <v>492.30770000000001</v>
      </c>
      <c r="AE1560" s="47">
        <v>2400</v>
      </c>
      <c r="AF1560" s="47">
        <v>0</v>
      </c>
      <c r="AG1560" s="47">
        <v>0</v>
      </c>
      <c r="AH1560" s="47">
        <v>0</v>
      </c>
      <c r="AI1560" s="47" t="s">
        <v>1917</v>
      </c>
      <c r="AJ1560" s="47">
        <v>1419.1603</v>
      </c>
      <c r="AK1560" s="47">
        <v>4422.3643000000002</v>
      </c>
      <c r="AL1560" s="47">
        <v>9750.9596000000001</v>
      </c>
      <c r="AM1560" s="47">
        <v>28934.437900000001</v>
      </c>
      <c r="AN1560" s="47">
        <v>1459.3468</v>
      </c>
      <c r="AO1560" s="47">
        <v>4620.3837999999996</v>
      </c>
      <c r="AP1560" s="47">
        <v>9664.3484000000008</v>
      </c>
      <c r="AQ1560" s="47">
        <v>28696.246500000001</v>
      </c>
      <c r="AR1560" s="47">
        <v>96.551699999999997</v>
      </c>
      <c r="AS1560" s="47">
        <v>225</v>
      </c>
      <c r="AT1560" s="47">
        <v>541.85019999999997</v>
      </c>
      <c r="AU1560" s="47">
        <v>1841.0596</v>
      </c>
      <c r="AV1560" s="47">
        <v>0</v>
      </c>
      <c r="AW1560" s="47" t="s">
        <v>1917</v>
      </c>
      <c r="AX1560" s="47" t="s">
        <v>1917</v>
      </c>
      <c r="AY1560" s="47">
        <v>34.29</v>
      </c>
    </row>
    <row r="1561" spans="1:51" ht="15" customHeight="1" x14ac:dyDescent="0.25">
      <c r="A1561" s="10" t="s">
        <v>1037</v>
      </c>
      <c r="B1561" s="10" t="s">
        <v>531</v>
      </c>
      <c r="C1561" s="11" t="s">
        <v>3446</v>
      </c>
      <c r="D1561" s="47">
        <v>1834.9476999999999</v>
      </c>
      <c r="E1561" s="47">
        <v>5806.3482999999997</v>
      </c>
      <c r="F1561" s="47">
        <v>11620.238600000001</v>
      </c>
      <c r="G1561" s="47">
        <v>31233.150900000001</v>
      </c>
      <c r="H1561" s="47">
        <v>1887.5125</v>
      </c>
      <c r="I1561" s="47">
        <v>5868.2685000000001</v>
      </c>
      <c r="J1561" s="47">
        <v>11659.017900000001</v>
      </c>
      <c r="K1561" s="47">
        <v>30727.628799999999</v>
      </c>
      <c r="L1561" s="47">
        <v>202.61439999999999</v>
      </c>
      <c r="M1561" s="47">
        <v>480.81189999999998</v>
      </c>
      <c r="N1561" s="47">
        <v>843.72</v>
      </c>
      <c r="O1561" s="47">
        <v>2291.8454999999999</v>
      </c>
      <c r="P1561" s="47" t="s">
        <v>1917</v>
      </c>
      <c r="Q1561" s="47">
        <v>7.9</v>
      </c>
      <c r="R1561" s="47">
        <v>12.18</v>
      </c>
      <c r="S1561" s="47">
        <v>23.95</v>
      </c>
      <c r="T1561" s="47">
        <v>2298.3562999999999</v>
      </c>
      <c r="U1561" s="47">
        <v>9992.0784000000003</v>
      </c>
      <c r="V1561" s="47">
        <v>12927.2732</v>
      </c>
      <c r="W1561" s="47">
        <v>37108.033100000001</v>
      </c>
      <c r="X1561" s="47">
        <v>2421.2941999999998</v>
      </c>
      <c r="Y1561" s="47">
        <v>10198.1049</v>
      </c>
      <c r="Z1561" s="47">
        <v>12791.428900000001</v>
      </c>
      <c r="AA1561" s="47">
        <v>37889.707799999996</v>
      </c>
      <c r="AB1561" s="47">
        <v>459.01639999999998</v>
      </c>
      <c r="AC1561" s="47">
        <v>1099.768</v>
      </c>
      <c r="AD1561" s="47">
        <v>1562.0437999999999</v>
      </c>
      <c r="AE1561" s="47">
        <v>3903.5533</v>
      </c>
      <c r="AF1561" s="47" t="s">
        <v>1917</v>
      </c>
      <c r="AG1561" s="47" t="s">
        <v>1917</v>
      </c>
      <c r="AH1561" s="47">
        <v>16.79</v>
      </c>
      <c r="AI1561" s="47">
        <v>26.32</v>
      </c>
      <c r="AJ1561" s="47">
        <v>1713.2343000000001</v>
      </c>
      <c r="AK1561" s="47">
        <v>5143.5820999999996</v>
      </c>
      <c r="AL1561" s="47">
        <v>11422.5965</v>
      </c>
      <c r="AM1561" s="47">
        <v>30269.4941</v>
      </c>
      <c r="AN1561" s="47">
        <v>1747.3158000000001</v>
      </c>
      <c r="AO1561" s="47">
        <v>5182.6845000000003</v>
      </c>
      <c r="AP1561" s="47">
        <v>11487.7814</v>
      </c>
      <c r="AQ1561" s="47">
        <v>29552.833200000001</v>
      </c>
      <c r="AR1561" s="47">
        <v>135.27090000000001</v>
      </c>
      <c r="AS1561" s="47">
        <v>382.80680000000001</v>
      </c>
      <c r="AT1561" s="47">
        <v>735.09929999999997</v>
      </c>
      <c r="AU1561" s="47">
        <v>2027.4771000000001</v>
      </c>
      <c r="AV1561" s="47" t="s">
        <v>1917</v>
      </c>
      <c r="AW1561" s="47">
        <v>6.76</v>
      </c>
      <c r="AX1561" s="47">
        <v>11.26</v>
      </c>
      <c r="AY1561" s="47">
        <v>23.44</v>
      </c>
    </row>
    <row r="1562" spans="1:51" ht="15" customHeight="1" x14ac:dyDescent="0.25">
      <c r="A1562" s="10" t="s">
        <v>1037</v>
      </c>
      <c r="B1562" s="10" t="s">
        <v>631</v>
      </c>
      <c r="C1562" s="11" t="s">
        <v>3447</v>
      </c>
      <c r="D1562" s="47">
        <v>1676.059</v>
      </c>
      <c r="E1562" s="47">
        <v>5238.5852000000004</v>
      </c>
      <c r="F1562" s="47">
        <v>10623.9329</v>
      </c>
      <c r="G1562" s="47">
        <v>29770.596600000001</v>
      </c>
      <c r="H1562" s="47">
        <v>1730.1158</v>
      </c>
      <c r="I1562" s="47">
        <v>5326.2003999999997</v>
      </c>
      <c r="J1562" s="47">
        <v>10526.8048</v>
      </c>
      <c r="K1562" s="47">
        <v>29724.9872</v>
      </c>
      <c r="L1562" s="47">
        <v>186.5942</v>
      </c>
      <c r="M1562" s="47">
        <v>618.92579999999998</v>
      </c>
      <c r="N1562" s="47">
        <v>989.45150000000001</v>
      </c>
      <c r="O1562" s="47">
        <v>2514.377</v>
      </c>
      <c r="P1562" s="47" t="s">
        <v>1917</v>
      </c>
      <c r="Q1562" s="47">
        <v>9.02</v>
      </c>
      <c r="R1562" s="47">
        <v>9.14</v>
      </c>
      <c r="S1562" s="47">
        <v>23.08</v>
      </c>
      <c r="T1562" s="47">
        <v>1671.4454000000001</v>
      </c>
      <c r="U1562" s="47">
        <v>4964.6274000000003</v>
      </c>
      <c r="V1562" s="47">
        <v>11721.843199999999</v>
      </c>
      <c r="W1562" s="47">
        <v>32014.032500000001</v>
      </c>
      <c r="X1562" s="47">
        <v>1715.5387000000001</v>
      </c>
      <c r="Y1562" s="47">
        <v>5188.6157000000003</v>
      </c>
      <c r="Z1562" s="47">
        <v>11425.461799999999</v>
      </c>
      <c r="AA1562" s="47">
        <v>29670.5936</v>
      </c>
      <c r="AB1562" s="47">
        <v>330.47210000000001</v>
      </c>
      <c r="AC1562" s="47">
        <v>1238.7097000000001</v>
      </c>
      <c r="AD1562" s="47">
        <v>1894.7367999999999</v>
      </c>
      <c r="AE1562" s="47">
        <v>6454.5455000000002</v>
      </c>
      <c r="AF1562" s="47">
        <v>0</v>
      </c>
      <c r="AG1562" s="47" t="s">
        <v>1917</v>
      </c>
      <c r="AH1562" s="47" t="s">
        <v>1917</v>
      </c>
      <c r="AI1562" s="47" t="s">
        <v>1917</v>
      </c>
      <c r="AJ1562" s="47">
        <v>1677.2932000000001</v>
      </c>
      <c r="AK1562" s="47">
        <v>5306.31</v>
      </c>
      <c r="AL1562" s="47">
        <v>10414.2817</v>
      </c>
      <c r="AM1562" s="47">
        <v>29403.640599999999</v>
      </c>
      <c r="AN1562" s="47">
        <v>1734.0152</v>
      </c>
      <c r="AO1562" s="47">
        <v>5360.2125999999998</v>
      </c>
      <c r="AP1562" s="47">
        <v>10355.2019</v>
      </c>
      <c r="AQ1562" s="47">
        <v>29733.884300000002</v>
      </c>
      <c r="AR1562" s="47">
        <v>148.10560000000001</v>
      </c>
      <c r="AS1562" s="47">
        <v>465.7097</v>
      </c>
      <c r="AT1562" s="47">
        <v>816.5829</v>
      </c>
      <c r="AU1562" s="47">
        <v>1869.8885</v>
      </c>
      <c r="AV1562" s="47" t="s">
        <v>1917</v>
      </c>
      <c r="AW1562" s="47" t="s">
        <v>1917</v>
      </c>
      <c r="AX1562" s="47">
        <v>8.48</v>
      </c>
      <c r="AY1562" s="47">
        <v>22.45</v>
      </c>
    </row>
    <row r="1563" spans="1:51" ht="15" customHeight="1" x14ac:dyDescent="0.25">
      <c r="A1563" s="10" t="s">
        <v>1037</v>
      </c>
      <c r="B1563" s="10" t="s">
        <v>1044</v>
      </c>
      <c r="C1563" s="11" t="s">
        <v>3448</v>
      </c>
      <c r="D1563" s="47">
        <v>1601.8726999999999</v>
      </c>
      <c r="E1563" s="47">
        <v>4815.3941000000004</v>
      </c>
      <c r="F1563" s="47">
        <v>11973.7559</v>
      </c>
      <c r="G1563" s="47">
        <v>27459.2984</v>
      </c>
      <c r="H1563" s="47">
        <v>1702.0709999999999</v>
      </c>
      <c r="I1563" s="47">
        <v>4952.2213000000002</v>
      </c>
      <c r="J1563" s="47">
        <v>12178.923699999999</v>
      </c>
      <c r="K1563" s="47">
        <v>27517.472399999999</v>
      </c>
      <c r="L1563" s="47">
        <v>125.6545</v>
      </c>
      <c r="M1563" s="47">
        <v>390.2439</v>
      </c>
      <c r="N1563" s="47">
        <v>735.73569999999995</v>
      </c>
      <c r="O1563" s="47">
        <v>1689.3939</v>
      </c>
      <c r="P1563" s="47" t="s">
        <v>1917</v>
      </c>
      <c r="Q1563" s="47" t="s">
        <v>1917</v>
      </c>
      <c r="R1563" s="47">
        <v>10</v>
      </c>
      <c r="S1563" s="47">
        <v>23.4</v>
      </c>
      <c r="T1563" s="47">
        <v>1861.1893</v>
      </c>
      <c r="U1563" s="47">
        <v>8334.3700000000008</v>
      </c>
      <c r="V1563" s="47">
        <v>13083.5646</v>
      </c>
      <c r="W1563" s="47">
        <v>34431.738299999997</v>
      </c>
      <c r="X1563" s="47">
        <v>2100.4782</v>
      </c>
      <c r="Y1563" s="47">
        <v>8151.2335999999996</v>
      </c>
      <c r="Z1563" s="47">
        <v>12537.7664</v>
      </c>
      <c r="AA1563" s="47">
        <v>32855.114000000001</v>
      </c>
      <c r="AB1563" s="47">
        <v>266.66669999999999</v>
      </c>
      <c r="AC1563" s="47">
        <v>1018.1818</v>
      </c>
      <c r="AD1563" s="47">
        <v>940</v>
      </c>
      <c r="AE1563" s="47">
        <v>2966.6667000000002</v>
      </c>
      <c r="AF1563" s="47">
        <v>0</v>
      </c>
      <c r="AG1563" s="47" t="s">
        <v>1917</v>
      </c>
      <c r="AH1563" s="47" t="s">
        <v>1917</v>
      </c>
      <c r="AI1563" s="47" t="s">
        <v>1917</v>
      </c>
      <c r="AJ1563" s="47">
        <v>1553.5527999999999</v>
      </c>
      <c r="AK1563" s="47">
        <v>4410.491</v>
      </c>
      <c r="AL1563" s="47">
        <v>11777.6767</v>
      </c>
      <c r="AM1563" s="47">
        <v>26565.3959</v>
      </c>
      <c r="AN1563" s="47">
        <v>1627.8336999999999</v>
      </c>
      <c r="AO1563" s="47">
        <v>4584.1341000000002</v>
      </c>
      <c r="AP1563" s="47">
        <v>12115.5239</v>
      </c>
      <c r="AQ1563" s="47">
        <v>26833.1594</v>
      </c>
      <c r="AR1563" s="47">
        <v>99.378900000000002</v>
      </c>
      <c r="AS1563" s="47">
        <v>317.99160000000001</v>
      </c>
      <c r="AT1563" s="47">
        <v>699.64660000000003</v>
      </c>
      <c r="AU1563" s="47">
        <v>1525.6410000000001</v>
      </c>
      <c r="AV1563" s="47" t="s">
        <v>1917</v>
      </c>
      <c r="AW1563" s="47" t="s">
        <v>1917</v>
      </c>
      <c r="AX1563" s="47" t="s">
        <v>1917</v>
      </c>
      <c r="AY1563" s="47">
        <v>23.68</v>
      </c>
    </row>
    <row r="1564" spans="1:51" ht="15" customHeight="1" x14ac:dyDescent="0.25">
      <c r="A1564" s="10" t="s">
        <v>1037</v>
      </c>
      <c r="B1564" s="10" t="s">
        <v>533</v>
      </c>
      <c r="C1564" s="11" t="s">
        <v>3449</v>
      </c>
      <c r="D1564" s="47">
        <v>1831.1327000000001</v>
      </c>
      <c r="E1564" s="47">
        <v>5206.0082000000002</v>
      </c>
      <c r="F1564" s="47">
        <v>10097.1944</v>
      </c>
      <c r="G1564" s="47">
        <v>27857.470499999999</v>
      </c>
      <c r="H1564" s="47">
        <v>1934.3478</v>
      </c>
      <c r="I1564" s="47">
        <v>5351.5721000000003</v>
      </c>
      <c r="J1564" s="47">
        <v>10475.036099999999</v>
      </c>
      <c r="K1564" s="47">
        <v>28867.370299999999</v>
      </c>
      <c r="L1564" s="47">
        <v>194.5496</v>
      </c>
      <c r="M1564" s="47">
        <v>423.12689999999998</v>
      </c>
      <c r="N1564" s="47">
        <v>784.54169999999999</v>
      </c>
      <c r="O1564" s="47">
        <v>1961.9165</v>
      </c>
      <c r="P1564" s="47" t="s">
        <v>1917</v>
      </c>
      <c r="Q1564" s="47">
        <v>9.66</v>
      </c>
      <c r="R1564" s="47">
        <v>12.66</v>
      </c>
      <c r="S1564" s="47">
        <v>21.34</v>
      </c>
      <c r="T1564" s="47">
        <v>2570.2791000000002</v>
      </c>
      <c r="U1564" s="47">
        <v>6824.5151999999998</v>
      </c>
      <c r="V1564" s="47">
        <v>10710.1685</v>
      </c>
      <c r="W1564" s="47">
        <v>39154.9061</v>
      </c>
      <c r="X1564" s="47">
        <v>2700.4593</v>
      </c>
      <c r="Y1564" s="47">
        <v>6492.1612999999998</v>
      </c>
      <c r="Z1564" s="47">
        <v>11124.715200000001</v>
      </c>
      <c r="AA1564" s="47">
        <v>40696.039799999999</v>
      </c>
      <c r="AB1564" s="47">
        <v>400.3021</v>
      </c>
      <c r="AC1564" s="47">
        <v>915.17859999999996</v>
      </c>
      <c r="AD1564" s="47">
        <v>1343.8914</v>
      </c>
      <c r="AE1564" s="47">
        <v>3764.7058999999999</v>
      </c>
      <c r="AF1564" s="47">
        <v>0</v>
      </c>
      <c r="AG1564" s="47" t="s">
        <v>1917</v>
      </c>
      <c r="AH1564" s="47" t="s">
        <v>1917</v>
      </c>
      <c r="AI1564" s="47">
        <v>29.95</v>
      </c>
      <c r="AJ1564" s="47">
        <v>1584.0038999999999</v>
      </c>
      <c r="AK1564" s="47">
        <v>4816.3837000000003</v>
      </c>
      <c r="AL1564" s="47">
        <v>9988.0347000000002</v>
      </c>
      <c r="AM1564" s="47">
        <v>25923.089400000001</v>
      </c>
      <c r="AN1564" s="47">
        <v>1678.2035000000001</v>
      </c>
      <c r="AO1564" s="47">
        <v>5076.9970999999996</v>
      </c>
      <c r="AP1564" s="47">
        <v>10359.3398</v>
      </c>
      <c r="AQ1564" s="47">
        <v>26842.0298</v>
      </c>
      <c r="AR1564" s="47">
        <v>125.7576</v>
      </c>
      <c r="AS1564" s="47">
        <v>304.67489999999998</v>
      </c>
      <c r="AT1564" s="47">
        <v>684.93150000000003</v>
      </c>
      <c r="AU1564" s="47">
        <v>1653.2374</v>
      </c>
      <c r="AV1564" s="47" t="s">
        <v>1917</v>
      </c>
      <c r="AW1564" s="47">
        <v>10.43</v>
      </c>
      <c r="AX1564" s="47">
        <v>12.8</v>
      </c>
      <c r="AY1564" s="47">
        <v>18.46</v>
      </c>
    </row>
    <row r="1565" spans="1:51" ht="15" customHeight="1" x14ac:dyDescent="0.25">
      <c r="A1565" s="10" t="s">
        <v>1037</v>
      </c>
      <c r="B1565" s="10" t="s">
        <v>154</v>
      </c>
      <c r="C1565" s="11" t="s">
        <v>3450</v>
      </c>
      <c r="D1565" s="47">
        <v>1943.5096000000001</v>
      </c>
      <c r="E1565" s="47">
        <v>4184.6211000000003</v>
      </c>
      <c r="F1565" s="47">
        <v>10983.3997</v>
      </c>
      <c r="G1565" s="47">
        <v>30467.347300000001</v>
      </c>
      <c r="H1565" s="47">
        <v>1965.0549000000001</v>
      </c>
      <c r="I1565" s="47">
        <v>4254.8234000000002</v>
      </c>
      <c r="J1565" s="47">
        <v>10597.544</v>
      </c>
      <c r="K1565" s="47">
        <v>29615.814299999998</v>
      </c>
      <c r="L1565" s="47">
        <v>194.83099999999999</v>
      </c>
      <c r="M1565" s="47">
        <v>358.72239999999999</v>
      </c>
      <c r="N1565" s="47">
        <v>607.63890000000004</v>
      </c>
      <c r="O1565" s="47">
        <v>1531.1203</v>
      </c>
      <c r="P1565" s="47" t="s">
        <v>1917</v>
      </c>
      <c r="Q1565" s="47" t="s">
        <v>1917</v>
      </c>
      <c r="R1565" s="47">
        <v>19.850000000000001</v>
      </c>
      <c r="S1565" s="47">
        <v>26.39</v>
      </c>
      <c r="T1565" s="47">
        <v>2236.4506999999999</v>
      </c>
      <c r="U1565" s="47">
        <v>3366.5978</v>
      </c>
      <c r="V1565" s="47">
        <v>12315.5605</v>
      </c>
      <c r="W1565" s="47">
        <v>55410.743499999997</v>
      </c>
      <c r="X1565" s="47">
        <v>2153.9353000000001</v>
      </c>
      <c r="Y1565" s="47">
        <v>3450.9101000000001</v>
      </c>
      <c r="Z1565" s="47">
        <v>11438.3297</v>
      </c>
      <c r="AA1565" s="47">
        <v>50388.8969</v>
      </c>
      <c r="AB1565" s="47">
        <v>369.36939999999998</v>
      </c>
      <c r="AC1565" s="47">
        <v>750</v>
      </c>
      <c r="AD1565" s="47">
        <v>1078.9474</v>
      </c>
      <c r="AE1565" s="47">
        <v>2461.5385000000001</v>
      </c>
      <c r="AF1565" s="47">
        <v>0</v>
      </c>
      <c r="AG1565" s="47">
        <v>0</v>
      </c>
      <c r="AH1565" s="47" t="s">
        <v>1917</v>
      </c>
      <c r="AI1565" s="47" t="s">
        <v>1917</v>
      </c>
      <c r="AJ1565" s="47">
        <v>1860.5594000000001</v>
      </c>
      <c r="AK1565" s="47">
        <v>4348.7083000000002</v>
      </c>
      <c r="AL1565" s="47">
        <v>10780.9112</v>
      </c>
      <c r="AM1565" s="47">
        <v>27450.936600000001</v>
      </c>
      <c r="AN1565" s="47">
        <v>1911.5708</v>
      </c>
      <c r="AO1565" s="47">
        <v>4416.0802999999996</v>
      </c>
      <c r="AP1565" s="47">
        <v>10469.7446</v>
      </c>
      <c r="AQ1565" s="47">
        <v>27103.720600000001</v>
      </c>
      <c r="AR1565" s="47">
        <v>145.40819999999999</v>
      </c>
      <c r="AS1565" s="47">
        <v>280.23599999999999</v>
      </c>
      <c r="AT1565" s="47">
        <v>536</v>
      </c>
      <c r="AU1565" s="47">
        <v>1418.6047000000001</v>
      </c>
      <c r="AV1565" s="47" t="s">
        <v>1917</v>
      </c>
      <c r="AW1565" s="47" t="s">
        <v>1917</v>
      </c>
      <c r="AX1565" s="47">
        <v>16.98</v>
      </c>
      <c r="AY1565" s="47">
        <v>26.82</v>
      </c>
    </row>
    <row r="1566" spans="1:51" ht="15" customHeight="1" x14ac:dyDescent="0.25">
      <c r="A1566" s="10" t="s">
        <v>1037</v>
      </c>
      <c r="B1566" s="10" t="s">
        <v>41</v>
      </c>
      <c r="C1566" s="11" t="s">
        <v>3451</v>
      </c>
      <c r="D1566" s="47">
        <v>1951.7771</v>
      </c>
      <c r="E1566" s="47">
        <v>5509.9838</v>
      </c>
      <c r="F1566" s="47">
        <v>11538.888499999999</v>
      </c>
      <c r="G1566" s="47">
        <v>30789.0105</v>
      </c>
      <c r="H1566" s="47">
        <v>2002.6954000000001</v>
      </c>
      <c r="I1566" s="47">
        <v>5666.1709000000001</v>
      </c>
      <c r="J1566" s="47">
        <v>11703.5227</v>
      </c>
      <c r="K1566" s="47">
        <v>31194.168399999999</v>
      </c>
      <c r="L1566" s="47">
        <v>178.0735</v>
      </c>
      <c r="M1566" s="47">
        <v>424.24639999999999</v>
      </c>
      <c r="N1566" s="47">
        <v>857.55930000000001</v>
      </c>
      <c r="O1566" s="47">
        <v>2219.2498000000001</v>
      </c>
      <c r="P1566" s="47" t="s">
        <v>1917</v>
      </c>
      <c r="Q1566" s="47">
        <v>9.23</v>
      </c>
      <c r="R1566" s="47">
        <v>12.21</v>
      </c>
      <c r="S1566" s="47">
        <v>25.46</v>
      </c>
      <c r="T1566" s="47">
        <v>2496.4353999999998</v>
      </c>
      <c r="U1566" s="47">
        <v>6897.6867000000002</v>
      </c>
      <c r="V1566" s="47">
        <v>13810.1543</v>
      </c>
      <c r="W1566" s="47">
        <v>32504.428400000001</v>
      </c>
      <c r="X1566" s="47">
        <v>2577.7568000000001</v>
      </c>
      <c r="Y1566" s="47">
        <v>7300.8076000000001</v>
      </c>
      <c r="Z1566" s="47">
        <v>14015.704900000001</v>
      </c>
      <c r="AA1566" s="47">
        <v>33609.668700000002</v>
      </c>
      <c r="AB1566" s="47">
        <v>431.6456</v>
      </c>
      <c r="AC1566" s="47">
        <v>1034.2909999999999</v>
      </c>
      <c r="AD1566" s="47">
        <v>1906.0847000000001</v>
      </c>
      <c r="AE1566" s="47">
        <v>4173.3333000000002</v>
      </c>
      <c r="AF1566" s="47" t="s">
        <v>1917</v>
      </c>
      <c r="AG1566" s="47">
        <v>14.39</v>
      </c>
      <c r="AH1566" s="47">
        <v>16.260000000000002</v>
      </c>
      <c r="AI1566" s="47">
        <v>31.06</v>
      </c>
      <c r="AJ1566" s="47">
        <v>1815.3968</v>
      </c>
      <c r="AK1566" s="47">
        <v>5283.6981999999998</v>
      </c>
      <c r="AL1566" s="47">
        <v>11147.754800000001</v>
      </c>
      <c r="AM1566" s="47">
        <v>30479.952799999999</v>
      </c>
      <c r="AN1566" s="47">
        <v>1858.7021999999999</v>
      </c>
      <c r="AO1566" s="47">
        <v>5399.6192000000001</v>
      </c>
      <c r="AP1566" s="47">
        <v>11305.3428</v>
      </c>
      <c r="AQ1566" s="47">
        <v>30758.980500000001</v>
      </c>
      <c r="AR1566" s="47">
        <v>114.58</v>
      </c>
      <c r="AS1566" s="47">
        <v>324.76949999999999</v>
      </c>
      <c r="AT1566" s="47">
        <v>676.9932</v>
      </c>
      <c r="AU1566" s="47">
        <v>1867.1929</v>
      </c>
      <c r="AV1566" s="47" t="s">
        <v>1917</v>
      </c>
      <c r="AW1566" s="47">
        <v>7.73</v>
      </c>
      <c r="AX1566" s="47">
        <v>11.19</v>
      </c>
      <c r="AY1566" s="47">
        <v>24.17</v>
      </c>
    </row>
    <row r="1567" spans="1:51" ht="15" customHeight="1" x14ac:dyDescent="0.25">
      <c r="A1567" s="10" t="s">
        <v>1037</v>
      </c>
      <c r="B1567" s="10" t="s">
        <v>534</v>
      </c>
      <c r="C1567" s="11" t="s">
        <v>3452</v>
      </c>
      <c r="D1567" s="47">
        <v>1924.307</v>
      </c>
      <c r="E1567" s="47">
        <v>5590.59</v>
      </c>
      <c r="F1567" s="47">
        <v>10871.3732</v>
      </c>
      <c r="G1567" s="47">
        <v>32594.048500000001</v>
      </c>
      <c r="H1567" s="47">
        <v>1963.941</v>
      </c>
      <c r="I1567" s="47">
        <v>5541.6507000000001</v>
      </c>
      <c r="J1567" s="47">
        <v>10737.4681</v>
      </c>
      <c r="K1567" s="47">
        <v>31918.917000000001</v>
      </c>
      <c r="L1567" s="47">
        <v>160.51840000000001</v>
      </c>
      <c r="M1567" s="47">
        <v>419.68329999999997</v>
      </c>
      <c r="N1567" s="47">
        <v>751.48810000000003</v>
      </c>
      <c r="O1567" s="47">
        <v>2084.4749000000002</v>
      </c>
      <c r="P1567" s="47" t="s">
        <v>1917</v>
      </c>
      <c r="Q1567" s="47" t="s">
        <v>1917</v>
      </c>
      <c r="R1567" s="47">
        <v>12.05</v>
      </c>
      <c r="S1567" s="47">
        <v>26.86</v>
      </c>
      <c r="T1567" s="47">
        <v>2258.7939999999999</v>
      </c>
      <c r="U1567" s="47">
        <v>7810.8175000000001</v>
      </c>
      <c r="V1567" s="47">
        <v>11918.646000000001</v>
      </c>
      <c r="W1567" s="47">
        <v>37622.421499999997</v>
      </c>
      <c r="X1567" s="47">
        <v>2375.1797999999999</v>
      </c>
      <c r="Y1567" s="47">
        <v>7834.5407999999998</v>
      </c>
      <c r="Z1567" s="47">
        <v>12132.4318</v>
      </c>
      <c r="AA1567" s="47">
        <v>36817.830600000001</v>
      </c>
      <c r="AB1567" s="47">
        <v>353.26089999999999</v>
      </c>
      <c r="AC1567" s="47">
        <v>1161.0169000000001</v>
      </c>
      <c r="AD1567" s="47">
        <v>1141.0255999999999</v>
      </c>
      <c r="AE1567" s="47">
        <v>4547.1697999999997</v>
      </c>
      <c r="AF1567" s="47">
        <v>0</v>
      </c>
      <c r="AG1567" s="47" t="s">
        <v>1917</v>
      </c>
      <c r="AH1567" s="47" t="s">
        <v>1917</v>
      </c>
      <c r="AI1567" s="47">
        <v>30.53</v>
      </c>
      <c r="AJ1567" s="47">
        <v>1849.1596999999999</v>
      </c>
      <c r="AK1567" s="47">
        <v>5248.5706</v>
      </c>
      <c r="AL1567" s="47">
        <v>10733.852500000001</v>
      </c>
      <c r="AM1567" s="47">
        <v>31901.830900000001</v>
      </c>
      <c r="AN1567" s="47">
        <v>1871.5504000000001</v>
      </c>
      <c r="AO1567" s="47">
        <v>5188.4377999999997</v>
      </c>
      <c r="AP1567" s="47">
        <v>10554.290999999999</v>
      </c>
      <c r="AQ1567" s="47">
        <v>31244.521100000002</v>
      </c>
      <c r="AR1567" s="47">
        <v>117.2161</v>
      </c>
      <c r="AS1567" s="47">
        <v>305.483</v>
      </c>
      <c r="AT1567" s="47">
        <v>700.33669999999995</v>
      </c>
      <c r="AU1567" s="47">
        <v>1745.4545000000001</v>
      </c>
      <c r="AV1567" s="47" t="s">
        <v>1917</v>
      </c>
      <c r="AW1567" s="47" t="s">
        <v>1917</v>
      </c>
      <c r="AX1567" s="47">
        <v>12.64</v>
      </c>
      <c r="AY1567" s="47">
        <v>26.16</v>
      </c>
    </row>
    <row r="1568" spans="1:51" ht="15" customHeight="1" x14ac:dyDescent="0.25">
      <c r="A1568" s="10" t="s">
        <v>1037</v>
      </c>
      <c r="B1568" s="10" t="s">
        <v>1045</v>
      </c>
      <c r="C1568" s="11" t="s">
        <v>3453</v>
      </c>
      <c r="D1568" s="47">
        <v>1707.7669000000001</v>
      </c>
      <c r="E1568" s="47">
        <v>4709.7083000000002</v>
      </c>
      <c r="F1568" s="47">
        <v>10073.1651</v>
      </c>
      <c r="G1568" s="47">
        <v>28101.852900000002</v>
      </c>
      <c r="H1568" s="47">
        <v>1830.3420000000001</v>
      </c>
      <c r="I1568" s="47">
        <v>4949.4965000000002</v>
      </c>
      <c r="J1568" s="47">
        <v>10521.645399999999</v>
      </c>
      <c r="K1568" s="47">
        <v>29224.327600000001</v>
      </c>
      <c r="L1568" s="47">
        <v>223.62049999999999</v>
      </c>
      <c r="M1568" s="47">
        <v>425.52569999999997</v>
      </c>
      <c r="N1568" s="47">
        <v>700.98670000000004</v>
      </c>
      <c r="O1568" s="47">
        <v>2051.875</v>
      </c>
      <c r="P1568" s="47" t="s">
        <v>1917</v>
      </c>
      <c r="Q1568" s="47">
        <v>5.35</v>
      </c>
      <c r="R1568" s="47">
        <v>12.18</v>
      </c>
      <c r="S1568" s="47">
        <v>25.26</v>
      </c>
      <c r="T1568" s="47">
        <v>2415.3321000000001</v>
      </c>
      <c r="U1568" s="47">
        <v>5608.4921000000004</v>
      </c>
      <c r="V1568" s="47">
        <v>13369.8627</v>
      </c>
      <c r="W1568" s="47">
        <v>34303.622199999998</v>
      </c>
      <c r="X1568" s="47">
        <v>2634.5364</v>
      </c>
      <c r="Y1568" s="47">
        <v>5948.5361000000003</v>
      </c>
      <c r="Z1568" s="47">
        <v>13820.351500000001</v>
      </c>
      <c r="AA1568" s="47">
        <v>35657.591999999997</v>
      </c>
      <c r="AB1568" s="47">
        <v>551.24649999999997</v>
      </c>
      <c r="AC1568" s="47">
        <v>1171.5976000000001</v>
      </c>
      <c r="AD1568" s="47">
        <v>1654.8387</v>
      </c>
      <c r="AE1568" s="47">
        <v>3812.2271000000001</v>
      </c>
      <c r="AF1568" s="47" t="s">
        <v>1917</v>
      </c>
      <c r="AG1568" s="47" t="s">
        <v>1917</v>
      </c>
      <c r="AH1568" s="47">
        <v>17.239999999999998</v>
      </c>
      <c r="AI1568" s="47">
        <v>26.4</v>
      </c>
      <c r="AJ1568" s="47">
        <v>1492.8480999999999</v>
      </c>
      <c r="AK1568" s="47">
        <v>4553.4919</v>
      </c>
      <c r="AL1568" s="47">
        <v>9567.4866000000002</v>
      </c>
      <c r="AM1568" s="47">
        <v>27065.962899999999</v>
      </c>
      <c r="AN1568" s="47">
        <v>1586.0726999999999</v>
      </c>
      <c r="AO1568" s="47">
        <v>4775.8546999999999</v>
      </c>
      <c r="AP1568" s="47">
        <v>10015.6589</v>
      </c>
      <c r="AQ1568" s="47">
        <v>28149.770700000001</v>
      </c>
      <c r="AR1568" s="47">
        <v>124.10599999999999</v>
      </c>
      <c r="AS1568" s="47">
        <v>295.8519</v>
      </c>
      <c r="AT1568" s="47">
        <v>554.67589999999996</v>
      </c>
      <c r="AU1568" s="47">
        <v>1757.8409999999999</v>
      </c>
      <c r="AV1568" s="47" t="s">
        <v>1917</v>
      </c>
      <c r="AW1568" s="47">
        <v>5.71</v>
      </c>
      <c r="AX1568" s="47">
        <v>10.92</v>
      </c>
      <c r="AY1568" s="47">
        <v>25.01</v>
      </c>
    </row>
    <row r="1569" spans="1:51" ht="15" customHeight="1" x14ac:dyDescent="0.25">
      <c r="A1569" s="10" t="s">
        <v>1037</v>
      </c>
      <c r="B1569" s="10" t="s">
        <v>1046</v>
      </c>
      <c r="C1569" s="11" t="s">
        <v>3454</v>
      </c>
      <c r="D1569" s="47">
        <v>1860.2655</v>
      </c>
      <c r="E1569" s="47">
        <v>5549.04</v>
      </c>
      <c r="F1569" s="47">
        <v>11514.725</v>
      </c>
      <c r="G1569" s="47">
        <v>27941.829699999998</v>
      </c>
      <c r="H1569" s="47">
        <v>1929.3737000000001</v>
      </c>
      <c r="I1569" s="47">
        <v>5830.2848000000004</v>
      </c>
      <c r="J1569" s="47">
        <v>11872.73</v>
      </c>
      <c r="K1569" s="47">
        <v>28164.153399999999</v>
      </c>
      <c r="L1569" s="47">
        <v>233.74180000000001</v>
      </c>
      <c r="M1569" s="47">
        <v>543.83889999999997</v>
      </c>
      <c r="N1569" s="47">
        <v>946.39559999999994</v>
      </c>
      <c r="O1569" s="47">
        <v>2276.9679000000001</v>
      </c>
      <c r="P1569" s="47" t="s">
        <v>1917</v>
      </c>
      <c r="Q1569" s="47" t="s">
        <v>1917</v>
      </c>
      <c r="R1569" s="47">
        <v>12.68</v>
      </c>
      <c r="S1569" s="47">
        <v>23.18</v>
      </c>
      <c r="T1569" s="47">
        <v>3103.8814000000002</v>
      </c>
      <c r="U1569" s="47">
        <v>7277.5583999999999</v>
      </c>
      <c r="V1569" s="47">
        <v>14608.822200000001</v>
      </c>
      <c r="W1569" s="47">
        <v>42413.281900000002</v>
      </c>
      <c r="X1569" s="47">
        <v>3053.3730999999998</v>
      </c>
      <c r="Y1569" s="47">
        <v>7369.8818000000001</v>
      </c>
      <c r="Z1569" s="47">
        <v>14432.163200000001</v>
      </c>
      <c r="AA1569" s="47">
        <v>39448.720800000003</v>
      </c>
      <c r="AB1569" s="47">
        <v>534.7826</v>
      </c>
      <c r="AC1569" s="47">
        <v>950</v>
      </c>
      <c r="AD1569" s="47">
        <v>1516.4835</v>
      </c>
      <c r="AE1569" s="47">
        <v>4673.0769</v>
      </c>
      <c r="AF1569" s="47" t="s">
        <v>1917</v>
      </c>
      <c r="AG1569" s="47" t="s">
        <v>1917</v>
      </c>
      <c r="AH1569" s="47" t="s">
        <v>1917</v>
      </c>
      <c r="AI1569" s="47">
        <v>34</v>
      </c>
      <c r="AJ1569" s="47">
        <v>1516.0637999999999</v>
      </c>
      <c r="AK1569" s="47">
        <v>5144.7082</v>
      </c>
      <c r="AL1569" s="47">
        <v>10889.0298</v>
      </c>
      <c r="AM1569" s="47">
        <v>25355.865699999998</v>
      </c>
      <c r="AN1569" s="47">
        <v>1618.2788</v>
      </c>
      <c r="AO1569" s="47">
        <v>5470.1451999999999</v>
      </c>
      <c r="AP1569" s="47">
        <v>11355.1558</v>
      </c>
      <c r="AQ1569" s="47">
        <v>26147.6672</v>
      </c>
      <c r="AR1569" s="47">
        <v>150.4212</v>
      </c>
      <c r="AS1569" s="47">
        <v>448.8304</v>
      </c>
      <c r="AT1569" s="47">
        <v>831.11109999999996</v>
      </c>
      <c r="AU1569" s="47">
        <v>1848.7973</v>
      </c>
      <c r="AV1569" s="47" t="s">
        <v>1917</v>
      </c>
      <c r="AW1569" s="47" t="s">
        <v>1917</v>
      </c>
      <c r="AX1569" s="47">
        <v>13.07</v>
      </c>
      <c r="AY1569" s="47">
        <v>20</v>
      </c>
    </row>
    <row r="1570" spans="1:51" ht="15" customHeight="1" x14ac:dyDescent="0.25">
      <c r="A1570" s="10" t="s">
        <v>1037</v>
      </c>
      <c r="B1570" s="10" t="s">
        <v>159</v>
      </c>
      <c r="C1570" s="11" t="s">
        <v>3455</v>
      </c>
      <c r="D1570" s="47">
        <v>1544.2264</v>
      </c>
      <c r="E1570" s="47">
        <v>4739.8585999999996</v>
      </c>
      <c r="F1570" s="47">
        <v>10131.8285</v>
      </c>
      <c r="G1570" s="47">
        <v>27609.742200000001</v>
      </c>
      <c r="H1570" s="47">
        <v>1572.1315999999999</v>
      </c>
      <c r="I1570" s="47">
        <v>4837.1707999999999</v>
      </c>
      <c r="J1570" s="47">
        <v>10178.0589</v>
      </c>
      <c r="K1570" s="47">
        <v>27016.206699999999</v>
      </c>
      <c r="L1570" s="47">
        <v>206.94749999999999</v>
      </c>
      <c r="M1570" s="47">
        <v>448.91120000000001</v>
      </c>
      <c r="N1570" s="47">
        <v>897.27459999999996</v>
      </c>
      <c r="O1570" s="47">
        <v>2360.2224999999999</v>
      </c>
      <c r="P1570" s="47" t="s">
        <v>1917</v>
      </c>
      <c r="Q1570" s="47" t="s">
        <v>1917</v>
      </c>
      <c r="R1570" s="47">
        <v>9.34</v>
      </c>
      <c r="S1570" s="47">
        <v>23.68</v>
      </c>
      <c r="T1570" s="47">
        <v>1926.3031000000001</v>
      </c>
      <c r="U1570" s="47">
        <v>6429.7838000000002</v>
      </c>
      <c r="V1570" s="47">
        <v>9862.2183000000005</v>
      </c>
      <c r="W1570" s="47">
        <v>27777.782599999999</v>
      </c>
      <c r="X1570" s="47">
        <v>1942.2788</v>
      </c>
      <c r="Y1570" s="47">
        <v>6588.5937999999996</v>
      </c>
      <c r="Z1570" s="47">
        <v>10216.4748</v>
      </c>
      <c r="AA1570" s="47">
        <v>26638.3783</v>
      </c>
      <c r="AB1570" s="47">
        <v>419.7183</v>
      </c>
      <c r="AC1570" s="47">
        <v>780.3279</v>
      </c>
      <c r="AD1570" s="47">
        <v>1425.3394000000001</v>
      </c>
      <c r="AE1570" s="47">
        <v>3559.2105000000001</v>
      </c>
      <c r="AF1570" s="47" t="s">
        <v>1917</v>
      </c>
      <c r="AG1570" s="47" t="s">
        <v>1917</v>
      </c>
      <c r="AH1570" s="47" t="s">
        <v>1917</v>
      </c>
      <c r="AI1570" s="47">
        <v>28.49</v>
      </c>
      <c r="AJ1570" s="47">
        <v>1408.3173999999999</v>
      </c>
      <c r="AK1570" s="47">
        <v>4160.0754999999999</v>
      </c>
      <c r="AL1570" s="47">
        <v>10213.1162</v>
      </c>
      <c r="AM1570" s="47">
        <v>27564.6944</v>
      </c>
      <c r="AN1570" s="47">
        <v>1440.4659999999999</v>
      </c>
      <c r="AO1570" s="47">
        <v>4236.2888999999996</v>
      </c>
      <c r="AP1570" s="47">
        <v>10166.476500000001</v>
      </c>
      <c r="AQ1570" s="47">
        <v>27117.4941</v>
      </c>
      <c r="AR1570" s="47">
        <v>131.26249999999999</v>
      </c>
      <c r="AS1570" s="47">
        <v>335.2081</v>
      </c>
      <c r="AT1570" s="47">
        <v>738.06280000000004</v>
      </c>
      <c r="AU1570" s="47">
        <v>2038.8007</v>
      </c>
      <c r="AV1570" s="47" t="s">
        <v>1917</v>
      </c>
      <c r="AW1570" s="47" t="s">
        <v>1917</v>
      </c>
      <c r="AX1570" s="47">
        <v>7.94</v>
      </c>
      <c r="AY1570" s="47">
        <v>22.18</v>
      </c>
    </row>
    <row r="1571" spans="1:51" ht="15" customHeight="1" x14ac:dyDescent="0.25">
      <c r="A1571" s="10" t="s">
        <v>1037</v>
      </c>
      <c r="B1571" s="10" t="s">
        <v>410</v>
      </c>
      <c r="C1571" s="11" t="s">
        <v>3456</v>
      </c>
      <c r="D1571" s="47">
        <v>1387.3942999999999</v>
      </c>
      <c r="E1571" s="47">
        <v>5118.1965</v>
      </c>
      <c r="F1571" s="47">
        <v>10239.8668</v>
      </c>
      <c r="G1571" s="47">
        <v>27229.141500000002</v>
      </c>
      <c r="H1571" s="47">
        <v>1445.7792999999999</v>
      </c>
      <c r="I1571" s="47">
        <v>5381.6536999999998</v>
      </c>
      <c r="J1571" s="47">
        <v>10377.010399999999</v>
      </c>
      <c r="K1571" s="47">
        <v>27399.1646</v>
      </c>
      <c r="L1571" s="47">
        <v>161.14789999999999</v>
      </c>
      <c r="M1571" s="47">
        <v>345.23809999999997</v>
      </c>
      <c r="N1571" s="47">
        <v>703.29669999999999</v>
      </c>
      <c r="O1571" s="47">
        <v>1544.8276000000001</v>
      </c>
      <c r="P1571" s="47">
        <v>0</v>
      </c>
      <c r="Q1571" s="47" t="s">
        <v>1917</v>
      </c>
      <c r="R1571" s="47" t="s">
        <v>1917</v>
      </c>
      <c r="S1571" s="47">
        <v>15.44</v>
      </c>
      <c r="T1571" s="47">
        <v>1435.52</v>
      </c>
      <c r="U1571" s="47">
        <v>7503.3256000000001</v>
      </c>
      <c r="V1571" s="47">
        <v>9978.3328000000001</v>
      </c>
      <c r="W1571" s="47">
        <v>23343.232499999998</v>
      </c>
      <c r="X1571" s="47">
        <v>1533.5968</v>
      </c>
      <c r="Y1571" s="47">
        <v>8033.5933999999997</v>
      </c>
      <c r="Z1571" s="47">
        <v>10193.9835</v>
      </c>
      <c r="AA1571" s="47">
        <v>23060.6335</v>
      </c>
      <c r="AB1571" s="47">
        <v>254.5455</v>
      </c>
      <c r="AC1571" s="47">
        <v>414.28570000000002</v>
      </c>
      <c r="AD1571" s="47">
        <v>744.18600000000004</v>
      </c>
      <c r="AE1571" s="47">
        <v>1750</v>
      </c>
      <c r="AF1571" s="47">
        <v>0</v>
      </c>
      <c r="AG1571" s="47" t="s">
        <v>1917</v>
      </c>
      <c r="AH1571" s="47" t="s">
        <v>1917</v>
      </c>
      <c r="AI1571" s="47" t="s">
        <v>1917</v>
      </c>
      <c r="AJ1571" s="47">
        <v>1371.9603999999999</v>
      </c>
      <c r="AK1571" s="47">
        <v>4641.1706999999997</v>
      </c>
      <c r="AL1571" s="47">
        <v>10288.7623</v>
      </c>
      <c r="AM1571" s="47">
        <v>27850.886999999999</v>
      </c>
      <c r="AN1571" s="47">
        <v>1417.6162999999999</v>
      </c>
      <c r="AO1571" s="47">
        <v>4851.2658000000001</v>
      </c>
      <c r="AP1571" s="47">
        <v>10411.228499999999</v>
      </c>
      <c r="AQ1571" s="47">
        <v>28093.329600000001</v>
      </c>
      <c r="AR1571" s="47">
        <v>131.1953</v>
      </c>
      <c r="AS1571" s="47">
        <v>331.42860000000002</v>
      </c>
      <c r="AT1571" s="47">
        <v>695.65219999999999</v>
      </c>
      <c r="AU1571" s="47">
        <v>1512</v>
      </c>
      <c r="AV1571" s="47">
        <v>0</v>
      </c>
      <c r="AW1571" s="47" t="s">
        <v>1917</v>
      </c>
      <c r="AX1571" s="47" t="s">
        <v>1917</v>
      </c>
      <c r="AY1571" s="47">
        <v>15.91</v>
      </c>
    </row>
    <row r="1572" spans="1:51" ht="15" customHeight="1" x14ac:dyDescent="0.25">
      <c r="A1572" s="10" t="s">
        <v>1037</v>
      </c>
      <c r="B1572" s="10" t="s">
        <v>51</v>
      </c>
      <c r="C1572" s="11" t="s">
        <v>3457</v>
      </c>
      <c r="D1572" s="47">
        <v>1551.2905000000001</v>
      </c>
      <c r="E1572" s="47">
        <v>4697.0661</v>
      </c>
      <c r="F1572" s="47">
        <v>10625.838</v>
      </c>
      <c r="G1572" s="47">
        <v>25994.5605</v>
      </c>
      <c r="H1572" s="47">
        <v>1606.2127</v>
      </c>
      <c r="I1572" s="47">
        <v>4816.1372000000001</v>
      </c>
      <c r="J1572" s="47">
        <v>10729.750599999999</v>
      </c>
      <c r="K1572" s="47">
        <v>26607.535800000001</v>
      </c>
      <c r="L1572" s="47">
        <v>200</v>
      </c>
      <c r="M1572" s="47">
        <v>464.80939999999998</v>
      </c>
      <c r="N1572" s="47">
        <v>958.90409999999997</v>
      </c>
      <c r="O1572" s="47">
        <v>1745.5197000000001</v>
      </c>
      <c r="P1572" s="47">
        <v>0</v>
      </c>
      <c r="Q1572" s="47" t="s">
        <v>1917</v>
      </c>
      <c r="R1572" s="47">
        <v>9.68</v>
      </c>
      <c r="S1572" s="47">
        <v>23.57</v>
      </c>
      <c r="T1572" s="47">
        <v>1414.2668000000001</v>
      </c>
      <c r="U1572" s="47">
        <v>5167.1228000000001</v>
      </c>
      <c r="V1572" s="47">
        <v>13469.296399999999</v>
      </c>
      <c r="W1572" s="47">
        <v>30761.4313</v>
      </c>
      <c r="X1572" s="47">
        <v>1506.4552000000001</v>
      </c>
      <c r="Y1572" s="47">
        <v>5145.5258000000003</v>
      </c>
      <c r="Z1572" s="47">
        <v>13386.4087</v>
      </c>
      <c r="AA1572" s="47">
        <v>32084.844300000001</v>
      </c>
      <c r="AB1572" s="47">
        <v>371.09379999999999</v>
      </c>
      <c r="AC1572" s="47">
        <v>850</v>
      </c>
      <c r="AD1572" s="47">
        <v>1704.7619</v>
      </c>
      <c r="AE1572" s="47">
        <v>2698.1131999999998</v>
      </c>
      <c r="AF1572" s="47">
        <v>0</v>
      </c>
      <c r="AG1572" s="47" t="s">
        <v>1917</v>
      </c>
      <c r="AH1572" s="47" t="s">
        <v>1917</v>
      </c>
      <c r="AI1572" s="47">
        <v>23.81</v>
      </c>
      <c r="AJ1572" s="47">
        <v>1612.4021</v>
      </c>
      <c r="AK1572" s="47">
        <v>4528.5199000000002</v>
      </c>
      <c r="AL1572" s="47">
        <v>9729.2520000000004</v>
      </c>
      <c r="AM1572" s="47">
        <v>24876.666000000001</v>
      </c>
      <c r="AN1572" s="47">
        <v>1650.7038</v>
      </c>
      <c r="AO1572" s="47">
        <v>4698.0297</v>
      </c>
      <c r="AP1572" s="47">
        <v>9892.0655999999999</v>
      </c>
      <c r="AQ1572" s="47">
        <v>25323.034299999999</v>
      </c>
      <c r="AR1572" s="47">
        <v>123.6934</v>
      </c>
      <c r="AS1572" s="47">
        <v>326.69319999999999</v>
      </c>
      <c r="AT1572" s="47">
        <v>723.72370000000001</v>
      </c>
      <c r="AU1572" s="47">
        <v>1522.1239</v>
      </c>
      <c r="AV1572" s="47">
        <v>0</v>
      </c>
      <c r="AW1572" s="47" t="s">
        <v>1917</v>
      </c>
      <c r="AX1572" s="47" t="s">
        <v>1917</v>
      </c>
      <c r="AY1572" s="47">
        <v>23.5</v>
      </c>
    </row>
    <row r="1573" spans="1:51" ht="15" customHeight="1" x14ac:dyDescent="0.25">
      <c r="A1573" s="10" t="s">
        <v>1037</v>
      </c>
      <c r="B1573" s="10" t="s">
        <v>585</v>
      </c>
      <c r="C1573" s="11" t="s">
        <v>3458</v>
      </c>
      <c r="D1573" s="47">
        <v>1669.2503999999999</v>
      </c>
      <c r="E1573" s="47">
        <v>5985.4525000000003</v>
      </c>
      <c r="F1573" s="47">
        <v>10965.735500000001</v>
      </c>
      <c r="G1573" s="47">
        <v>34560.684099999999</v>
      </c>
      <c r="H1573" s="47">
        <v>1677.3113000000001</v>
      </c>
      <c r="I1573" s="47">
        <v>5901.9880000000003</v>
      </c>
      <c r="J1573" s="47">
        <v>10577.9277</v>
      </c>
      <c r="K1573" s="47">
        <v>32517.340499999998</v>
      </c>
      <c r="L1573" s="47">
        <v>105.7192</v>
      </c>
      <c r="M1573" s="47">
        <v>460.21510000000001</v>
      </c>
      <c r="N1573" s="47">
        <v>835.6164</v>
      </c>
      <c r="O1573" s="47">
        <v>1808.7431999999999</v>
      </c>
      <c r="P1573" s="47">
        <v>0</v>
      </c>
      <c r="Q1573" s="47" t="s">
        <v>1917</v>
      </c>
      <c r="R1573" s="47">
        <v>11.9</v>
      </c>
      <c r="S1573" s="47">
        <v>29.92</v>
      </c>
      <c r="T1573" s="47">
        <v>3455.5547000000001</v>
      </c>
      <c r="U1573" s="47">
        <v>9021.0282999999999</v>
      </c>
      <c r="V1573" s="47">
        <v>6924.5820999999996</v>
      </c>
      <c r="W1573" s="47">
        <v>30513.872100000001</v>
      </c>
      <c r="X1573" s="47">
        <v>3470.6073000000001</v>
      </c>
      <c r="Y1573" s="47">
        <v>8665.1581000000006</v>
      </c>
      <c r="Z1573" s="47">
        <v>6963.5766999999996</v>
      </c>
      <c r="AA1573" s="47">
        <v>28260.48</v>
      </c>
      <c r="AB1573" s="47">
        <v>168.8312</v>
      </c>
      <c r="AC1573" s="47">
        <v>1047.6189999999999</v>
      </c>
      <c r="AD1573" s="47">
        <v>1186.0464999999999</v>
      </c>
      <c r="AE1573" s="47">
        <v>2291.6667000000002</v>
      </c>
      <c r="AF1573" s="47">
        <v>0</v>
      </c>
      <c r="AG1573" s="47">
        <v>0</v>
      </c>
      <c r="AH1573" s="47" t="s">
        <v>1917</v>
      </c>
      <c r="AI1573" s="47" t="s">
        <v>1917</v>
      </c>
      <c r="AJ1573" s="47">
        <v>1394.1595</v>
      </c>
      <c r="AK1573" s="47">
        <v>5509.7280000000001</v>
      </c>
      <c r="AL1573" s="47">
        <v>11663.6054</v>
      </c>
      <c r="AM1573" s="47">
        <v>35171.5236</v>
      </c>
      <c r="AN1573" s="47">
        <v>1401.1437000000001</v>
      </c>
      <c r="AO1573" s="47">
        <v>5468.9539000000004</v>
      </c>
      <c r="AP1573" s="47">
        <v>11202.0928</v>
      </c>
      <c r="AQ1573" s="47">
        <v>33159.885499999997</v>
      </c>
      <c r="AR1573" s="47">
        <v>96</v>
      </c>
      <c r="AS1573" s="47">
        <v>368.1592</v>
      </c>
      <c r="AT1573" s="47">
        <v>775.10040000000004</v>
      </c>
      <c r="AU1573" s="47">
        <v>1735.8490999999999</v>
      </c>
      <c r="AV1573" s="47">
        <v>0</v>
      </c>
      <c r="AW1573" s="47" t="s">
        <v>1917</v>
      </c>
      <c r="AX1573" s="47" t="s">
        <v>1917</v>
      </c>
      <c r="AY1573" s="47">
        <v>27.63</v>
      </c>
    </row>
    <row r="1574" spans="1:51" ht="15" customHeight="1" x14ac:dyDescent="0.25">
      <c r="A1574" s="10" t="s">
        <v>1037</v>
      </c>
      <c r="B1574" s="10" t="s">
        <v>52</v>
      </c>
      <c r="C1574" s="11" t="s">
        <v>3459</v>
      </c>
      <c r="D1574" s="47">
        <v>2110.1235999999999</v>
      </c>
      <c r="E1574" s="47">
        <v>4808.0986000000003</v>
      </c>
      <c r="F1574" s="47">
        <v>10092.691199999999</v>
      </c>
      <c r="G1574" s="47">
        <v>28509.003199999999</v>
      </c>
      <c r="H1574" s="47">
        <v>2139.7867000000001</v>
      </c>
      <c r="I1574" s="47">
        <v>4780.7206999999999</v>
      </c>
      <c r="J1574" s="47">
        <v>9744.4449000000004</v>
      </c>
      <c r="K1574" s="47">
        <v>26717.970300000001</v>
      </c>
      <c r="L1574" s="47">
        <v>163.09719999999999</v>
      </c>
      <c r="M1574" s="47">
        <v>332.73059999999998</v>
      </c>
      <c r="N1574" s="47">
        <v>947.76120000000003</v>
      </c>
      <c r="O1574" s="47">
        <v>1902.6216999999999</v>
      </c>
      <c r="P1574" s="47" t="s">
        <v>1917</v>
      </c>
      <c r="Q1574" s="47" t="s">
        <v>1917</v>
      </c>
      <c r="R1574" s="47">
        <v>7.5</v>
      </c>
      <c r="S1574" s="47">
        <v>24.15</v>
      </c>
      <c r="T1574" s="47">
        <v>1773.0071</v>
      </c>
      <c r="U1574" s="47">
        <v>4562.4971999999998</v>
      </c>
      <c r="V1574" s="47">
        <v>9076.3956999999991</v>
      </c>
      <c r="W1574" s="47">
        <v>24152.391</v>
      </c>
      <c r="X1574" s="47">
        <v>1953.1454000000001</v>
      </c>
      <c r="Y1574" s="47">
        <v>5016.1307999999999</v>
      </c>
      <c r="Z1574" s="47">
        <v>9932.5526000000009</v>
      </c>
      <c r="AA1574" s="47">
        <v>23470.607100000001</v>
      </c>
      <c r="AB1574" s="47">
        <v>352.94119999999998</v>
      </c>
      <c r="AC1574" s="47">
        <v>500</v>
      </c>
      <c r="AD1574" s="47">
        <v>3282.6087000000002</v>
      </c>
      <c r="AE1574" s="47">
        <v>2322.5805999999998</v>
      </c>
      <c r="AF1574" s="47" t="s">
        <v>1917</v>
      </c>
      <c r="AG1574" s="47">
        <v>0</v>
      </c>
      <c r="AH1574" s="47" t="s">
        <v>1917</v>
      </c>
      <c r="AI1574" s="47" t="s">
        <v>1917</v>
      </c>
      <c r="AJ1574" s="47">
        <v>2178.2143999999998</v>
      </c>
      <c r="AK1574" s="47">
        <v>4837.9892</v>
      </c>
      <c r="AL1574" s="47">
        <v>10224.0103</v>
      </c>
      <c r="AM1574" s="47">
        <v>29081.27</v>
      </c>
      <c r="AN1574" s="47">
        <v>2177.4845999999998</v>
      </c>
      <c r="AO1574" s="47">
        <v>4752.0703999999996</v>
      </c>
      <c r="AP1574" s="47">
        <v>9720.1388999999999</v>
      </c>
      <c r="AQ1574" s="47">
        <v>27144.530699999999</v>
      </c>
      <c r="AR1574" s="47">
        <v>124.7525</v>
      </c>
      <c r="AS1574" s="47">
        <v>312.3732</v>
      </c>
      <c r="AT1574" s="47">
        <v>646.06740000000002</v>
      </c>
      <c r="AU1574" s="47">
        <v>1847.4576</v>
      </c>
      <c r="AV1574" s="47">
        <v>0</v>
      </c>
      <c r="AW1574" s="47" t="s">
        <v>1917</v>
      </c>
      <c r="AX1574" s="47" t="s">
        <v>1917</v>
      </c>
      <c r="AY1574" s="47">
        <v>24.32</v>
      </c>
    </row>
    <row r="1575" spans="1:51" ht="15" customHeight="1" x14ac:dyDescent="0.25">
      <c r="A1575" s="10" t="s">
        <v>1037</v>
      </c>
      <c r="B1575" s="10" t="s">
        <v>1047</v>
      </c>
      <c r="C1575" s="11" t="s">
        <v>3460</v>
      </c>
      <c r="D1575" s="47">
        <v>1611.2583</v>
      </c>
      <c r="E1575" s="47">
        <v>4286.8945999999996</v>
      </c>
      <c r="F1575" s="47">
        <v>10969.176799999999</v>
      </c>
      <c r="G1575" s="47">
        <v>30042.044900000001</v>
      </c>
      <c r="H1575" s="47">
        <v>1668.0745999999999</v>
      </c>
      <c r="I1575" s="47">
        <v>4394.9246999999996</v>
      </c>
      <c r="J1575" s="47">
        <v>10755.995000000001</v>
      </c>
      <c r="K1575" s="47">
        <v>29538.207299999998</v>
      </c>
      <c r="L1575" s="47">
        <v>254.14850000000001</v>
      </c>
      <c r="M1575" s="47">
        <v>560.72109999999998</v>
      </c>
      <c r="N1575" s="47">
        <v>1074.9646</v>
      </c>
      <c r="O1575" s="47">
        <v>2724.8804</v>
      </c>
      <c r="P1575" s="47" t="s">
        <v>1917</v>
      </c>
      <c r="Q1575" s="47">
        <v>11.51</v>
      </c>
      <c r="R1575" s="47">
        <v>13.22</v>
      </c>
      <c r="S1575" s="47">
        <v>28.17</v>
      </c>
      <c r="T1575" s="47">
        <v>1583.0309999999999</v>
      </c>
      <c r="U1575" s="47">
        <v>4588.2002000000002</v>
      </c>
      <c r="V1575" s="47">
        <v>12849.7168</v>
      </c>
      <c r="W1575" s="47">
        <v>41180.990100000003</v>
      </c>
      <c r="X1575" s="47">
        <v>1632.2927999999999</v>
      </c>
      <c r="Y1575" s="47">
        <v>4605.0829000000003</v>
      </c>
      <c r="Z1575" s="47">
        <v>12625.012699999999</v>
      </c>
      <c r="AA1575" s="47">
        <v>39162.854800000001</v>
      </c>
      <c r="AB1575" s="47">
        <v>461.30029999999999</v>
      </c>
      <c r="AC1575" s="47">
        <v>982.22220000000004</v>
      </c>
      <c r="AD1575" s="47">
        <v>1714.2856999999999</v>
      </c>
      <c r="AE1575" s="47">
        <v>4391.3042999999998</v>
      </c>
      <c r="AF1575" s="47">
        <v>0</v>
      </c>
      <c r="AG1575" s="47" t="s">
        <v>1917</v>
      </c>
      <c r="AH1575" s="47" t="s">
        <v>1917</v>
      </c>
      <c r="AI1575" s="47">
        <v>39.450000000000003</v>
      </c>
      <c r="AJ1575" s="47">
        <v>1622.35</v>
      </c>
      <c r="AK1575" s="47">
        <v>4205.1169</v>
      </c>
      <c r="AL1575" s="47">
        <v>10445.482099999999</v>
      </c>
      <c r="AM1575" s="47">
        <v>27839.789199999999</v>
      </c>
      <c r="AN1575" s="47">
        <v>1682.1348</v>
      </c>
      <c r="AO1575" s="47">
        <v>4337.8852999999999</v>
      </c>
      <c r="AP1575" s="47">
        <v>10235.509099999999</v>
      </c>
      <c r="AQ1575" s="47">
        <v>27635.340100000001</v>
      </c>
      <c r="AR1575" s="47">
        <v>172.74940000000001</v>
      </c>
      <c r="AS1575" s="47">
        <v>446.32089999999999</v>
      </c>
      <c r="AT1575" s="47">
        <v>896.92589999999996</v>
      </c>
      <c r="AU1575" s="47">
        <v>2395.4155000000001</v>
      </c>
      <c r="AV1575" s="47" t="s">
        <v>1917</v>
      </c>
      <c r="AW1575" s="47" t="s">
        <v>1917</v>
      </c>
      <c r="AX1575" s="47">
        <v>10.97</v>
      </c>
      <c r="AY1575" s="47">
        <v>25.24</v>
      </c>
    </row>
    <row r="1576" spans="1:51" ht="15" customHeight="1" x14ac:dyDescent="0.25">
      <c r="A1576" s="10" t="s">
        <v>1037</v>
      </c>
      <c r="B1576" s="10" t="s">
        <v>279</v>
      </c>
      <c r="C1576" s="11" t="s">
        <v>3461</v>
      </c>
      <c r="D1576" s="47">
        <v>1339.8495</v>
      </c>
      <c r="E1576" s="47">
        <v>5260.4623000000001</v>
      </c>
      <c r="F1576" s="47">
        <v>10125.751099999999</v>
      </c>
      <c r="G1576" s="47">
        <v>26574.321599999999</v>
      </c>
      <c r="H1576" s="47">
        <v>1412.4975999999999</v>
      </c>
      <c r="I1576" s="47">
        <v>5464.9877999999999</v>
      </c>
      <c r="J1576" s="47">
        <v>10422.6715</v>
      </c>
      <c r="K1576" s="47">
        <v>27612.737099999998</v>
      </c>
      <c r="L1576" s="47">
        <v>149.792</v>
      </c>
      <c r="M1576" s="47">
        <v>365.65980000000002</v>
      </c>
      <c r="N1576" s="47">
        <v>867.0213</v>
      </c>
      <c r="O1576" s="47">
        <v>1808.2192</v>
      </c>
      <c r="P1576" s="47" t="s">
        <v>1917</v>
      </c>
      <c r="Q1576" s="47" t="s">
        <v>1917</v>
      </c>
      <c r="R1576" s="47" t="s">
        <v>1917</v>
      </c>
      <c r="S1576" s="47">
        <v>18.61</v>
      </c>
      <c r="T1576" s="47">
        <v>1859.9069</v>
      </c>
      <c r="U1576" s="47">
        <v>5280.2849999999999</v>
      </c>
      <c r="V1576" s="47">
        <v>9897.0678000000007</v>
      </c>
      <c r="W1576" s="47">
        <v>20123.312600000001</v>
      </c>
      <c r="X1576" s="47">
        <v>1938.6111000000001</v>
      </c>
      <c r="Y1576" s="47">
        <v>5458.5847999999996</v>
      </c>
      <c r="Z1576" s="47">
        <v>10191.845300000001</v>
      </c>
      <c r="AA1576" s="47">
        <v>20031.091499999999</v>
      </c>
      <c r="AB1576" s="47">
        <v>303.3175</v>
      </c>
      <c r="AC1576" s="47">
        <v>468.08510000000001</v>
      </c>
      <c r="AD1576" s="47">
        <v>1794.5205000000001</v>
      </c>
      <c r="AE1576" s="47">
        <v>1740.7407000000001</v>
      </c>
      <c r="AF1576" s="47" t="s">
        <v>1917</v>
      </c>
      <c r="AG1576" s="47" t="s">
        <v>1917</v>
      </c>
      <c r="AH1576" s="47" t="s">
        <v>1917</v>
      </c>
      <c r="AI1576" s="47" t="s">
        <v>1917</v>
      </c>
      <c r="AJ1576" s="47">
        <v>1124.6884</v>
      </c>
      <c r="AK1576" s="47">
        <v>5254.7348000000002</v>
      </c>
      <c r="AL1576" s="47">
        <v>10180.8464</v>
      </c>
      <c r="AM1576" s="47">
        <v>27481.494699999999</v>
      </c>
      <c r="AN1576" s="47">
        <v>1194.8311000000001</v>
      </c>
      <c r="AO1576" s="47">
        <v>5466.8378000000002</v>
      </c>
      <c r="AP1576" s="47">
        <v>10478.283100000001</v>
      </c>
      <c r="AQ1576" s="47">
        <v>28678.905999999999</v>
      </c>
      <c r="AR1576" s="47">
        <v>86.274500000000003</v>
      </c>
      <c r="AS1576" s="47">
        <v>336.06560000000002</v>
      </c>
      <c r="AT1576" s="47">
        <v>643.56439999999998</v>
      </c>
      <c r="AU1576" s="47">
        <v>1817.7083</v>
      </c>
      <c r="AV1576" s="47">
        <v>0</v>
      </c>
      <c r="AW1576" s="47" t="s">
        <v>1917</v>
      </c>
      <c r="AX1576" s="47" t="s">
        <v>1917</v>
      </c>
      <c r="AY1576" s="47">
        <v>18.96</v>
      </c>
    </row>
    <row r="1577" spans="1:51" ht="15" customHeight="1" x14ac:dyDescent="0.25">
      <c r="A1577" s="10" t="s">
        <v>1037</v>
      </c>
      <c r="B1577" s="10" t="s">
        <v>1048</v>
      </c>
      <c r="C1577" s="11" t="s">
        <v>3462</v>
      </c>
      <c r="D1577" s="47">
        <v>1440.9516000000001</v>
      </c>
      <c r="E1577" s="47">
        <v>4646.9697999999999</v>
      </c>
      <c r="F1577" s="47">
        <v>9316.51</v>
      </c>
      <c r="G1577" s="47">
        <v>29496.717400000001</v>
      </c>
      <c r="H1577" s="47">
        <v>1505.0781999999999</v>
      </c>
      <c r="I1577" s="47">
        <v>4880.9138999999996</v>
      </c>
      <c r="J1577" s="47">
        <v>9614.1682000000001</v>
      </c>
      <c r="K1577" s="47">
        <v>30390.617999999999</v>
      </c>
      <c r="L1577" s="47">
        <v>277.1739</v>
      </c>
      <c r="M1577" s="47">
        <v>521.13400000000001</v>
      </c>
      <c r="N1577" s="47">
        <v>940.79790000000003</v>
      </c>
      <c r="O1577" s="47">
        <v>2342.7386000000001</v>
      </c>
      <c r="P1577" s="47" t="s">
        <v>1917</v>
      </c>
      <c r="Q1577" s="47">
        <v>9.73</v>
      </c>
      <c r="R1577" s="47">
        <v>10.9</v>
      </c>
      <c r="S1577" s="47">
        <v>28.7</v>
      </c>
      <c r="T1577" s="47">
        <v>1874.65</v>
      </c>
      <c r="U1577" s="47">
        <v>4941.1737999999996</v>
      </c>
      <c r="V1577" s="47">
        <v>9927.5035000000007</v>
      </c>
      <c r="W1577" s="47">
        <v>27868.8308</v>
      </c>
      <c r="X1577" s="47">
        <v>1931.1833999999999</v>
      </c>
      <c r="Y1577" s="47">
        <v>5248.9985999999999</v>
      </c>
      <c r="Z1577" s="47">
        <v>10269.725</v>
      </c>
      <c r="AA1577" s="47">
        <v>28246.2009</v>
      </c>
      <c r="AB1577" s="47">
        <v>551.05629999999996</v>
      </c>
      <c r="AC1577" s="47">
        <v>955.9633</v>
      </c>
      <c r="AD1577" s="47">
        <v>1543.7788</v>
      </c>
      <c r="AE1577" s="47">
        <v>3143.7309</v>
      </c>
      <c r="AF1577" s="47" t="s">
        <v>1917</v>
      </c>
      <c r="AG1577" s="47" t="s">
        <v>1917</v>
      </c>
      <c r="AH1577" s="47">
        <v>11.84</v>
      </c>
      <c r="AI1577" s="47">
        <v>34.76</v>
      </c>
      <c r="AJ1577" s="47">
        <v>1247.2874999999999</v>
      </c>
      <c r="AK1577" s="47">
        <v>4532.0298000000003</v>
      </c>
      <c r="AL1577" s="47">
        <v>9079.75</v>
      </c>
      <c r="AM1577" s="47">
        <v>30103.003199999999</v>
      </c>
      <c r="AN1577" s="47">
        <v>1314.8046999999999</v>
      </c>
      <c r="AO1577" s="47">
        <v>4737.1102000000001</v>
      </c>
      <c r="AP1577" s="47">
        <v>9360.14</v>
      </c>
      <c r="AQ1577" s="47">
        <v>31189.278999999999</v>
      </c>
      <c r="AR1577" s="47">
        <v>154.8742</v>
      </c>
      <c r="AS1577" s="47">
        <v>351.25450000000001</v>
      </c>
      <c r="AT1577" s="47">
        <v>707.14290000000005</v>
      </c>
      <c r="AU1577" s="47">
        <v>2044.4191000000001</v>
      </c>
      <c r="AV1577" s="47">
        <v>0</v>
      </c>
      <c r="AW1577" s="47">
        <v>10.81</v>
      </c>
      <c r="AX1577" s="47">
        <v>10.46</v>
      </c>
      <c r="AY1577" s="47">
        <v>26.31</v>
      </c>
    </row>
    <row r="1578" spans="1:51" ht="15" customHeight="1" x14ac:dyDescent="0.25">
      <c r="A1578" s="10" t="s">
        <v>1037</v>
      </c>
      <c r="B1578" s="10" t="s">
        <v>57</v>
      </c>
      <c r="C1578" s="11" t="s">
        <v>3463</v>
      </c>
      <c r="D1578" s="47">
        <v>1756.2212999999999</v>
      </c>
      <c r="E1578" s="47">
        <v>5272.308</v>
      </c>
      <c r="F1578" s="47">
        <v>9865.6234999999997</v>
      </c>
      <c r="G1578" s="47">
        <v>28171.504099999998</v>
      </c>
      <c r="H1578" s="47">
        <v>1832.5744</v>
      </c>
      <c r="I1578" s="47">
        <v>5456.0562</v>
      </c>
      <c r="J1578" s="47">
        <v>10089.836300000001</v>
      </c>
      <c r="K1578" s="47">
        <v>28652.588299999999</v>
      </c>
      <c r="L1578" s="47">
        <v>202.87729999999999</v>
      </c>
      <c r="M1578" s="47">
        <v>415.06079999999997</v>
      </c>
      <c r="N1578" s="47">
        <v>722.72050000000002</v>
      </c>
      <c r="O1578" s="47">
        <v>1908.6588999999999</v>
      </c>
      <c r="P1578" s="47" t="s">
        <v>1917</v>
      </c>
      <c r="Q1578" s="47">
        <v>11.32</v>
      </c>
      <c r="R1578" s="47">
        <v>10.35</v>
      </c>
      <c r="S1578" s="47">
        <v>23.32</v>
      </c>
      <c r="T1578" s="47">
        <v>1984.2891999999999</v>
      </c>
      <c r="U1578" s="47">
        <v>6766.9588999999996</v>
      </c>
      <c r="V1578" s="47">
        <v>11861.396500000001</v>
      </c>
      <c r="W1578" s="47">
        <v>31569.869900000002</v>
      </c>
      <c r="X1578" s="47">
        <v>2128.7658000000001</v>
      </c>
      <c r="Y1578" s="47">
        <v>6906.6746999999996</v>
      </c>
      <c r="Z1578" s="47">
        <v>12285.224700000001</v>
      </c>
      <c r="AA1578" s="47">
        <v>31779.606100000001</v>
      </c>
      <c r="AB1578" s="47">
        <v>436.5591</v>
      </c>
      <c r="AC1578" s="47">
        <v>878.87739999999997</v>
      </c>
      <c r="AD1578" s="47">
        <v>1514.6198999999999</v>
      </c>
      <c r="AE1578" s="47">
        <v>3013.6612</v>
      </c>
      <c r="AF1578" s="47" t="s">
        <v>1917</v>
      </c>
      <c r="AG1578" s="47" t="s">
        <v>1917</v>
      </c>
      <c r="AH1578" s="47">
        <v>15.38</v>
      </c>
      <c r="AI1578" s="47">
        <v>28.94</v>
      </c>
      <c r="AJ1578" s="47">
        <v>1670.5576000000001</v>
      </c>
      <c r="AK1578" s="47">
        <v>4896.9821000000002</v>
      </c>
      <c r="AL1578" s="47">
        <v>9392.2849000000006</v>
      </c>
      <c r="AM1578" s="47">
        <v>27357.497599999999</v>
      </c>
      <c r="AN1578" s="47">
        <v>1721.3231000000001</v>
      </c>
      <c r="AO1578" s="47">
        <v>5091.7873</v>
      </c>
      <c r="AP1578" s="47">
        <v>9569.1548000000003</v>
      </c>
      <c r="AQ1578" s="47">
        <v>27903.577499999999</v>
      </c>
      <c r="AR1578" s="47">
        <v>115.105</v>
      </c>
      <c r="AS1578" s="47">
        <v>298.59050000000002</v>
      </c>
      <c r="AT1578" s="47">
        <v>534.90520000000004</v>
      </c>
      <c r="AU1578" s="47">
        <v>1643.9791</v>
      </c>
      <c r="AV1578" s="47" t="s">
        <v>1917</v>
      </c>
      <c r="AW1578" s="47">
        <v>8.77</v>
      </c>
      <c r="AX1578" s="47">
        <v>8.56</v>
      </c>
      <c r="AY1578" s="47">
        <v>21.68</v>
      </c>
    </row>
    <row r="1579" spans="1:51" ht="15" customHeight="1" x14ac:dyDescent="0.25">
      <c r="A1579" s="10" t="s">
        <v>1037</v>
      </c>
      <c r="B1579" s="10" t="s">
        <v>1049</v>
      </c>
      <c r="C1579" s="11" t="s">
        <v>3464</v>
      </c>
      <c r="D1579" s="47">
        <v>1699.8030000000001</v>
      </c>
      <c r="E1579" s="47">
        <v>5680.0330000000004</v>
      </c>
      <c r="F1579" s="47">
        <v>10511.653399999999</v>
      </c>
      <c r="G1579" s="47">
        <v>30072.226999999999</v>
      </c>
      <c r="H1579" s="47">
        <v>1725.973</v>
      </c>
      <c r="I1579" s="47">
        <v>5790.4417999999996</v>
      </c>
      <c r="J1579" s="47">
        <v>10739.693499999999</v>
      </c>
      <c r="K1579" s="47">
        <v>30564.894199999999</v>
      </c>
      <c r="L1579" s="47">
        <v>174.38419999999999</v>
      </c>
      <c r="M1579" s="47">
        <v>392.68869999999998</v>
      </c>
      <c r="N1579" s="47">
        <v>605.87329999999997</v>
      </c>
      <c r="O1579" s="47">
        <v>1911.1111000000001</v>
      </c>
      <c r="P1579" s="47" t="s">
        <v>1917</v>
      </c>
      <c r="Q1579" s="47" t="s">
        <v>1917</v>
      </c>
      <c r="R1579" s="47">
        <v>10.29</v>
      </c>
      <c r="S1579" s="47">
        <v>22.37</v>
      </c>
      <c r="T1579" s="47">
        <v>1644.0669</v>
      </c>
      <c r="U1579" s="47">
        <v>7062.2309999999998</v>
      </c>
      <c r="V1579" s="47">
        <v>13419.9532</v>
      </c>
      <c r="W1579" s="47">
        <v>27153.123599999999</v>
      </c>
      <c r="X1579" s="47">
        <v>1700.5889</v>
      </c>
      <c r="Y1579" s="47">
        <v>7137.1543000000001</v>
      </c>
      <c r="Z1579" s="47">
        <v>12865.014300000001</v>
      </c>
      <c r="AA1579" s="47">
        <v>26469.6911</v>
      </c>
      <c r="AB1579" s="47">
        <v>335.05149999999998</v>
      </c>
      <c r="AC1579" s="47">
        <v>970.14930000000004</v>
      </c>
      <c r="AD1579" s="47">
        <v>928.57140000000004</v>
      </c>
      <c r="AE1579" s="47">
        <v>3063.8298</v>
      </c>
      <c r="AF1579" s="47">
        <v>0</v>
      </c>
      <c r="AG1579" s="47" t="s">
        <v>1917</v>
      </c>
      <c r="AH1579" s="47" t="s">
        <v>1917</v>
      </c>
      <c r="AI1579" s="47" t="s">
        <v>1917</v>
      </c>
      <c r="AJ1579" s="47">
        <v>1712.9733000000001</v>
      </c>
      <c r="AK1579" s="47">
        <v>5420.6288999999997</v>
      </c>
      <c r="AL1579" s="47">
        <v>10077.733</v>
      </c>
      <c r="AM1579" s="47">
        <v>30455.461200000002</v>
      </c>
      <c r="AN1579" s="47">
        <v>1731.9712</v>
      </c>
      <c r="AO1579" s="47">
        <v>5537.6974</v>
      </c>
      <c r="AP1579" s="47">
        <v>10422.5941</v>
      </c>
      <c r="AQ1579" s="47">
        <v>31102.532599999999</v>
      </c>
      <c r="AR1579" s="47">
        <v>136.41900000000001</v>
      </c>
      <c r="AS1579" s="47">
        <v>284.31369999999998</v>
      </c>
      <c r="AT1579" s="47">
        <v>557.72649999999999</v>
      </c>
      <c r="AU1579" s="47">
        <v>1759.7764999999999</v>
      </c>
      <c r="AV1579" s="47" t="s">
        <v>1917</v>
      </c>
      <c r="AW1579" s="47" t="s">
        <v>1917</v>
      </c>
      <c r="AX1579" s="47">
        <v>9.82</v>
      </c>
      <c r="AY1579" s="47">
        <v>21.39</v>
      </c>
    </row>
    <row r="1580" spans="1:51" ht="15" customHeight="1" x14ac:dyDescent="0.25">
      <c r="A1580" s="10" t="s">
        <v>1037</v>
      </c>
      <c r="B1580" s="10" t="s">
        <v>1050</v>
      </c>
      <c r="C1580" s="11" t="s">
        <v>3465</v>
      </c>
      <c r="D1580" s="47">
        <v>2490.2534000000001</v>
      </c>
      <c r="E1580" s="47">
        <v>5625.5077000000001</v>
      </c>
      <c r="F1580" s="47">
        <v>11132.833699999999</v>
      </c>
      <c r="G1580" s="47">
        <v>33966.4974</v>
      </c>
      <c r="H1580" s="47">
        <v>2355.8946999999998</v>
      </c>
      <c r="I1580" s="47">
        <v>5531.3356999999996</v>
      </c>
      <c r="J1580" s="47">
        <v>10824.089</v>
      </c>
      <c r="K1580" s="47">
        <v>32750.629199999999</v>
      </c>
      <c r="L1580" s="47">
        <v>229.92699999999999</v>
      </c>
      <c r="M1580" s="47">
        <v>490.90910000000002</v>
      </c>
      <c r="N1580" s="47">
        <v>757.92510000000004</v>
      </c>
      <c r="O1580" s="47">
        <v>2089.4942000000001</v>
      </c>
      <c r="P1580" s="47" t="s">
        <v>1917</v>
      </c>
      <c r="Q1580" s="47" t="s">
        <v>1917</v>
      </c>
      <c r="R1580" s="47">
        <v>12.69</v>
      </c>
      <c r="S1580" s="47">
        <v>25.24</v>
      </c>
      <c r="T1580" s="47">
        <v>4280.1539000000002</v>
      </c>
      <c r="U1580" s="47">
        <v>6253.0358999999999</v>
      </c>
      <c r="V1580" s="47">
        <v>8370.8873000000003</v>
      </c>
      <c r="W1580" s="47">
        <v>30022.791099999999</v>
      </c>
      <c r="X1580" s="47">
        <v>3885.8804</v>
      </c>
      <c r="Y1580" s="47">
        <v>5917.5526</v>
      </c>
      <c r="Z1580" s="47">
        <v>8119.8221999999996</v>
      </c>
      <c r="AA1580" s="47">
        <v>28666.712100000001</v>
      </c>
      <c r="AB1580" s="47">
        <v>421.05259999999998</v>
      </c>
      <c r="AC1580" s="47">
        <v>824.07410000000004</v>
      </c>
      <c r="AD1580" s="47">
        <v>830.50850000000003</v>
      </c>
      <c r="AE1580" s="47">
        <v>1894.7367999999999</v>
      </c>
      <c r="AF1580" s="47" t="s">
        <v>1917</v>
      </c>
      <c r="AG1580" s="47" t="s">
        <v>1917</v>
      </c>
      <c r="AH1580" s="47" t="s">
        <v>1917</v>
      </c>
      <c r="AI1580" s="47" t="s">
        <v>1917</v>
      </c>
      <c r="AJ1580" s="47">
        <v>1803.2209</v>
      </c>
      <c r="AK1580" s="47">
        <v>5450.3834999999999</v>
      </c>
      <c r="AL1580" s="47">
        <v>11698.649100000001</v>
      </c>
      <c r="AM1580" s="47">
        <v>34281.331100000003</v>
      </c>
      <c r="AN1580" s="47">
        <v>1768.6274000000001</v>
      </c>
      <c r="AO1580" s="47">
        <v>5423.5541999999996</v>
      </c>
      <c r="AP1580" s="47">
        <v>11378.088100000001</v>
      </c>
      <c r="AQ1580" s="47">
        <v>33076.656199999998</v>
      </c>
      <c r="AR1580" s="47">
        <v>156.56569999999999</v>
      </c>
      <c r="AS1580" s="47">
        <v>397.93279999999999</v>
      </c>
      <c r="AT1580" s="47">
        <v>743.05560000000003</v>
      </c>
      <c r="AU1580" s="47">
        <v>2105.0419999999999</v>
      </c>
      <c r="AV1580" s="47">
        <v>0</v>
      </c>
      <c r="AW1580" s="47" t="s">
        <v>1917</v>
      </c>
      <c r="AX1580" s="47">
        <v>12.71</v>
      </c>
      <c r="AY1580" s="47">
        <v>25.45</v>
      </c>
    </row>
    <row r="1581" spans="1:51" ht="15" customHeight="1" x14ac:dyDescent="0.25">
      <c r="A1581" s="10" t="s">
        <v>1037</v>
      </c>
      <c r="B1581" s="10" t="s">
        <v>59</v>
      </c>
      <c r="C1581" s="11" t="s">
        <v>3466</v>
      </c>
      <c r="D1581" s="47">
        <v>1705.9118000000001</v>
      </c>
      <c r="E1581" s="47">
        <v>5001.6463999999996</v>
      </c>
      <c r="F1581" s="47">
        <v>10377.203799999999</v>
      </c>
      <c r="G1581" s="47">
        <v>26825.611000000001</v>
      </c>
      <c r="H1581" s="47">
        <v>1814.5210999999999</v>
      </c>
      <c r="I1581" s="47">
        <v>5257.0182999999997</v>
      </c>
      <c r="J1581" s="47">
        <v>10812.0741</v>
      </c>
      <c r="K1581" s="47">
        <v>27908.397199999999</v>
      </c>
      <c r="L1581" s="47">
        <v>281.03750000000002</v>
      </c>
      <c r="M1581" s="47">
        <v>572.59429999999998</v>
      </c>
      <c r="N1581" s="47">
        <v>967.26340000000005</v>
      </c>
      <c r="O1581" s="47">
        <v>2215.2203</v>
      </c>
      <c r="P1581" s="47">
        <v>6.07</v>
      </c>
      <c r="Q1581" s="47">
        <v>8.56</v>
      </c>
      <c r="R1581" s="47">
        <v>11.5</v>
      </c>
      <c r="S1581" s="47">
        <v>23.26</v>
      </c>
      <c r="T1581" s="47">
        <v>1913.0939000000001</v>
      </c>
      <c r="U1581" s="47">
        <v>6304.7057999999997</v>
      </c>
      <c r="V1581" s="47">
        <v>12969.0957</v>
      </c>
      <c r="W1581" s="47">
        <v>32128.866399999999</v>
      </c>
      <c r="X1581" s="47">
        <v>2040.1079</v>
      </c>
      <c r="Y1581" s="47">
        <v>6674.7133000000003</v>
      </c>
      <c r="Z1581" s="47">
        <v>13383.4913</v>
      </c>
      <c r="AA1581" s="47">
        <v>33093.254099999998</v>
      </c>
      <c r="AB1581" s="47">
        <v>609.9239</v>
      </c>
      <c r="AC1581" s="47">
        <v>1361.0536999999999</v>
      </c>
      <c r="AD1581" s="47">
        <v>1981.4978000000001</v>
      </c>
      <c r="AE1581" s="47">
        <v>4174.4360999999999</v>
      </c>
      <c r="AF1581" s="47" t="s">
        <v>1917</v>
      </c>
      <c r="AG1581" s="47">
        <v>14.06</v>
      </c>
      <c r="AH1581" s="47">
        <v>14.9</v>
      </c>
      <c r="AI1581" s="47">
        <v>30.88</v>
      </c>
      <c r="AJ1581" s="47">
        <v>1621.7898</v>
      </c>
      <c r="AK1581" s="47">
        <v>4665.2833000000001</v>
      </c>
      <c r="AL1581" s="47">
        <v>9755.2592999999997</v>
      </c>
      <c r="AM1581" s="47">
        <v>25680.589899999999</v>
      </c>
      <c r="AN1581" s="47">
        <v>1722.9263000000001</v>
      </c>
      <c r="AO1581" s="47">
        <v>4891.0639000000001</v>
      </c>
      <c r="AP1581" s="47">
        <v>10195.0427</v>
      </c>
      <c r="AQ1581" s="47">
        <v>26788.9395</v>
      </c>
      <c r="AR1581" s="47">
        <v>147.5</v>
      </c>
      <c r="AS1581" s="47">
        <v>369.06670000000003</v>
      </c>
      <c r="AT1581" s="47">
        <v>723.89009999999996</v>
      </c>
      <c r="AU1581" s="47">
        <v>1792.2077999999999</v>
      </c>
      <c r="AV1581" s="47" t="s">
        <v>1917</v>
      </c>
      <c r="AW1581" s="47">
        <v>5.35</v>
      </c>
      <c r="AX1581" s="47">
        <v>10.119999999999999</v>
      </c>
      <c r="AY1581" s="47">
        <v>20.78</v>
      </c>
    </row>
    <row r="1582" spans="1:51" ht="15" customHeight="1" x14ac:dyDescent="0.25">
      <c r="A1582" s="10" t="s">
        <v>1037</v>
      </c>
      <c r="B1582" s="10" t="s">
        <v>543</v>
      </c>
      <c r="C1582" s="11" t="s">
        <v>3467</v>
      </c>
      <c r="D1582" s="47">
        <v>1868.2508</v>
      </c>
      <c r="E1582" s="47">
        <v>5478.1656000000003</v>
      </c>
      <c r="F1582" s="47">
        <v>12072.8014</v>
      </c>
      <c r="G1582" s="47">
        <v>30728.9257</v>
      </c>
      <c r="H1582" s="47">
        <v>1797.0482</v>
      </c>
      <c r="I1582" s="47">
        <v>5156.8199000000004</v>
      </c>
      <c r="J1582" s="47">
        <v>11036.100899999999</v>
      </c>
      <c r="K1582" s="47">
        <v>28292.2487</v>
      </c>
      <c r="L1582" s="47">
        <v>203.61449999999999</v>
      </c>
      <c r="M1582" s="47">
        <v>530.4348</v>
      </c>
      <c r="N1582" s="47">
        <v>962.05359999999996</v>
      </c>
      <c r="O1582" s="47">
        <v>2200.7042000000001</v>
      </c>
      <c r="P1582" s="47" t="s">
        <v>1917</v>
      </c>
      <c r="Q1582" s="47" t="s">
        <v>1917</v>
      </c>
      <c r="R1582" s="47">
        <v>6.86</v>
      </c>
      <c r="S1582" s="47">
        <v>19.25</v>
      </c>
      <c r="T1582" s="47">
        <v>2170.9749999999999</v>
      </c>
      <c r="U1582" s="47">
        <v>5441.0978999999998</v>
      </c>
      <c r="V1582" s="47">
        <v>11687.4072</v>
      </c>
      <c r="W1582" s="47">
        <v>43573.078399999999</v>
      </c>
      <c r="X1582" s="47">
        <v>2191.9684999999999</v>
      </c>
      <c r="Y1582" s="47">
        <v>4999.0675000000001</v>
      </c>
      <c r="Z1582" s="47">
        <v>11082.0344</v>
      </c>
      <c r="AA1582" s="47">
        <v>38800.541899999997</v>
      </c>
      <c r="AB1582" s="47">
        <v>449.15249999999997</v>
      </c>
      <c r="AC1582" s="47">
        <v>950</v>
      </c>
      <c r="AD1582" s="47">
        <v>1508.1967</v>
      </c>
      <c r="AE1582" s="47">
        <v>2972.973</v>
      </c>
      <c r="AF1582" s="47" t="s">
        <v>1917</v>
      </c>
      <c r="AG1582" s="47" t="s">
        <v>1917</v>
      </c>
      <c r="AH1582" s="47" t="s">
        <v>1917</v>
      </c>
      <c r="AI1582" s="47" t="s">
        <v>1917</v>
      </c>
      <c r="AJ1582" s="47">
        <v>1818.0802000000001</v>
      </c>
      <c r="AK1582" s="47">
        <v>5483.027</v>
      </c>
      <c r="AL1582" s="47">
        <v>12133.5483</v>
      </c>
      <c r="AM1582" s="47">
        <v>28804.9028</v>
      </c>
      <c r="AN1582" s="47">
        <v>1731.598</v>
      </c>
      <c r="AO1582" s="47">
        <v>5177.5087999999996</v>
      </c>
      <c r="AP1582" s="47">
        <v>11028.8608</v>
      </c>
      <c r="AQ1582" s="47">
        <v>26718.1319</v>
      </c>
      <c r="AR1582" s="47">
        <v>162.9213</v>
      </c>
      <c r="AS1582" s="47">
        <v>475.40980000000002</v>
      </c>
      <c r="AT1582" s="47">
        <v>875.96900000000005</v>
      </c>
      <c r="AU1582" s="47">
        <v>2085.0201999999999</v>
      </c>
      <c r="AV1582" s="47" t="s">
        <v>1917</v>
      </c>
      <c r="AW1582" s="47" t="s">
        <v>1917</v>
      </c>
      <c r="AX1582" s="47">
        <v>6.74</v>
      </c>
      <c r="AY1582" s="47">
        <v>18.73</v>
      </c>
    </row>
    <row r="1583" spans="1:51" ht="15" customHeight="1" x14ac:dyDescent="0.25">
      <c r="A1583" s="10" t="s">
        <v>1037</v>
      </c>
      <c r="B1583" s="10" t="s">
        <v>591</v>
      </c>
      <c r="C1583" s="11" t="s">
        <v>3468</v>
      </c>
      <c r="D1583" s="47">
        <v>1611.7197000000001</v>
      </c>
      <c r="E1583" s="47">
        <v>5813.1211000000003</v>
      </c>
      <c r="F1583" s="47">
        <v>12308.5532</v>
      </c>
      <c r="G1583" s="47">
        <v>30865.394199999999</v>
      </c>
      <c r="H1583" s="47">
        <v>1521.0337999999999</v>
      </c>
      <c r="I1583" s="47">
        <v>5335.3653000000004</v>
      </c>
      <c r="J1583" s="47">
        <v>11418.004000000001</v>
      </c>
      <c r="K1583" s="47">
        <v>28679.728500000001</v>
      </c>
      <c r="L1583" s="47">
        <v>188.2911</v>
      </c>
      <c r="M1583" s="47">
        <v>508.68880000000001</v>
      </c>
      <c r="N1583" s="47">
        <v>874.17219999999998</v>
      </c>
      <c r="O1583" s="47">
        <v>2178.4232000000002</v>
      </c>
      <c r="P1583" s="47">
        <v>0</v>
      </c>
      <c r="Q1583" s="47">
        <v>17.53</v>
      </c>
      <c r="R1583" s="47">
        <v>13.85</v>
      </c>
      <c r="S1583" s="47">
        <v>20.78</v>
      </c>
      <c r="T1583" s="47">
        <v>1372.6648</v>
      </c>
      <c r="U1583" s="47">
        <v>7833.6322</v>
      </c>
      <c r="V1583" s="47">
        <v>13925.8385</v>
      </c>
      <c r="W1583" s="47">
        <v>30549.5743</v>
      </c>
      <c r="X1583" s="47">
        <v>1254.3856000000001</v>
      </c>
      <c r="Y1583" s="47">
        <v>7054.0726999999997</v>
      </c>
      <c r="Z1583" s="47">
        <v>13477.45</v>
      </c>
      <c r="AA1583" s="47">
        <v>28788.708900000001</v>
      </c>
      <c r="AB1583" s="47">
        <v>354.83870000000002</v>
      </c>
      <c r="AC1583" s="47">
        <v>1230.7692</v>
      </c>
      <c r="AD1583" s="47">
        <v>1240.7407000000001</v>
      </c>
      <c r="AE1583" s="47">
        <v>2178.5713999999998</v>
      </c>
      <c r="AF1583" s="47">
        <v>0</v>
      </c>
      <c r="AG1583" s="47" t="s">
        <v>1917</v>
      </c>
      <c r="AH1583" s="47" t="s">
        <v>1917</v>
      </c>
      <c r="AI1583" s="47" t="s">
        <v>1917</v>
      </c>
      <c r="AJ1583" s="47">
        <v>1652.9666999999999</v>
      </c>
      <c r="AK1583" s="47">
        <v>5529.1574000000001</v>
      </c>
      <c r="AL1583" s="47">
        <v>12089.672500000001</v>
      </c>
      <c r="AM1583" s="47">
        <v>30906.910500000002</v>
      </c>
      <c r="AN1583" s="47">
        <v>1567.0417</v>
      </c>
      <c r="AO1583" s="47">
        <v>5093.8172000000004</v>
      </c>
      <c r="AP1583" s="47">
        <v>11139.2819</v>
      </c>
      <c r="AQ1583" s="47">
        <v>28665.4025</v>
      </c>
      <c r="AR1583" s="47">
        <v>159.5547</v>
      </c>
      <c r="AS1583" s="47">
        <v>407.2072</v>
      </c>
      <c r="AT1583" s="47">
        <v>824.56140000000005</v>
      </c>
      <c r="AU1583" s="47">
        <v>2178.4038</v>
      </c>
      <c r="AV1583" s="47">
        <v>0</v>
      </c>
      <c r="AW1583" s="47">
        <v>19.05</v>
      </c>
      <c r="AX1583" s="47">
        <v>14.81</v>
      </c>
      <c r="AY1583" s="47">
        <v>21.35</v>
      </c>
    </row>
    <row r="1584" spans="1:51" ht="15" customHeight="1" x14ac:dyDescent="0.25">
      <c r="A1584" s="10" t="s">
        <v>1037</v>
      </c>
      <c r="B1584" s="10" t="s">
        <v>61</v>
      </c>
      <c r="C1584" s="11" t="s">
        <v>3469</v>
      </c>
      <c r="D1584" s="47">
        <v>1497.01</v>
      </c>
      <c r="E1584" s="47">
        <v>4813.9075000000003</v>
      </c>
      <c r="F1584" s="47">
        <v>10102.954599999999</v>
      </c>
      <c r="G1584" s="47">
        <v>28881.282800000001</v>
      </c>
      <c r="H1584" s="47">
        <v>1554.7156</v>
      </c>
      <c r="I1584" s="47">
        <v>4880.5321000000004</v>
      </c>
      <c r="J1584" s="47">
        <v>9883.9938000000002</v>
      </c>
      <c r="K1584" s="47">
        <v>27371.1005</v>
      </c>
      <c r="L1584" s="47">
        <v>160.37190000000001</v>
      </c>
      <c r="M1584" s="47">
        <v>399.39019999999999</v>
      </c>
      <c r="N1584" s="47">
        <v>779.31769999999995</v>
      </c>
      <c r="O1584" s="47">
        <v>2033.0688</v>
      </c>
      <c r="P1584" s="47" t="s">
        <v>1917</v>
      </c>
      <c r="Q1584" s="47" t="s">
        <v>1917</v>
      </c>
      <c r="R1584" s="47">
        <v>14.37</v>
      </c>
      <c r="S1584" s="47">
        <v>25.75</v>
      </c>
      <c r="T1584" s="47">
        <v>1392.8897999999999</v>
      </c>
      <c r="U1584" s="47">
        <v>5188.5268999999998</v>
      </c>
      <c r="V1584" s="47">
        <v>11209.2117</v>
      </c>
      <c r="W1584" s="47">
        <v>34818.012999999999</v>
      </c>
      <c r="X1584" s="47">
        <v>1468.4863</v>
      </c>
      <c r="Y1584" s="47">
        <v>5514.049</v>
      </c>
      <c r="Z1584" s="47">
        <v>11177.2443</v>
      </c>
      <c r="AA1584" s="47">
        <v>32287.292300000001</v>
      </c>
      <c r="AB1584" s="47">
        <v>328.28280000000001</v>
      </c>
      <c r="AC1584" s="47">
        <v>739.6694</v>
      </c>
      <c r="AD1584" s="47">
        <v>1281.6092000000001</v>
      </c>
      <c r="AE1584" s="47">
        <v>3698.1131999999998</v>
      </c>
      <c r="AF1584" s="47" t="s">
        <v>1917</v>
      </c>
      <c r="AG1584" s="47" t="s">
        <v>1917</v>
      </c>
      <c r="AH1584" s="47" t="s">
        <v>1917</v>
      </c>
      <c r="AI1584" s="47">
        <v>37.85</v>
      </c>
      <c r="AJ1584" s="47">
        <v>1528.1282000000001</v>
      </c>
      <c r="AK1584" s="47">
        <v>4729.1805000000004</v>
      </c>
      <c r="AL1584" s="47">
        <v>9851.0059000000001</v>
      </c>
      <c r="AM1584" s="47">
        <v>27913.139200000001</v>
      </c>
      <c r="AN1584" s="47">
        <v>1580.4867999999999</v>
      </c>
      <c r="AO1584" s="47">
        <v>4737.2506999999996</v>
      </c>
      <c r="AP1584" s="47">
        <v>9589.4575999999997</v>
      </c>
      <c r="AQ1584" s="47">
        <v>26569.383000000002</v>
      </c>
      <c r="AR1584" s="47">
        <v>110.1887</v>
      </c>
      <c r="AS1584" s="47">
        <v>322.42989999999998</v>
      </c>
      <c r="AT1584" s="47">
        <v>664.92150000000004</v>
      </c>
      <c r="AU1584" s="47">
        <v>1761.5385000000001</v>
      </c>
      <c r="AV1584" s="47">
        <v>0</v>
      </c>
      <c r="AW1584" s="47" t="s">
        <v>1917</v>
      </c>
      <c r="AX1584" s="47">
        <v>13.64</v>
      </c>
      <c r="AY1584" s="47">
        <v>23.03</v>
      </c>
    </row>
    <row r="1585" spans="1:51" ht="15" customHeight="1" x14ac:dyDescent="0.25">
      <c r="A1585" s="10" t="s">
        <v>1037</v>
      </c>
      <c r="B1585" s="10" t="s">
        <v>1051</v>
      </c>
      <c r="C1585" s="11" t="s">
        <v>3470</v>
      </c>
      <c r="D1585" s="47">
        <v>1538.0055</v>
      </c>
      <c r="E1585" s="47">
        <v>5053.5748999999996</v>
      </c>
      <c r="F1585" s="47">
        <v>10480.1577</v>
      </c>
      <c r="G1585" s="47">
        <v>25012.967499999999</v>
      </c>
      <c r="H1585" s="47">
        <v>1603.9627</v>
      </c>
      <c r="I1585" s="47">
        <v>5170.3766999999998</v>
      </c>
      <c r="J1585" s="47">
        <v>10498.698899999999</v>
      </c>
      <c r="K1585" s="47">
        <v>24739.035599999999</v>
      </c>
      <c r="L1585" s="47">
        <v>126.74420000000001</v>
      </c>
      <c r="M1585" s="47">
        <v>383.58210000000003</v>
      </c>
      <c r="N1585" s="47">
        <v>841.16330000000005</v>
      </c>
      <c r="O1585" s="47">
        <v>1673.9927</v>
      </c>
      <c r="P1585" s="47" t="s">
        <v>1917</v>
      </c>
      <c r="Q1585" s="47" t="s">
        <v>1917</v>
      </c>
      <c r="R1585" s="47">
        <v>10.3</v>
      </c>
      <c r="S1585" s="47">
        <v>19.22</v>
      </c>
      <c r="T1585" s="47">
        <v>1214.2173</v>
      </c>
      <c r="U1585" s="47">
        <v>4843.6107000000002</v>
      </c>
      <c r="V1585" s="47">
        <v>12714.3557</v>
      </c>
      <c r="W1585" s="47">
        <v>28519.951300000001</v>
      </c>
      <c r="X1585" s="47">
        <v>1286.5812000000001</v>
      </c>
      <c r="Y1585" s="47">
        <v>4862.1603999999998</v>
      </c>
      <c r="Z1585" s="47">
        <v>12772.9881</v>
      </c>
      <c r="AA1585" s="47">
        <v>28616.452300000001</v>
      </c>
      <c r="AB1585" s="47">
        <v>175.32470000000001</v>
      </c>
      <c r="AC1585" s="47">
        <v>571.42859999999996</v>
      </c>
      <c r="AD1585" s="47">
        <v>1550.7246</v>
      </c>
      <c r="AE1585" s="47">
        <v>1974.3589999999999</v>
      </c>
      <c r="AF1585" s="47" t="s">
        <v>1917</v>
      </c>
      <c r="AG1585" s="47">
        <v>0</v>
      </c>
      <c r="AH1585" s="47" t="s">
        <v>1917</v>
      </c>
      <c r="AI1585" s="47" t="s">
        <v>1917</v>
      </c>
      <c r="AJ1585" s="47">
        <v>1608.6334999999999</v>
      </c>
      <c r="AK1585" s="47">
        <v>5092.5947999999999</v>
      </c>
      <c r="AL1585" s="47">
        <v>10072.3279</v>
      </c>
      <c r="AM1585" s="47">
        <v>24428.4702</v>
      </c>
      <c r="AN1585" s="47">
        <v>1673.1931999999999</v>
      </c>
      <c r="AO1585" s="47">
        <v>5227.6558999999997</v>
      </c>
      <c r="AP1585" s="47">
        <v>10083.5509</v>
      </c>
      <c r="AQ1585" s="47">
        <v>24092.799500000001</v>
      </c>
      <c r="AR1585" s="47">
        <v>116.1473</v>
      </c>
      <c r="AS1585" s="47">
        <v>348.67259999999999</v>
      </c>
      <c r="AT1585" s="47">
        <v>711.64020000000005</v>
      </c>
      <c r="AU1585" s="47">
        <v>1623.9315999999999</v>
      </c>
      <c r="AV1585" s="47">
        <v>0</v>
      </c>
      <c r="AW1585" s="47" t="s">
        <v>1917</v>
      </c>
      <c r="AX1585" s="47">
        <v>12.21</v>
      </c>
      <c r="AY1585" s="47">
        <v>18.78</v>
      </c>
    </row>
    <row r="1586" spans="1:51" ht="15" customHeight="1" x14ac:dyDescent="0.25">
      <c r="A1586" s="10" t="s">
        <v>1037</v>
      </c>
      <c r="B1586" s="10" t="s">
        <v>1052</v>
      </c>
      <c r="C1586" s="11" t="s">
        <v>3471</v>
      </c>
      <c r="D1586" s="47">
        <v>2303.3467000000001</v>
      </c>
      <c r="E1586" s="47">
        <v>5514.8963999999996</v>
      </c>
      <c r="F1586" s="47">
        <v>11441.9961</v>
      </c>
      <c r="G1586" s="47">
        <v>30415.630300000001</v>
      </c>
      <c r="H1586" s="47">
        <v>2369.7175999999999</v>
      </c>
      <c r="I1586" s="47">
        <v>5296.3015999999998</v>
      </c>
      <c r="J1586" s="47">
        <v>10734.1877</v>
      </c>
      <c r="K1586" s="47">
        <v>28759.196</v>
      </c>
      <c r="L1586" s="47">
        <v>184</v>
      </c>
      <c r="M1586" s="47">
        <v>368.09820000000002</v>
      </c>
      <c r="N1586" s="47">
        <v>540.81629999999996</v>
      </c>
      <c r="O1586" s="47">
        <v>1773.913</v>
      </c>
      <c r="P1586" s="47">
        <v>0</v>
      </c>
      <c r="Q1586" s="47" t="s">
        <v>1917</v>
      </c>
      <c r="R1586" s="47" t="s">
        <v>1917</v>
      </c>
      <c r="S1586" s="47">
        <v>18.239999999999998</v>
      </c>
      <c r="T1586" s="47">
        <v>1653.4005</v>
      </c>
      <c r="U1586" s="47">
        <v>12264.147800000001</v>
      </c>
      <c r="V1586" s="47">
        <v>12241.307699999999</v>
      </c>
      <c r="W1586" s="47">
        <v>38179.839999999997</v>
      </c>
      <c r="X1586" s="47">
        <v>1641.8661999999999</v>
      </c>
      <c r="Y1586" s="47">
        <v>11509.5708</v>
      </c>
      <c r="Z1586" s="47">
        <v>12038.988499999999</v>
      </c>
      <c r="AA1586" s="47">
        <v>36565.842900000003</v>
      </c>
      <c r="AB1586" s="47" t="s">
        <v>1917</v>
      </c>
      <c r="AC1586" s="47" t="s">
        <v>1917</v>
      </c>
      <c r="AD1586" s="47" t="s">
        <v>1917</v>
      </c>
      <c r="AE1586" s="47" t="s">
        <v>1917</v>
      </c>
      <c r="AF1586" s="47">
        <v>0</v>
      </c>
      <c r="AG1586" s="47">
        <v>0</v>
      </c>
      <c r="AH1586" s="47" t="s">
        <v>1917</v>
      </c>
      <c r="AI1586" s="47" t="s">
        <v>1917</v>
      </c>
      <c r="AJ1586" s="47">
        <v>2434.5857999999998</v>
      </c>
      <c r="AK1586" s="47">
        <v>4677.0582999999997</v>
      </c>
      <c r="AL1586" s="47">
        <v>11385.214400000001</v>
      </c>
      <c r="AM1586" s="47">
        <v>29339.403200000001</v>
      </c>
      <c r="AN1586" s="47">
        <v>2516.6876000000002</v>
      </c>
      <c r="AO1586" s="47">
        <v>4524.9992000000002</v>
      </c>
      <c r="AP1586" s="47">
        <v>10641.4969</v>
      </c>
      <c r="AQ1586" s="47">
        <v>27677.086500000001</v>
      </c>
      <c r="AR1586" s="47" t="s">
        <v>1917</v>
      </c>
      <c r="AS1586" s="47" t="s">
        <v>1917</v>
      </c>
      <c r="AT1586" s="47" t="s">
        <v>1917</v>
      </c>
      <c r="AU1586" s="47" t="s">
        <v>1917</v>
      </c>
      <c r="AV1586" s="47">
        <v>0</v>
      </c>
      <c r="AW1586" s="47" t="s">
        <v>1917</v>
      </c>
      <c r="AX1586" s="47" t="s">
        <v>1917</v>
      </c>
      <c r="AY1586" s="47">
        <v>17.190000000000001</v>
      </c>
    </row>
    <row r="1587" spans="1:51" ht="15" customHeight="1" x14ac:dyDescent="0.25">
      <c r="A1587" s="10" t="s">
        <v>1037</v>
      </c>
      <c r="B1587" s="10" t="s">
        <v>170</v>
      </c>
      <c r="C1587" s="11" t="s">
        <v>3472</v>
      </c>
      <c r="D1587" s="47">
        <v>1367.6031</v>
      </c>
      <c r="E1587" s="47">
        <v>4935.9125000000004</v>
      </c>
      <c r="F1587" s="47">
        <v>12011.411899999999</v>
      </c>
      <c r="G1587" s="47">
        <v>28084.843199999999</v>
      </c>
      <c r="H1587" s="47">
        <v>1441.3724999999999</v>
      </c>
      <c r="I1587" s="47">
        <v>5292.5634</v>
      </c>
      <c r="J1587" s="47">
        <v>12180.1805</v>
      </c>
      <c r="K1587" s="47">
        <v>28096.5003</v>
      </c>
      <c r="L1587" s="47">
        <v>170.4718</v>
      </c>
      <c r="M1587" s="47">
        <v>403.25869999999998</v>
      </c>
      <c r="N1587" s="47">
        <v>936.84209999999996</v>
      </c>
      <c r="O1587" s="47">
        <v>2250</v>
      </c>
      <c r="P1587" s="47">
        <v>0</v>
      </c>
      <c r="Q1587" s="47" t="s">
        <v>1917</v>
      </c>
      <c r="R1587" s="47">
        <v>10.71</v>
      </c>
      <c r="S1587" s="47">
        <v>21.17</v>
      </c>
      <c r="T1587" s="47">
        <v>1971.2936</v>
      </c>
      <c r="U1587" s="47">
        <v>6782.9695000000002</v>
      </c>
      <c r="V1587" s="47">
        <v>14023.0895</v>
      </c>
      <c r="W1587" s="47">
        <v>33392.801500000001</v>
      </c>
      <c r="X1587" s="47">
        <v>1931.9418000000001</v>
      </c>
      <c r="Y1587" s="47">
        <v>7454.7114000000001</v>
      </c>
      <c r="Z1587" s="47">
        <v>13681.6152</v>
      </c>
      <c r="AA1587" s="47">
        <v>31327.540799999999</v>
      </c>
      <c r="AB1587" s="47">
        <v>372.88139999999999</v>
      </c>
      <c r="AC1587" s="47">
        <v>602.15049999999997</v>
      </c>
      <c r="AD1587" s="47">
        <v>2285.7143000000001</v>
      </c>
      <c r="AE1587" s="47">
        <v>4538.4615000000003</v>
      </c>
      <c r="AF1587" s="47">
        <v>0</v>
      </c>
      <c r="AG1587" s="47" t="s">
        <v>1917</v>
      </c>
      <c r="AH1587" s="47" t="s">
        <v>1917</v>
      </c>
      <c r="AI1587" s="47" t="s">
        <v>1917</v>
      </c>
      <c r="AJ1587" s="47">
        <v>1235.4408000000001</v>
      </c>
      <c r="AK1587" s="47">
        <v>4504.3137999999999</v>
      </c>
      <c r="AL1587" s="47">
        <v>11663.7145</v>
      </c>
      <c r="AM1587" s="47">
        <v>27188.6944</v>
      </c>
      <c r="AN1587" s="47">
        <v>1333.9751000000001</v>
      </c>
      <c r="AO1587" s="47">
        <v>4787.3379000000004</v>
      </c>
      <c r="AP1587" s="47">
        <v>11920.6733</v>
      </c>
      <c r="AQ1587" s="47">
        <v>27551</v>
      </c>
      <c r="AR1587" s="47">
        <v>126.1596</v>
      </c>
      <c r="AS1587" s="47">
        <v>356.78390000000002</v>
      </c>
      <c r="AT1587" s="47">
        <v>703.70370000000003</v>
      </c>
      <c r="AU1587" s="47">
        <v>1863.6364000000001</v>
      </c>
      <c r="AV1587" s="47">
        <v>0</v>
      </c>
      <c r="AW1587" s="47" t="s">
        <v>1917</v>
      </c>
      <c r="AX1587" s="47" t="s">
        <v>1917</v>
      </c>
      <c r="AY1587" s="47">
        <v>19.34</v>
      </c>
    </row>
    <row r="1588" spans="1:51" ht="15" customHeight="1" x14ac:dyDescent="0.25">
      <c r="A1588" s="10" t="s">
        <v>1037</v>
      </c>
      <c r="B1588" s="10" t="s">
        <v>1053</v>
      </c>
      <c r="C1588" s="11" t="s">
        <v>3473</v>
      </c>
      <c r="D1588" s="47">
        <v>1438.7725</v>
      </c>
      <c r="E1588" s="47">
        <v>4491.7223000000004</v>
      </c>
      <c r="F1588" s="47">
        <v>9962.0822000000007</v>
      </c>
      <c r="G1588" s="47">
        <v>25870.9918</v>
      </c>
      <c r="H1588" s="47">
        <v>1514.3052</v>
      </c>
      <c r="I1588" s="47">
        <v>4616.8194999999996</v>
      </c>
      <c r="J1588" s="47">
        <v>10151.348900000001</v>
      </c>
      <c r="K1588" s="47">
        <v>25899.416799999999</v>
      </c>
      <c r="L1588" s="47">
        <v>237.03980000000001</v>
      </c>
      <c r="M1588" s="47">
        <v>496.61880000000002</v>
      </c>
      <c r="N1588" s="47">
        <v>898.79060000000004</v>
      </c>
      <c r="O1588" s="47">
        <v>2121.6729999999998</v>
      </c>
      <c r="P1588" s="47" t="s">
        <v>1917</v>
      </c>
      <c r="Q1588" s="47">
        <v>9.09</v>
      </c>
      <c r="R1588" s="47">
        <v>12.88</v>
      </c>
      <c r="S1588" s="47">
        <v>22.63</v>
      </c>
      <c r="T1588" s="47">
        <v>1562.3378</v>
      </c>
      <c r="U1588" s="47">
        <v>5260.4227000000001</v>
      </c>
      <c r="V1588" s="47">
        <v>11274.5445</v>
      </c>
      <c r="W1588" s="47">
        <v>29917.0465</v>
      </c>
      <c r="X1588" s="47">
        <v>1637.0826</v>
      </c>
      <c r="Y1588" s="47">
        <v>5454.4345000000003</v>
      </c>
      <c r="Z1588" s="47">
        <v>11565.2904</v>
      </c>
      <c r="AA1588" s="47">
        <v>29509.59</v>
      </c>
      <c r="AB1588" s="47">
        <v>474.68349999999998</v>
      </c>
      <c r="AC1588" s="47">
        <v>1048.1283000000001</v>
      </c>
      <c r="AD1588" s="47">
        <v>1491.2281</v>
      </c>
      <c r="AE1588" s="47">
        <v>3463.8553999999999</v>
      </c>
      <c r="AF1588" s="47">
        <v>0</v>
      </c>
      <c r="AG1588" s="47" t="s">
        <v>1917</v>
      </c>
      <c r="AH1588" s="47">
        <v>15.79</v>
      </c>
      <c r="AI1588" s="47">
        <v>26.02</v>
      </c>
      <c r="AJ1588" s="47">
        <v>1386.6269</v>
      </c>
      <c r="AK1588" s="47">
        <v>4252.8076000000001</v>
      </c>
      <c r="AL1588" s="47">
        <v>9596.8567999999996</v>
      </c>
      <c r="AM1588" s="47">
        <v>25112.9274</v>
      </c>
      <c r="AN1588" s="47">
        <v>1462.492</v>
      </c>
      <c r="AO1588" s="47">
        <v>4356.4858999999997</v>
      </c>
      <c r="AP1588" s="47">
        <v>9757.8844000000008</v>
      </c>
      <c r="AQ1588" s="47">
        <v>25223.018599999999</v>
      </c>
      <c r="AR1588" s="47">
        <v>136.75210000000001</v>
      </c>
      <c r="AS1588" s="47">
        <v>325.20780000000002</v>
      </c>
      <c r="AT1588" s="47">
        <v>733.93</v>
      </c>
      <c r="AU1588" s="47">
        <v>1870.2031999999999</v>
      </c>
      <c r="AV1588" s="47" t="s">
        <v>1917</v>
      </c>
      <c r="AW1588" s="47" t="s">
        <v>1917</v>
      </c>
      <c r="AX1588" s="47">
        <v>11.68</v>
      </c>
      <c r="AY1588" s="47">
        <v>21.69</v>
      </c>
    </row>
    <row r="1589" spans="1:51" ht="15" customHeight="1" x14ac:dyDescent="0.25">
      <c r="A1589" s="10" t="s">
        <v>1037</v>
      </c>
      <c r="B1589" s="10" t="s">
        <v>905</v>
      </c>
      <c r="C1589" s="11" t="s">
        <v>3474</v>
      </c>
      <c r="D1589" s="47">
        <v>1503.8163</v>
      </c>
      <c r="E1589" s="47">
        <v>4546.1733000000004</v>
      </c>
      <c r="F1589" s="47">
        <v>9888.9675000000007</v>
      </c>
      <c r="G1589" s="47">
        <v>29335.734499999999</v>
      </c>
      <c r="H1589" s="47">
        <v>1490.4303</v>
      </c>
      <c r="I1589" s="47">
        <v>4591.8508000000002</v>
      </c>
      <c r="J1589" s="47">
        <v>9773.8261999999995</v>
      </c>
      <c r="K1589" s="47">
        <v>28867.581699999999</v>
      </c>
      <c r="L1589" s="47">
        <v>366.92910000000001</v>
      </c>
      <c r="M1589" s="47">
        <v>483.33330000000001</v>
      </c>
      <c r="N1589" s="47">
        <v>916.2011</v>
      </c>
      <c r="O1589" s="47">
        <v>2698.1131999999998</v>
      </c>
      <c r="P1589" s="47" t="s">
        <v>1917</v>
      </c>
      <c r="Q1589" s="47" t="s">
        <v>1917</v>
      </c>
      <c r="R1589" s="47">
        <v>9.89</v>
      </c>
      <c r="S1589" s="47">
        <v>27.1</v>
      </c>
      <c r="T1589" s="47">
        <v>1785.3741</v>
      </c>
      <c r="U1589" s="47">
        <v>4338.5514000000003</v>
      </c>
      <c r="V1589" s="47">
        <v>10975.5839</v>
      </c>
      <c r="W1589" s="47">
        <v>29952.606299999999</v>
      </c>
      <c r="X1589" s="47">
        <v>1681.06</v>
      </c>
      <c r="Y1589" s="47">
        <v>4315.0538999999999</v>
      </c>
      <c r="Z1589" s="47">
        <v>10715.413699999999</v>
      </c>
      <c r="AA1589" s="47">
        <v>29105.815600000002</v>
      </c>
      <c r="AB1589" s="47">
        <v>775.60979999999995</v>
      </c>
      <c r="AC1589" s="47">
        <v>728.64319999999998</v>
      </c>
      <c r="AD1589" s="47">
        <v>1440.9938</v>
      </c>
      <c r="AE1589" s="47">
        <v>4648.1481000000003</v>
      </c>
      <c r="AF1589" s="47" t="s">
        <v>1917</v>
      </c>
      <c r="AG1589" s="47" t="s">
        <v>1917</v>
      </c>
      <c r="AH1589" s="47" t="s">
        <v>1917</v>
      </c>
      <c r="AI1589" s="47">
        <v>31.01</v>
      </c>
      <c r="AJ1589" s="47">
        <v>1369.5853</v>
      </c>
      <c r="AK1589" s="47">
        <v>4625.4760999999999</v>
      </c>
      <c r="AL1589" s="47">
        <v>9423.6877000000004</v>
      </c>
      <c r="AM1589" s="47">
        <v>29124.9048</v>
      </c>
      <c r="AN1589" s="47">
        <v>1399.5487000000001</v>
      </c>
      <c r="AO1589" s="47">
        <v>4697.5756000000001</v>
      </c>
      <c r="AP1589" s="47">
        <v>9370.6463999999996</v>
      </c>
      <c r="AQ1589" s="47">
        <v>28786.16</v>
      </c>
      <c r="AR1589" s="47">
        <v>172.09299999999999</v>
      </c>
      <c r="AS1589" s="47">
        <v>389.63529999999997</v>
      </c>
      <c r="AT1589" s="47">
        <v>691.48940000000005</v>
      </c>
      <c r="AU1589" s="47">
        <v>2031.6456000000001</v>
      </c>
      <c r="AV1589" s="47">
        <v>0</v>
      </c>
      <c r="AW1589" s="47" t="s">
        <v>1917</v>
      </c>
      <c r="AX1589" s="47" t="s">
        <v>1917</v>
      </c>
      <c r="AY1589" s="47">
        <v>25.41</v>
      </c>
    </row>
    <row r="1590" spans="1:51" ht="15" customHeight="1" x14ac:dyDescent="0.25">
      <c r="A1590" s="10" t="s">
        <v>1037</v>
      </c>
      <c r="B1590" s="10" t="s">
        <v>63</v>
      </c>
      <c r="C1590" s="11" t="s">
        <v>3475</v>
      </c>
      <c r="D1590" s="47">
        <v>1746.2885000000001</v>
      </c>
      <c r="E1590" s="47">
        <v>5265.7685000000001</v>
      </c>
      <c r="F1590" s="47">
        <v>11080.6042</v>
      </c>
      <c r="G1590" s="47">
        <v>32511.1037</v>
      </c>
      <c r="H1590" s="47">
        <v>1788.3114</v>
      </c>
      <c r="I1590" s="47">
        <v>5316.0749999999998</v>
      </c>
      <c r="J1590" s="47">
        <v>11001.735000000001</v>
      </c>
      <c r="K1590" s="47">
        <v>31865.186399999999</v>
      </c>
      <c r="L1590" s="47">
        <v>232.1437</v>
      </c>
      <c r="M1590" s="47">
        <v>520.00599999999997</v>
      </c>
      <c r="N1590" s="47">
        <v>951.95870000000002</v>
      </c>
      <c r="O1590" s="47">
        <v>2453.0770000000002</v>
      </c>
      <c r="P1590" s="47">
        <v>7.56</v>
      </c>
      <c r="Q1590" s="47">
        <v>9.99</v>
      </c>
      <c r="R1590" s="47">
        <v>12.66</v>
      </c>
      <c r="S1590" s="47">
        <v>27.06</v>
      </c>
      <c r="T1590" s="47">
        <v>2159.8395999999998</v>
      </c>
      <c r="U1590" s="47">
        <v>7159.9880000000003</v>
      </c>
      <c r="V1590" s="47">
        <v>13411.687400000001</v>
      </c>
      <c r="W1590" s="47">
        <v>37739.824099999998</v>
      </c>
      <c r="X1590" s="47">
        <v>2210.748</v>
      </c>
      <c r="Y1590" s="47">
        <v>7162.1508000000003</v>
      </c>
      <c r="Z1590" s="47">
        <v>13118.6612</v>
      </c>
      <c r="AA1590" s="47">
        <v>36155.477700000003</v>
      </c>
      <c r="AB1590" s="47">
        <v>495.93639999999999</v>
      </c>
      <c r="AC1590" s="47">
        <v>1232.3771999999999</v>
      </c>
      <c r="AD1590" s="47">
        <v>1864.5353</v>
      </c>
      <c r="AE1590" s="47">
        <v>4265.7191999999995</v>
      </c>
      <c r="AF1590" s="47">
        <v>10.54</v>
      </c>
      <c r="AG1590" s="47">
        <v>15.05</v>
      </c>
      <c r="AH1590" s="47">
        <v>16.14</v>
      </c>
      <c r="AI1590" s="47">
        <v>34.020000000000003</v>
      </c>
      <c r="AJ1590" s="47">
        <v>1587.2325000000001</v>
      </c>
      <c r="AK1590" s="47">
        <v>4777.3436000000002</v>
      </c>
      <c r="AL1590" s="47">
        <v>10453.997799999999</v>
      </c>
      <c r="AM1590" s="47">
        <v>30948.3429</v>
      </c>
      <c r="AN1590" s="47">
        <v>1625.838</v>
      </c>
      <c r="AO1590" s="47">
        <v>4840.0640000000003</v>
      </c>
      <c r="AP1590" s="47">
        <v>10432.695100000001</v>
      </c>
      <c r="AQ1590" s="47">
        <v>30582.9035</v>
      </c>
      <c r="AR1590" s="47">
        <v>130.68639999999999</v>
      </c>
      <c r="AS1590" s="47">
        <v>336.32089999999999</v>
      </c>
      <c r="AT1590" s="47">
        <v>706.65369999999996</v>
      </c>
      <c r="AU1590" s="47">
        <v>1911.3142</v>
      </c>
      <c r="AV1590" s="47" t="s">
        <v>1917</v>
      </c>
      <c r="AW1590" s="47">
        <v>7.35</v>
      </c>
      <c r="AX1590" s="47">
        <v>11.31</v>
      </c>
      <c r="AY1590" s="47">
        <v>24.24</v>
      </c>
    </row>
    <row r="1591" spans="1:51" ht="15" customHeight="1" x14ac:dyDescent="0.25">
      <c r="A1591" s="10" t="s">
        <v>1037</v>
      </c>
      <c r="B1591" s="10" t="s">
        <v>438</v>
      </c>
      <c r="C1591" s="11" t="s">
        <v>3476</v>
      </c>
      <c r="D1591" s="47">
        <v>1475.7563</v>
      </c>
      <c r="E1591" s="47">
        <v>4508.2219999999998</v>
      </c>
      <c r="F1591" s="47">
        <v>9568.9987999999994</v>
      </c>
      <c r="G1591" s="47">
        <v>28659.080300000001</v>
      </c>
      <c r="H1591" s="47">
        <v>1535.2546</v>
      </c>
      <c r="I1591" s="47">
        <v>4679.9939999999997</v>
      </c>
      <c r="J1591" s="47">
        <v>9703.5949000000001</v>
      </c>
      <c r="K1591" s="47">
        <v>28770.915099999998</v>
      </c>
      <c r="L1591" s="47">
        <v>218.18180000000001</v>
      </c>
      <c r="M1591" s="47">
        <v>490.75729999999999</v>
      </c>
      <c r="N1591" s="47">
        <v>898.43539999999996</v>
      </c>
      <c r="O1591" s="47">
        <v>2110.0882000000001</v>
      </c>
      <c r="P1591" s="47" t="s">
        <v>1917</v>
      </c>
      <c r="Q1591" s="47">
        <v>9.8800000000000008</v>
      </c>
      <c r="R1591" s="47">
        <v>10.92</v>
      </c>
      <c r="S1591" s="47">
        <v>23.74</v>
      </c>
      <c r="T1591" s="47">
        <v>1743.1496999999999</v>
      </c>
      <c r="U1591" s="47">
        <v>5815.1346999999996</v>
      </c>
      <c r="V1591" s="47">
        <v>10169.379800000001</v>
      </c>
      <c r="W1591" s="47">
        <v>29547.5929</v>
      </c>
      <c r="X1591" s="47">
        <v>1859.8762999999999</v>
      </c>
      <c r="Y1591" s="47">
        <v>6084.2874000000002</v>
      </c>
      <c r="Z1591" s="47">
        <v>10478.6342</v>
      </c>
      <c r="AA1591" s="47">
        <v>30007.134699999999</v>
      </c>
      <c r="AB1591" s="47">
        <v>474.20330000000001</v>
      </c>
      <c r="AC1591" s="47">
        <v>1076.9936</v>
      </c>
      <c r="AD1591" s="47">
        <v>1779.9175</v>
      </c>
      <c r="AE1591" s="47">
        <v>3205.1756</v>
      </c>
      <c r="AF1591" s="47" t="s">
        <v>1917</v>
      </c>
      <c r="AG1591" s="47">
        <v>12.21</v>
      </c>
      <c r="AH1591" s="47">
        <v>12.7</v>
      </c>
      <c r="AI1591" s="47">
        <v>29.22</v>
      </c>
      <c r="AJ1591" s="47">
        <v>1372.4666</v>
      </c>
      <c r="AK1591" s="47">
        <v>4146.3332</v>
      </c>
      <c r="AL1591" s="47">
        <v>9425.6095000000005</v>
      </c>
      <c r="AM1591" s="47">
        <v>28426.4156</v>
      </c>
      <c r="AN1591" s="47">
        <v>1409.8585</v>
      </c>
      <c r="AO1591" s="47">
        <v>4291.1401999999998</v>
      </c>
      <c r="AP1591" s="47">
        <v>9518.4917999999998</v>
      </c>
      <c r="AQ1591" s="47">
        <v>28447.2003</v>
      </c>
      <c r="AR1591" s="47">
        <v>119.28489999999999</v>
      </c>
      <c r="AS1591" s="47">
        <v>328.4264</v>
      </c>
      <c r="AT1591" s="47">
        <v>687.91060000000004</v>
      </c>
      <c r="AU1591" s="47">
        <v>1823.3300999999999</v>
      </c>
      <c r="AV1591" s="47" t="s">
        <v>1917</v>
      </c>
      <c r="AW1591" s="47">
        <v>8.74</v>
      </c>
      <c r="AX1591" s="47">
        <v>10.34</v>
      </c>
      <c r="AY1591" s="47">
        <v>21.94</v>
      </c>
    </row>
    <row r="1592" spans="1:51" ht="15" customHeight="1" x14ac:dyDescent="0.25">
      <c r="A1592" s="10" t="s">
        <v>1037</v>
      </c>
      <c r="B1592" s="10" t="s">
        <v>64</v>
      </c>
      <c r="C1592" s="11" t="s">
        <v>3477</v>
      </c>
      <c r="D1592" s="47">
        <v>1733.4957999999999</v>
      </c>
      <c r="E1592" s="47">
        <v>4893.5646999999999</v>
      </c>
      <c r="F1592" s="47">
        <v>9558.5555000000004</v>
      </c>
      <c r="G1592" s="47">
        <v>28675.1417</v>
      </c>
      <c r="H1592" s="47">
        <v>1810.3336999999999</v>
      </c>
      <c r="I1592" s="47">
        <v>5079.9177</v>
      </c>
      <c r="J1592" s="47">
        <v>9885.9290999999994</v>
      </c>
      <c r="K1592" s="47">
        <v>29562.514200000001</v>
      </c>
      <c r="L1592" s="47">
        <v>246.90940000000001</v>
      </c>
      <c r="M1592" s="47">
        <v>467.49630000000002</v>
      </c>
      <c r="N1592" s="47">
        <v>769.36649999999997</v>
      </c>
      <c r="O1592" s="47">
        <v>2053.3906999999999</v>
      </c>
      <c r="P1592" s="47" t="s">
        <v>1917</v>
      </c>
      <c r="Q1592" s="47">
        <v>9.9</v>
      </c>
      <c r="R1592" s="47">
        <v>12.09</v>
      </c>
      <c r="S1592" s="47">
        <v>27.42</v>
      </c>
      <c r="T1592" s="47">
        <v>2233.7269999999999</v>
      </c>
      <c r="U1592" s="47">
        <v>6247.3158000000003</v>
      </c>
      <c r="V1592" s="47">
        <v>11347.138000000001</v>
      </c>
      <c r="W1592" s="47">
        <v>31414.99</v>
      </c>
      <c r="X1592" s="47">
        <v>2340.7615999999998</v>
      </c>
      <c r="Y1592" s="47">
        <v>6638.1376</v>
      </c>
      <c r="Z1592" s="47">
        <v>12003.0825</v>
      </c>
      <c r="AA1592" s="47">
        <v>32208.850299999998</v>
      </c>
      <c r="AB1592" s="47">
        <v>451.34140000000002</v>
      </c>
      <c r="AC1592" s="47">
        <v>875</v>
      </c>
      <c r="AD1592" s="47">
        <v>1273.8739</v>
      </c>
      <c r="AE1592" s="47">
        <v>2959.7701000000002</v>
      </c>
      <c r="AF1592" s="47" t="s">
        <v>1917</v>
      </c>
      <c r="AG1592" s="47">
        <v>11.36</v>
      </c>
      <c r="AH1592" s="47">
        <v>13.82</v>
      </c>
      <c r="AI1592" s="47">
        <v>30</v>
      </c>
      <c r="AJ1592" s="47">
        <v>1495.9983999999999</v>
      </c>
      <c r="AK1592" s="47">
        <v>4463.6355000000003</v>
      </c>
      <c r="AL1592" s="47">
        <v>9060.8551000000007</v>
      </c>
      <c r="AM1592" s="47">
        <v>27901.7258</v>
      </c>
      <c r="AN1592" s="47">
        <v>1558.4997000000001</v>
      </c>
      <c r="AO1592" s="47">
        <v>4585.0526</v>
      </c>
      <c r="AP1592" s="47">
        <v>9296.7988999999998</v>
      </c>
      <c r="AQ1592" s="47">
        <v>28815.495200000001</v>
      </c>
      <c r="AR1592" s="47">
        <v>149.8501</v>
      </c>
      <c r="AS1592" s="47">
        <v>338.07979999999998</v>
      </c>
      <c r="AT1592" s="47">
        <v>628.97969999999998</v>
      </c>
      <c r="AU1592" s="47">
        <v>1797.5341000000001</v>
      </c>
      <c r="AV1592" s="47" t="s">
        <v>1917</v>
      </c>
      <c r="AW1592" s="47">
        <v>9.0399999999999991</v>
      </c>
      <c r="AX1592" s="47">
        <v>11.49</v>
      </c>
      <c r="AY1592" s="47">
        <v>26.55</v>
      </c>
    </row>
    <row r="1593" spans="1:51" ht="15" customHeight="1" x14ac:dyDescent="0.25">
      <c r="A1593" s="10" t="s">
        <v>1037</v>
      </c>
      <c r="B1593" s="10" t="s">
        <v>173</v>
      </c>
      <c r="C1593" s="11" t="s">
        <v>3478</v>
      </c>
      <c r="D1593" s="47">
        <v>1987.4069999999999</v>
      </c>
      <c r="E1593" s="47">
        <v>5164.1008000000002</v>
      </c>
      <c r="F1593" s="47">
        <v>10647.434999999999</v>
      </c>
      <c r="G1593" s="47">
        <v>29796.779699999999</v>
      </c>
      <c r="H1593" s="47">
        <v>2009.5726</v>
      </c>
      <c r="I1593" s="47">
        <v>5116.6337999999996</v>
      </c>
      <c r="J1593" s="47">
        <v>10384.186299999999</v>
      </c>
      <c r="K1593" s="47">
        <v>28142.227999999999</v>
      </c>
      <c r="L1593" s="47">
        <v>193.34389999999999</v>
      </c>
      <c r="M1593" s="47">
        <v>407.61799999999999</v>
      </c>
      <c r="N1593" s="47">
        <v>707.73149999999998</v>
      </c>
      <c r="O1593" s="47">
        <v>1962.1904</v>
      </c>
      <c r="P1593" s="47" t="s">
        <v>1917</v>
      </c>
      <c r="Q1593" s="47">
        <v>9.4700000000000006</v>
      </c>
      <c r="R1593" s="47">
        <v>13.88</v>
      </c>
      <c r="S1593" s="47">
        <v>25.25</v>
      </c>
      <c r="T1593" s="47">
        <v>2320.9679999999998</v>
      </c>
      <c r="U1593" s="47">
        <v>6947.8370000000004</v>
      </c>
      <c r="V1593" s="47">
        <v>10158.3001</v>
      </c>
      <c r="W1593" s="47">
        <v>31413.6325</v>
      </c>
      <c r="X1593" s="47">
        <v>2289.6804999999999</v>
      </c>
      <c r="Y1593" s="47">
        <v>7011.1013999999996</v>
      </c>
      <c r="Z1593" s="47">
        <v>9818.9074000000001</v>
      </c>
      <c r="AA1593" s="47">
        <v>30064.110499999999</v>
      </c>
      <c r="AB1593" s="47">
        <v>458.9744</v>
      </c>
      <c r="AC1593" s="47">
        <v>1066.6667</v>
      </c>
      <c r="AD1593" s="47">
        <v>1441.1765</v>
      </c>
      <c r="AE1593" s="47">
        <v>3106.5574000000001</v>
      </c>
      <c r="AF1593" s="47" t="s">
        <v>1917</v>
      </c>
      <c r="AG1593" s="47" t="s">
        <v>1917</v>
      </c>
      <c r="AH1593" s="47" t="s">
        <v>1917</v>
      </c>
      <c r="AI1593" s="47">
        <v>27.84</v>
      </c>
      <c r="AJ1593" s="47">
        <v>1900.8543</v>
      </c>
      <c r="AK1593" s="47">
        <v>4840.6563999999998</v>
      </c>
      <c r="AL1593" s="47">
        <v>10730.009899999999</v>
      </c>
      <c r="AM1593" s="47">
        <v>29490.956300000002</v>
      </c>
      <c r="AN1593" s="47">
        <v>1936.8898999999999</v>
      </c>
      <c r="AO1593" s="47">
        <v>4773.1104999999998</v>
      </c>
      <c r="AP1593" s="47">
        <v>10479.6157</v>
      </c>
      <c r="AQ1593" s="47">
        <v>27778.709200000001</v>
      </c>
      <c r="AR1593" s="47">
        <v>124.4178</v>
      </c>
      <c r="AS1593" s="47">
        <v>288.11279999999999</v>
      </c>
      <c r="AT1593" s="47">
        <v>583.9126</v>
      </c>
      <c r="AU1593" s="47">
        <v>1745.7364</v>
      </c>
      <c r="AV1593" s="47" t="s">
        <v>1917</v>
      </c>
      <c r="AW1593" s="47">
        <v>8.2100000000000009</v>
      </c>
      <c r="AX1593" s="47">
        <v>13.43</v>
      </c>
      <c r="AY1593" s="47">
        <v>24.62</v>
      </c>
    </row>
    <row r="1594" spans="1:51" ht="15" customHeight="1" x14ac:dyDescent="0.25">
      <c r="A1594" s="10" t="s">
        <v>1037</v>
      </c>
      <c r="B1594" s="10" t="s">
        <v>552</v>
      </c>
      <c r="C1594" s="11" t="s">
        <v>3479</v>
      </c>
      <c r="D1594" s="47">
        <v>1407.9753000000001</v>
      </c>
      <c r="E1594" s="47">
        <v>6186.8038999999999</v>
      </c>
      <c r="F1594" s="47">
        <v>11359.8259</v>
      </c>
      <c r="G1594" s="47">
        <v>27351.471099999999</v>
      </c>
      <c r="H1594" s="47">
        <v>1531.9919</v>
      </c>
      <c r="I1594" s="47">
        <v>6119.4184999999998</v>
      </c>
      <c r="J1594" s="47">
        <v>10652.064899999999</v>
      </c>
      <c r="K1594" s="47">
        <v>26294.703300000001</v>
      </c>
      <c r="L1594" s="47">
        <v>155.17240000000001</v>
      </c>
      <c r="M1594" s="47">
        <v>521.1268</v>
      </c>
      <c r="N1594" s="47">
        <v>677.24869999999999</v>
      </c>
      <c r="O1594" s="47">
        <v>1632.4785999999999</v>
      </c>
      <c r="P1594" s="47">
        <v>0</v>
      </c>
      <c r="Q1594" s="47" t="s">
        <v>1917</v>
      </c>
      <c r="R1594" s="47" t="s">
        <v>1917</v>
      </c>
      <c r="S1594" s="47">
        <v>16.79</v>
      </c>
      <c r="T1594" s="47">
        <v>1282.7996000000001</v>
      </c>
      <c r="U1594" s="47">
        <v>9087.5655999999999</v>
      </c>
      <c r="V1594" s="47">
        <v>17857.21</v>
      </c>
      <c r="W1594" s="47">
        <v>27325.767899999999</v>
      </c>
      <c r="X1594" s="47">
        <v>1393.1623999999999</v>
      </c>
      <c r="Y1594" s="47">
        <v>8767.8078000000005</v>
      </c>
      <c r="Z1594" s="47">
        <v>15178.7</v>
      </c>
      <c r="AA1594" s="47">
        <v>25713.0936</v>
      </c>
      <c r="AB1594" s="47" t="s">
        <v>1917</v>
      </c>
      <c r="AC1594" s="47" t="s">
        <v>1917</v>
      </c>
      <c r="AD1594" s="47" t="s">
        <v>1917</v>
      </c>
      <c r="AE1594" s="47" t="s">
        <v>1917</v>
      </c>
      <c r="AF1594" s="47">
        <v>0</v>
      </c>
      <c r="AG1594" s="47" t="s">
        <v>1917</v>
      </c>
      <c r="AH1594" s="47">
        <v>0</v>
      </c>
      <c r="AI1594" s="47" t="s">
        <v>1917</v>
      </c>
      <c r="AJ1594" s="47">
        <v>1434.0536</v>
      </c>
      <c r="AK1594" s="47">
        <v>5697.3748999999998</v>
      </c>
      <c r="AL1594" s="47">
        <v>10879.905500000001</v>
      </c>
      <c r="AM1594" s="47">
        <v>27354.964800000002</v>
      </c>
      <c r="AN1594" s="47">
        <v>1560.9147</v>
      </c>
      <c r="AO1594" s="47">
        <v>5672.5708999999997</v>
      </c>
      <c r="AP1594" s="47">
        <v>10317.7112</v>
      </c>
      <c r="AQ1594" s="47">
        <v>26373.757099999999</v>
      </c>
      <c r="AR1594" s="47" t="s">
        <v>1917</v>
      </c>
      <c r="AS1594" s="47" t="s">
        <v>1917</v>
      </c>
      <c r="AT1594" s="47" t="s">
        <v>1917</v>
      </c>
      <c r="AU1594" s="47" t="s">
        <v>1917</v>
      </c>
      <c r="AV1594" s="47">
        <v>0</v>
      </c>
      <c r="AW1594" s="47" t="s">
        <v>1917</v>
      </c>
      <c r="AX1594" s="47" t="s">
        <v>1917</v>
      </c>
      <c r="AY1594" s="47">
        <v>17.649999999999999</v>
      </c>
    </row>
    <row r="1595" spans="1:51" ht="15" customHeight="1" x14ac:dyDescent="0.25">
      <c r="A1595" s="10" t="s">
        <v>1037</v>
      </c>
      <c r="B1595" s="10" t="s">
        <v>1054</v>
      </c>
      <c r="C1595" s="11" t="s">
        <v>3480</v>
      </c>
      <c r="D1595" s="47">
        <v>1768.3652999999999</v>
      </c>
      <c r="E1595" s="47">
        <v>5046.1473999999998</v>
      </c>
      <c r="F1595" s="47">
        <v>9890.7582000000002</v>
      </c>
      <c r="G1595" s="47">
        <v>26850.905900000002</v>
      </c>
      <c r="H1595" s="47">
        <v>1866.2224000000001</v>
      </c>
      <c r="I1595" s="47">
        <v>5247.8329999999996</v>
      </c>
      <c r="J1595" s="47">
        <v>10053.621300000001</v>
      </c>
      <c r="K1595" s="47">
        <v>26714.2389</v>
      </c>
      <c r="L1595" s="47">
        <v>276.23</v>
      </c>
      <c r="M1595" s="47">
        <v>643.44259999999997</v>
      </c>
      <c r="N1595" s="47">
        <v>1078.6025999999999</v>
      </c>
      <c r="O1595" s="47">
        <v>2535.0554000000002</v>
      </c>
      <c r="P1595" s="47" t="s">
        <v>1917</v>
      </c>
      <c r="Q1595" s="47">
        <v>8.15</v>
      </c>
      <c r="R1595" s="47">
        <v>11.33</v>
      </c>
      <c r="S1595" s="47">
        <v>22.54</v>
      </c>
      <c r="T1595" s="47">
        <v>1826.384</v>
      </c>
      <c r="U1595" s="47">
        <v>7144.4569000000001</v>
      </c>
      <c r="V1595" s="47">
        <v>11235.665800000001</v>
      </c>
      <c r="W1595" s="47">
        <v>31328.645499999999</v>
      </c>
      <c r="X1595" s="47">
        <v>1983.7071000000001</v>
      </c>
      <c r="Y1595" s="47">
        <v>7490.07</v>
      </c>
      <c r="Z1595" s="47">
        <v>11585.9169</v>
      </c>
      <c r="AA1595" s="47">
        <v>30078.9607</v>
      </c>
      <c r="AB1595" s="47">
        <v>480.51949999999999</v>
      </c>
      <c r="AC1595" s="47">
        <v>1244.713</v>
      </c>
      <c r="AD1595" s="47">
        <v>1856.4356</v>
      </c>
      <c r="AE1595" s="47">
        <v>4458.7156000000004</v>
      </c>
      <c r="AF1595" s="47" t="s">
        <v>1917</v>
      </c>
      <c r="AG1595" s="47" t="s">
        <v>1917</v>
      </c>
      <c r="AH1595" s="47" t="s">
        <v>1917</v>
      </c>
      <c r="AI1595" s="47">
        <v>28.47</v>
      </c>
      <c r="AJ1595" s="47">
        <v>1741.1247000000001</v>
      </c>
      <c r="AK1595" s="47">
        <v>4433.1373000000003</v>
      </c>
      <c r="AL1595" s="47">
        <v>9510.2661000000007</v>
      </c>
      <c r="AM1595" s="47">
        <v>25723.715100000001</v>
      </c>
      <c r="AN1595" s="47">
        <v>1811.0618999999999</v>
      </c>
      <c r="AO1595" s="47">
        <v>4592.7753000000002</v>
      </c>
      <c r="AP1595" s="47">
        <v>9620.1147000000001</v>
      </c>
      <c r="AQ1595" s="47">
        <v>25867.230299999999</v>
      </c>
      <c r="AR1595" s="47">
        <v>180.31360000000001</v>
      </c>
      <c r="AS1595" s="47">
        <v>467.78460000000001</v>
      </c>
      <c r="AT1595" s="47">
        <v>858.54340000000002</v>
      </c>
      <c r="AU1595" s="47">
        <v>2050.8083000000001</v>
      </c>
      <c r="AV1595" s="47" t="s">
        <v>1917</v>
      </c>
      <c r="AW1595" s="47" t="s">
        <v>1917</v>
      </c>
      <c r="AX1595" s="47">
        <v>11.82</v>
      </c>
      <c r="AY1595" s="47">
        <v>20.75</v>
      </c>
    </row>
    <row r="1596" spans="1:51" ht="15" customHeight="1" x14ac:dyDescent="0.25">
      <c r="A1596" s="10" t="s">
        <v>1037</v>
      </c>
      <c r="B1596" s="10" t="s">
        <v>174</v>
      </c>
      <c r="C1596" s="11" t="s">
        <v>3481</v>
      </c>
      <c r="D1596" s="47">
        <v>1960.2026000000001</v>
      </c>
      <c r="E1596" s="47">
        <v>5677.5910000000003</v>
      </c>
      <c r="F1596" s="47">
        <v>12281.0628</v>
      </c>
      <c r="G1596" s="47">
        <v>29018.7009</v>
      </c>
      <c r="H1596" s="47">
        <v>1963.2035000000001</v>
      </c>
      <c r="I1596" s="47">
        <v>5652.3642</v>
      </c>
      <c r="J1596" s="47">
        <v>12138.963</v>
      </c>
      <c r="K1596" s="47">
        <v>28563.206399999999</v>
      </c>
      <c r="L1596" s="47">
        <v>233.02940000000001</v>
      </c>
      <c r="M1596" s="47">
        <v>426.92309999999998</v>
      </c>
      <c r="N1596" s="47">
        <v>869.85649999999998</v>
      </c>
      <c r="O1596" s="47">
        <v>1971.4693</v>
      </c>
      <c r="P1596" s="47" t="s">
        <v>1917</v>
      </c>
      <c r="Q1596" s="47">
        <v>9.52</v>
      </c>
      <c r="R1596" s="47">
        <v>12.69</v>
      </c>
      <c r="S1596" s="47">
        <v>23.69</v>
      </c>
      <c r="T1596" s="47">
        <v>2370.1790000000001</v>
      </c>
      <c r="U1596" s="47">
        <v>6499.5119999999997</v>
      </c>
      <c r="V1596" s="47">
        <v>11836.5453</v>
      </c>
      <c r="W1596" s="47">
        <v>27177.921200000001</v>
      </c>
      <c r="X1596" s="47">
        <v>2361.7114000000001</v>
      </c>
      <c r="Y1596" s="47">
        <v>6520.9512999999997</v>
      </c>
      <c r="Z1596" s="47">
        <v>11801.1911</v>
      </c>
      <c r="AA1596" s="47">
        <v>27860.069100000001</v>
      </c>
      <c r="AB1596" s="47">
        <v>544.75699999999995</v>
      </c>
      <c r="AC1596" s="47">
        <v>876</v>
      </c>
      <c r="AD1596" s="47">
        <v>1768.75</v>
      </c>
      <c r="AE1596" s="47">
        <v>3663.6363999999999</v>
      </c>
      <c r="AF1596" s="47" t="s">
        <v>1917</v>
      </c>
      <c r="AG1596" s="47" t="s">
        <v>1917</v>
      </c>
      <c r="AH1596" s="47" t="s">
        <v>1917</v>
      </c>
      <c r="AI1596" s="47">
        <v>25.69</v>
      </c>
      <c r="AJ1596" s="47">
        <v>1858.9386999999999</v>
      </c>
      <c r="AK1596" s="47">
        <v>5520.7358000000004</v>
      </c>
      <c r="AL1596" s="47">
        <v>12361.4275</v>
      </c>
      <c r="AM1596" s="47">
        <v>29361.316500000001</v>
      </c>
      <c r="AN1596" s="47">
        <v>1864.7723000000001</v>
      </c>
      <c r="AO1596" s="47">
        <v>5486.6032999999998</v>
      </c>
      <c r="AP1596" s="47">
        <v>12200.0291</v>
      </c>
      <c r="AQ1596" s="47">
        <v>28694.078000000001</v>
      </c>
      <c r="AR1596" s="47">
        <v>156.03280000000001</v>
      </c>
      <c r="AS1596" s="47">
        <v>341.22140000000002</v>
      </c>
      <c r="AT1596" s="47">
        <v>707.34460000000001</v>
      </c>
      <c r="AU1596" s="47">
        <v>1656.5144</v>
      </c>
      <c r="AV1596" s="47" t="s">
        <v>1917</v>
      </c>
      <c r="AW1596" s="47">
        <v>9.5</v>
      </c>
      <c r="AX1596" s="47">
        <v>11.72</v>
      </c>
      <c r="AY1596" s="47">
        <v>23.29</v>
      </c>
    </row>
    <row r="1597" spans="1:51" ht="15" customHeight="1" x14ac:dyDescent="0.25">
      <c r="A1597" s="10" t="s">
        <v>1037</v>
      </c>
      <c r="B1597" s="10" t="s">
        <v>67</v>
      </c>
      <c r="C1597" s="11" t="s">
        <v>3482</v>
      </c>
      <c r="D1597" s="47">
        <v>1555.6335999999999</v>
      </c>
      <c r="E1597" s="47">
        <v>4653.8428999999996</v>
      </c>
      <c r="F1597" s="47">
        <v>11157.534</v>
      </c>
      <c r="G1597" s="47">
        <v>28363.2971</v>
      </c>
      <c r="H1597" s="47">
        <v>1633.6134</v>
      </c>
      <c r="I1597" s="47">
        <v>4776.9305999999997</v>
      </c>
      <c r="J1597" s="47">
        <v>11423.467699999999</v>
      </c>
      <c r="K1597" s="47">
        <v>28686.522099999998</v>
      </c>
      <c r="L1597" s="47">
        <v>257.11219999999997</v>
      </c>
      <c r="M1597" s="47">
        <v>576.78359999999998</v>
      </c>
      <c r="N1597" s="47">
        <v>1004.4326</v>
      </c>
      <c r="O1597" s="47">
        <v>2510.2040999999999</v>
      </c>
      <c r="P1597" s="47" t="s">
        <v>1917</v>
      </c>
      <c r="Q1597" s="47" t="s">
        <v>1917</v>
      </c>
      <c r="R1597" s="47">
        <v>11.22</v>
      </c>
      <c r="S1597" s="47">
        <v>23.62</v>
      </c>
      <c r="T1597" s="47">
        <v>1651.2429</v>
      </c>
      <c r="U1597" s="47">
        <v>5942.4164000000001</v>
      </c>
      <c r="V1597" s="47">
        <v>12403.5537</v>
      </c>
      <c r="W1597" s="47">
        <v>32586.618600000002</v>
      </c>
      <c r="X1597" s="47">
        <v>1761.6750999999999</v>
      </c>
      <c r="Y1597" s="47">
        <v>6039.2395999999999</v>
      </c>
      <c r="Z1597" s="47">
        <v>12973.8374</v>
      </c>
      <c r="AA1597" s="47">
        <v>32397.890500000001</v>
      </c>
      <c r="AB1597" s="47">
        <v>564.21050000000002</v>
      </c>
      <c r="AC1597" s="47">
        <v>1321.7665999999999</v>
      </c>
      <c r="AD1597" s="47">
        <v>1675.8242</v>
      </c>
      <c r="AE1597" s="47">
        <v>4307.6922999999997</v>
      </c>
      <c r="AF1597" s="47" t="s">
        <v>1917</v>
      </c>
      <c r="AG1597" s="47" t="s">
        <v>1917</v>
      </c>
      <c r="AH1597" s="47" t="s">
        <v>1917</v>
      </c>
      <c r="AI1597" s="47">
        <v>34.07</v>
      </c>
      <c r="AJ1597" s="47">
        <v>1522.9141999999999</v>
      </c>
      <c r="AK1597" s="47">
        <v>4348.3247000000001</v>
      </c>
      <c r="AL1597" s="47">
        <v>10917.8135</v>
      </c>
      <c r="AM1597" s="47">
        <v>27659.410100000001</v>
      </c>
      <c r="AN1597" s="47">
        <v>1589.7882999999999</v>
      </c>
      <c r="AO1597" s="47">
        <v>4477.6396999999997</v>
      </c>
      <c r="AP1597" s="47">
        <v>11125.193600000001</v>
      </c>
      <c r="AQ1597" s="47">
        <v>28067.9607</v>
      </c>
      <c r="AR1597" s="47">
        <v>152.01730000000001</v>
      </c>
      <c r="AS1597" s="47">
        <v>400.14960000000002</v>
      </c>
      <c r="AT1597" s="47">
        <v>875.26430000000005</v>
      </c>
      <c r="AU1597" s="47">
        <v>2210.6226999999999</v>
      </c>
      <c r="AV1597" s="47" t="s">
        <v>1917</v>
      </c>
      <c r="AW1597" s="47" t="s">
        <v>1917</v>
      </c>
      <c r="AX1597" s="47">
        <v>10.119999999999999</v>
      </c>
      <c r="AY1597" s="47">
        <v>21.08</v>
      </c>
    </row>
    <row r="1598" spans="1:51" ht="15" customHeight="1" x14ac:dyDescent="0.25">
      <c r="A1598" s="10" t="s">
        <v>1037</v>
      </c>
      <c r="B1598" s="10" t="s">
        <v>515</v>
      </c>
      <c r="C1598" s="11" t="s">
        <v>3483</v>
      </c>
      <c r="D1598" s="47">
        <v>1373.6766</v>
      </c>
      <c r="E1598" s="47">
        <v>4261.5803999999998</v>
      </c>
      <c r="F1598" s="47">
        <v>10401.916800000001</v>
      </c>
      <c r="G1598" s="47">
        <v>25043.967799999999</v>
      </c>
      <c r="H1598" s="47">
        <v>1429.2988</v>
      </c>
      <c r="I1598" s="47">
        <v>4340.6220999999996</v>
      </c>
      <c r="J1598" s="47">
        <v>10593.7634</v>
      </c>
      <c r="K1598" s="47">
        <v>24497.720700000002</v>
      </c>
      <c r="L1598" s="47">
        <v>183.92580000000001</v>
      </c>
      <c r="M1598" s="47">
        <v>323.69940000000003</v>
      </c>
      <c r="N1598" s="47">
        <v>751.35140000000001</v>
      </c>
      <c r="O1598" s="47">
        <v>1665.3061</v>
      </c>
      <c r="P1598" s="47" t="s">
        <v>1917</v>
      </c>
      <c r="Q1598" s="47" t="s">
        <v>1917</v>
      </c>
      <c r="R1598" s="47">
        <v>13.25</v>
      </c>
      <c r="S1598" s="47">
        <v>20.79</v>
      </c>
      <c r="T1598" s="47">
        <v>1985.7681</v>
      </c>
      <c r="U1598" s="47">
        <v>5224.1770999999999</v>
      </c>
      <c r="V1598" s="47">
        <v>12821.3238</v>
      </c>
      <c r="W1598" s="47">
        <v>20781.0177</v>
      </c>
      <c r="X1598" s="47">
        <v>1983.8081</v>
      </c>
      <c r="Y1598" s="47">
        <v>5713.3320999999996</v>
      </c>
      <c r="Z1598" s="47">
        <v>13277.412899999999</v>
      </c>
      <c r="AA1598" s="47">
        <v>19531.167700000002</v>
      </c>
      <c r="AB1598" s="47">
        <v>424.46039999999999</v>
      </c>
      <c r="AC1598" s="47">
        <v>779.41179999999997</v>
      </c>
      <c r="AD1598" s="47">
        <v>1200</v>
      </c>
      <c r="AE1598" s="47">
        <v>2192.3076999999998</v>
      </c>
      <c r="AF1598" s="47" t="s">
        <v>1917</v>
      </c>
      <c r="AG1598" s="47">
        <v>0</v>
      </c>
      <c r="AH1598" s="47" t="s">
        <v>1917</v>
      </c>
      <c r="AI1598" s="47" t="s">
        <v>1917</v>
      </c>
      <c r="AJ1598" s="47">
        <v>1206.1949</v>
      </c>
      <c r="AK1598" s="47">
        <v>4116.4439000000002</v>
      </c>
      <c r="AL1598" s="47">
        <v>10066.921899999999</v>
      </c>
      <c r="AM1598" s="47">
        <v>25550.071499999998</v>
      </c>
      <c r="AN1598" s="47">
        <v>1277.5728999999999</v>
      </c>
      <c r="AO1598" s="47">
        <v>4133.6503000000002</v>
      </c>
      <c r="AP1598" s="47">
        <v>10222.181200000001</v>
      </c>
      <c r="AQ1598" s="47">
        <v>25087.357100000001</v>
      </c>
      <c r="AR1598" s="47">
        <v>118.11020000000001</v>
      </c>
      <c r="AS1598" s="47">
        <v>254.9889</v>
      </c>
      <c r="AT1598" s="47">
        <v>689.23080000000004</v>
      </c>
      <c r="AU1598" s="47">
        <v>1602.7397000000001</v>
      </c>
      <c r="AV1598" s="47">
        <v>0</v>
      </c>
      <c r="AW1598" s="47" t="s">
        <v>1917</v>
      </c>
      <c r="AX1598" s="47">
        <v>12.88</v>
      </c>
      <c r="AY1598" s="47">
        <v>21.14</v>
      </c>
    </row>
    <row r="1599" spans="1:51" ht="15" customHeight="1" x14ac:dyDescent="0.25">
      <c r="A1599" s="10" t="s">
        <v>1037</v>
      </c>
      <c r="B1599" s="10" t="s">
        <v>175</v>
      </c>
      <c r="C1599" s="11" t="s">
        <v>3484</v>
      </c>
      <c r="D1599" s="47">
        <v>1749.3172</v>
      </c>
      <c r="E1599" s="47">
        <v>5418.8050000000003</v>
      </c>
      <c r="F1599" s="47">
        <v>10988.5185</v>
      </c>
      <c r="G1599" s="47">
        <v>30841.4139</v>
      </c>
      <c r="H1599" s="47">
        <v>1812.203</v>
      </c>
      <c r="I1599" s="47">
        <v>5509.0472</v>
      </c>
      <c r="J1599" s="47">
        <v>11062.529399999999</v>
      </c>
      <c r="K1599" s="47">
        <v>30218.908299999999</v>
      </c>
      <c r="L1599" s="47">
        <v>269.10730000000001</v>
      </c>
      <c r="M1599" s="47">
        <v>498.8399</v>
      </c>
      <c r="N1599" s="47">
        <v>916.72699999999998</v>
      </c>
      <c r="O1599" s="47">
        <v>2065.3728000000001</v>
      </c>
      <c r="P1599" s="47" t="s">
        <v>1917</v>
      </c>
      <c r="Q1599" s="47">
        <v>12.24</v>
      </c>
      <c r="R1599" s="47">
        <v>15.38</v>
      </c>
      <c r="S1599" s="47">
        <v>23.1</v>
      </c>
      <c r="T1599" s="47">
        <v>2048.9285</v>
      </c>
      <c r="U1599" s="47">
        <v>7044.94</v>
      </c>
      <c r="V1599" s="47">
        <v>14775.7094</v>
      </c>
      <c r="W1599" s="47">
        <v>34020.942799999997</v>
      </c>
      <c r="X1599" s="47">
        <v>2256.5010000000002</v>
      </c>
      <c r="Y1599" s="47">
        <v>7203.0517</v>
      </c>
      <c r="Z1599" s="47">
        <v>14925.998100000001</v>
      </c>
      <c r="AA1599" s="47">
        <v>32929.3796</v>
      </c>
      <c r="AB1599" s="47">
        <v>583.33330000000001</v>
      </c>
      <c r="AC1599" s="47">
        <v>1110.3117999999999</v>
      </c>
      <c r="AD1599" s="47">
        <v>1958.3333</v>
      </c>
      <c r="AE1599" s="47">
        <v>3073.7327</v>
      </c>
      <c r="AF1599" s="47" t="s">
        <v>1917</v>
      </c>
      <c r="AG1599" s="47">
        <v>14.43</v>
      </c>
      <c r="AH1599" s="47">
        <v>21.28</v>
      </c>
      <c r="AI1599" s="47">
        <v>23.78</v>
      </c>
      <c r="AJ1599" s="47">
        <v>1625.2275</v>
      </c>
      <c r="AK1599" s="47">
        <v>4899.9845999999998</v>
      </c>
      <c r="AL1599" s="47">
        <v>9883.1831000000002</v>
      </c>
      <c r="AM1599" s="47">
        <v>29935.957600000002</v>
      </c>
      <c r="AN1599" s="47">
        <v>1628.1886</v>
      </c>
      <c r="AO1599" s="47">
        <v>4968.5729000000001</v>
      </c>
      <c r="AP1599" s="47">
        <v>9934.9313999999995</v>
      </c>
      <c r="AQ1599" s="47">
        <v>29447.028699999999</v>
      </c>
      <c r="AR1599" s="47">
        <v>138.96459999999999</v>
      </c>
      <c r="AS1599" s="47">
        <v>303.74900000000002</v>
      </c>
      <c r="AT1599" s="47">
        <v>612.72220000000004</v>
      </c>
      <c r="AU1599" s="47">
        <v>1778.2152000000001</v>
      </c>
      <c r="AV1599" s="47">
        <v>0</v>
      </c>
      <c r="AW1599" s="47">
        <v>10.81</v>
      </c>
      <c r="AX1599" s="47">
        <v>12.05</v>
      </c>
      <c r="AY1599" s="47">
        <v>22.87</v>
      </c>
    </row>
    <row r="1600" spans="1:51" ht="15" customHeight="1" x14ac:dyDescent="0.25">
      <c r="A1600" s="10" t="s">
        <v>1037</v>
      </c>
      <c r="B1600" s="10" t="s">
        <v>643</v>
      </c>
      <c r="C1600" s="11" t="s">
        <v>3485</v>
      </c>
      <c r="D1600" s="47">
        <v>1754.8735999999999</v>
      </c>
      <c r="E1600" s="47">
        <v>5672.6949999999997</v>
      </c>
      <c r="F1600" s="47">
        <v>10902.386399999999</v>
      </c>
      <c r="G1600" s="47">
        <v>27716.620900000002</v>
      </c>
      <c r="H1600" s="47">
        <v>1776.3698999999999</v>
      </c>
      <c r="I1600" s="47">
        <v>5734.5447000000004</v>
      </c>
      <c r="J1600" s="47">
        <v>10829.284299999999</v>
      </c>
      <c r="K1600" s="47">
        <v>28423.1423</v>
      </c>
      <c r="L1600" s="47">
        <v>191.1765</v>
      </c>
      <c r="M1600" s="47">
        <v>496.76580000000001</v>
      </c>
      <c r="N1600" s="47">
        <v>943.4307</v>
      </c>
      <c r="O1600" s="47">
        <v>1962.4724000000001</v>
      </c>
      <c r="P1600" s="47" t="s">
        <v>1917</v>
      </c>
      <c r="Q1600" s="47" t="s">
        <v>1917</v>
      </c>
      <c r="R1600" s="47">
        <v>15.02</v>
      </c>
      <c r="S1600" s="47">
        <v>23.29</v>
      </c>
      <c r="T1600" s="47">
        <v>2166.8361</v>
      </c>
      <c r="U1600" s="47">
        <v>6792.5491000000002</v>
      </c>
      <c r="V1600" s="47">
        <v>13045.502899999999</v>
      </c>
      <c r="W1600" s="47">
        <v>20209.6145</v>
      </c>
      <c r="X1600" s="47">
        <v>2222.9378999999999</v>
      </c>
      <c r="Y1600" s="47">
        <v>6689.7766000000001</v>
      </c>
      <c r="Z1600" s="47">
        <v>12447.6391</v>
      </c>
      <c r="AA1600" s="47">
        <v>19925.543399999999</v>
      </c>
      <c r="AB1600" s="47">
        <v>400</v>
      </c>
      <c r="AC1600" s="47">
        <v>1211.0092</v>
      </c>
      <c r="AD1600" s="47">
        <v>1720.9302</v>
      </c>
      <c r="AE1600" s="47">
        <v>2909.0909000000001</v>
      </c>
      <c r="AF1600" s="47" t="s">
        <v>1917</v>
      </c>
      <c r="AG1600" s="47">
        <v>0</v>
      </c>
      <c r="AH1600" s="47" t="s">
        <v>1917</v>
      </c>
      <c r="AI1600" s="47" t="s">
        <v>1917</v>
      </c>
      <c r="AJ1600" s="47">
        <v>1658.8202000000001</v>
      </c>
      <c r="AK1600" s="47">
        <v>5488.8635000000004</v>
      </c>
      <c r="AL1600" s="47">
        <v>10503.451300000001</v>
      </c>
      <c r="AM1600" s="47">
        <v>28524.220600000001</v>
      </c>
      <c r="AN1600" s="47">
        <v>1672.2478000000001</v>
      </c>
      <c r="AO1600" s="47">
        <v>5577.7371000000003</v>
      </c>
      <c r="AP1600" s="47">
        <v>10528.0321</v>
      </c>
      <c r="AQ1600" s="47">
        <v>29337.309499999999</v>
      </c>
      <c r="AR1600" s="47">
        <v>142.48699999999999</v>
      </c>
      <c r="AS1600" s="47">
        <v>379.5181</v>
      </c>
      <c r="AT1600" s="47">
        <v>798.70129999999995</v>
      </c>
      <c r="AU1600" s="47">
        <v>1860.6357</v>
      </c>
      <c r="AV1600" s="47" t="s">
        <v>1917</v>
      </c>
      <c r="AW1600" s="47" t="s">
        <v>1917</v>
      </c>
      <c r="AX1600" s="47">
        <v>9.68</v>
      </c>
      <c r="AY1600" s="47">
        <v>24.05</v>
      </c>
    </row>
    <row r="1601" spans="1:51" ht="15" customHeight="1" x14ac:dyDescent="0.25">
      <c r="A1601" s="10" t="s">
        <v>1037</v>
      </c>
      <c r="B1601" s="10" t="s">
        <v>554</v>
      </c>
      <c r="C1601" s="11" t="s">
        <v>3486</v>
      </c>
      <c r="D1601" s="47">
        <v>1670.0248999999999</v>
      </c>
      <c r="E1601" s="47">
        <v>5114.7785999999996</v>
      </c>
      <c r="F1601" s="47">
        <v>10378.0273</v>
      </c>
      <c r="G1601" s="47">
        <v>30387.946800000002</v>
      </c>
      <c r="H1601" s="47">
        <v>1548.1514</v>
      </c>
      <c r="I1601" s="47">
        <v>4771.08</v>
      </c>
      <c r="J1601" s="47">
        <v>9561.2572999999993</v>
      </c>
      <c r="K1601" s="47">
        <v>27479.341499999999</v>
      </c>
      <c r="L1601" s="47">
        <v>200.52420000000001</v>
      </c>
      <c r="M1601" s="47">
        <v>406.214</v>
      </c>
      <c r="N1601" s="47">
        <v>923.4375</v>
      </c>
      <c r="O1601" s="47">
        <v>2354.9695999999999</v>
      </c>
      <c r="P1601" s="47">
        <v>0</v>
      </c>
      <c r="Q1601" s="47" t="s">
        <v>1917</v>
      </c>
      <c r="R1601" s="47">
        <v>13.85</v>
      </c>
      <c r="S1601" s="47">
        <v>22.95</v>
      </c>
      <c r="T1601" s="47">
        <v>1590.5679</v>
      </c>
      <c r="U1601" s="47">
        <v>4885.9035999999996</v>
      </c>
      <c r="V1601" s="47">
        <v>9183.9887999999992</v>
      </c>
      <c r="W1601" s="47">
        <v>30068.7382</v>
      </c>
      <c r="X1601" s="47">
        <v>1324.6365000000001</v>
      </c>
      <c r="Y1601" s="47">
        <v>4502.6585999999998</v>
      </c>
      <c r="Z1601" s="47">
        <v>8597.6859000000004</v>
      </c>
      <c r="AA1601" s="47">
        <v>27148.6024</v>
      </c>
      <c r="AB1601" s="47">
        <v>531.91489999999999</v>
      </c>
      <c r="AC1601" s="47">
        <v>739.13040000000001</v>
      </c>
      <c r="AD1601" s="47">
        <v>1653.3333</v>
      </c>
      <c r="AE1601" s="47">
        <v>2868.4211</v>
      </c>
      <c r="AF1601" s="47">
        <v>0</v>
      </c>
      <c r="AG1601" s="47" t="s">
        <v>1917</v>
      </c>
      <c r="AH1601" s="47" t="s">
        <v>1917</v>
      </c>
      <c r="AI1601" s="47">
        <v>21.59</v>
      </c>
      <c r="AJ1601" s="47">
        <v>1688.0369000000001</v>
      </c>
      <c r="AK1601" s="47">
        <v>5157.9862000000003</v>
      </c>
      <c r="AL1601" s="47">
        <v>10536.528</v>
      </c>
      <c r="AM1601" s="47">
        <v>30446.123899999999</v>
      </c>
      <c r="AN1601" s="47">
        <v>1598.8195000000001</v>
      </c>
      <c r="AO1601" s="47">
        <v>4821.7533000000003</v>
      </c>
      <c r="AP1601" s="47">
        <v>9689.1650000000009</v>
      </c>
      <c r="AQ1601" s="47">
        <v>27539.6201</v>
      </c>
      <c r="AR1601" s="47">
        <v>125.4019</v>
      </c>
      <c r="AS1601" s="47">
        <v>343.36529999999999</v>
      </c>
      <c r="AT1601" s="47">
        <v>826.54870000000005</v>
      </c>
      <c r="AU1601" s="47">
        <v>2261.3908999999999</v>
      </c>
      <c r="AV1601" s="47">
        <v>0</v>
      </c>
      <c r="AW1601" s="47" t="s">
        <v>1917</v>
      </c>
      <c r="AX1601" s="47">
        <v>13.53</v>
      </c>
      <c r="AY1601" s="47">
        <v>23.21</v>
      </c>
    </row>
    <row r="1602" spans="1:51" ht="15" customHeight="1" x14ac:dyDescent="0.25">
      <c r="A1602" s="10" t="s">
        <v>1037</v>
      </c>
      <c r="B1602" s="10" t="s">
        <v>71</v>
      </c>
      <c r="C1602" s="11" t="s">
        <v>3487</v>
      </c>
      <c r="D1602" s="47">
        <v>1668.1324</v>
      </c>
      <c r="E1602" s="47">
        <v>4710.9456</v>
      </c>
      <c r="F1602" s="47">
        <v>10541.4028</v>
      </c>
      <c r="G1602" s="47">
        <v>27559.473900000001</v>
      </c>
      <c r="H1602" s="47">
        <v>1744.7665</v>
      </c>
      <c r="I1602" s="47">
        <v>4858.2375000000002</v>
      </c>
      <c r="J1602" s="47">
        <v>10957.3678</v>
      </c>
      <c r="K1602" s="47">
        <v>27978.153699999999</v>
      </c>
      <c r="L1602" s="47">
        <v>203.0411</v>
      </c>
      <c r="M1602" s="47">
        <v>411.17219999999998</v>
      </c>
      <c r="N1602" s="47">
        <v>694.60230000000001</v>
      </c>
      <c r="O1602" s="47">
        <v>1959.8214</v>
      </c>
      <c r="P1602" s="47" t="s">
        <v>1917</v>
      </c>
      <c r="Q1602" s="47" t="s">
        <v>1917</v>
      </c>
      <c r="R1602" s="47">
        <v>9.5</v>
      </c>
      <c r="S1602" s="47">
        <v>21.49</v>
      </c>
      <c r="T1602" s="47">
        <v>1809.1812</v>
      </c>
      <c r="U1602" s="47">
        <v>6603.0625</v>
      </c>
      <c r="V1602" s="47">
        <v>10612.248299999999</v>
      </c>
      <c r="W1602" s="47">
        <v>34217.346400000002</v>
      </c>
      <c r="X1602" s="47">
        <v>1835.0513000000001</v>
      </c>
      <c r="Y1602" s="47">
        <v>6577.8765999999996</v>
      </c>
      <c r="Z1602" s="47">
        <v>10921.0738</v>
      </c>
      <c r="AA1602" s="47">
        <v>33334.5098</v>
      </c>
      <c r="AB1602" s="47">
        <v>435.55560000000003</v>
      </c>
      <c r="AC1602" s="47">
        <v>802.81690000000003</v>
      </c>
      <c r="AD1602" s="47">
        <v>909.09090000000003</v>
      </c>
      <c r="AE1602" s="47">
        <v>3288.1356000000001</v>
      </c>
      <c r="AF1602" s="47">
        <v>0</v>
      </c>
      <c r="AG1602" s="47" t="s">
        <v>1917</v>
      </c>
      <c r="AH1602" s="47" t="s">
        <v>1917</v>
      </c>
      <c r="AI1602" s="47">
        <v>29.89</v>
      </c>
      <c r="AJ1602" s="47">
        <v>1632.5938000000001</v>
      </c>
      <c r="AK1602" s="47">
        <v>4428.1238999999996</v>
      </c>
      <c r="AL1602" s="47">
        <v>10532.702499999999</v>
      </c>
      <c r="AM1602" s="47">
        <v>26549.668000000001</v>
      </c>
      <c r="AN1602" s="47">
        <v>1722.0183999999999</v>
      </c>
      <c r="AO1602" s="47">
        <v>4601.1967000000004</v>
      </c>
      <c r="AP1602" s="47">
        <v>10961.8249</v>
      </c>
      <c r="AQ1602" s="47">
        <v>27165.750100000001</v>
      </c>
      <c r="AR1602" s="47">
        <v>144.45689999999999</v>
      </c>
      <c r="AS1602" s="47">
        <v>352.63159999999999</v>
      </c>
      <c r="AT1602" s="47">
        <v>668.26160000000004</v>
      </c>
      <c r="AU1602" s="47">
        <v>1758.3548000000001</v>
      </c>
      <c r="AV1602" s="47" t="s">
        <v>1917</v>
      </c>
      <c r="AW1602" s="47" t="s">
        <v>1917</v>
      </c>
      <c r="AX1602" s="47">
        <v>8.1</v>
      </c>
      <c r="AY1602" s="47">
        <v>19.649999999999999</v>
      </c>
    </row>
    <row r="1603" spans="1:51" ht="15" customHeight="1" x14ac:dyDescent="0.25">
      <c r="A1603" s="10" t="s">
        <v>1037</v>
      </c>
      <c r="B1603" s="10" t="s">
        <v>72</v>
      </c>
      <c r="C1603" s="11" t="s">
        <v>3488</v>
      </c>
      <c r="D1603" s="47">
        <v>1779.5617999999999</v>
      </c>
      <c r="E1603" s="47">
        <v>5165.1481999999996</v>
      </c>
      <c r="F1603" s="47">
        <v>11283.007799999999</v>
      </c>
      <c r="G1603" s="47">
        <v>28671.840800000002</v>
      </c>
      <c r="H1603" s="47">
        <v>1835.4721</v>
      </c>
      <c r="I1603" s="47">
        <v>5185.5828000000001</v>
      </c>
      <c r="J1603" s="47">
        <v>11315.3824</v>
      </c>
      <c r="K1603" s="47">
        <v>28663.1427</v>
      </c>
      <c r="L1603" s="47">
        <v>233.50919999999999</v>
      </c>
      <c r="M1603" s="47">
        <v>522.17999999999995</v>
      </c>
      <c r="N1603" s="47">
        <v>938.35619999999994</v>
      </c>
      <c r="O1603" s="47">
        <v>2045.3461</v>
      </c>
      <c r="P1603" s="47">
        <v>0</v>
      </c>
      <c r="Q1603" s="47" t="s">
        <v>1917</v>
      </c>
      <c r="R1603" s="47">
        <v>13.4</v>
      </c>
      <c r="S1603" s="47">
        <v>22.52</v>
      </c>
      <c r="T1603" s="47">
        <v>2203.3179</v>
      </c>
      <c r="U1603" s="47">
        <v>4706.1652000000004</v>
      </c>
      <c r="V1603" s="47">
        <v>11608.910099999999</v>
      </c>
      <c r="W1603" s="47">
        <v>25884.941200000001</v>
      </c>
      <c r="X1603" s="47">
        <v>2324.9508999999998</v>
      </c>
      <c r="Y1603" s="47">
        <v>4714.7911000000004</v>
      </c>
      <c r="Z1603" s="47">
        <v>11647.8647</v>
      </c>
      <c r="AA1603" s="47">
        <v>25568.021799999999</v>
      </c>
      <c r="AB1603" s="47">
        <v>454.97629999999998</v>
      </c>
      <c r="AC1603" s="47">
        <v>864.70590000000004</v>
      </c>
      <c r="AD1603" s="47">
        <v>1464.5669</v>
      </c>
      <c r="AE1603" s="47">
        <v>2882.3528999999999</v>
      </c>
      <c r="AF1603" s="47">
        <v>0</v>
      </c>
      <c r="AG1603" s="47" t="s">
        <v>1917</v>
      </c>
      <c r="AH1603" s="47" t="s">
        <v>1917</v>
      </c>
      <c r="AI1603" s="47">
        <v>25.93</v>
      </c>
      <c r="AJ1603" s="47">
        <v>1616.1018999999999</v>
      </c>
      <c r="AK1603" s="47">
        <v>5291.2016999999996</v>
      </c>
      <c r="AL1603" s="47">
        <v>11192.4398</v>
      </c>
      <c r="AM1603" s="47">
        <v>29211.753000000001</v>
      </c>
      <c r="AN1603" s="47">
        <v>1646.6604</v>
      </c>
      <c r="AO1603" s="47">
        <v>5314.8792999999996</v>
      </c>
      <c r="AP1603" s="47">
        <v>11222.9858</v>
      </c>
      <c r="AQ1603" s="47">
        <v>29262.7673</v>
      </c>
      <c r="AR1603" s="47">
        <v>148.0804</v>
      </c>
      <c r="AS1603" s="47">
        <v>428.10989999999998</v>
      </c>
      <c r="AT1603" s="47">
        <v>792.12249999999995</v>
      </c>
      <c r="AU1603" s="47">
        <v>1883.1909000000001</v>
      </c>
      <c r="AV1603" s="47">
        <v>0</v>
      </c>
      <c r="AW1603" s="47" t="s">
        <v>1917</v>
      </c>
      <c r="AX1603" s="47">
        <v>13.94</v>
      </c>
      <c r="AY1603" s="47">
        <v>21.84</v>
      </c>
    </row>
    <row r="1604" spans="1:51" ht="15" customHeight="1" x14ac:dyDescent="0.25">
      <c r="A1604" s="10" t="s">
        <v>1037</v>
      </c>
      <c r="B1604" s="10" t="s">
        <v>1055</v>
      </c>
      <c r="C1604" s="11" t="s">
        <v>3489</v>
      </c>
      <c r="D1604" s="47">
        <v>1209.9326000000001</v>
      </c>
      <c r="E1604" s="47">
        <v>4838.4501</v>
      </c>
      <c r="F1604" s="47">
        <v>9206.4657999999999</v>
      </c>
      <c r="G1604" s="47">
        <v>26509.905599999998</v>
      </c>
      <c r="H1604" s="47">
        <v>1285.3208</v>
      </c>
      <c r="I1604" s="47">
        <v>4969.1495999999997</v>
      </c>
      <c r="J1604" s="47">
        <v>9074.8780999999999</v>
      </c>
      <c r="K1604" s="47">
        <v>26357.010699999999</v>
      </c>
      <c r="L1604" s="47">
        <v>174.946</v>
      </c>
      <c r="M1604" s="47">
        <v>413.48309999999998</v>
      </c>
      <c r="N1604" s="47">
        <v>601.10799999999995</v>
      </c>
      <c r="O1604" s="47">
        <v>1738.9706000000001</v>
      </c>
      <c r="P1604" s="47">
        <v>0</v>
      </c>
      <c r="Q1604" s="47" t="s">
        <v>1917</v>
      </c>
      <c r="R1604" s="47" t="s">
        <v>1917</v>
      </c>
      <c r="S1604" s="47">
        <v>24.31</v>
      </c>
      <c r="T1604" s="47">
        <v>1298.6515999999999</v>
      </c>
      <c r="U1604" s="47">
        <v>6336.4426999999996</v>
      </c>
      <c r="V1604" s="47">
        <v>11562.309300000001</v>
      </c>
      <c r="W1604" s="47">
        <v>25865.5268</v>
      </c>
      <c r="X1604" s="47">
        <v>1462.3027</v>
      </c>
      <c r="Y1604" s="47">
        <v>6681.7393000000002</v>
      </c>
      <c r="Z1604" s="47">
        <v>11398.1587</v>
      </c>
      <c r="AA1604" s="47">
        <v>25741.424299999999</v>
      </c>
      <c r="AB1604" s="47">
        <v>368.42110000000002</v>
      </c>
      <c r="AC1604" s="47">
        <v>673.68420000000003</v>
      </c>
      <c r="AD1604" s="47">
        <v>1000</v>
      </c>
      <c r="AE1604" s="47">
        <v>1863.6364000000001</v>
      </c>
      <c r="AF1604" s="47">
        <v>0</v>
      </c>
      <c r="AG1604" s="47" t="s">
        <v>1917</v>
      </c>
      <c r="AH1604" s="47" t="s">
        <v>1917</v>
      </c>
      <c r="AI1604" s="47" t="s">
        <v>1917</v>
      </c>
      <c r="AJ1604" s="47">
        <v>1180.9527</v>
      </c>
      <c r="AK1604" s="47">
        <v>4431.8521000000001</v>
      </c>
      <c r="AL1604" s="47">
        <v>8649.7767000000003</v>
      </c>
      <c r="AM1604" s="47">
        <v>26634.259300000002</v>
      </c>
      <c r="AN1604" s="47">
        <v>1227.5101</v>
      </c>
      <c r="AO1604" s="47">
        <v>4504.3037999999997</v>
      </c>
      <c r="AP1604" s="47">
        <v>8525.8837000000003</v>
      </c>
      <c r="AQ1604" s="47">
        <v>26475.808099999998</v>
      </c>
      <c r="AR1604" s="47">
        <v>111.7479</v>
      </c>
      <c r="AS1604" s="47">
        <v>342.8571</v>
      </c>
      <c r="AT1604" s="47">
        <v>506.84930000000003</v>
      </c>
      <c r="AU1604" s="47">
        <v>1714.9123</v>
      </c>
      <c r="AV1604" s="47">
        <v>0</v>
      </c>
      <c r="AW1604" s="47" t="s">
        <v>1917</v>
      </c>
      <c r="AX1604" s="47" t="s">
        <v>1917</v>
      </c>
      <c r="AY1604" s="47">
        <v>24.8</v>
      </c>
    </row>
    <row r="1605" spans="1:51" ht="15" customHeight="1" x14ac:dyDescent="0.25">
      <c r="A1605" s="10" t="s">
        <v>1037</v>
      </c>
      <c r="B1605" s="10" t="s">
        <v>74</v>
      </c>
      <c r="C1605" s="11" t="s">
        <v>3490</v>
      </c>
      <c r="D1605" s="47">
        <v>1719.1422</v>
      </c>
      <c r="E1605" s="47">
        <v>4870.0586000000003</v>
      </c>
      <c r="F1605" s="47">
        <v>10521.749900000001</v>
      </c>
      <c r="G1605" s="47">
        <v>27409.191900000002</v>
      </c>
      <c r="H1605" s="47">
        <v>1784.723</v>
      </c>
      <c r="I1605" s="47">
        <v>4927.1644999999999</v>
      </c>
      <c r="J1605" s="47">
        <v>10511.905500000001</v>
      </c>
      <c r="K1605" s="47">
        <v>26861.977699999999</v>
      </c>
      <c r="L1605" s="47">
        <v>197.10669999999999</v>
      </c>
      <c r="M1605" s="47">
        <v>393.04969999999997</v>
      </c>
      <c r="N1605" s="47">
        <v>766.32299999999998</v>
      </c>
      <c r="O1605" s="47">
        <v>1913.1944000000001</v>
      </c>
      <c r="P1605" s="47" t="s">
        <v>1917</v>
      </c>
      <c r="Q1605" s="47" t="s">
        <v>1917</v>
      </c>
      <c r="R1605" s="47">
        <v>11.48</v>
      </c>
      <c r="S1605" s="47">
        <v>23.13</v>
      </c>
      <c r="T1605" s="47">
        <v>2007.2815000000001</v>
      </c>
      <c r="U1605" s="47">
        <v>5772.1621999999998</v>
      </c>
      <c r="V1605" s="47">
        <v>13405.0198</v>
      </c>
      <c r="W1605" s="47">
        <v>38894.5265</v>
      </c>
      <c r="X1605" s="47">
        <v>2110.9200999999998</v>
      </c>
      <c r="Y1605" s="47">
        <v>5827.2882</v>
      </c>
      <c r="Z1605" s="47">
        <v>13362.3799</v>
      </c>
      <c r="AA1605" s="47">
        <v>37255.396399999998</v>
      </c>
      <c r="AB1605" s="47">
        <v>345.09800000000001</v>
      </c>
      <c r="AC1605" s="47">
        <v>789.18920000000003</v>
      </c>
      <c r="AD1605" s="47">
        <v>1371.7949000000001</v>
      </c>
      <c r="AE1605" s="47">
        <v>3117.6471000000001</v>
      </c>
      <c r="AF1605" s="47" t="s">
        <v>1917</v>
      </c>
      <c r="AG1605" s="47" t="s">
        <v>1917</v>
      </c>
      <c r="AH1605" s="47">
        <v>17.59</v>
      </c>
      <c r="AI1605" s="47">
        <v>31.96</v>
      </c>
      <c r="AJ1605" s="47">
        <v>1591.2474</v>
      </c>
      <c r="AK1605" s="47">
        <v>4613.1082999999999</v>
      </c>
      <c r="AL1605" s="47">
        <v>9796.2819999999992</v>
      </c>
      <c r="AM1605" s="47">
        <v>25263.579900000001</v>
      </c>
      <c r="AN1605" s="47">
        <v>1639.9358</v>
      </c>
      <c r="AO1605" s="47">
        <v>4670.7781999999997</v>
      </c>
      <c r="AP1605" s="47">
        <v>9794.6893999999993</v>
      </c>
      <c r="AQ1605" s="47">
        <v>24920.35</v>
      </c>
      <c r="AR1605" s="47">
        <v>131.4186</v>
      </c>
      <c r="AS1605" s="47">
        <v>280.21559999999999</v>
      </c>
      <c r="AT1605" s="47">
        <v>613.97850000000005</v>
      </c>
      <c r="AU1605" s="47">
        <v>1688.1867999999999</v>
      </c>
      <c r="AV1605" s="47" t="s">
        <v>1917</v>
      </c>
      <c r="AW1605" s="47" t="s">
        <v>1917</v>
      </c>
      <c r="AX1605" s="47">
        <v>9.15</v>
      </c>
      <c r="AY1605" s="47">
        <v>20.54</v>
      </c>
    </row>
    <row r="1606" spans="1:51" ht="15" customHeight="1" x14ac:dyDescent="0.25">
      <c r="A1606" s="10" t="s">
        <v>1037</v>
      </c>
      <c r="B1606" s="10" t="s">
        <v>1056</v>
      </c>
      <c r="C1606" s="11" t="s">
        <v>3491</v>
      </c>
      <c r="D1606" s="47">
        <v>1268.5101999999999</v>
      </c>
      <c r="E1606" s="47">
        <v>5107.8086999999996</v>
      </c>
      <c r="F1606" s="47">
        <v>11661.200999999999</v>
      </c>
      <c r="G1606" s="47">
        <v>27318.724900000001</v>
      </c>
      <c r="H1606" s="47">
        <v>1349.6498999999999</v>
      </c>
      <c r="I1606" s="47">
        <v>5345.0042999999996</v>
      </c>
      <c r="J1606" s="47">
        <v>12208.169</v>
      </c>
      <c r="K1606" s="47">
        <v>28650.057799999999</v>
      </c>
      <c r="L1606" s="47">
        <v>194.4444</v>
      </c>
      <c r="M1606" s="47">
        <v>531.04359999999997</v>
      </c>
      <c r="N1606" s="47">
        <v>786.2903</v>
      </c>
      <c r="O1606" s="47">
        <v>2195.2662999999998</v>
      </c>
      <c r="P1606" s="47" t="s">
        <v>1917</v>
      </c>
      <c r="Q1606" s="47" t="s">
        <v>1917</v>
      </c>
      <c r="R1606" s="47">
        <v>11.68</v>
      </c>
      <c r="S1606" s="47">
        <v>22.02</v>
      </c>
      <c r="T1606" s="47">
        <v>1526.1819</v>
      </c>
      <c r="U1606" s="47">
        <v>6746.8356000000003</v>
      </c>
      <c r="V1606" s="47">
        <v>11185.8413</v>
      </c>
      <c r="W1606" s="47">
        <v>28713.6217</v>
      </c>
      <c r="X1606" s="47">
        <v>1629.9688000000001</v>
      </c>
      <c r="Y1606" s="47">
        <v>6907.0042999999996</v>
      </c>
      <c r="Z1606" s="47">
        <v>11998.9033</v>
      </c>
      <c r="AA1606" s="47">
        <v>30171.082299999998</v>
      </c>
      <c r="AB1606" s="47">
        <v>346.53469999999999</v>
      </c>
      <c r="AC1606" s="47">
        <v>1097.9381000000001</v>
      </c>
      <c r="AD1606" s="47">
        <v>989.69069999999999</v>
      </c>
      <c r="AE1606" s="47">
        <v>3231.8841000000002</v>
      </c>
      <c r="AF1606" s="47">
        <v>0</v>
      </c>
      <c r="AG1606" s="47" t="s">
        <v>1917</v>
      </c>
      <c r="AH1606" s="47" t="s">
        <v>1917</v>
      </c>
      <c r="AI1606" s="47">
        <v>19.809999999999999</v>
      </c>
      <c r="AJ1606" s="47">
        <v>1151.8068000000001</v>
      </c>
      <c r="AK1606" s="47">
        <v>4543.0285000000003</v>
      </c>
      <c r="AL1606" s="47">
        <v>11776.7646</v>
      </c>
      <c r="AM1606" s="47">
        <v>26960.925999999999</v>
      </c>
      <c r="AN1606" s="47">
        <v>1222.6893</v>
      </c>
      <c r="AO1606" s="47">
        <v>4806.7663000000002</v>
      </c>
      <c r="AP1606" s="47">
        <v>12259.043100000001</v>
      </c>
      <c r="AQ1606" s="47">
        <v>28259.906599999998</v>
      </c>
      <c r="AR1606" s="47">
        <v>125.5605</v>
      </c>
      <c r="AS1606" s="47">
        <v>335.70159999999998</v>
      </c>
      <c r="AT1606" s="47">
        <v>736.84209999999996</v>
      </c>
      <c r="AU1606" s="47">
        <v>1929.3679999999999</v>
      </c>
      <c r="AV1606" s="47" t="s">
        <v>1917</v>
      </c>
      <c r="AW1606" s="47" t="s">
        <v>1917</v>
      </c>
      <c r="AX1606" s="47">
        <v>11.36</v>
      </c>
      <c r="AY1606" s="47">
        <v>22.73</v>
      </c>
    </row>
    <row r="1607" spans="1:51" ht="15" customHeight="1" x14ac:dyDescent="0.25">
      <c r="A1607" s="10" t="s">
        <v>1037</v>
      </c>
      <c r="B1607" s="10" t="s">
        <v>562</v>
      </c>
      <c r="C1607" s="11" t="s">
        <v>3492</v>
      </c>
      <c r="D1607" s="47">
        <v>1685.578</v>
      </c>
      <c r="E1607" s="47">
        <v>4779.9255000000003</v>
      </c>
      <c r="F1607" s="47">
        <v>11665.3189</v>
      </c>
      <c r="G1607" s="47">
        <v>31812.092700000001</v>
      </c>
      <c r="H1607" s="47">
        <v>1508.2145</v>
      </c>
      <c r="I1607" s="47">
        <v>4430.7417999999998</v>
      </c>
      <c r="J1607" s="47">
        <v>10497.1075</v>
      </c>
      <c r="K1607" s="47">
        <v>29237.401000000002</v>
      </c>
      <c r="L1607" s="47">
        <v>184.8185</v>
      </c>
      <c r="M1607" s="47">
        <v>331.83859999999999</v>
      </c>
      <c r="N1607" s="47">
        <v>938.35619999999994</v>
      </c>
      <c r="O1607" s="47">
        <v>1928.5714</v>
      </c>
      <c r="P1607" s="47">
        <v>0</v>
      </c>
      <c r="Q1607" s="47" t="s">
        <v>1917</v>
      </c>
      <c r="R1607" s="47" t="s">
        <v>1917</v>
      </c>
      <c r="S1607" s="47">
        <v>21.71</v>
      </c>
      <c r="T1607" s="47">
        <v>2146.5981999999999</v>
      </c>
      <c r="U1607" s="47">
        <v>5476.9546</v>
      </c>
      <c r="V1607" s="47">
        <v>9723.33</v>
      </c>
      <c r="W1607" s="47">
        <v>38637.377200000003</v>
      </c>
      <c r="X1607" s="47">
        <v>1712.6782000000001</v>
      </c>
      <c r="Y1607" s="47">
        <v>5143.4553999999998</v>
      </c>
      <c r="Z1607" s="47">
        <v>8096.4989999999998</v>
      </c>
      <c r="AA1607" s="47">
        <v>34023.402199999997</v>
      </c>
      <c r="AB1607" s="47" t="s">
        <v>1917</v>
      </c>
      <c r="AC1607" s="47" t="s">
        <v>1917</v>
      </c>
      <c r="AD1607" s="47" t="s">
        <v>1917</v>
      </c>
      <c r="AE1607" s="47" t="s">
        <v>1917</v>
      </c>
      <c r="AF1607" s="47">
        <v>0</v>
      </c>
      <c r="AG1607" s="47">
        <v>0</v>
      </c>
      <c r="AH1607" s="47">
        <v>0</v>
      </c>
      <c r="AI1607" s="47" t="s">
        <v>1917</v>
      </c>
      <c r="AJ1607" s="47">
        <v>1578.7563</v>
      </c>
      <c r="AK1607" s="47">
        <v>4679.8392000000003</v>
      </c>
      <c r="AL1607" s="47">
        <v>11991.573</v>
      </c>
      <c r="AM1607" s="47">
        <v>30276.403600000001</v>
      </c>
      <c r="AN1607" s="47">
        <v>1460.8387</v>
      </c>
      <c r="AO1607" s="47">
        <v>4328.4035000000003</v>
      </c>
      <c r="AP1607" s="47">
        <v>10900.4097</v>
      </c>
      <c r="AQ1607" s="47">
        <v>28160.550800000001</v>
      </c>
      <c r="AR1607" s="47" t="s">
        <v>1917</v>
      </c>
      <c r="AS1607" s="47" t="s">
        <v>1917</v>
      </c>
      <c r="AT1607" s="47" t="s">
        <v>1917</v>
      </c>
      <c r="AU1607" s="47" t="s">
        <v>1917</v>
      </c>
      <c r="AV1607" s="47">
        <v>0</v>
      </c>
      <c r="AW1607" s="47" t="s">
        <v>1917</v>
      </c>
      <c r="AX1607" s="47" t="s">
        <v>1917</v>
      </c>
      <c r="AY1607" s="47">
        <v>21.43</v>
      </c>
    </row>
    <row r="1608" spans="1:51" ht="15" customHeight="1" x14ac:dyDescent="0.25">
      <c r="A1608" s="10" t="s">
        <v>1037</v>
      </c>
      <c r="B1608" s="10" t="s">
        <v>179</v>
      </c>
      <c r="C1608" s="11" t="s">
        <v>3493</v>
      </c>
      <c r="D1608" s="47">
        <v>1576.8558</v>
      </c>
      <c r="E1608" s="47">
        <v>4542.8085000000001</v>
      </c>
      <c r="F1608" s="47">
        <v>10180.986500000001</v>
      </c>
      <c r="G1608" s="47">
        <v>27639.999899999999</v>
      </c>
      <c r="H1608" s="47">
        <v>1657.3897999999999</v>
      </c>
      <c r="I1608" s="47">
        <v>4773.3383999999996</v>
      </c>
      <c r="J1608" s="47">
        <v>10319.597400000001</v>
      </c>
      <c r="K1608" s="47">
        <v>27500.78</v>
      </c>
      <c r="L1608" s="47">
        <v>207.28290000000001</v>
      </c>
      <c r="M1608" s="47">
        <v>501.74220000000003</v>
      </c>
      <c r="N1608" s="47">
        <v>725.6318</v>
      </c>
      <c r="O1608" s="47">
        <v>1991.8300999999999</v>
      </c>
      <c r="P1608" s="47" t="s">
        <v>1917</v>
      </c>
      <c r="Q1608" s="47" t="s">
        <v>1917</v>
      </c>
      <c r="R1608" s="47">
        <v>9.8000000000000007</v>
      </c>
      <c r="S1608" s="47">
        <v>21.75</v>
      </c>
      <c r="T1608" s="47">
        <v>1608.0522000000001</v>
      </c>
      <c r="U1608" s="47">
        <v>6181.8374999999996</v>
      </c>
      <c r="V1608" s="47">
        <v>11547.945599999999</v>
      </c>
      <c r="W1608" s="47">
        <v>27005.258399999999</v>
      </c>
      <c r="X1608" s="47">
        <v>1731.8821</v>
      </c>
      <c r="Y1608" s="47">
        <v>6573.2927</v>
      </c>
      <c r="Z1608" s="47">
        <v>11658.754499999999</v>
      </c>
      <c r="AA1608" s="47">
        <v>26185.053100000001</v>
      </c>
      <c r="AB1608" s="47">
        <v>429.82459999999998</v>
      </c>
      <c r="AC1608" s="47">
        <v>1004.386</v>
      </c>
      <c r="AD1608" s="47">
        <v>1348.9933000000001</v>
      </c>
      <c r="AE1608" s="47">
        <v>3000</v>
      </c>
      <c r="AF1608" s="47">
        <v>0</v>
      </c>
      <c r="AG1608" s="47" t="s">
        <v>1917</v>
      </c>
      <c r="AH1608" s="47" t="s">
        <v>1917</v>
      </c>
      <c r="AI1608" s="47">
        <v>17.78</v>
      </c>
      <c r="AJ1608" s="47">
        <v>1567.0316</v>
      </c>
      <c r="AK1608" s="47">
        <v>4136.6143000000002</v>
      </c>
      <c r="AL1608" s="47">
        <v>9882.34</v>
      </c>
      <c r="AM1608" s="47">
        <v>27750.866399999999</v>
      </c>
      <c r="AN1608" s="47">
        <v>1633.9309000000001</v>
      </c>
      <c r="AO1608" s="47">
        <v>4327.2628000000004</v>
      </c>
      <c r="AP1608" s="47">
        <v>10027.0249</v>
      </c>
      <c r="AQ1608" s="47">
        <v>27730.590199999999</v>
      </c>
      <c r="AR1608" s="47">
        <v>137.20070000000001</v>
      </c>
      <c r="AS1608" s="47">
        <v>377.1739</v>
      </c>
      <c r="AT1608" s="47">
        <v>589.44280000000003</v>
      </c>
      <c r="AU1608" s="47">
        <v>1815.739</v>
      </c>
      <c r="AV1608" s="47" t="s">
        <v>1917</v>
      </c>
      <c r="AW1608" s="47" t="s">
        <v>1917</v>
      </c>
      <c r="AX1608" s="47">
        <v>10.199999999999999</v>
      </c>
      <c r="AY1608" s="47">
        <v>22.33</v>
      </c>
    </row>
    <row r="1609" spans="1:51" ht="15" customHeight="1" x14ac:dyDescent="0.25">
      <c r="A1609" s="10" t="s">
        <v>1037</v>
      </c>
      <c r="B1609" s="10" t="s">
        <v>180</v>
      </c>
      <c r="C1609" s="11" t="s">
        <v>3494</v>
      </c>
      <c r="D1609" s="47">
        <v>1456.9429</v>
      </c>
      <c r="E1609" s="47">
        <v>5105.5874999999996</v>
      </c>
      <c r="F1609" s="47">
        <v>10886.0322</v>
      </c>
      <c r="G1609" s="47">
        <v>30155.105200000002</v>
      </c>
      <c r="H1609" s="47">
        <v>1560.9567</v>
      </c>
      <c r="I1609" s="47">
        <v>5262.0006999999996</v>
      </c>
      <c r="J1609" s="47">
        <v>10913.0836</v>
      </c>
      <c r="K1609" s="47">
        <v>29927.898499999999</v>
      </c>
      <c r="L1609" s="47">
        <v>129.6892</v>
      </c>
      <c r="M1609" s="47">
        <v>347.98099999999999</v>
      </c>
      <c r="N1609" s="47">
        <v>747.12639999999999</v>
      </c>
      <c r="O1609" s="47">
        <v>2097.1563999999998</v>
      </c>
      <c r="P1609" s="47" t="s">
        <v>1917</v>
      </c>
      <c r="Q1609" s="47" t="s">
        <v>1917</v>
      </c>
      <c r="R1609" s="47">
        <v>11.28</v>
      </c>
      <c r="S1609" s="47">
        <v>28.7</v>
      </c>
      <c r="T1609" s="47">
        <v>1804.9846</v>
      </c>
      <c r="U1609" s="47">
        <v>5553.1944999999996</v>
      </c>
      <c r="V1609" s="47">
        <v>10880.7533</v>
      </c>
      <c r="W1609" s="47">
        <v>35652.388500000001</v>
      </c>
      <c r="X1609" s="47">
        <v>1921.8376000000001</v>
      </c>
      <c r="Y1609" s="47">
        <v>5578.1607999999997</v>
      </c>
      <c r="Z1609" s="47">
        <v>11125.905000000001</v>
      </c>
      <c r="AA1609" s="47">
        <v>34753.455499999996</v>
      </c>
      <c r="AB1609" s="47">
        <v>264.70589999999999</v>
      </c>
      <c r="AC1609" s="47">
        <v>502.53809999999999</v>
      </c>
      <c r="AD1609" s="47">
        <v>913.79309999999998</v>
      </c>
      <c r="AE1609" s="47">
        <v>2904.7619</v>
      </c>
      <c r="AF1609" s="47">
        <v>0</v>
      </c>
      <c r="AG1609" s="47" t="s">
        <v>1917</v>
      </c>
      <c r="AH1609" s="47" t="s">
        <v>1917</v>
      </c>
      <c r="AI1609" s="47">
        <v>30.19</v>
      </c>
      <c r="AJ1609" s="47">
        <v>1337.7574</v>
      </c>
      <c r="AK1609" s="47">
        <v>4968.8765000000003</v>
      </c>
      <c r="AL1609" s="47">
        <v>10887.540499999999</v>
      </c>
      <c r="AM1609" s="47">
        <v>28334.238499999999</v>
      </c>
      <c r="AN1609" s="47">
        <v>1437.3744999999999</v>
      </c>
      <c r="AO1609" s="47">
        <v>5165.4371000000001</v>
      </c>
      <c r="AP1609" s="47">
        <v>10852.2775</v>
      </c>
      <c r="AQ1609" s="47">
        <v>28329.527900000001</v>
      </c>
      <c r="AR1609" s="47">
        <v>83.453199999999995</v>
      </c>
      <c r="AS1609" s="47">
        <v>300.77519999999998</v>
      </c>
      <c r="AT1609" s="47">
        <v>699.50739999999996</v>
      </c>
      <c r="AU1609" s="47">
        <v>1829.653</v>
      </c>
      <c r="AV1609" s="47" t="s">
        <v>1917</v>
      </c>
      <c r="AW1609" s="47" t="s">
        <v>1917</v>
      </c>
      <c r="AX1609" s="47">
        <v>12.67</v>
      </c>
      <c r="AY1609" s="47">
        <v>28.1</v>
      </c>
    </row>
    <row r="1610" spans="1:51" ht="15" customHeight="1" x14ac:dyDescent="0.25">
      <c r="A1610" s="10" t="s">
        <v>1037</v>
      </c>
      <c r="B1610" s="10" t="s">
        <v>1057</v>
      </c>
      <c r="C1610" s="11" t="s">
        <v>3495</v>
      </c>
      <c r="D1610" s="47">
        <v>1402.877</v>
      </c>
      <c r="E1610" s="47">
        <v>5378.5977000000003</v>
      </c>
      <c r="F1610" s="47">
        <v>11080.648300000001</v>
      </c>
      <c r="G1610" s="47">
        <v>27443.4784</v>
      </c>
      <c r="H1610" s="47">
        <v>1477.0581999999999</v>
      </c>
      <c r="I1610" s="47">
        <v>5603.0029000000004</v>
      </c>
      <c r="J1610" s="47">
        <v>11648.946599999999</v>
      </c>
      <c r="K1610" s="47">
        <v>28390.217199999999</v>
      </c>
      <c r="L1610" s="47">
        <v>154.6635</v>
      </c>
      <c r="M1610" s="47">
        <v>428.57139999999998</v>
      </c>
      <c r="N1610" s="47">
        <v>699.78859999999997</v>
      </c>
      <c r="O1610" s="47">
        <v>1723.3333</v>
      </c>
      <c r="P1610" s="47">
        <v>0</v>
      </c>
      <c r="Q1610" s="47">
        <v>12.84</v>
      </c>
      <c r="R1610" s="47">
        <v>9.68</v>
      </c>
      <c r="S1610" s="47">
        <v>21.57</v>
      </c>
      <c r="T1610" s="47">
        <v>2040.5993000000001</v>
      </c>
      <c r="U1610" s="47">
        <v>7129.0442999999996</v>
      </c>
      <c r="V1610" s="47">
        <v>13533.214</v>
      </c>
      <c r="W1610" s="47">
        <v>32372.475600000002</v>
      </c>
      <c r="X1610" s="47">
        <v>2073.1718999999998</v>
      </c>
      <c r="Y1610" s="47">
        <v>7391.7430999999997</v>
      </c>
      <c r="Z1610" s="47">
        <v>14456.6885</v>
      </c>
      <c r="AA1610" s="47">
        <v>33447.355600000003</v>
      </c>
      <c r="AB1610" s="47">
        <v>378.88200000000001</v>
      </c>
      <c r="AC1610" s="47">
        <v>889.83050000000003</v>
      </c>
      <c r="AD1610" s="47">
        <v>1200</v>
      </c>
      <c r="AE1610" s="47">
        <v>2622.2222000000002</v>
      </c>
      <c r="AF1610" s="47">
        <v>0</v>
      </c>
      <c r="AG1610" s="47" t="s">
        <v>1917</v>
      </c>
      <c r="AH1610" s="47" t="s">
        <v>1917</v>
      </c>
      <c r="AI1610" s="47" t="s">
        <v>1917</v>
      </c>
      <c r="AJ1610" s="47">
        <v>1253.2075</v>
      </c>
      <c r="AK1610" s="47">
        <v>5010.4111000000003</v>
      </c>
      <c r="AL1610" s="47">
        <v>10724.3433</v>
      </c>
      <c r="AM1610" s="47">
        <v>26573.6554</v>
      </c>
      <c r="AN1610" s="47">
        <v>1337.154</v>
      </c>
      <c r="AO1610" s="47">
        <v>5226.7617</v>
      </c>
      <c r="AP1610" s="47">
        <v>11241.0422</v>
      </c>
      <c r="AQ1610" s="47">
        <v>27497.780999999999</v>
      </c>
      <c r="AR1610" s="47">
        <v>102.0408</v>
      </c>
      <c r="AS1610" s="47">
        <v>331.55079999999998</v>
      </c>
      <c r="AT1610" s="47">
        <v>627.11860000000001</v>
      </c>
      <c r="AU1610" s="47">
        <v>1564.7058999999999</v>
      </c>
      <c r="AV1610" s="47">
        <v>0</v>
      </c>
      <c r="AW1610" s="47">
        <v>15.79</v>
      </c>
      <c r="AX1610" s="47">
        <v>10.69</v>
      </c>
      <c r="AY1610" s="47">
        <v>20.77</v>
      </c>
    </row>
    <row r="1611" spans="1:51" ht="15" customHeight="1" x14ac:dyDescent="0.25">
      <c r="A1611" s="10" t="s">
        <v>1037</v>
      </c>
      <c r="B1611" s="10" t="s">
        <v>77</v>
      </c>
      <c r="C1611" s="11" t="s">
        <v>3496</v>
      </c>
      <c r="D1611" s="47">
        <v>1636.357</v>
      </c>
      <c r="E1611" s="47">
        <v>5101.0411000000004</v>
      </c>
      <c r="F1611" s="47">
        <v>10266.8086</v>
      </c>
      <c r="G1611" s="47">
        <v>29598.059300000001</v>
      </c>
      <c r="H1611" s="47">
        <v>1707.1239</v>
      </c>
      <c r="I1611" s="47">
        <v>5329.9603999999999</v>
      </c>
      <c r="J1611" s="47">
        <v>10563.1621</v>
      </c>
      <c r="K1611" s="47">
        <v>29799.762699999999</v>
      </c>
      <c r="L1611" s="47">
        <v>154.1353</v>
      </c>
      <c r="M1611" s="47">
        <v>306.71510000000001</v>
      </c>
      <c r="N1611" s="47">
        <v>793.76499999999999</v>
      </c>
      <c r="O1611" s="47">
        <v>1771.6534999999999</v>
      </c>
      <c r="P1611" s="47" t="s">
        <v>1917</v>
      </c>
      <c r="Q1611" s="47" t="s">
        <v>1917</v>
      </c>
      <c r="R1611" s="47">
        <v>13.14</v>
      </c>
      <c r="S1611" s="47">
        <v>20.62</v>
      </c>
      <c r="T1611" s="47">
        <v>2858.6631000000002</v>
      </c>
      <c r="U1611" s="47">
        <v>5367.3721999999998</v>
      </c>
      <c r="V1611" s="47">
        <v>10998.259099999999</v>
      </c>
      <c r="W1611" s="47">
        <v>34271.707600000002</v>
      </c>
      <c r="X1611" s="47">
        <v>2838.0963000000002</v>
      </c>
      <c r="Y1611" s="47">
        <v>5748.0045</v>
      </c>
      <c r="Z1611" s="47">
        <v>11865.631799999999</v>
      </c>
      <c r="AA1611" s="47">
        <v>34208.375200000002</v>
      </c>
      <c r="AB1611" s="47">
        <v>347.36840000000001</v>
      </c>
      <c r="AC1611" s="47">
        <v>831.16880000000003</v>
      </c>
      <c r="AD1611" s="47">
        <v>1400</v>
      </c>
      <c r="AE1611" s="47">
        <v>3320</v>
      </c>
      <c r="AF1611" s="47" t="s">
        <v>1917</v>
      </c>
      <c r="AG1611" s="47" t="s">
        <v>1917</v>
      </c>
      <c r="AH1611" s="47" t="s">
        <v>1917</v>
      </c>
      <c r="AI1611" s="47" t="s">
        <v>1917</v>
      </c>
      <c r="AJ1611" s="47">
        <v>1370.6383000000001</v>
      </c>
      <c r="AK1611" s="47">
        <v>5057.7763999999997</v>
      </c>
      <c r="AL1611" s="47">
        <v>10155.676600000001</v>
      </c>
      <c r="AM1611" s="47">
        <v>29087.835599999999</v>
      </c>
      <c r="AN1611" s="47">
        <v>1461.2602999999999</v>
      </c>
      <c r="AO1611" s="47">
        <v>5262.0502999999999</v>
      </c>
      <c r="AP1611" s="47">
        <v>10365.272999999999</v>
      </c>
      <c r="AQ1611" s="47">
        <v>29318.473099999999</v>
      </c>
      <c r="AR1611" s="47">
        <v>112.1281</v>
      </c>
      <c r="AS1611" s="47">
        <v>221.51900000000001</v>
      </c>
      <c r="AT1611" s="47">
        <v>701.65750000000003</v>
      </c>
      <c r="AU1611" s="47">
        <v>1602.6201000000001</v>
      </c>
      <c r="AV1611" s="47">
        <v>0</v>
      </c>
      <c r="AW1611" s="47" t="s">
        <v>1917</v>
      </c>
      <c r="AX1611" s="47">
        <v>13.29</v>
      </c>
      <c r="AY1611" s="47">
        <v>20.23</v>
      </c>
    </row>
    <row r="1612" spans="1:51" ht="15" customHeight="1" x14ac:dyDescent="0.25">
      <c r="A1612" s="10" t="s">
        <v>1037</v>
      </c>
      <c r="B1612" s="10" t="s">
        <v>78</v>
      </c>
      <c r="C1612" s="11" t="s">
        <v>3497</v>
      </c>
      <c r="D1612" s="47">
        <v>1727.8000999999999</v>
      </c>
      <c r="E1612" s="47">
        <v>4586.6932999999999</v>
      </c>
      <c r="F1612" s="47">
        <v>10322.0748</v>
      </c>
      <c r="G1612" s="47">
        <v>26289.776099999999</v>
      </c>
      <c r="H1612" s="47">
        <v>1807.0517</v>
      </c>
      <c r="I1612" s="47">
        <v>4740.7601999999997</v>
      </c>
      <c r="J1612" s="47">
        <v>10531.1471</v>
      </c>
      <c r="K1612" s="47">
        <v>27029.643700000001</v>
      </c>
      <c r="L1612" s="47">
        <v>165.27780000000001</v>
      </c>
      <c r="M1612" s="47">
        <v>365.1515</v>
      </c>
      <c r="N1612" s="47">
        <v>742.90779999999995</v>
      </c>
      <c r="O1612" s="47">
        <v>1726.8041000000001</v>
      </c>
      <c r="P1612" s="47">
        <v>0</v>
      </c>
      <c r="Q1612" s="47" t="s">
        <v>1917</v>
      </c>
      <c r="R1612" s="47">
        <v>12.08</v>
      </c>
      <c r="S1612" s="47">
        <v>24.32</v>
      </c>
      <c r="T1612" s="47">
        <v>1794.3543999999999</v>
      </c>
      <c r="U1612" s="47">
        <v>5345.1414999999997</v>
      </c>
      <c r="V1612" s="47">
        <v>13100.566500000001</v>
      </c>
      <c r="W1612" s="47">
        <v>25837.608800000002</v>
      </c>
      <c r="X1612" s="47">
        <v>1912.0065999999999</v>
      </c>
      <c r="Y1612" s="47">
        <v>5468.0915000000005</v>
      </c>
      <c r="Z1612" s="47">
        <v>12394.6715</v>
      </c>
      <c r="AA1612" s="47">
        <v>25086.9123</v>
      </c>
      <c r="AB1612" s="47">
        <v>372.22219999999999</v>
      </c>
      <c r="AC1612" s="47">
        <v>613.13869999999997</v>
      </c>
      <c r="AD1612" s="47">
        <v>1247.0588</v>
      </c>
      <c r="AE1612" s="47">
        <v>2035.7143000000001</v>
      </c>
      <c r="AF1612" s="47">
        <v>0</v>
      </c>
      <c r="AG1612" s="47">
        <v>0</v>
      </c>
      <c r="AH1612" s="47" t="s">
        <v>1917</v>
      </c>
      <c r="AI1612" s="47" t="s">
        <v>1917</v>
      </c>
      <c r="AJ1612" s="47">
        <v>1705.6152999999999</v>
      </c>
      <c r="AK1612" s="47">
        <v>4388.0176000000001</v>
      </c>
      <c r="AL1612" s="47">
        <v>9829.0229999999992</v>
      </c>
      <c r="AM1612" s="47">
        <v>26366.045300000002</v>
      </c>
      <c r="AN1612" s="47">
        <v>1772.0667000000001</v>
      </c>
      <c r="AO1612" s="47">
        <v>4550.2354999999998</v>
      </c>
      <c r="AP1612" s="47">
        <v>10200.459000000001</v>
      </c>
      <c r="AQ1612" s="47">
        <v>27357.333299999998</v>
      </c>
      <c r="AR1612" s="47">
        <v>96.296300000000002</v>
      </c>
      <c r="AS1612" s="47">
        <v>300.19119999999998</v>
      </c>
      <c r="AT1612" s="47">
        <v>653.44470000000001</v>
      </c>
      <c r="AU1612" s="47">
        <v>1674.6987999999999</v>
      </c>
      <c r="AV1612" s="47">
        <v>0</v>
      </c>
      <c r="AW1612" s="47" t="s">
        <v>1917</v>
      </c>
      <c r="AX1612" s="47">
        <v>12.99</v>
      </c>
      <c r="AY1612" s="47">
        <v>24.4</v>
      </c>
    </row>
    <row r="1613" spans="1:51" ht="15" customHeight="1" x14ac:dyDescent="0.25">
      <c r="A1613" s="10" t="s">
        <v>1037</v>
      </c>
      <c r="B1613" s="10" t="s">
        <v>79</v>
      </c>
      <c r="C1613" s="11" t="s">
        <v>3498</v>
      </c>
      <c r="D1613" s="47">
        <v>1488.6938</v>
      </c>
      <c r="E1613" s="47">
        <v>5395.1536999999998</v>
      </c>
      <c r="F1613" s="47">
        <v>11331.1332</v>
      </c>
      <c r="G1613" s="47">
        <v>30059.2749</v>
      </c>
      <c r="H1613" s="47">
        <v>1547.7472</v>
      </c>
      <c r="I1613" s="47">
        <v>5530.4233999999997</v>
      </c>
      <c r="J1613" s="47">
        <v>11407.674199999999</v>
      </c>
      <c r="K1613" s="47">
        <v>30017.4238</v>
      </c>
      <c r="L1613" s="47">
        <v>176.47059999999999</v>
      </c>
      <c r="M1613" s="47">
        <v>416.66669999999999</v>
      </c>
      <c r="N1613" s="47">
        <v>786.46929999999998</v>
      </c>
      <c r="O1613" s="47">
        <v>2042.623</v>
      </c>
      <c r="P1613" s="47">
        <v>0</v>
      </c>
      <c r="Q1613" s="47">
        <v>8.18</v>
      </c>
      <c r="R1613" s="47">
        <v>9.92</v>
      </c>
      <c r="S1613" s="47">
        <v>25.54</v>
      </c>
      <c r="T1613" s="47">
        <v>1655.6226999999999</v>
      </c>
      <c r="U1613" s="47">
        <v>5046.2374</v>
      </c>
      <c r="V1613" s="47">
        <v>16359.385</v>
      </c>
      <c r="W1613" s="47">
        <v>31060.842400000001</v>
      </c>
      <c r="X1613" s="47">
        <v>1733.2760000000001</v>
      </c>
      <c r="Y1613" s="47">
        <v>5148.8280000000004</v>
      </c>
      <c r="Z1613" s="47">
        <v>16365.4594</v>
      </c>
      <c r="AA1613" s="47">
        <v>30308.236099999998</v>
      </c>
      <c r="AB1613" s="47">
        <v>366.02870000000001</v>
      </c>
      <c r="AC1613" s="47">
        <v>861.38610000000006</v>
      </c>
      <c r="AD1613" s="47">
        <v>1647.5409999999999</v>
      </c>
      <c r="AE1613" s="47">
        <v>3397.7273</v>
      </c>
      <c r="AF1613" s="47">
        <v>0</v>
      </c>
      <c r="AG1613" s="47" t="s">
        <v>1917</v>
      </c>
      <c r="AH1613" s="47" t="s">
        <v>1917</v>
      </c>
      <c r="AI1613" s="47">
        <v>27.54</v>
      </c>
      <c r="AJ1613" s="47">
        <v>1443.296</v>
      </c>
      <c r="AK1613" s="47">
        <v>5453.2106000000003</v>
      </c>
      <c r="AL1613" s="47">
        <v>10586.659</v>
      </c>
      <c r="AM1613" s="47">
        <v>29890.428199999998</v>
      </c>
      <c r="AN1613" s="47">
        <v>1497.2910999999999</v>
      </c>
      <c r="AO1613" s="47">
        <v>5593.9179000000004</v>
      </c>
      <c r="AP1613" s="47">
        <v>10673.6332</v>
      </c>
      <c r="AQ1613" s="47">
        <v>29968.398000000001</v>
      </c>
      <c r="AR1613" s="47">
        <v>124.9187</v>
      </c>
      <c r="AS1613" s="47">
        <v>342.66890000000001</v>
      </c>
      <c r="AT1613" s="47">
        <v>658.98059999999998</v>
      </c>
      <c r="AU1613" s="47">
        <v>1814.1762000000001</v>
      </c>
      <c r="AV1613" s="47">
        <v>0</v>
      </c>
      <c r="AW1613" s="47">
        <v>8.16</v>
      </c>
      <c r="AX1613" s="47">
        <v>9.33</v>
      </c>
      <c r="AY1613" s="47">
        <v>25.12</v>
      </c>
    </row>
    <row r="1614" spans="1:51" ht="15" customHeight="1" x14ac:dyDescent="0.25">
      <c r="A1614" s="10" t="s">
        <v>1037</v>
      </c>
      <c r="B1614" s="10" t="s">
        <v>1058</v>
      </c>
      <c r="C1614" s="11" t="s">
        <v>3499</v>
      </c>
      <c r="D1614" s="47">
        <v>1555.4082000000001</v>
      </c>
      <c r="E1614" s="47">
        <v>3896.3425000000002</v>
      </c>
      <c r="F1614" s="47">
        <v>9006.2752</v>
      </c>
      <c r="G1614" s="47">
        <v>29770.1852</v>
      </c>
      <c r="H1614" s="47">
        <v>1640.3722</v>
      </c>
      <c r="I1614" s="47">
        <v>4114.7911000000004</v>
      </c>
      <c r="J1614" s="47">
        <v>9160.7862999999998</v>
      </c>
      <c r="K1614" s="47">
        <v>30067.658899999999</v>
      </c>
      <c r="L1614" s="47">
        <v>148.46629999999999</v>
      </c>
      <c r="M1614" s="47">
        <v>356.803</v>
      </c>
      <c r="N1614" s="47">
        <v>667.09180000000003</v>
      </c>
      <c r="O1614" s="47">
        <v>2080</v>
      </c>
      <c r="P1614" s="47" t="s">
        <v>1917</v>
      </c>
      <c r="Q1614" s="47" t="s">
        <v>1917</v>
      </c>
      <c r="R1614" s="47">
        <v>15.07</v>
      </c>
      <c r="S1614" s="47">
        <v>27.79</v>
      </c>
      <c r="T1614" s="47">
        <v>1449.5237</v>
      </c>
      <c r="U1614" s="47">
        <v>5224.8815000000004</v>
      </c>
      <c r="V1614" s="47">
        <v>9830.1730000000007</v>
      </c>
      <c r="W1614" s="47">
        <v>27205.258900000001</v>
      </c>
      <c r="X1614" s="47">
        <v>1606.7455</v>
      </c>
      <c r="Y1614" s="47">
        <v>5483.5450000000001</v>
      </c>
      <c r="Z1614" s="47">
        <v>9759.1484</v>
      </c>
      <c r="AA1614" s="47">
        <v>27259.722699999998</v>
      </c>
      <c r="AB1614" s="47">
        <v>257.57580000000002</v>
      </c>
      <c r="AC1614" s="47">
        <v>715.78949999999998</v>
      </c>
      <c r="AD1614" s="47">
        <v>994.44439999999997</v>
      </c>
      <c r="AE1614" s="47">
        <v>3043.4783000000002</v>
      </c>
      <c r="AF1614" s="47">
        <v>0</v>
      </c>
      <c r="AG1614" s="47" t="s">
        <v>1917</v>
      </c>
      <c r="AH1614" s="47" t="s">
        <v>1917</v>
      </c>
      <c r="AI1614" s="47">
        <v>26.18</v>
      </c>
      <c r="AJ1614" s="47">
        <v>1606.1405</v>
      </c>
      <c r="AK1614" s="47">
        <v>3402.0428000000002</v>
      </c>
      <c r="AL1614" s="47">
        <v>8760.7427000000007</v>
      </c>
      <c r="AM1614" s="47">
        <v>30573.5959</v>
      </c>
      <c r="AN1614" s="47">
        <v>1656.4837</v>
      </c>
      <c r="AO1614" s="47">
        <v>3605.5288</v>
      </c>
      <c r="AP1614" s="47">
        <v>8982.4663999999993</v>
      </c>
      <c r="AQ1614" s="47">
        <v>30947.187600000001</v>
      </c>
      <c r="AR1614" s="47">
        <v>96.188699999999997</v>
      </c>
      <c r="AS1614" s="47">
        <v>223.23759999999999</v>
      </c>
      <c r="AT1614" s="47">
        <v>569.53639999999996</v>
      </c>
      <c r="AU1614" s="47">
        <v>1778.2101</v>
      </c>
      <c r="AV1614" s="47" t="s">
        <v>1917</v>
      </c>
      <c r="AW1614" s="47" t="s">
        <v>1917</v>
      </c>
      <c r="AX1614" s="47">
        <v>11.73</v>
      </c>
      <c r="AY1614" s="47">
        <v>28.34</v>
      </c>
    </row>
    <row r="1615" spans="1:51" ht="15" customHeight="1" x14ac:dyDescent="0.25">
      <c r="A1615" s="10" t="s">
        <v>1037</v>
      </c>
      <c r="B1615" s="10" t="s">
        <v>182</v>
      </c>
      <c r="C1615" s="11" t="s">
        <v>3500</v>
      </c>
      <c r="D1615" s="47">
        <v>1243.6452999999999</v>
      </c>
      <c r="E1615" s="47">
        <v>4205.7434000000003</v>
      </c>
      <c r="F1615" s="47">
        <v>10088.229600000001</v>
      </c>
      <c r="G1615" s="47">
        <v>32055.844700000001</v>
      </c>
      <c r="H1615" s="47">
        <v>1356.6867999999999</v>
      </c>
      <c r="I1615" s="47">
        <v>4528.3593000000001</v>
      </c>
      <c r="J1615" s="47">
        <v>10716.614299999999</v>
      </c>
      <c r="K1615" s="47">
        <v>33622.948799999998</v>
      </c>
      <c r="L1615" s="47">
        <v>192.0025</v>
      </c>
      <c r="M1615" s="47">
        <v>436.77330000000001</v>
      </c>
      <c r="N1615" s="47">
        <v>777.90369999999996</v>
      </c>
      <c r="O1615" s="47">
        <v>2185.0565000000001</v>
      </c>
      <c r="P1615" s="47" t="s">
        <v>1917</v>
      </c>
      <c r="Q1615" s="47">
        <v>9.9700000000000006</v>
      </c>
      <c r="R1615" s="47">
        <v>13.79</v>
      </c>
      <c r="S1615" s="47">
        <v>22.33</v>
      </c>
      <c r="T1615" s="47">
        <v>1480.4295</v>
      </c>
      <c r="U1615" s="47">
        <v>5364.0297</v>
      </c>
      <c r="V1615" s="47">
        <v>11245.2857</v>
      </c>
      <c r="W1615" s="47">
        <v>32344.112300000001</v>
      </c>
      <c r="X1615" s="47">
        <v>1647.0708</v>
      </c>
      <c r="Y1615" s="47">
        <v>5710.6019999999999</v>
      </c>
      <c r="Z1615" s="47">
        <v>11877.4828</v>
      </c>
      <c r="AA1615" s="47">
        <v>32909.021000000001</v>
      </c>
      <c r="AB1615" s="47">
        <v>432.09879999999998</v>
      </c>
      <c r="AC1615" s="47">
        <v>1002.1598</v>
      </c>
      <c r="AD1615" s="47">
        <v>1429.1667</v>
      </c>
      <c r="AE1615" s="47">
        <v>3542.6828999999998</v>
      </c>
      <c r="AF1615" s="47" t="s">
        <v>1917</v>
      </c>
      <c r="AG1615" s="47">
        <v>13.79</v>
      </c>
      <c r="AH1615" s="47">
        <v>23.73</v>
      </c>
      <c r="AI1615" s="47">
        <v>26.78</v>
      </c>
      <c r="AJ1615" s="47">
        <v>1172.3753999999999</v>
      </c>
      <c r="AK1615" s="47">
        <v>3971.4548</v>
      </c>
      <c r="AL1615" s="47">
        <v>9906.1355999999996</v>
      </c>
      <c r="AM1615" s="47">
        <v>32007.946199999998</v>
      </c>
      <c r="AN1615" s="47">
        <v>1269.2837999999999</v>
      </c>
      <c r="AO1615" s="47">
        <v>4289.2250000000004</v>
      </c>
      <c r="AP1615" s="47">
        <v>10533.9202</v>
      </c>
      <c r="AQ1615" s="47">
        <v>33741.575100000002</v>
      </c>
      <c r="AR1615" s="47">
        <v>119.7358</v>
      </c>
      <c r="AS1615" s="47">
        <v>322.41149999999999</v>
      </c>
      <c r="AT1615" s="47">
        <v>675.40980000000002</v>
      </c>
      <c r="AU1615" s="47">
        <v>1959.4731999999999</v>
      </c>
      <c r="AV1615" s="47" t="s">
        <v>1917</v>
      </c>
      <c r="AW1615" s="47">
        <v>8.66</v>
      </c>
      <c r="AX1615" s="47">
        <v>11.76</v>
      </c>
      <c r="AY1615" s="47">
        <v>21.46</v>
      </c>
    </row>
    <row r="1616" spans="1:51" ht="15" customHeight="1" x14ac:dyDescent="0.25">
      <c r="A1616" s="10" t="s">
        <v>1037</v>
      </c>
      <c r="B1616" s="10" t="s">
        <v>1059</v>
      </c>
      <c r="C1616" s="11" t="s">
        <v>3501</v>
      </c>
      <c r="D1616" s="47">
        <v>2244.9074000000001</v>
      </c>
      <c r="E1616" s="47">
        <v>5564.2164000000002</v>
      </c>
      <c r="F1616" s="47">
        <v>12116.419400000001</v>
      </c>
      <c r="G1616" s="47">
        <v>31327.921600000001</v>
      </c>
      <c r="H1616" s="47">
        <v>2217.8389999999999</v>
      </c>
      <c r="I1616" s="47">
        <v>5370.9362000000001</v>
      </c>
      <c r="J1616" s="47">
        <v>11527.5702</v>
      </c>
      <c r="K1616" s="47">
        <v>29306.047900000001</v>
      </c>
      <c r="L1616" s="47">
        <v>193.74459999999999</v>
      </c>
      <c r="M1616" s="47">
        <v>394.98140000000001</v>
      </c>
      <c r="N1616" s="47">
        <v>806.15380000000005</v>
      </c>
      <c r="O1616" s="47">
        <v>2008.4746</v>
      </c>
      <c r="P1616" s="47">
        <v>0</v>
      </c>
      <c r="Q1616" s="47" t="s">
        <v>1917</v>
      </c>
      <c r="R1616" s="47">
        <v>9.68</v>
      </c>
      <c r="S1616" s="47">
        <v>21.13</v>
      </c>
      <c r="T1616" s="47">
        <v>2433.2883999999999</v>
      </c>
      <c r="U1616" s="47">
        <v>7417.8676999999998</v>
      </c>
      <c r="V1616" s="47">
        <v>14069.345600000001</v>
      </c>
      <c r="W1616" s="47">
        <v>37966.942799999997</v>
      </c>
      <c r="X1616" s="47">
        <v>2477.9065000000001</v>
      </c>
      <c r="Y1616" s="47">
        <v>7301.0586999999996</v>
      </c>
      <c r="Z1616" s="47">
        <v>13928.3866</v>
      </c>
      <c r="AA1616" s="47">
        <v>34800.477700000003</v>
      </c>
      <c r="AB1616" s="47">
        <v>360</v>
      </c>
      <c r="AC1616" s="47">
        <v>648.1481</v>
      </c>
      <c r="AD1616" s="47">
        <v>1262.2951</v>
      </c>
      <c r="AE1616" s="47">
        <v>2589.7435999999998</v>
      </c>
      <c r="AF1616" s="47">
        <v>0</v>
      </c>
      <c r="AG1616" s="47" t="s">
        <v>1917</v>
      </c>
      <c r="AH1616" s="47" t="s">
        <v>1917</v>
      </c>
      <c r="AI1616" s="47" t="s">
        <v>1917</v>
      </c>
      <c r="AJ1616" s="47">
        <v>2216.6785</v>
      </c>
      <c r="AK1616" s="47">
        <v>5357.4040999999997</v>
      </c>
      <c r="AL1616" s="47">
        <v>11914.1639</v>
      </c>
      <c r="AM1616" s="47">
        <v>30505.9476</v>
      </c>
      <c r="AN1616" s="47">
        <v>2178.8678</v>
      </c>
      <c r="AO1616" s="47">
        <v>5155.5919999999996</v>
      </c>
      <c r="AP1616" s="47">
        <v>11278.9288</v>
      </c>
      <c r="AQ1616" s="47">
        <v>28625.785100000001</v>
      </c>
      <c r="AR1616" s="47">
        <v>168.8312</v>
      </c>
      <c r="AS1616" s="47">
        <v>366.7355</v>
      </c>
      <c r="AT1616" s="47">
        <v>758.91340000000002</v>
      </c>
      <c r="AU1616" s="47">
        <v>1936.5079000000001</v>
      </c>
      <c r="AV1616" s="47">
        <v>0</v>
      </c>
      <c r="AW1616" s="47" t="s">
        <v>1917</v>
      </c>
      <c r="AX1616" s="47">
        <v>9.64</v>
      </c>
      <c r="AY1616" s="47">
        <v>19.87</v>
      </c>
    </row>
    <row r="1617" spans="1:51" ht="15" customHeight="1" x14ac:dyDescent="0.25">
      <c r="A1617" s="10" t="s">
        <v>1037</v>
      </c>
      <c r="B1617" s="10" t="s">
        <v>1060</v>
      </c>
      <c r="C1617" s="11" t="s">
        <v>3502</v>
      </c>
      <c r="D1617" s="47">
        <v>2102.8013000000001</v>
      </c>
      <c r="E1617" s="47">
        <v>4515.1256999999996</v>
      </c>
      <c r="F1617" s="47">
        <v>8655.0370000000003</v>
      </c>
      <c r="G1617" s="47">
        <v>20853.39</v>
      </c>
      <c r="H1617" s="47">
        <v>2159.2253000000001</v>
      </c>
      <c r="I1617" s="47">
        <v>4670.1432000000004</v>
      </c>
      <c r="J1617" s="47">
        <v>8603.4598999999998</v>
      </c>
      <c r="K1617" s="47">
        <v>20823.692500000001</v>
      </c>
      <c r="L1617" s="47">
        <v>184.2784</v>
      </c>
      <c r="M1617" s="47">
        <v>350.70420000000001</v>
      </c>
      <c r="N1617" s="47">
        <v>725.40049999999997</v>
      </c>
      <c r="O1617" s="47">
        <v>1953.9474</v>
      </c>
      <c r="P1617" s="47" t="s">
        <v>1917</v>
      </c>
      <c r="Q1617" s="47" t="s">
        <v>1917</v>
      </c>
      <c r="R1617" s="47">
        <v>14.88</v>
      </c>
      <c r="S1617" s="47">
        <v>16.72</v>
      </c>
      <c r="T1617" s="47">
        <v>2909.8726000000001</v>
      </c>
      <c r="U1617" s="47">
        <v>5085.5505999999996</v>
      </c>
      <c r="V1617" s="47">
        <v>9197.5480000000007</v>
      </c>
      <c r="W1617" s="47">
        <v>19786.435300000001</v>
      </c>
      <c r="X1617" s="47">
        <v>2815.7456000000002</v>
      </c>
      <c r="Y1617" s="47">
        <v>5269.7749999999996</v>
      </c>
      <c r="Z1617" s="47">
        <v>9041.4274000000005</v>
      </c>
      <c r="AA1617" s="47">
        <v>19207.849999999999</v>
      </c>
      <c r="AB1617" s="47">
        <v>325.4717</v>
      </c>
      <c r="AC1617" s="47">
        <v>636.94269999999995</v>
      </c>
      <c r="AD1617" s="47">
        <v>853.21100000000001</v>
      </c>
      <c r="AE1617" s="47">
        <v>3320.7547</v>
      </c>
      <c r="AF1617" s="47" t="s">
        <v>1917</v>
      </c>
      <c r="AG1617" s="47" t="s">
        <v>1917</v>
      </c>
      <c r="AH1617" s="47" t="s">
        <v>1917</v>
      </c>
      <c r="AI1617" s="47" t="s">
        <v>1917</v>
      </c>
      <c r="AJ1617" s="47">
        <v>1799.434</v>
      </c>
      <c r="AK1617" s="47">
        <v>4353.1787000000004</v>
      </c>
      <c r="AL1617" s="47">
        <v>8474.7512999999999</v>
      </c>
      <c r="AM1617" s="47">
        <v>21078.683199999999</v>
      </c>
      <c r="AN1617" s="47">
        <v>1912.4482</v>
      </c>
      <c r="AO1617" s="47">
        <v>4499.9040999999997</v>
      </c>
      <c r="AP1617" s="47">
        <v>8457.9158000000007</v>
      </c>
      <c r="AQ1617" s="47">
        <v>21164.886299999998</v>
      </c>
      <c r="AR1617" s="47">
        <v>131.20570000000001</v>
      </c>
      <c r="AS1617" s="47">
        <v>269.43939999999998</v>
      </c>
      <c r="AT1617" s="47">
        <v>682.92679999999996</v>
      </c>
      <c r="AU1617" s="47">
        <v>1665.3386</v>
      </c>
      <c r="AV1617" s="47" t="s">
        <v>1917</v>
      </c>
      <c r="AW1617" s="47" t="s">
        <v>1917</v>
      </c>
      <c r="AX1617" s="47">
        <v>17.579999999999998</v>
      </c>
      <c r="AY1617" s="47">
        <v>17.47</v>
      </c>
    </row>
    <row r="1618" spans="1:51" ht="15" customHeight="1" x14ac:dyDescent="0.25">
      <c r="A1618" s="10" t="s">
        <v>1037</v>
      </c>
      <c r="B1618" s="10" t="s">
        <v>707</v>
      </c>
      <c r="C1618" s="11" t="s">
        <v>3503</v>
      </c>
      <c r="D1618" s="47">
        <v>1908.7883999999999</v>
      </c>
      <c r="E1618" s="47">
        <v>4870.5104000000001</v>
      </c>
      <c r="F1618" s="47">
        <v>11152.8071</v>
      </c>
      <c r="G1618" s="47">
        <v>25533.855299999999</v>
      </c>
      <c r="H1618" s="47">
        <v>2029.4828</v>
      </c>
      <c r="I1618" s="47">
        <v>5078.6270999999997</v>
      </c>
      <c r="J1618" s="47">
        <v>11565.2598</v>
      </c>
      <c r="K1618" s="47">
        <v>26408.286800000002</v>
      </c>
      <c r="L1618" s="47">
        <v>174.36660000000001</v>
      </c>
      <c r="M1618" s="47">
        <v>339.20699999999999</v>
      </c>
      <c r="N1618" s="47">
        <v>646.78899999999999</v>
      </c>
      <c r="O1618" s="47">
        <v>1511.6279</v>
      </c>
      <c r="P1618" s="47" t="s">
        <v>1917</v>
      </c>
      <c r="Q1618" s="47" t="s">
        <v>1917</v>
      </c>
      <c r="R1618" s="47">
        <v>12.43</v>
      </c>
      <c r="S1618" s="47">
        <v>21.59</v>
      </c>
      <c r="T1618" s="47">
        <v>2596.3379</v>
      </c>
      <c r="U1618" s="47">
        <v>5756.2070999999996</v>
      </c>
      <c r="V1618" s="47">
        <v>13182.3498</v>
      </c>
      <c r="W1618" s="47">
        <v>26073.663100000002</v>
      </c>
      <c r="X1618" s="47">
        <v>2828.4897999999998</v>
      </c>
      <c r="Y1618" s="47">
        <v>5946.3244000000004</v>
      </c>
      <c r="Z1618" s="47">
        <v>13972.161700000001</v>
      </c>
      <c r="AA1618" s="47">
        <v>26791.355599999999</v>
      </c>
      <c r="AB1618" s="47">
        <v>379.31029999999998</v>
      </c>
      <c r="AC1618" s="47">
        <v>744.68089999999995</v>
      </c>
      <c r="AD1618" s="47">
        <v>916.66669999999999</v>
      </c>
      <c r="AE1618" s="47">
        <v>1812.5</v>
      </c>
      <c r="AF1618" s="47" t="s">
        <v>1917</v>
      </c>
      <c r="AG1618" s="47" t="s">
        <v>1917</v>
      </c>
      <c r="AH1618" s="47" t="s">
        <v>1917</v>
      </c>
      <c r="AI1618" s="47" t="s">
        <v>1917</v>
      </c>
      <c r="AJ1618" s="47">
        <v>1719.2547</v>
      </c>
      <c r="AK1618" s="47">
        <v>4728.6782000000003</v>
      </c>
      <c r="AL1618" s="47">
        <v>10901.7297</v>
      </c>
      <c r="AM1618" s="47">
        <v>25469.640299999999</v>
      </c>
      <c r="AN1618" s="47">
        <v>1809.2243000000001</v>
      </c>
      <c r="AO1618" s="47">
        <v>4939.6773000000003</v>
      </c>
      <c r="AP1618" s="47">
        <v>11267.498799999999</v>
      </c>
      <c r="AQ1618" s="47">
        <v>26362.7173</v>
      </c>
      <c r="AR1618" s="47">
        <v>117.8707</v>
      </c>
      <c r="AS1618" s="47">
        <v>274.27600000000001</v>
      </c>
      <c r="AT1618" s="47">
        <v>613.40210000000002</v>
      </c>
      <c r="AU1618" s="47">
        <v>1475.8363999999999</v>
      </c>
      <c r="AV1618" s="47">
        <v>0</v>
      </c>
      <c r="AW1618" s="47" t="s">
        <v>1917</v>
      </c>
      <c r="AX1618" s="47">
        <v>12.68</v>
      </c>
      <c r="AY1618" s="47">
        <v>21.91</v>
      </c>
    </row>
    <row r="1619" spans="1:51" ht="15" customHeight="1" x14ac:dyDescent="0.25">
      <c r="A1619" s="10" t="s">
        <v>1037</v>
      </c>
      <c r="B1619" s="10" t="s">
        <v>1061</v>
      </c>
      <c r="C1619" s="11" t="s">
        <v>3504</v>
      </c>
      <c r="D1619" s="47">
        <v>1301.0266999999999</v>
      </c>
      <c r="E1619" s="47">
        <v>4304.6408000000001</v>
      </c>
      <c r="F1619" s="47">
        <v>11894.2808</v>
      </c>
      <c r="G1619" s="47">
        <v>26462.224699999999</v>
      </c>
      <c r="H1619" s="47">
        <v>1385.0953</v>
      </c>
      <c r="I1619" s="47">
        <v>4472.674</v>
      </c>
      <c r="J1619" s="47">
        <v>12346.3326</v>
      </c>
      <c r="K1619" s="47">
        <v>27405.973900000001</v>
      </c>
      <c r="L1619" s="47">
        <v>173.48070000000001</v>
      </c>
      <c r="M1619" s="47">
        <v>380.79469999999998</v>
      </c>
      <c r="N1619" s="47">
        <v>848.02430000000004</v>
      </c>
      <c r="O1619" s="47">
        <v>1829.4930999999999</v>
      </c>
      <c r="P1619" s="47" t="s">
        <v>1917</v>
      </c>
      <c r="Q1619" s="47" t="s">
        <v>1917</v>
      </c>
      <c r="R1619" s="47">
        <v>12.99</v>
      </c>
      <c r="S1619" s="47">
        <v>28.05</v>
      </c>
      <c r="T1619" s="47">
        <v>1644.8751999999999</v>
      </c>
      <c r="U1619" s="47">
        <v>4503.7516999999998</v>
      </c>
      <c r="V1619" s="47">
        <v>13129.3935</v>
      </c>
      <c r="W1619" s="47">
        <v>33835.653299999998</v>
      </c>
      <c r="X1619" s="47">
        <v>1742.3314</v>
      </c>
      <c r="Y1619" s="47">
        <v>4522.8122000000003</v>
      </c>
      <c r="Z1619" s="47">
        <v>13092.546700000001</v>
      </c>
      <c r="AA1619" s="47">
        <v>34166.734100000001</v>
      </c>
      <c r="AB1619" s="47">
        <v>362.83190000000002</v>
      </c>
      <c r="AC1619" s="47">
        <v>637.93100000000004</v>
      </c>
      <c r="AD1619" s="47">
        <v>1411.7646999999999</v>
      </c>
      <c r="AE1619" s="47">
        <v>3148.1480999999999</v>
      </c>
      <c r="AF1619" s="47" t="s">
        <v>1917</v>
      </c>
      <c r="AG1619" s="47" t="s">
        <v>1917</v>
      </c>
      <c r="AH1619" s="47">
        <v>0</v>
      </c>
      <c r="AI1619" s="47" t="s">
        <v>1917</v>
      </c>
      <c r="AJ1619" s="47">
        <v>1186.5794000000001</v>
      </c>
      <c r="AK1619" s="47">
        <v>4257.3110999999999</v>
      </c>
      <c r="AL1619" s="47">
        <v>11667.695400000001</v>
      </c>
      <c r="AM1619" s="47">
        <v>25414.421699999999</v>
      </c>
      <c r="AN1619" s="47">
        <v>1266.192</v>
      </c>
      <c r="AO1619" s="47">
        <v>4460.7560000000003</v>
      </c>
      <c r="AP1619" s="47">
        <v>12209.4373</v>
      </c>
      <c r="AQ1619" s="47">
        <v>26445.2343</v>
      </c>
      <c r="AR1619" s="47">
        <v>110.45659999999999</v>
      </c>
      <c r="AS1619" s="47">
        <v>319.6721</v>
      </c>
      <c r="AT1619" s="47">
        <v>744.60429999999997</v>
      </c>
      <c r="AU1619" s="47">
        <v>1642.1052999999999</v>
      </c>
      <c r="AV1619" s="47">
        <v>0</v>
      </c>
      <c r="AW1619" s="47" t="s">
        <v>1917</v>
      </c>
      <c r="AX1619" s="47">
        <v>15.04</v>
      </c>
      <c r="AY1619" s="47">
        <v>27.09</v>
      </c>
    </row>
    <row r="1620" spans="1:51" ht="15" customHeight="1" x14ac:dyDescent="0.25">
      <c r="A1620" s="10" t="s">
        <v>1037</v>
      </c>
      <c r="B1620" s="10" t="s">
        <v>1062</v>
      </c>
      <c r="C1620" s="11" t="s">
        <v>3505</v>
      </c>
      <c r="D1620" s="47">
        <v>1406.999</v>
      </c>
      <c r="E1620" s="47">
        <v>4214.0583999999999</v>
      </c>
      <c r="F1620" s="47">
        <v>8019.6453000000001</v>
      </c>
      <c r="G1620" s="47">
        <v>24117.2153</v>
      </c>
      <c r="H1620" s="47">
        <v>1558.5424</v>
      </c>
      <c r="I1620" s="47">
        <v>4353.9512999999997</v>
      </c>
      <c r="J1620" s="47">
        <v>8235.8487999999998</v>
      </c>
      <c r="K1620" s="47">
        <v>24581.085299999999</v>
      </c>
      <c r="L1620" s="47">
        <v>154.4503</v>
      </c>
      <c r="M1620" s="47">
        <v>397.64710000000002</v>
      </c>
      <c r="N1620" s="47">
        <v>806.95849999999996</v>
      </c>
      <c r="O1620" s="47">
        <v>2091.2863000000002</v>
      </c>
      <c r="P1620" s="47">
        <v>0</v>
      </c>
      <c r="Q1620" s="47" t="s">
        <v>1917</v>
      </c>
      <c r="R1620" s="47">
        <v>10.19</v>
      </c>
      <c r="S1620" s="47">
        <v>28.68</v>
      </c>
      <c r="T1620" s="47">
        <v>998.15560000000005</v>
      </c>
      <c r="U1620" s="47">
        <v>5176.7834999999995</v>
      </c>
      <c r="V1620" s="47">
        <v>7740.1625999999997</v>
      </c>
      <c r="W1620" s="47">
        <v>24904.148499999999</v>
      </c>
      <c r="X1620" s="47">
        <v>1095.2892999999999</v>
      </c>
      <c r="Y1620" s="47">
        <v>5164.1705000000002</v>
      </c>
      <c r="Z1620" s="47">
        <v>8039.7362999999996</v>
      </c>
      <c r="AA1620" s="47">
        <v>25528.046699999999</v>
      </c>
      <c r="AB1620" s="47">
        <v>264.36779999999999</v>
      </c>
      <c r="AC1620" s="47">
        <v>702.47929999999997</v>
      </c>
      <c r="AD1620" s="47">
        <v>1208.5889999999999</v>
      </c>
      <c r="AE1620" s="47">
        <v>2471.0425</v>
      </c>
      <c r="AF1620" s="47">
        <v>0</v>
      </c>
      <c r="AG1620" s="47" t="s">
        <v>1917</v>
      </c>
      <c r="AH1620" s="47" t="s">
        <v>1917</v>
      </c>
      <c r="AI1620" s="47">
        <v>33.14</v>
      </c>
      <c r="AJ1620" s="47">
        <v>1619.1424</v>
      </c>
      <c r="AK1620" s="47">
        <v>3830.8685</v>
      </c>
      <c r="AL1620" s="47">
        <v>8180.9044000000004</v>
      </c>
      <c r="AM1620" s="47">
        <v>23677.957299999998</v>
      </c>
      <c r="AN1620" s="47">
        <v>1798.9182000000001</v>
      </c>
      <c r="AO1620" s="47">
        <v>4031.4627</v>
      </c>
      <c r="AP1620" s="47">
        <v>8349.0040000000008</v>
      </c>
      <c r="AQ1620" s="47">
        <v>24052.501199999999</v>
      </c>
      <c r="AR1620" s="47">
        <v>97.415499999999994</v>
      </c>
      <c r="AS1620" s="47">
        <v>276.31580000000002</v>
      </c>
      <c r="AT1620" s="47">
        <v>575.22119999999995</v>
      </c>
      <c r="AU1620" s="47">
        <v>1879.3103000000001</v>
      </c>
      <c r="AV1620" s="47">
        <v>0</v>
      </c>
      <c r="AW1620" s="47" t="s">
        <v>1917</v>
      </c>
      <c r="AX1620" s="47">
        <v>11.7</v>
      </c>
      <c r="AY1620" s="47">
        <v>26.06</v>
      </c>
    </row>
    <row r="1621" spans="1:51" ht="15" customHeight="1" x14ac:dyDescent="0.25">
      <c r="A1621" s="10" t="s">
        <v>1037</v>
      </c>
      <c r="B1621" s="10" t="s">
        <v>80</v>
      </c>
      <c r="C1621" s="11" t="s">
        <v>3506</v>
      </c>
      <c r="D1621" s="47">
        <v>2009.0912000000001</v>
      </c>
      <c r="E1621" s="47">
        <v>5348.32</v>
      </c>
      <c r="F1621" s="47">
        <v>10558.5098</v>
      </c>
      <c r="G1621" s="47">
        <v>25062.931199999999</v>
      </c>
      <c r="H1621" s="47">
        <v>2038.1220000000001</v>
      </c>
      <c r="I1621" s="47">
        <v>5460.6772000000001</v>
      </c>
      <c r="J1621" s="47">
        <v>10521.661700000001</v>
      </c>
      <c r="K1621" s="47">
        <v>24691.719099999998</v>
      </c>
      <c r="L1621" s="47">
        <v>209.94479999999999</v>
      </c>
      <c r="M1621" s="47">
        <v>463.16759999999999</v>
      </c>
      <c r="N1621" s="47">
        <v>789.61749999999995</v>
      </c>
      <c r="O1621" s="47">
        <v>2082.3045000000002</v>
      </c>
      <c r="P1621" s="47" t="s">
        <v>1917</v>
      </c>
      <c r="Q1621" s="47" t="s">
        <v>1917</v>
      </c>
      <c r="R1621" s="47">
        <v>8.6999999999999993</v>
      </c>
      <c r="S1621" s="47">
        <v>20.89</v>
      </c>
      <c r="T1621" s="47">
        <v>2799.9893000000002</v>
      </c>
      <c r="U1621" s="47">
        <v>7022.4315999999999</v>
      </c>
      <c r="V1621" s="47">
        <v>12617.1422</v>
      </c>
      <c r="W1621" s="47">
        <v>26247.564200000001</v>
      </c>
      <c r="X1621" s="47">
        <v>2713.0362</v>
      </c>
      <c r="Y1621" s="47">
        <v>7123.4395000000004</v>
      </c>
      <c r="Z1621" s="47">
        <v>12711.3917</v>
      </c>
      <c r="AA1621" s="47">
        <v>25516.3766</v>
      </c>
      <c r="AB1621" s="47">
        <v>426.00900000000001</v>
      </c>
      <c r="AC1621" s="47">
        <v>1113.9241</v>
      </c>
      <c r="AD1621" s="47">
        <v>1563.8298</v>
      </c>
      <c r="AE1621" s="47">
        <v>4283.0189</v>
      </c>
      <c r="AF1621" s="47">
        <v>0</v>
      </c>
      <c r="AG1621" s="47">
        <v>0</v>
      </c>
      <c r="AH1621" s="47">
        <v>0</v>
      </c>
      <c r="AI1621" s="47" t="s">
        <v>1917</v>
      </c>
      <c r="AJ1621" s="47">
        <v>1750.4837</v>
      </c>
      <c r="AK1621" s="47">
        <v>5063.2880999999998</v>
      </c>
      <c r="AL1621" s="47">
        <v>10255.2004</v>
      </c>
      <c r="AM1621" s="47">
        <v>24917.929899999999</v>
      </c>
      <c r="AN1621" s="47">
        <v>1817.4389000000001</v>
      </c>
      <c r="AO1621" s="47">
        <v>5177.5775999999996</v>
      </c>
      <c r="AP1621" s="47">
        <v>10199.036899999999</v>
      </c>
      <c r="AQ1621" s="47">
        <v>24590.779500000001</v>
      </c>
      <c r="AR1621" s="47">
        <v>139.2962</v>
      </c>
      <c r="AS1621" s="47">
        <v>352.3707</v>
      </c>
      <c r="AT1621" s="47">
        <v>675.54859999999996</v>
      </c>
      <c r="AU1621" s="47">
        <v>1812.933</v>
      </c>
      <c r="AV1621" s="47" t="s">
        <v>1917</v>
      </c>
      <c r="AW1621" s="47" t="s">
        <v>1917</v>
      </c>
      <c r="AX1621" s="47">
        <v>10.19</v>
      </c>
      <c r="AY1621" s="47">
        <v>21.05</v>
      </c>
    </row>
    <row r="1622" spans="1:51" ht="15" customHeight="1" x14ac:dyDescent="0.25">
      <c r="A1622" s="10" t="s">
        <v>1037</v>
      </c>
      <c r="B1622" s="10" t="s">
        <v>1063</v>
      </c>
      <c r="C1622" s="11" t="s">
        <v>3507</v>
      </c>
      <c r="D1622" s="47">
        <v>1712.8045</v>
      </c>
      <c r="E1622" s="47">
        <v>4756.6045999999997</v>
      </c>
      <c r="F1622" s="47">
        <v>10256.9113</v>
      </c>
      <c r="G1622" s="47">
        <v>24954.4964</v>
      </c>
      <c r="H1622" s="47">
        <v>1790.6913999999999</v>
      </c>
      <c r="I1622" s="47">
        <v>4972.9318999999996</v>
      </c>
      <c r="J1622" s="47">
        <v>10586.972400000001</v>
      </c>
      <c r="K1622" s="47">
        <v>25486.471300000001</v>
      </c>
      <c r="L1622" s="47">
        <v>174.83109999999999</v>
      </c>
      <c r="M1622" s="47">
        <v>438.63740000000001</v>
      </c>
      <c r="N1622" s="47">
        <v>844.18430000000001</v>
      </c>
      <c r="O1622" s="47">
        <v>2019.6559999999999</v>
      </c>
      <c r="P1622" s="47" t="s">
        <v>1917</v>
      </c>
      <c r="Q1622" s="47">
        <v>9.3000000000000007</v>
      </c>
      <c r="R1622" s="47">
        <v>13.02</v>
      </c>
      <c r="S1622" s="47">
        <v>24.94</v>
      </c>
      <c r="T1622" s="47">
        <v>1906.7159999999999</v>
      </c>
      <c r="U1622" s="47">
        <v>5790.3747000000003</v>
      </c>
      <c r="V1622" s="47">
        <v>11266.272800000001</v>
      </c>
      <c r="W1622" s="47">
        <v>25601.641100000001</v>
      </c>
      <c r="X1622" s="47">
        <v>1978.1377</v>
      </c>
      <c r="Y1622" s="47">
        <v>6186.8883999999998</v>
      </c>
      <c r="Z1622" s="47">
        <v>11487.6137</v>
      </c>
      <c r="AA1622" s="47">
        <v>25902.6358</v>
      </c>
      <c r="AB1622" s="47">
        <v>424.81200000000001</v>
      </c>
      <c r="AC1622" s="47">
        <v>1034.8259</v>
      </c>
      <c r="AD1622" s="47">
        <v>1844.0367000000001</v>
      </c>
      <c r="AE1622" s="47">
        <v>3220.4724000000001</v>
      </c>
      <c r="AF1622" s="47" t="s">
        <v>1917</v>
      </c>
      <c r="AG1622" s="47" t="s">
        <v>1917</v>
      </c>
      <c r="AH1622" s="47" t="s">
        <v>1917</v>
      </c>
      <c r="AI1622" s="47">
        <v>26.7</v>
      </c>
      <c r="AJ1622" s="47">
        <v>1656.6167</v>
      </c>
      <c r="AK1622" s="47">
        <v>4517.9052000000001</v>
      </c>
      <c r="AL1622" s="47">
        <v>10065.4049</v>
      </c>
      <c r="AM1622" s="47">
        <v>24834.864099999999</v>
      </c>
      <c r="AN1622" s="47">
        <v>1736.3769</v>
      </c>
      <c r="AO1622" s="47">
        <v>4692.6271999999999</v>
      </c>
      <c r="AP1622" s="47">
        <v>10416.0936</v>
      </c>
      <c r="AQ1622" s="47">
        <v>25409.538499999999</v>
      </c>
      <c r="AR1622" s="47">
        <v>102.3965</v>
      </c>
      <c r="AS1622" s="47">
        <v>300.97649999999999</v>
      </c>
      <c r="AT1622" s="47">
        <v>654.48220000000003</v>
      </c>
      <c r="AU1622" s="47">
        <v>1797.671</v>
      </c>
      <c r="AV1622" s="47" t="s">
        <v>1917</v>
      </c>
      <c r="AW1622" s="47">
        <v>7.14</v>
      </c>
      <c r="AX1622" s="47">
        <v>12.73</v>
      </c>
      <c r="AY1622" s="47">
        <v>24.62</v>
      </c>
    </row>
    <row r="1623" spans="1:51" ht="15" customHeight="1" x14ac:dyDescent="0.25">
      <c r="A1623" s="10" t="s">
        <v>1037</v>
      </c>
      <c r="B1623" s="10" t="s">
        <v>1064</v>
      </c>
      <c r="C1623" s="11" t="s">
        <v>3508</v>
      </c>
      <c r="D1623" s="47">
        <v>1637.1968999999999</v>
      </c>
      <c r="E1623" s="47">
        <v>4299.0547999999999</v>
      </c>
      <c r="F1623" s="47">
        <v>10047.3869</v>
      </c>
      <c r="G1623" s="47">
        <v>26447.938099999999</v>
      </c>
      <c r="H1623" s="47">
        <v>1693.5284999999999</v>
      </c>
      <c r="I1623" s="47">
        <v>4379.9453000000003</v>
      </c>
      <c r="J1623" s="47">
        <v>9877.3996000000006</v>
      </c>
      <c r="K1623" s="47">
        <v>25303.0036</v>
      </c>
      <c r="L1623" s="47">
        <v>195.62299999999999</v>
      </c>
      <c r="M1623" s="47">
        <v>399.3141</v>
      </c>
      <c r="N1623" s="47">
        <v>870.96770000000004</v>
      </c>
      <c r="O1623" s="47">
        <v>2188.7793999999999</v>
      </c>
      <c r="P1623" s="47" t="s">
        <v>1917</v>
      </c>
      <c r="Q1623" s="47" t="s">
        <v>1917</v>
      </c>
      <c r="R1623" s="47">
        <v>9.5</v>
      </c>
      <c r="S1623" s="47">
        <v>19.79</v>
      </c>
      <c r="T1623" s="47">
        <v>1981.4005</v>
      </c>
      <c r="U1623" s="47">
        <v>4371.1876000000002</v>
      </c>
      <c r="V1623" s="47">
        <v>9888.4472999999998</v>
      </c>
      <c r="W1623" s="47">
        <v>28347.411</v>
      </c>
      <c r="X1623" s="47">
        <v>2048.9589000000001</v>
      </c>
      <c r="Y1623" s="47">
        <v>4530.1103999999996</v>
      </c>
      <c r="Z1623" s="47">
        <v>9943.9640999999992</v>
      </c>
      <c r="AA1623" s="47">
        <v>27173.046399999999</v>
      </c>
      <c r="AB1623" s="47">
        <v>415.54050000000001</v>
      </c>
      <c r="AC1623" s="47">
        <v>800.84749999999997</v>
      </c>
      <c r="AD1623" s="47">
        <v>1475.5245</v>
      </c>
      <c r="AE1623" s="47">
        <v>3414.2258999999999</v>
      </c>
      <c r="AF1623" s="47" t="s">
        <v>1917</v>
      </c>
      <c r="AG1623" s="47" t="s">
        <v>1917</v>
      </c>
      <c r="AH1623" s="47">
        <v>12.63</v>
      </c>
      <c r="AI1623" s="47">
        <v>23.14</v>
      </c>
      <c r="AJ1623" s="47">
        <v>1513.4758999999999</v>
      </c>
      <c r="AK1623" s="47">
        <v>4277.3550999999998</v>
      </c>
      <c r="AL1623" s="47">
        <v>10086.2057</v>
      </c>
      <c r="AM1623" s="47">
        <v>26027.591799999998</v>
      </c>
      <c r="AN1623" s="47">
        <v>1565.7720999999999</v>
      </c>
      <c r="AO1623" s="47">
        <v>4334.7713999999996</v>
      </c>
      <c r="AP1623" s="47">
        <v>9861.1422000000002</v>
      </c>
      <c r="AQ1623" s="47">
        <v>24889.170099999999</v>
      </c>
      <c r="AR1623" s="47">
        <v>116.57559999999999</v>
      </c>
      <c r="AS1623" s="47">
        <v>278.52140000000003</v>
      </c>
      <c r="AT1623" s="47">
        <v>723.3134</v>
      </c>
      <c r="AU1623" s="47">
        <v>1917.5925999999999</v>
      </c>
      <c r="AV1623" s="47" t="s">
        <v>1917</v>
      </c>
      <c r="AW1623" s="47" t="s">
        <v>1917</v>
      </c>
      <c r="AX1623" s="47">
        <v>8.59</v>
      </c>
      <c r="AY1623" s="47">
        <v>18.93</v>
      </c>
    </row>
    <row r="1624" spans="1:51" ht="15" customHeight="1" x14ac:dyDescent="0.25">
      <c r="A1624" s="10" t="s">
        <v>1037</v>
      </c>
      <c r="B1624" s="10" t="s">
        <v>82</v>
      </c>
      <c r="C1624" s="11" t="s">
        <v>3509</v>
      </c>
      <c r="D1624" s="47">
        <v>1390.3936000000001</v>
      </c>
      <c r="E1624" s="47">
        <v>5424.6246000000001</v>
      </c>
      <c r="F1624" s="47">
        <v>10044.0077</v>
      </c>
      <c r="G1624" s="47">
        <v>26759.9362</v>
      </c>
      <c r="H1624" s="47">
        <v>1597.4981</v>
      </c>
      <c r="I1624" s="47">
        <v>5429.1306000000004</v>
      </c>
      <c r="J1624" s="47">
        <v>10073.276</v>
      </c>
      <c r="K1624" s="47">
        <v>26918.897499999999</v>
      </c>
      <c r="L1624" s="47">
        <v>115.7025</v>
      </c>
      <c r="M1624" s="47">
        <v>448.64859999999999</v>
      </c>
      <c r="N1624" s="47">
        <v>847.75639999999999</v>
      </c>
      <c r="O1624" s="47">
        <v>2100.1788999999999</v>
      </c>
      <c r="P1624" s="47" t="s">
        <v>1917</v>
      </c>
      <c r="Q1624" s="47" t="s">
        <v>1917</v>
      </c>
      <c r="R1624" s="47">
        <v>9.86</v>
      </c>
      <c r="S1624" s="47">
        <v>25.33</v>
      </c>
      <c r="T1624" s="47">
        <v>1530.4073000000001</v>
      </c>
      <c r="U1624" s="47">
        <v>8276.7916999999998</v>
      </c>
      <c r="V1624" s="47">
        <v>14186.8896</v>
      </c>
      <c r="W1624" s="47">
        <v>33546.418400000002</v>
      </c>
      <c r="X1624" s="47">
        <v>2383.7664</v>
      </c>
      <c r="Y1624" s="47">
        <v>8243.0923999999995</v>
      </c>
      <c r="Z1624" s="47">
        <v>14048.553900000001</v>
      </c>
      <c r="AA1624" s="47">
        <v>33209.792699999998</v>
      </c>
      <c r="AB1624" s="47">
        <v>217.17169999999999</v>
      </c>
      <c r="AC1624" s="47">
        <v>963.1902</v>
      </c>
      <c r="AD1624" s="47">
        <v>1242.4241999999999</v>
      </c>
      <c r="AE1624" s="47">
        <v>3506.6667000000002</v>
      </c>
      <c r="AF1624" s="47" t="s">
        <v>1917</v>
      </c>
      <c r="AG1624" s="47" t="s">
        <v>1917</v>
      </c>
      <c r="AH1624" s="47" t="s">
        <v>1917</v>
      </c>
      <c r="AI1624" s="47">
        <v>37.07</v>
      </c>
      <c r="AJ1624" s="47">
        <v>1354.3901000000001</v>
      </c>
      <c r="AK1624" s="47">
        <v>4814.5153</v>
      </c>
      <c r="AL1624" s="47">
        <v>9262.7785999999996</v>
      </c>
      <c r="AM1624" s="47">
        <v>25708.311900000001</v>
      </c>
      <c r="AN1624" s="47">
        <v>1395.3148000000001</v>
      </c>
      <c r="AO1624" s="47">
        <v>4827.1939000000002</v>
      </c>
      <c r="AP1624" s="47">
        <v>9323.6522000000004</v>
      </c>
      <c r="AQ1624" s="47">
        <v>25944.068800000001</v>
      </c>
      <c r="AR1624" s="47">
        <v>89.610399999999998</v>
      </c>
      <c r="AS1624" s="47">
        <v>338.58269999999999</v>
      </c>
      <c r="AT1624" s="47">
        <v>773.33330000000001</v>
      </c>
      <c r="AU1624" s="47">
        <v>1882.2313999999999</v>
      </c>
      <c r="AV1624" s="47">
        <v>0</v>
      </c>
      <c r="AW1624" s="47" t="s">
        <v>1917</v>
      </c>
      <c r="AX1624" s="47">
        <v>9.1999999999999993</v>
      </c>
      <c r="AY1624" s="47">
        <v>22.94</v>
      </c>
    </row>
    <row r="1625" spans="1:51" ht="15" customHeight="1" x14ac:dyDescent="0.25">
      <c r="A1625" s="10" t="s">
        <v>1037</v>
      </c>
      <c r="B1625" s="10" t="s">
        <v>1065</v>
      </c>
      <c r="C1625" s="11" t="s">
        <v>3510</v>
      </c>
      <c r="D1625" s="47">
        <v>1753.9059999999999</v>
      </c>
      <c r="E1625" s="47">
        <v>5410.1489000000001</v>
      </c>
      <c r="F1625" s="47">
        <v>11924.203100000001</v>
      </c>
      <c r="G1625" s="47">
        <v>30430.211899999998</v>
      </c>
      <c r="H1625" s="47">
        <v>1814.9137000000001</v>
      </c>
      <c r="I1625" s="47">
        <v>5510.7062999999998</v>
      </c>
      <c r="J1625" s="47">
        <v>12121.055</v>
      </c>
      <c r="K1625" s="47">
        <v>30589.915400000002</v>
      </c>
      <c r="L1625" s="47">
        <v>141.90090000000001</v>
      </c>
      <c r="M1625" s="47">
        <v>345.63639999999998</v>
      </c>
      <c r="N1625" s="47">
        <v>757.24069999999995</v>
      </c>
      <c r="O1625" s="47">
        <v>1874.0554</v>
      </c>
      <c r="P1625" s="47" t="s">
        <v>1917</v>
      </c>
      <c r="Q1625" s="47">
        <v>8.57</v>
      </c>
      <c r="R1625" s="47">
        <v>9.9</v>
      </c>
      <c r="S1625" s="47">
        <v>23.28</v>
      </c>
      <c r="T1625" s="47">
        <v>1783.2945999999999</v>
      </c>
      <c r="U1625" s="47">
        <v>7245.7946000000002</v>
      </c>
      <c r="V1625" s="47">
        <v>15105.901900000001</v>
      </c>
      <c r="W1625" s="47">
        <v>41440.3298</v>
      </c>
      <c r="X1625" s="47">
        <v>1889.4179999999999</v>
      </c>
      <c r="Y1625" s="47">
        <v>7292.6559999999999</v>
      </c>
      <c r="Z1625" s="47">
        <v>15610.903200000001</v>
      </c>
      <c r="AA1625" s="47">
        <v>42351.764300000003</v>
      </c>
      <c r="AB1625" s="47">
        <v>333.94159999999999</v>
      </c>
      <c r="AC1625" s="47">
        <v>900</v>
      </c>
      <c r="AD1625" s="47">
        <v>1725.2252000000001</v>
      </c>
      <c r="AE1625" s="47">
        <v>3646.6165000000001</v>
      </c>
      <c r="AF1625" s="47" t="s">
        <v>1917</v>
      </c>
      <c r="AG1625" s="47" t="s">
        <v>1917</v>
      </c>
      <c r="AH1625" s="47">
        <v>15.94</v>
      </c>
      <c r="AI1625" s="47">
        <v>34.14</v>
      </c>
      <c r="AJ1625" s="47">
        <v>1747.3054999999999</v>
      </c>
      <c r="AK1625" s="47">
        <v>5174.3516</v>
      </c>
      <c r="AL1625" s="47">
        <v>11503.012199999999</v>
      </c>
      <c r="AM1625" s="47">
        <v>29046.1423</v>
      </c>
      <c r="AN1625" s="47">
        <v>1798.1808000000001</v>
      </c>
      <c r="AO1625" s="47">
        <v>5281.8065999999999</v>
      </c>
      <c r="AP1625" s="47">
        <v>11659.0715</v>
      </c>
      <c r="AQ1625" s="47">
        <v>29111.3465</v>
      </c>
      <c r="AR1625" s="47">
        <v>98.770499999999998</v>
      </c>
      <c r="AS1625" s="47">
        <v>274.42579999999998</v>
      </c>
      <c r="AT1625" s="47">
        <v>629.09960000000001</v>
      </c>
      <c r="AU1625" s="47">
        <v>1651.2286999999999</v>
      </c>
      <c r="AV1625" s="47" t="s">
        <v>1917</v>
      </c>
      <c r="AW1625" s="47">
        <v>5.07</v>
      </c>
      <c r="AX1625" s="47">
        <v>8.64</v>
      </c>
      <c r="AY1625" s="47">
        <v>21.16</v>
      </c>
    </row>
    <row r="1626" spans="1:51" ht="15" customHeight="1" x14ac:dyDescent="0.25">
      <c r="A1626" s="10" t="s">
        <v>1037</v>
      </c>
      <c r="B1626" s="10" t="s">
        <v>186</v>
      </c>
      <c r="C1626" s="11" t="s">
        <v>3511</v>
      </c>
      <c r="D1626" s="47">
        <v>1305.1247000000001</v>
      </c>
      <c r="E1626" s="47">
        <v>5171.7222000000002</v>
      </c>
      <c r="F1626" s="47">
        <v>11075.031800000001</v>
      </c>
      <c r="G1626" s="47">
        <v>24612.0095</v>
      </c>
      <c r="H1626" s="47">
        <v>1402.0702000000001</v>
      </c>
      <c r="I1626" s="47">
        <v>5335.1674000000003</v>
      </c>
      <c r="J1626" s="47">
        <v>11252.8986</v>
      </c>
      <c r="K1626" s="47">
        <v>24773.452399999998</v>
      </c>
      <c r="L1626" s="47">
        <v>148.56229999999999</v>
      </c>
      <c r="M1626" s="47">
        <v>516.12900000000002</v>
      </c>
      <c r="N1626" s="47">
        <v>1025.7801999999999</v>
      </c>
      <c r="O1626" s="47">
        <v>2271.4508999999998</v>
      </c>
      <c r="P1626" s="47" t="s">
        <v>1917</v>
      </c>
      <c r="Q1626" s="47" t="s">
        <v>1917</v>
      </c>
      <c r="R1626" s="47">
        <v>13.87</v>
      </c>
      <c r="S1626" s="47">
        <v>18.78</v>
      </c>
      <c r="T1626" s="47">
        <v>1321.6588999999999</v>
      </c>
      <c r="U1626" s="47">
        <v>5306.2696999999998</v>
      </c>
      <c r="V1626" s="47">
        <v>13196.358399999999</v>
      </c>
      <c r="W1626" s="47">
        <v>30448.017500000002</v>
      </c>
      <c r="X1626" s="47">
        <v>1428.2140999999999</v>
      </c>
      <c r="Y1626" s="47">
        <v>5434.9219999999996</v>
      </c>
      <c r="Z1626" s="47">
        <v>13225.052299999999</v>
      </c>
      <c r="AA1626" s="47">
        <v>30322.523099999999</v>
      </c>
      <c r="AB1626" s="47">
        <v>280.64519999999999</v>
      </c>
      <c r="AC1626" s="47">
        <v>1095.0413000000001</v>
      </c>
      <c r="AD1626" s="47">
        <v>2000</v>
      </c>
      <c r="AE1626" s="47">
        <v>4278.6885000000002</v>
      </c>
      <c r="AF1626" s="47" t="s">
        <v>1917</v>
      </c>
      <c r="AG1626" s="47" t="s">
        <v>1917</v>
      </c>
      <c r="AH1626" s="47" t="s">
        <v>1917</v>
      </c>
      <c r="AI1626" s="47">
        <v>23.97</v>
      </c>
      <c r="AJ1626" s="47">
        <v>1299.6833999999999</v>
      </c>
      <c r="AK1626" s="47">
        <v>5134.4675999999999</v>
      </c>
      <c r="AL1626" s="47">
        <v>10550.981599999999</v>
      </c>
      <c r="AM1626" s="47">
        <v>23240.1541</v>
      </c>
      <c r="AN1626" s="47">
        <v>1393.4666</v>
      </c>
      <c r="AO1626" s="47">
        <v>5307.5465999999997</v>
      </c>
      <c r="AP1626" s="47">
        <v>10765.6998</v>
      </c>
      <c r="AQ1626" s="47">
        <v>23469.046600000001</v>
      </c>
      <c r="AR1626" s="47">
        <v>105.0955</v>
      </c>
      <c r="AS1626" s="47">
        <v>355.83519999999999</v>
      </c>
      <c r="AT1626" s="47">
        <v>785.11</v>
      </c>
      <c r="AU1626" s="47">
        <v>1799.6146000000001</v>
      </c>
      <c r="AV1626" s="47">
        <v>0</v>
      </c>
      <c r="AW1626" s="47" t="s">
        <v>1917</v>
      </c>
      <c r="AX1626" s="47">
        <v>8.85</v>
      </c>
      <c r="AY1626" s="47">
        <v>17.079999999999998</v>
      </c>
    </row>
    <row r="1627" spans="1:51" ht="15" customHeight="1" x14ac:dyDescent="0.25">
      <c r="A1627" s="10" t="s">
        <v>1037</v>
      </c>
      <c r="B1627" s="10" t="s">
        <v>189</v>
      </c>
      <c r="C1627" s="11" t="s">
        <v>3512</v>
      </c>
      <c r="D1627" s="47">
        <v>1334.2538999999999</v>
      </c>
      <c r="E1627" s="47">
        <v>5399.3098</v>
      </c>
      <c r="F1627" s="47">
        <v>10737.978999999999</v>
      </c>
      <c r="G1627" s="47">
        <v>30968.6669</v>
      </c>
      <c r="H1627" s="47">
        <v>1402.6139000000001</v>
      </c>
      <c r="I1627" s="47">
        <v>5445.0933999999997</v>
      </c>
      <c r="J1627" s="47">
        <v>10517.175300000001</v>
      </c>
      <c r="K1627" s="47">
        <v>30027.193200000002</v>
      </c>
      <c r="L1627" s="47">
        <v>129.1925</v>
      </c>
      <c r="M1627" s="47">
        <v>401.7595</v>
      </c>
      <c r="N1627" s="47">
        <v>717.94870000000003</v>
      </c>
      <c r="O1627" s="47">
        <v>2010.355</v>
      </c>
      <c r="P1627" s="47" t="s">
        <v>1917</v>
      </c>
      <c r="Q1627" s="47" t="s">
        <v>1917</v>
      </c>
      <c r="R1627" s="47">
        <v>9.67</v>
      </c>
      <c r="S1627" s="47">
        <v>23.7</v>
      </c>
      <c r="T1627" s="47">
        <v>1627.0309999999999</v>
      </c>
      <c r="U1627" s="47">
        <v>7401.9942000000001</v>
      </c>
      <c r="V1627" s="47">
        <v>14335.688</v>
      </c>
      <c r="W1627" s="47">
        <v>31677.918799999999</v>
      </c>
      <c r="X1627" s="47">
        <v>1717.7833000000001</v>
      </c>
      <c r="Y1627" s="47">
        <v>7274.9915000000001</v>
      </c>
      <c r="Z1627" s="47">
        <v>13775.889300000001</v>
      </c>
      <c r="AA1627" s="47">
        <v>29733.122500000001</v>
      </c>
      <c r="AB1627" s="47">
        <v>204.27549999999999</v>
      </c>
      <c r="AC1627" s="47">
        <v>861.38610000000006</v>
      </c>
      <c r="AD1627" s="47">
        <v>1093.4066</v>
      </c>
      <c r="AE1627" s="47">
        <v>2448.8189000000002</v>
      </c>
      <c r="AF1627" s="47">
        <v>0</v>
      </c>
      <c r="AG1627" s="47" t="s">
        <v>1917</v>
      </c>
      <c r="AH1627" s="47" t="s">
        <v>1917</v>
      </c>
      <c r="AI1627" s="47">
        <v>23.88</v>
      </c>
      <c r="AJ1627" s="47">
        <v>1230.5876000000001</v>
      </c>
      <c r="AK1627" s="47">
        <v>4827.3838999999998</v>
      </c>
      <c r="AL1627" s="47">
        <v>9869.5665000000008</v>
      </c>
      <c r="AM1627" s="47">
        <v>30804.5959</v>
      </c>
      <c r="AN1627" s="47">
        <v>1291.019</v>
      </c>
      <c r="AO1627" s="47">
        <v>4922.5117</v>
      </c>
      <c r="AP1627" s="47">
        <v>9730.5890999999992</v>
      </c>
      <c r="AQ1627" s="47">
        <v>30095.220499999999</v>
      </c>
      <c r="AR1627" s="47">
        <v>102.60720000000001</v>
      </c>
      <c r="AS1627" s="47">
        <v>270.49950000000001</v>
      </c>
      <c r="AT1627" s="47">
        <v>627.32100000000003</v>
      </c>
      <c r="AU1627" s="47">
        <v>1908.9253000000001</v>
      </c>
      <c r="AV1627" s="47" t="s">
        <v>1917</v>
      </c>
      <c r="AW1627" s="47" t="s">
        <v>1917</v>
      </c>
      <c r="AX1627" s="47">
        <v>8.81</v>
      </c>
      <c r="AY1627" s="47">
        <v>23.66</v>
      </c>
    </row>
    <row r="1628" spans="1:51" ht="15" customHeight="1" x14ac:dyDescent="0.25">
      <c r="A1628" s="10" t="s">
        <v>1037</v>
      </c>
      <c r="B1628" s="10" t="s">
        <v>369</v>
      </c>
      <c r="C1628" s="11" t="s">
        <v>3513</v>
      </c>
      <c r="D1628" s="47">
        <v>1798.9838</v>
      </c>
      <c r="E1628" s="47">
        <v>5467.4558999999999</v>
      </c>
      <c r="F1628" s="47">
        <v>12410.6716</v>
      </c>
      <c r="G1628" s="47">
        <v>37578.610399999998</v>
      </c>
      <c r="H1628" s="47">
        <v>1608.5269000000001</v>
      </c>
      <c r="I1628" s="47">
        <v>5235.7263000000003</v>
      </c>
      <c r="J1628" s="47">
        <v>11534.3662</v>
      </c>
      <c r="K1628" s="47">
        <v>34621.419900000001</v>
      </c>
      <c r="L1628" s="47">
        <v>183.67349999999999</v>
      </c>
      <c r="M1628" s="47">
        <v>374.66309999999999</v>
      </c>
      <c r="N1628" s="47">
        <v>769.51670000000001</v>
      </c>
      <c r="O1628" s="47">
        <v>2348.8371999999999</v>
      </c>
      <c r="P1628" s="47">
        <v>0</v>
      </c>
      <c r="Q1628" s="47" t="s">
        <v>1917</v>
      </c>
      <c r="R1628" s="47">
        <v>13.76</v>
      </c>
      <c r="S1628" s="47">
        <v>26.42</v>
      </c>
      <c r="T1628" s="47">
        <v>2314.7037999999998</v>
      </c>
      <c r="U1628" s="47">
        <v>6831.8595999999998</v>
      </c>
      <c r="V1628" s="47">
        <v>15458.546700000001</v>
      </c>
      <c r="W1628" s="47">
        <v>30153.683000000001</v>
      </c>
      <c r="X1628" s="47">
        <v>2252.2397000000001</v>
      </c>
      <c r="Y1628" s="47">
        <v>5964.4066000000003</v>
      </c>
      <c r="Z1628" s="47">
        <v>14950.223</v>
      </c>
      <c r="AA1628" s="47">
        <v>27426.523499999999</v>
      </c>
      <c r="AB1628" s="47">
        <v>285.71429999999998</v>
      </c>
      <c r="AC1628" s="47">
        <v>410.71429999999998</v>
      </c>
      <c r="AD1628" s="47">
        <v>1633.3333</v>
      </c>
      <c r="AE1628" s="47">
        <v>5869.5652</v>
      </c>
      <c r="AF1628" s="47">
        <v>0</v>
      </c>
      <c r="AG1628" s="47">
        <v>0</v>
      </c>
      <c r="AH1628" s="47" t="s">
        <v>1917</v>
      </c>
      <c r="AI1628" s="47" t="s">
        <v>1917</v>
      </c>
      <c r="AJ1628" s="47">
        <v>1700.2289000000001</v>
      </c>
      <c r="AK1628" s="47">
        <v>5224.8953000000001</v>
      </c>
      <c r="AL1628" s="47">
        <v>12028.093199999999</v>
      </c>
      <c r="AM1628" s="47">
        <v>38724.740100000003</v>
      </c>
      <c r="AN1628" s="47">
        <v>1485.2628</v>
      </c>
      <c r="AO1628" s="47">
        <v>5106.1831000000002</v>
      </c>
      <c r="AP1628" s="47">
        <v>11105.597599999999</v>
      </c>
      <c r="AQ1628" s="47">
        <v>35732.041499999999</v>
      </c>
      <c r="AR1628" s="47">
        <v>164.1337</v>
      </c>
      <c r="AS1628" s="47">
        <v>368.25400000000002</v>
      </c>
      <c r="AT1628" s="47">
        <v>661.08789999999999</v>
      </c>
      <c r="AU1628" s="47">
        <v>1805.3690999999999</v>
      </c>
      <c r="AV1628" s="47">
        <v>0</v>
      </c>
      <c r="AW1628" s="47" t="s">
        <v>1917</v>
      </c>
      <c r="AX1628" s="47">
        <v>13.13</v>
      </c>
      <c r="AY1628" s="47">
        <v>26.79</v>
      </c>
    </row>
    <row r="1629" spans="1:51" ht="15" customHeight="1" x14ac:dyDescent="0.25">
      <c r="A1629" s="10" t="s">
        <v>1037</v>
      </c>
      <c r="B1629" s="10" t="s">
        <v>1066</v>
      </c>
      <c r="C1629" s="11" t="s">
        <v>3514</v>
      </c>
      <c r="D1629" s="47">
        <v>1683.3312000000001</v>
      </c>
      <c r="E1629" s="47">
        <v>4654.5753999999997</v>
      </c>
      <c r="F1629" s="47">
        <v>8731.4107999999997</v>
      </c>
      <c r="G1629" s="47">
        <v>22942.249299999999</v>
      </c>
      <c r="H1629" s="47">
        <v>1689.5328999999999</v>
      </c>
      <c r="I1629" s="47">
        <v>4810.2350999999999</v>
      </c>
      <c r="J1629" s="47">
        <v>8685.1542000000009</v>
      </c>
      <c r="K1629" s="47">
        <v>22654.379400000002</v>
      </c>
      <c r="L1629" s="47">
        <v>156.1514</v>
      </c>
      <c r="M1629" s="47">
        <v>297.39780000000002</v>
      </c>
      <c r="N1629" s="47">
        <v>571.42859999999996</v>
      </c>
      <c r="O1629" s="47">
        <v>1653.5433</v>
      </c>
      <c r="P1629" s="47" t="s">
        <v>1917</v>
      </c>
      <c r="Q1629" s="47" t="s">
        <v>1917</v>
      </c>
      <c r="R1629" s="47">
        <v>10.26</v>
      </c>
      <c r="S1629" s="47">
        <v>22.98</v>
      </c>
      <c r="T1629" s="47">
        <v>2383.1849000000002</v>
      </c>
      <c r="U1629" s="47">
        <v>4646.5905000000002</v>
      </c>
      <c r="V1629" s="47">
        <v>12046.5489</v>
      </c>
      <c r="W1629" s="47">
        <v>22939.4146</v>
      </c>
      <c r="X1629" s="47">
        <v>2312.3553999999999</v>
      </c>
      <c r="Y1629" s="47">
        <v>4789.4992000000002</v>
      </c>
      <c r="Z1629" s="47">
        <v>12140.2713</v>
      </c>
      <c r="AA1629" s="47">
        <v>22295.910800000001</v>
      </c>
      <c r="AB1629" s="47">
        <v>431.5068</v>
      </c>
      <c r="AC1629" s="47">
        <v>481.92770000000002</v>
      </c>
      <c r="AD1629" s="47">
        <v>1000</v>
      </c>
      <c r="AE1629" s="47">
        <v>3162.1622000000002</v>
      </c>
      <c r="AF1629" s="47" t="s">
        <v>1917</v>
      </c>
      <c r="AG1629" s="47" t="s">
        <v>1917</v>
      </c>
      <c r="AH1629" s="47" t="s">
        <v>1917</v>
      </c>
      <c r="AI1629" s="47" t="s">
        <v>1917</v>
      </c>
      <c r="AJ1629" s="47">
        <v>1473.9487999999999</v>
      </c>
      <c r="AK1629" s="47">
        <v>4656.0320000000002</v>
      </c>
      <c r="AL1629" s="47">
        <v>8292.6424999999999</v>
      </c>
      <c r="AM1629" s="47">
        <v>22942.732599999999</v>
      </c>
      <c r="AN1629" s="47">
        <v>1503.1967</v>
      </c>
      <c r="AO1629" s="47">
        <v>4814.0177000000003</v>
      </c>
      <c r="AP1629" s="47">
        <v>8227.8592000000008</v>
      </c>
      <c r="AQ1629" s="47">
        <v>22715.500700000001</v>
      </c>
      <c r="AR1629" s="47">
        <v>73.770499999999998</v>
      </c>
      <c r="AS1629" s="47">
        <v>263.73630000000003</v>
      </c>
      <c r="AT1629" s="47">
        <v>514.70590000000004</v>
      </c>
      <c r="AU1629" s="47">
        <v>1396.3134</v>
      </c>
      <c r="AV1629" s="47" t="s">
        <v>1917</v>
      </c>
      <c r="AW1629" s="47" t="s">
        <v>1917</v>
      </c>
      <c r="AX1629" s="47" t="s">
        <v>1917</v>
      </c>
      <c r="AY1629" s="47">
        <v>21.15</v>
      </c>
    </row>
    <row r="1630" spans="1:51" ht="15" customHeight="1" x14ac:dyDescent="0.25">
      <c r="A1630" s="10" t="s">
        <v>1037</v>
      </c>
      <c r="B1630" s="10" t="s">
        <v>83</v>
      </c>
      <c r="C1630" s="11" t="s">
        <v>3515</v>
      </c>
      <c r="D1630" s="47">
        <v>1678.0592999999999</v>
      </c>
      <c r="E1630" s="47">
        <v>5506.8851000000004</v>
      </c>
      <c r="F1630" s="47">
        <v>10315.5121</v>
      </c>
      <c r="G1630" s="47">
        <v>27104.7209</v>
      </c>
      <c r="H1630" s="47">
        <v>1803.9148</v>
      </c>
      <c r="I1630" s="47">
        <v>5683.8779000000004</v>
      </c>
      <c r="J1630" s="47">
        <v>10633.116099999999</v>
      </c>
      <c r="K1630" s="47">
        <v>27569.580999999998</v>
      </c>
      <c r="L1630" s="47">
        <v>209.28399999999999</v>
      </c>
      <c r="M1630" s="47">
        <v>486.02339999999998</v>
      </c>
      <c r="N1630" s="47">
        <v>853.77359999999999</v>
      </c>
      <c r="O1630" s="47">
        <v>2250</v>
      </c>
      <c r="P1630" s="47" t="s">
        <v>1917</v>
      </c>
      <c r="Q1630" s="47" t="s">
        <v>1917</v>
      </c>
      <c r="R1630" s="47">
        <v>7.9</v>
      </c>
      <c r="S1630" s="47">
        <v>25.48</v>
      </c>
      <c r="T1630" s="47">
        <v>2469.2887999999998</v>
      </c>
      <c r="U1630" s="47">
        <v>7897.8445000000002</v>
      </c>
      <c r="V1630" s="47">
        <v>10140.448200000001</v>
      </c>
      <c r="W1630" s="47">
        <v>28129.7546</v>
      </c>
      <c r="X1630" s="47">
        <v>2637.9942999999998</v>
      </c>
      <c r="Y1630" s="47">
        <v>7995.3949000000002</v>
      </c>
      <c r="Z1630" s="47">
        <v>10249.6751</v>
      </c>
      <c r="AA1630" s="47">
        <v>29519.440999999999</v>
      </c>
      <c r="AB1630" s="47">
        <v>508.98200000000003</v>
      </c>
      <c r="AC1630" s="47">
        <v>1032.3887</v>
      </c>
      <c r="AD1630" s="47">
        <v>1389.2216000000001</v>
      </c>
      <c r="AE1630" s="47">
        <v>3500</v>
      </c>
      <c r="AF1630" s="47" t="s">
        <v>1917</v>
      </c>
      <c r="AG1630" s="47" t="s">
        <v>1917</v>
      </c>
      <c r="AH1630" s="47" t="s">
        <v>1917</v>
      </c>
      <c r="AI1630" s="47">
        <v>32.24</v>
      </c>
      <c r="AJ1630" s="47">
        <v>1396.0201999999999</v>
      </c>
      <c r="AK1630" s="47">
        <v>4821.7726000000002</v>
      </c>
      <c r="AL1630" s="47">
        <v>10358.4426</v>
      </c>
      <c r="AM1630" s="47">
        <v>26864.368200000001</v>
      </c>
      <c r="AN1630" s="47">
        <v>1506.6015</v>
      </c>
      <c r="AO1630" s="47">
        <v>5021.5290000000005</v>
      </c>
      <c r="AP1630" s="47">
        <v>10727.1464</v>
      </c>
      <c r="AQ1630" s="47">
        <v>27112.3724</v>
      </c>
      <c r="AR1630" s="47">
        <v>102.4546</v>
      </c>
      <c r="AS1630" s="47">
        <v>329.46640000000002</v>
      </c>
      <c r="AT1630" s="47">
        <v>722.46699999999998</v>
      </c>
      <c r="AU1630" s="47">
        <v>1956.8966</v>
      </c>
      <c r="AV1630" s="47" t="s">
        <v>1917</v>
      </c>
      <c r="AW1630" s="47" t="s">
        <v>1917</v>
      </c>
      <c r="AX1630" s="47">
        <v>8.48</v>
      </c>
      <c r="AY1630" s="47">
        <v>23.59</v>
      </c>
    </row>
    <row r="1631" spans="1:51" ht="15" customHeight="1" x14ac:dyDescent="0.25">
      <c r="A1631" s="10" t="s">
        <v>1037</v>
      </c>
      <c r="B1631" s="10" t="s">
        <v>1067</v>
      </c>
      <c r="C1631" s="11" t="s">
        <v>3516</v>
      </c>
      <c r="D1631" s="47">
        <v>1998.2277999999999</v>
      </c>
      <c r="E1631" s="47">
        <v>5916.3561</v>
      </c>
      <c r="F1631" s="47">
        <v>13233.715899999999</v>
      </c>
      <c r="G1631" s="47">
        <v>32397.853999999999</v>
      </c>
      <c r="H1631" s="47">
        <v>1938.6977999999999</v>
      </c>
      <c r="I1631" s="47">
        <v>5946.5442000000003</v>
      </c>
      <c r="J1631" s="47">
        <v>13092.1263</v>
      </c>
      <c r="K1631" s="47">
        <v>32202.987499999999</v>
      </c>
      <c r="L1631" s="47">
        <v>227.2396</v>
      </c>
      <c r="M1631" s="47">
        <v>411.59960000000001</v>
      </c>
      <c r="N1631" s="47">
        <v>903.18119999999999</v>
      </c>
      <c r="O1631" s="47">
        <v>1991.0714</v>
      </c>
      <c r="P1631" s="47" t="s">
        <v>1917</v>
      </c>
      <c r="Q1631" s="47">
        <v>9.74</v>
      </c>
      <c r="R1631" s="47">
        <v>15.28</v>
      </c>
      <c r="S1631" s="47">
        <v>25.09</v>
      </c>
      <c r="T1631" s="47">
        <v>2322.6462999999999</v>
      </c>
      <c r="U1631" s="47">
        <v>6028.4543000000003</v>
      </c>
      <c r="V1631" s="47">
        <v>15407.4211</v>
      </c>
      <c r="W1631" s="47">
        <v>32472.226200000001</v>
      </c>
      <c r="X1631" s="47">
        <v>2358.7773000000002</v>
      </c>
      <c r="Y1631" s="47">
        <v>6278.3082999999997</v>
      </c>
      <c r="Z1631" s="47">
        <v>15206.013999999999</v>
      </c>
      <c r="AA1631" s="47">
        <v>32600.403300000002</v>
      </c>
      <c r="AB1631" s="47">
        <v>606.38300000000004</v>
      </c>
      <c r="AC1631" s="47">
        <v>813.25300000000004</v>
      </c>
      <c r="AD1631" s="47">
        <v>2156.8627000000001</v>
      </c>
      <c r="AE1631" s="47">
        <v>2609.1954000000001</v>
      </c>
      <c r="AF1631" s="47">
        <v>0</v>
      </c>
      <c r="AG1631" s="47" t="s">
        <v>1917</v>
      </c>
      <c r="AH1631" s="47" t="s">
        <v>1917</v>
      </c>
      <c r="AI1631" s="47">
        <v>26.4</v>
      </c>
      <c r="AJ1631" s="47">
        <v>1914.3725999999999</v>
      </c>
      <c r="AK1631" s="47">
        <v>5895.7488999999996</v>
      </c>
      <c r="AL1631" s="47">
        <v>12876.6823</v>
      </c>
      <c r="AM1631" s="47">
        <v>32384.174599999998</v>
      </c>
      <c r="AN1631" s="47">
        <v>1830.1162999999999</v>
      </c>
      <c r="AO1631" s="47">
        <v>5885.5554000000002</v>
      </c>
      <c r="AP1631" s="47">
        <v>12744.917600000001</v>
      </c>
      <c r="AQ1631" s="47">
        <v>32129.889800000001</v>
      </c>
      <c r="AR1631" s="47">
        <v>129.23920000000001</v>
      </c>
      <c r="AS1631" s="47">
        <v>337.76299999999998</v>
      </c>
      <c r="AT1631" s="47">
        <v>697.26250000000005</v>
      </c>
      <c r="AU1631" s="47">
        <v>1877.3784000000001</v>
      </c>
      <c r="AV1631" s="47" t="s">
        <v>1917</v>
      </c>
      <c r="AW1631" s="47">
        <v>8.39</v>
      </c>
      <c r="AX1631" s="47">
        <v>13.62</v>
      </c>
      <c r="AY1631" s="47">
        <v>24.86</v>
      </c>
    </row>
    <row r="1632" spans="1:51" ht="15" customHeight="1" x14ac:dyDescent="0.25">
      <c r="A1632" s="10" t="s">
        <v>1037</v>
      </c>
      <c r="B1632" s="10" t="s">
        <v>1068</v>
      </c>
      <c r="C1632" s="11" t="s">
        <v>3517</v>
      </c>
      <c r="D1632" s="47">
        <v>1465.0891999999999</v>
      </c>
      <c r="E1632" s="47">
        <v>4389.9404000000004</v>
      </c>
      <c r="F1632" s="47">
        <v>8115.259</v>
      </c>
      <c r="G1632" s="47">
        <v>26466.910899999999</v>
      </c>
      <c r="H1632" s="47">
        <v>1550.6615999999999</v>
      </c>
      <c r="I1632" s="47">
        <v>4340.1868999999997</v>
      </c>
      <c r="J1632" s="47">
        <v>8085.0990000000002</v>
      </c>
      <c r="K1632" s="47">
        <v>25395.522700000001</v>
      </c>
      <c r="L1632" s="47">
        <v>133.01660000000001</v>
      </c>
      <c r="M1632" s="47">
        <v>395.4545</v>
      </c>
      <c r="N1632" s="47">
        <v>759.56280000000004</v>
      </c>
      <c r="O1632" s="47">
        <v>2175.0972999999999</v>
      </c>
      <c r="P1632" s="47">
        <v>0</v>
      </c>
      <c r="Q1632" s="47" t="s">
        <v>1917</v>
      </c>
      <c r="R1632" s="47" t="s">
        <v>1917</v>
      </c>
      <c r="S1632" s="47">
        <v>24.65</v>
      </c>
      <c r="T1632" s="47">
        <v>1751.8706</v>
      </c>
      <c r="U1632" s="47">
        <v>5707.7942000000003</v>
      </c>
      <c r="V1632" s="47">
        <v>11280.6229</v>
      </c>
      <c r="W1632" s="47">
        <v>28266.319599999999</v>
      </c>
      <c r="X1632" s="47">
        <v>1791.9329</v>
      </c>
      <c r="Y1632" s="47">
        <v>5642.2245999999996</v>
      </c>
      <c r="Z1632" s="47">
        <v>11569.797</v>
      </c>
      <c r="AA1632" s="47">
        <v>26202.432400000002</v>
      </c>
      <c r="AB1632" s="47">
        <v>232.1429</v>
      </c>
      <c r="AC1632" s="47">
        <v>682.69230000000005</v>
      </c>
      <c r="AD1632" s="47">
        <v>921.05259999999998</v>
      </c>
      <c r="AE1632" s="47">
        <v>4000</v>
      </c>
      <c r="AF1632" s="47">
        <v>0</v>
      </c>
      <c r="AG1632" s="47">
        <v>0</v>
      </c>
      <c r="AH1632" s="47" t="s">
        <v>1917</v>
      </c>
      <c r="AI1632" s="47" t="s">
        <v>1917</v>
      </c>
      <c r="AJ1632" s="47">
        <v>1361.1424999999999</v>
      </c>
      <c r="AK1632" s="47">
        <v>3982.0331999999999</v>
      </c>
      <c r="AL1632" s="47">
        <v>7285.7154</v>
      </c>
      <c r="AM1632" s="47">
        <v>26074.6227</v>
      </c>
      <c r="AN1632" s="47">
        <v>1463.2106000000001</v>
      </c>
      <c r="AO1632" s="47">
        <v>3937.1752999999999</v>
      </c>
      <c r="AP1632" s="47">
        <v>7171.8679000000002</v>
      </c>
      <c r="AQ1632" s="47">
        <v>25219.608700000001</v>
      </c>
      <c r="AR1632" s="47">
        <v>97.087400000000002</v>
      </c>
      <c r="AS1632" s="47">
        <v>306.54759999999999</v>
      </c>
      <c r="AT1632" s="47">
        <v>717.2414</v>
      </c>
      <c r="AU1632" s="47">
        <v>1777.2511999999999</v>
      </c>
      <c r="AV1632" s="47">
        <v>0</v>
      </c>
      <c r="AW1632" s="47" t="s">
        <v>1917</v>
      </c>
      <c r="AX1632" s="47" t="s">
        <v>1917</v>
      </c>
      <c r="AY1632" s="47">
        <v>25.76</v>
      </c>
    </row>
    <row r="1633" spans="1:51" ht="15" customHeight="1" x14ac:dyDescent="0.25">
      <c r="A1633" s="10" t="s">
        <v>1037</v>
      </c>
      <c r="B1633" s="10" t="s">
        <v>606</v>
      </c>
      <c r="C1633" s="11" t="s">
        <v>3518</v>
      </c>
      <c r="D1633" s="47">
        <v>1320.7614000000001</v>
      </c>
      <c r="E1633" s="47">
        <v>4476.2749000000003</v>
      </c>
      <c r="F1633" s="47">
        <v>9445.9280999999992</v>
      </c>
      <c r="G1633" s="47">
        <v>25266.2801</v>
      </c>
      <c r="H1633" s="47">
        <v>1402.6396</v>
      </c>
      <c r="I1633" s="47">
        <v>4645.2806</v>
      </c>
      <c r="J1633" s="47">
        <v>9506.7063999999991</v>
      </c>
      <c r="K1633" s="47">
        <v>24903.440999999999</v>
      </c>
      <c r="L1633" s="47">
        <v>205.37629999999999</v>
      </c>
      <c r="M1633" s="47">
        <v>433.17970000000003</v>
      </c>
      <c r="N1633" s="47">
        <v>734.72429999999997</v>
      </c>
      <c r="O1633" s="47">
        <v>2168.4027999999998</v>
      </c>
      <c r="P1633" s="47" t="s">
        <v>1917</v>
      </c>
      <c r="Q1633" s="47">
        <v>13.91</v>
      </c>
      <c r="R1633" s="47">
        <v>9.57</v>
      </c>
      <c r="S1633" s="47">
        <v>24.46</v>
      </c>
      <c r="T1633" s="47">
        <v>1758.3779</v>
      </c>
      <c r="U1633" s="47">
        <v>4074.0749000000001</v>
      </c>
      <c r="V1633" s="47">
        <v>10745.049199999999</v>
      </c>
      <c r="W1633" s="47">
        <v>24761.180899999999</v>
      </c>
      <c r="X1633" s="47">
        <v>1872.5766000000001</v>
      </c>
      <c r="Y1633" s="47">
        <v>4198.2488999999996</v>
      </c>
      <c r="Z1633" s="47">
        <v>10534.644200000001</v>
      </c>
      <c r="AA1633" s="47">
        <v>23828.194</v>
      </c>
      <c r="AB1633" s="47">
        <v>369.49149999999997</v>
      </c>
      <c r="AC1633" s="47">
        <v>891.50940000000003</v>
      </c>
      <c r="AD1633" s="47">
        <v>1108.2802999999999</v>
      </c>
      <c r="AE1633" s="47">
        <v>2531.4684999999999</v>
      </c>
      <c r="AF1633" s="47" t="s">
        <v>1917</v>
      </c>
      <c r="AG1633" s="47" t="s">
        <v>1917</v>
      </c>
      <c r="AH1633" s="47" t="s">
        <v>1917</v>
      </c>
      <c r="AI1633" s="47">
        <v>23.64</v>
      </c>
      <c r="AJ1633" s="47">
        <v>1117.4592</v>
      </c>
      <c r="AK1633" s="47">
        <v>4606.2542000000003</v>
      </c>
      <c r="AL1633" s="47">
        <v>9049.1149000000005</v>
      </c>
      <c r="AM1633" s="47">
        <v>25433.091199999999</v>
      </c>
      <c r="AN1633" s="47">
        <v>1184.3224</v>
      </c>
      <c r="AO1633" s="47">
        <v>4789.7482</v>
      </c>
      <c r="AP1633" s="47">
        <v>9192.7253999999994</v>
      </c>
      <c r="AQ1633" s="47">
        <v>25258.545600000001</v>
      </c>
      <c r="AR1633" s="47">
        <v>129.13390000000001</v>
      </c>
      <c r="AS1633" s="47">
        <v>285.06099999999998</v>
      </c>
      <c r="AT1633" s="47">
        <v>620.62260000000003</v>
      </c>
      <c r="AU1633" s="47">
        <v>2048.4987999999998</v>
      </c>
      <c r="AV1633" s="47">
        <v>0</v>
      </c>
      <c r="AW1633" s="47" t="s">
        <v>1917</v>
      </c>
      <c r="AX1633" s="47" t="s">
        <v>1917</v>
      </c>
      <c r="AY1633" s="47">
        <v>24.77</v>
      </c>
    </row>
    <row r="1634" spans="1:51" ht="15" customHeight="1" x14ac:dyDescent="0.25">
      <c r="A1634" s="10" t="s">
        <v>1037</v>
      </c>
      <c r="B1634" s="10" t="s">
        <v>190</v>
      </c>
      <c r="C1634" s="11" t="s">
        <v>3519</v>
      </c>
      <c r="D1634" s="47">
        <v>1397.8986</v>
      </c>
      <c r="E1634" s="47">
        <v>4857.6967999999997</v>
      </c>
      <c r="F1634" s="47">
        <v>10960.7907</v>
      </c>
      <c r="G1634" s="47">
        <v>28410.920999999998</v>
      </c>
      <c r="H1634" s="47">
        <v>1477.0422000000001</v>
      </c>
      <c r="I1634" s="47">
        <v>5082.1320999999998</v>
      </c>
      <c r="J1634" s="47">
        <v>11291.482900000001</v>
      </c>
      <c r="K1634" s="47">
        <v>28894.227999999999</v>
      </c>
      <c r="L1634" s="47">
        <v>263.7183</v>
      </c>
      <c r="M1634" s="47">
        <v>431.39010000000002</v>
      </c>
      <c r="N1634" s="47">
        <v>841.97220000000004</v>
      </c>
      <c r="O1634" s="47">
        <v>2012.1528000000001</v>
      </c>
      <c r="P1634" s="47" t="s">
        <v>1917</v>
      </c>
      <c r="Q1634" s="47">
        <v>8.23</v>
      </c>
      <c r="R1634" s="47">
        <v>14.06</v>
      </c>
      <c r="S1634" s="47">
        <v>28.04</v>
      </c>
      <c r="T1634" s="47">
        <v>1517.1659</v>
      </c>
      <c r="U1634" s="47">
        <v>5343.6486000000004</v>
      </c>
      <c r="V1634" s="47">
        <v>16568.112099999998</v>
      </c>
      <c r="W1634" s="47">
        <v>26879.2111</v>
      </c>
      <c r="X1634" s="47">
        <v>1566.1791000000001</v>
      </c>
      <c r="Y1634" s="47">
        <v>5578.3701000000001</v>
      </c>
      <c r="Z1634" s="47">
        <v>16807.074799999999</v>
      </c>
      <c r="AA1634" s="47">
        <v>25958.277099999999</v>
      </c>
      <c r="AB1634" s="47">
        <v>575.94939999999997</v>
      </c>
      <c r="AC1634" s="47">
        <v>864.73429999999996</v>
      </c>
      <c r="AD1634" s="47">
        <v>1847.3281999999999</v>
      </c>
      <c r="AE1634" s="47">
        <v>2619.0475999999999</v>
      </c>
      <c r="AF1634" s="47">
        <v>0</v>
      </c>
      <c r="AG1634" s="47" t="s">
        <v>1917</v>
      </c>
      <c r="AH1634" s="47">
        <v>19.440000000000001</v>
      </c>
      <c r="AI1634" s="47">
        <v>27.83</v>
      </c>
      <c r="AJ1634" s="47">
        <v>1356.2538999999999</v>
      </c>
      <c r="AK1634" s="47">
        <v>4746.9125999999997</v>
      </c>
      <c r="AL1634" s="47">
        <v>9847.8222999999998</v>
      </c>
      <c r="AM1634" s="47">
        <v>28672.432400000002</v>
      </c>
      <c r="AN1634" s="47">
        <v>1445.9182000000001</v>
      </c>
      <c r="AO1634" s="47">
        <v>4969.0029999999997</v>
      </c>
      <c r="AP1634" s="47">
        <v>10196.7215</v>
      </c>
      <c r="AQ1634" s="47">
        <v>29395.4879</v>
      </c>
      <c r="AR1634" s="47">
        <v>154.6961</v>
      </c>
      <c r="AS1634" s="47">
        <v>332.59910000000002</v>
      </c>
      <c r="AT1634" s="47">
        <v>642.42420000000004</v>
      </c>
      <c r="AU1634" s="47">
        <v>1908.5365999999999</v>
      </c>
      <c r="AV1634" s="47" t="s">
        <v>1917</v>
      </c>
      <c r="AW1634" s="47" t="s">
        <v>1917</v>
      </c>
      <c r="AX1634" s="47">
        <v>12.45</v>
      </c>
      <c r="AY1634" s="47">
        <v>28.08</v>
      </c>
    </row>
    <row r="1635" spans="1:51" ht="15" customHeight="1" x14ac:dyDescent="0.25">
      <c r="A1635" s="10" t="s">
        <v>1037</v>
      </c>
      <c r="B1635" s="10" t="s">
        <v>570</v>
      </c>
      <c r="C1635" s="11" t="s">
        <v>3520</v>
      </c>
      <c r="D1635" s="47">
        <v>2141.6370999999999</v>
      </c>
      <c r="E1635" s="47">
        <v>4353.1026000000002</v>
      </c>
      <c r="F1635" s="47">
        <v>12285.379300000001</v>
      </c>
      <c r="G1635" s="47">
        <v>30333.853500000001</v>
      </c>
      <c r="H1635" s="47">
        <v>2002.8559</v>
      </c>
      <c r="I1635" s="47">
        <v>4344.2552999999998</v>
      </c>
      <c r="J1635" s="47">
        <v>11804.9337</v>
      </c>
      <c r="K1635" s="47">
        <v>29147.6185</v>
      </c>
      <c r="L1635" s="47">
        <v>163.3466</v>
      </c>
      <c r="M1635" s="47">
        <v>298.11320000000001</v>
      </c>
      <c r="N1635" s="47">
        <v>769.5652</v>
      </c>
      <c r="O1635" s="47">
        <v>1661.8705</v>
      </c>
      <c r="P1635" s="47">
        <v>0</v>
      </c>
      <c r="Q1635" s="47" t="s">
        <v>1917</v>
      </c>
      <c r="R1635" s="47">
        <v>14.43</v>
      </c>
      <c r="S1635" s="47">
        <v>22.22</v>
      </c>
      <c r="T1635" s="47">
        <v>3815.0956000000001</v>
      </c>
      <c r="U1635" s="47">
        <v>7825.93</v>
      </c>
      <c r="V1635" s="47">
        <v>20050.790300000001</v>
      </c>
      <c r="W1635" s="47">
        <v>31457.004300000001</v>
      </c>
      <c r="X1635" s="47">
        <v>3205.8782999999999</v>
      </c>
      <c r="Y1635" s="47">
        <v>6876.06</v>
      </c>
      <c r="Z1635" s="47">
        <v>16948.8334</v>
      </c>
      <c r="AA1635" s="47">
        <v>29971.9843</v>
      </c>
      <c r="AB1635" s="47" t="s">
        <v>1917</v>
      </c>
      <c r="AC1635" s="47" t="s">
        <v>1917</v>
      </c>
      <c r="AD1635" s="47" t="s">
        <v>1917</v>
      </c>
      <c r="AE1635" s="47" t="s">
        <v>1917</v>
      </c>
      <c r="AF1635" s="47">
        <v>0</v>
      </c>
      <c r="AG1635" s="47">
        <v>0</v>
      </c>
      <c r="AH1635" s="47" t="s">
        <v>1917</v>
      </c>
      <c r="AI1635" s="47" t="s">
        <v>1917</v>
      </c>
      <c r="AJ1635" s="47">
        <v>1627.3972000000001</v>
      </c>
      <c r="AK1635" s="47">
        <v>3959.1262999999999</v>
      </c>
      <c r="AL1635" s="47">
        <v>11164.9967</v>
      </c>
      <c r="AM1635" s="47">
        <v>30208.060600000001</v>
      </c>
      <c r="AN1635" s="47">
        <v>1633.1771000000001</v>
      </c>
      <c r="AO1635" s="47">
        <v>4057.0337</v>
      </c>
      <c r="AP1635" s="47">
        <v>11062.779</v>
      </c>
      <c r="AQ1635" s="47">
        <v>29055.289499999999</v>
      </c>
      <c r="AR1635" s="47" t="s">
        <v>1917</v>
      </c>
      <c r="AS1635" s="47" t="s">
        <v>1917</v>
      </c>
      <c r="AT1635" s="47" t="s">
        <v>1917</v>
      </c>
      <c r="AU1635" s="47" t="s">
        <v>1917</v>
      </c>
      <c r="AV1635" s="47">
        <v>0</v>
      </c>
      <c r="AW1635" s="47" t="s">
        <v>1917</v>
      </c>
      <c r="AX1635" s="47" t="s">
        <v>1917</v>
      </c>
      <c r="AY1635" s="47">
        <v>22.9</v>
      </c>
    </row>
    <row r="1636" spans="1:51" ht="15" customHeight="1" x14ac:dyDescent="0.25">
      <c r="A1636" s="10" t="s">
        <v>1037</v>
      </c>
      <c r="B1636" s="10" t="s">
        <v>1069</v>
      </c>
      <c r="C1636" s="11" t="s">
        <v>3521</v>
      </c>
      <c r="D1636" s="47">
        <v>2104.0302999999999</v>
      </c>
      <c r="E1636" s="47">
        <v>6752.9974000000002</v>
      </c>
      <c r="F1636" s="47">
        <v>14320.1451</v>
      </c>
      <c r="G1636" s="47">
        <v>31671.040000000001</v>
      </c>
      <c r="H1636" s="47">
        <v>1949.9795999999999</v>
      </c>
      <c r="I1636" s="47">
        <v>6790.5248000000001</v>
      </c>
      <c r="J1636" s="47">
        <v>14652.3398</v>
      </c>
      <c r="K1636" s="47">
        <v>32602.999</v>
      </c>
      <c r="L1636" s="47">
        <v>225.71430000000001</v>
      </c>
      <c r="M1636" s="47">
        <v>552.52919999999995</v>
      </c>
      <c r="N1636" s="47">
        <v>1160.9195</v>
      </c>
      <c r="O1636" s="47">
        <v>2154.6392000000001</v>
      </c>
      <c r="P1636" s="47">
        <v>0</v>
      </c>
      <c r="Q1636" s="47" t="s">
        <v>1917</v>
      </c>
      <c r="R1636" s="47">
        <v>20.37</v>
      </c>
      <c r="S1636" s="47">
        <v>22.7</v>
      </c>
      <c r="T1636" s="47" t="s">
        <v>1917</v>
      </c>
      <c r="U1636" s="47" t="s">
        <v>1917</v>
      </c>
      <c r="V1636" s="47" t="s">
        <v>1917</v>
      </c>
      <c r="W1636" s="47" t="s">
        <v>1917</v>
      </c>
      <c r="X1636" s="47" t="s">
        <v>1917</v>
      </c>
      <c r="Y1636" s="47" t="s">
        <v>1917</v>
      </c>
      <c r="Z1636" s="47" t="s">
        <v>1917</v>
      </c>
      <c r="AA1636" s="47" t="s">
        <v>1917</v>
      </c>
      <c r="AB1636" s="47" t="s">
        <v>1917</v>
      </c>
      <c r="AC1636" s="47" t="s">
        <v>1917</v>
      </c>
      <c r="AD1636" s="47" t="s">
        <v>1917</v>
      </c>
      <c r="AE1636" s="47" t="s">
        <v>1917</v>
      </c>
      <c r="AF1636" s="47" t="s">
        <v>1917</v>
      </c>
      <c r="AG1636" s="47" t="s">
        <v>1917</v>
      </c>
      <c r="AH1636" s="47" t="s">
        <v>1917</v>
      </c>
      <c r="AI1636" s="47" t="s">
        <v>1917</v>
      </c>
      <c r="AJ1636" s="47" t="s">
        <v>1917</v>
      </c>
      <c r="AK1636" s="47" t="s">
        <v>1917</v>
      </c>
      <c r="AL1636" s="47" t="s">
        <v>1917</v>
      </c>
      <c r="AM1636" s="47" t="s">
        <v>1917</v>
      </c>
      <c r="AN1636" s="47" t="s">
        <v>1917</v>
      </c>
      <c r="AO1636" s="47" t="s">
        <v>1917</v>
      </c>
      <c r="AP1636" s="47" t="s">
        <v>1917</v>
      </c>
      <c r="AQ1636" s="47" t="s">
        <v>1917</v>
      </c>
      <c r="AR1636" s="47" t="s">
        <v>1917</v>
      </c>
      <c r="AS1636" s="47" t="s">
        <v>1917</v>
      </c>
      <c r="AT1636" s="47" t="s">
        <v>1917</v>
      </c>
      <c r="AU1636" s="47" t="s">
        <v>1917</v>
      </c>
      <c r="AV1636" s="47" t="s">
        <v>1917</v>
      </c>
      <c r="AW1636" s="47" t="s">
        <v>1917</v>
      </c>
      <c r="AX1636" s="47" t="s">
        <v>1917</v>
      </c>
      <c r="AY1636" s="47" t="s">
        <v>1917</v>
      </c>
    </row>
    <row r="1637" spans="1:51" ht="15" customHeight="1" x14ac:dyDescent="0.25">
      <c r="A1637" s="10" t="s">
        <v>1037</v>
      </c>
      <c r="B1637" s="10" t="s">
        <v>191</v>
      </c>
      <c r="C1637" s="11" t="s">
        <v>3522</v>
      </c>
      <c r="D1637" s="47">
        <v>1814.3902</v>
      </c>
      <c r="E1637" s="47">
        <v>4738.8499000000002</v>
      </c>
      <c r="F1637" s="47">
        <v>9093.5059000000001</v>
      </c>
      <c r="G1637" s="47">
        <v>27546.2333</v>
      </c>
      <c r="H1637" s="47">
        <v>1902.0172</v>
      </c>
      <c r="I1637" s="47">
        <v>4952.1842999999999</v>
      </c>
      <c r="J1637" s="47">
        <v>9405.3588999999993</v>
      </c>
      <c r="K1637" s="47">
        <v>27884.226600000002</v>
      </c>
      <c r="L1637" s="47">
        <v>192.00700000000001</v>
      </c>
      <c r="M1637" s="47">
        <v>400.83679999999998</v>
      </c>
      <c r="N1637" s="47">
        <v>793.34100000000001</v>
      </c>
      <c r="O1637" s="47">
        <v>2181.2914000000001</v>
      </c>
      <c r="P1637" s="47" t="s">
        <v>1917</v>
      </c>
      <c r="Q1637" s="47">
        <v>6.81</v>
      </c>
      <c r="R1637" s="47">
        <v>13.23</v>
      </c>
      <c r="S1637" s="47">
        <v>25.24</v>
      </c>
      <c r="T1637" s="47">
        <v>2441.6619000000001</v>
      </c>
      <c r="U1637" s="47">
        <v>5676.4462000000003</v>
      </c>
      <c r="V1637" s="47">
        <v>8847.5516000000007</v>
      </c>
      <c r="W1637" s="47">
        <v>29883.912700000001</v>
      </c>
      <c r="X1637" s="47">
        <v>2551.1759000000002</v>
      </c>
      <c r="Y1637" s="47">
        <v>5941.2313999999997</v>
      </c>
      <c r="Z1637" s="47">
        <v>9276.3161</v>
      </c>
      <c r="AA1637" s="47">
        <v>29861.7837</v>
      </c>
      <c r="AB1637" s="47">
        <v>371.11799999999999</v>
      </c>
      <c r="AC1637" s="47">
        <v>703.31590000000006</v>
      </c>
      <c r="AD1637" s="47">
        <v>1259.9010000000001</v>
      </c>
      <c r="AE1637" s="47">
        <v>3230.1887000000002</v>
      </c>
      <c r="AF1637" s="47" t="s">
        <v>1917</v>
      </c>
      <c r="AG1637" s="47" t="s">
        <v>1917</v>
      </c>
      <c r="AH1637" s="47">
        <v>14.29</v>
      </c>
      <c r="AI1637" s="47">
        <v>25.65</v>
      </c>
      <c r="AJ1637" s="47">
        <v>1570.7455</v>
      </c>
      <c r="AK1637" s="47">
        <v>4443.1742000000004</v>
      </c>
      <c r="AL1637" s="47">
        <v>9167.7702000000008</v>
      </c>
      <c r="AM1637" s="47">
        <v>26889.303199999998</v>
      </c>
      <c r="AN1637" s="47">
        <v>1649.8711000000001</v>
      </c>
      <c r="AO1637" s="47">
        <v>4640.2833000000001</v>
      </c>
      <c r="AP1637" s="47">
        <v>9444.3225000000002</v>
      </c>
      <c r="AQ1637" s="47">
        <v>27328.497299999999</v>
      </c>
      <c r="AR1637" s="47">
        <v>122.4367</v>
      </c>
      <c r="AS1637" s="47">
        <v>305.44850000000002</v>
      </c>
      <c r="AT1637" s="47">
        <v>652.46640000000002</v>
      </c>
      <c r="AU1637" s="47">
        <v>1886.5323000000001</v>
      </c>
      <c r="AV1637" s="47" t="s">
        <v>1917</v>
      </c>
      <c r="AW1637" s="47">
        <v>7.37</v>
      </c>
      <c r="AX1637" s="47">
        <v>12.89</v>
      </c>
      <c r="AY1637" s="47">
        <v>25.11</v>
      </c>
    </row>
    <row r="1638" spans="1:51" ht="15" customHeight="1" x14ac:dyDescent="0.25">
      <c r="A1638" s="10" t="s">
        <v>1037</v>
      </c>
      <c r="B1638" s="10" t="s">
        <v>1070</v>
      </c>
      <c r="C1638" s="11" t="s">
        <v>3523</v>
      </c>
      <c r="D1638" s="47">
        <v>1596.1017999999999</v>
      </c>
      <c r="E1638" s="47">
        <v>4535.7293</v>
      </c>
      <c r="F1638" s="47">
        <v>9963.9395000000004</v>
      </c>
      <c r="G1638" s="47">
        <v>24923.016800000001</v>
      </c>
      <c r="H1638" s="47">
        <v>1576.9713999999999</v>
      </c>
      <c r="I1638" s="47">
        <v>4443.4530999999997</v>
      </c>
      <c r="J1638" s="47">
        <v>9709.4184999999998</v>
      </c>
      <c r="K1638" s="47">
        <v>23897.883999999998</v>
      </c>
      <c r="L1638" s="47">
        <v>237.0487</v>
      </c>
      <c r="M1638" s="47">
        <v>528.13850000000002</v>
      </c>
      <c r="N1638" s="47">
        <v>888.88890000000004</v>
      </c>
      <c r="O1638" s="47">
        <v>2004.8543999999999</v>
      </c>
      <c r="P1638" s="47">
        <v>0</v>
      </c>
      <c r="Q1638" s="47" t="s">
        <v>1917</v>
      </c>
      <c r="R1638" s="47" t="s">
        <v>1917</v>
      </c>
      <c r="S1638" s="47">
        <v>20.73</v>
      </c>
      <c r="T1638" s="47">
        <v>1258.9639999999999</v>
      </c>
      <c r="U1638" s="47">
        <v>4904.4742999999999</v>
      </c>
      <c r="V1638" s="47">
        <v>10138.002200000001</v>
      </c>
      <c r="W1638" s="47">
        <v>26660.236700000001</v>
      </c>
      <c r="X1638" s="47">
        <v>1294.1922999999999</v>
      </c>
      <c r="Y1638" s="47">
        <v>4853.9456</v>
      </c>
      <c r="Z1638" s="47">
        <v>9997.7289000000001</v>
      </c>
      <c r="AA1638" s="47">
        <v>25573.672299999998</v>
      </c>
      <c r="AB1638" s="47">
        <v>352.33159999999998</v>
      </c>
      <c r="AC1638" s="47">
        <v>843.47829999999999</v>
      </c>
      <c r="AD1638" s="47">
        <v>952.38099999999997</v>
      </c>
      <c r="AE1638" s="47">
        <v>2769.2307999999998</v>
      </c>
      <c r="AF1638" s="47">
        <v>0</v>
      </c>
      <c r="AG1638" s="47" t="s">
        <v>1917</v>
      </c>
      <c r="AH1638" s="47" t="s">
        <v>1917</v>
      </c>
      <c r="AI1638" s="47" t="s">
        <v>1917</v>
      </c>
      <c r="AJ1638" s="47">
        <v>1742.6505</v>
      </c>
      <c r="AK1638" s="47">
        <v>4413.5227000000004</v>
      </c>
      <c r="AL1638" s="47">
        <v>9913.1713</v>
      </c>
      <c r="AM1638" s="47">
        <v>24517.3187</v>
      </c>
      <c r="AN1638" s="47">
        <v>1699.8911000000001</v>
      </c>
      <c r="AO1638" s="47">
        <v>4307.4110000000001</v>
      </c>
      <c r="AP1638" s="47">
        <v>9625.3279999999995</v>
      </c>
      <c r="AQ1638" s="47">
        <v>23506.532299999999</v>
      </c>
      <c r="AR1638" s="47">
        <v>186.93690000000001</v>
      </c>
      <c r="AS1638" s="47">
        <v>423.6311</v>
      </c>
      <c r="AT1638" s="47">
        <v>870.37040000000002</v>
      </c>
      <c r="AU1638" s="47">
        <v>1826.3472999999999</v>
      </c>
      <c r="AV1638" s="47">
        <v>0</v>
      </c>
      <c r="AW1638" s="47" t="s">
        <v>1917</v>
      </c>
      <c r="AX1638" s="47" t="s">
        <v>1917</v>
      </c>
      <c r="AY1638" s="47">
        <v>21.33</v>
      </c>
    </row>
    <row r="1639" spans="1:51" ht="15" customHeight="1" x14ac:dyDescent="0.25">
      <c r="A1639" s="10" t="s">
        <v>1037</v>
      </c>
      <c r="B1639" s="10" t="s">
        <v>85</v>
      </c>
      <c r="C1639" s="11" t="s">
        <v>3524</v>
      </c>
      <c r="D1639" s="47">
        <v>1859.2840000000001</v>
      </c>
      <c r="E1639" s="47">
        <v>4077.1527999999998</v>
      </c>
      <c r="F1639" s="47">
        <v>8993.7806</v>
      </c>
      <c r="G1639" s="47">
        <v>27067.633900000001</v>
      </c>
      <c r="H1639" s="47">
        <v>1968.1397999999999</v>
      </c>
      <c r="I1639" s="47">
        <v>4243.7542000000003</v>
      </c>
      <c r="J1639" s="47">
        <v>9411.6792999999998</v>
      </c>
      <c r="K1639" s="47">
        <v>27314.707999999999</v>
      </c>
      <c r="L1639" s="47">
        <v>130.97710000000001</v>
      </c>
      <c r="M1639" s="47">
        <v>283.81959999999998</v>
      </c>
      <c r="N1639" s="47">
        <v>546.18470000000002</v>
      </c>
      <c r="O1639" s="47">
        <v>1358.6957</v>
      </c>
      <c r="P1639" s="47">
        <v>0</v>
      </c>
      <c r="Q1639" s="47" t="s">
        <v>1917</v>
      </c>
      <c r="R1639" s="47" t="s">
        <v>1917</v>
      </c>
      <c r="S1639" s="47">
        <v>23.16</v>
      </c>
      <c r="T1639" s="47">
        <v>2535.8761</v>
      </c>
      <c r="U1639" s="47">
        <v>4709.1018000000004</v>
      </c>
      <c r="V1639" s="47">
        <v>9560.3456000000006</v>
      </c>
      <c r="W1639" s="47">
        <v>27478.736700000001</v>
      </c>
      <c r="X1639" s="47">
        <v>2407.9148</v>
      </c>
      <c r="Y1639" s="47">
        <v>4818.0411000000004</v>
      </c>
      <c r="Z1639" s="47">
        <v>9384.8266999999996</v>
      </c>
      <c r="AA1639" s="47">
        <v>26590.584999999999</v>
      </c>
      <c r="AB1639" s="47" t="s">
        <v>1917</v>
      </c>
      <c r="AC1639" s="47" t="s">
        <v>1917</v>
      </c>
      <c r="AD1639" s="47" t="s">
        <v>1917</v>
      </c>
      <c r="AE1639" s="47" t="s">
        <v>1917</v>
      </c>
      <c r="AF1639" s="47">
        <v>0</v>
      </c>
      <c r="AG1639" s="47">
        <v>0</v>
      </c>
      <c r="AH1639" s="47">
        <v>0</v>
      </c>
      <c r="AI1639" s="47" t="s">
        <v>1917</v>
      </c>
      <c r="AJ1639" s="47">
        <v>1745.9712</v>
      </c>
      <c r="AK1639" s="47">
        <v>3991.4971</v>
      </c>
      <c r="AL1639" s="47">
        <v>8924.8741000000009</v>
      </c>
      <c r="AM1639" s="47">
        <v>27023.056400000001</v>
      </c>
      <c r="AN1639" s="47">
        <v>1894.4882</v>
      </c>
      <c r="AO1639" s="47">
        <v>4165.9141</v>
      </c>
      <c r="AP1639" s="47">
        <v>9414.9452000000001</v>
      </c>
      <c r="AQ1639" s="47">
        <v>27393.2274</v>
      </c>
      <c r="AR1639" s="47" t="s">
        <v>1917</v>
      </c>
      <c r="AS1639" s="47" t="s">
        <v>1917</v>
      </c>
      <c r="AT1639" s="47" t="s">
        <v>1917</v>
      </c>
      <c r="AU1639" s="47" t="s">
        <v>1917</v>
      </c>
      <c r="AV1639" s="47">
        <v>0</v>
      </c>
      <c r="AW1639" s="47" t="s">
        <v>1917</v>
      </c>
      <c r="AX1639" s="47" t="s">
        <v>1917</v>
      </c>
      <c r="AY1639" s="47">
        <v>21.6</v>
      </c>
    </row>
    <row r="1640" spans="1:51" ht="15" customHeight="1" x14ac:dyDescent="0.25">
      <c r="A1640" s="10" t="s">
        <v>1037</v>
      </c>
      <c r="B1640" s="10" t="s">
        <v>822</v>
      </c>
      <c r="C1640" s="11" t="s">
        <v>3525</v>
      </c>
      <c r="D1640" s="47">
        <v>1925.1187</v>
      </c>
      <c r="E1640" s="47">
        <v>5083.3982999999998</v>
      </c>
      <c r="F1640" s="47">
        <v>10456.388199999999</v>
      </c>
      <c r="G1640" s="47">
        <v>28201.7395</v>
      </c>
      <c r="H1640" s="47">
        <v>2014.4149</v>
      </c>
      <c r="I1640" s="47">
        <v>5259.8714</v>
      </c>
      <c r="J1640" s="47">
        <v>10730.1608</v>
      </c>
      <c r="K1640" s="47">
        <v>28913.819599999999</v>
      </c>
      <c r="L1640" s="47">
        <v>224.4941</v>
      </c>
      <c r="M1640" s="47">
        <v>444.06920000000002</v>
      </c>
      <c r="N1640" s="47">
        <v>775.45209999999997</v>
      </c>
      <c r="O1640" s="47">
        <v>2064.4585000000002</v>
      </c>
      <c r="P1640" s="47">
        <v>8.19</v>
      </c>
      <c r="Q1640" s="47">
        <v>7.72</v>
      </c>
      <c r="R1640" s="47">
        <v>11.51</v>
      </c>
      <c r="S1640" s="47">
        <v>24.96</v>
      </c>
      <c r="T1640" s="47">
        <v>2296.1059</v>
      </c>
      <c r="U1640" s="47">
        <v>7502.598</v>
      </c>
      <c r="V1640" s="47">
        <v>15135.500899999999</v>
      </c>
      <c r="W1640" s="47">
        <v>35113.886500000001</v>
      </c>
      <c r="X1640" s="47">
        <v>2474.5192000000002</v>
      </c>
      <c r="Y1640" s="47">
        <v>7942.5712000000003</v>
      </c>
      <c r="Z1640" s="47">
        <v>15590.6674</v>
      </c>
      <c r="AA1640" s="47">
        <v>35976.022400000002</v>
      </c>
      <c r="AB1640" s="47">
        <v>460.17700000000002</v>
      </c>
      <c r="AC1640" s="47">
        <v>1050.9831999999999</v>
      </c>
      <c r="AD1640" s="47">
        <v>1488.4527</v>
      </c>
      <c r="AE1640" s="47">
        <v>3527.5459000000001</v>
      </c>
      <c r="AF1640" s="47" t="s">
        <v>1917</v>
      </c>
      <c r="AG1640" s="47">
        <v>12.26</v>
      </c>
      <c r="AH1640" s="47">
        <v>17.829999999999998</v>
      </c>
      <c r="AI1640" s="47">
        <v>31.48</v>
      </c>
      <c r="AJ1640" s="47">
        <v>1830.9378999999999</v>
      </c>
      <c r="AK1640" s="47">
        <v>4687.8801999999996</v>
      </c>
      <c r="AL1640" s="47">
        <v>9798.2574000000004</v>
      </c>
      <c r="AM1640" s="47">
        <v>27269.851999999999</v>
      </c>
      <c r="AN1640" s="47">
        <v>1897.6102000000001</v>
      </c>
      <c r="AO1640" s="47">
        <v>4821.2732999999998</v>
      </c>
      <c r="AP1640" s="47">
        <v>10046.516299999999</v>
      </c>
      <c r="AQ1640" s="47">
        <v>27961.701799999999</v>
      </c>
      <c r="AR1640" s="47">
        <v>164.66229999999999</v>
      </c>
      <c r="AS1640" s="47">
        <v>344.84399999999999</v>
      </c>
      <c r="AT1640" s="47">
        <v>675.16650000000004</v>
      </c>
      <c r="AU1640" s="47">
        <v>1867.2067999999999</v>
      </c>
      <c r="AV1640" s="47">
        <v>8.33</v>
      </c>
      <c r="AW1640" s="47">
        <v>6.24</v>
      </c>
      <c r="AX1640" s="47">
        <v>10.039999999999999</v>
      </c>
      <c r="AY1640" s="47">
        <v>23.74</v>
      </c>
    </row>
    <row r="1641" spans="1:51" ht="15" customHeight="1" x14ac:dyDescent="0.25">
      <c r="A1641" s="10" t="s">
        <v>1037</v>
      </c>
      <c r="B1641" s="10" t="s">
        <v>86</v>
      </c>
      <c r="C1641" s="11" t="s">
        <v>3526</v>
      </c>
      <c r="D1641" s="47">
        <v>1725.704</v>
      </c>
      <c r="E1641" s="47">
        <v>5193.5532999999996</v>
      </c>
      <c r="F1641" s="47">
        <v>9841.8008000000009</v>
      </c>
      <c r="G1641" s="47">
        <v>29084.869200000001</v>
      </c>
      <c r="H1641" s="47">
        <v>1755.9961000000001</v>
      </c>
      <c r="I1641" s="47">
        <v>5122.5826999999999</v>
      </c>
      <c r="J1641" s="47">
        <v>9921.0344999999998</v>
      </c>
      <c r="K1641" s="47">
        <v>28578.8403</v>
      </c>
      <c r="L1641" s="47">
        <v>194.2544</v>
      </c>
      <c r="M1641" s="47">
        <v>446.74090000000001</v>
      </c>
      <c r="N1641" s="47">
        <v>836.84209999999996</v>
      </c>
      <c r="O1641" s="47">
        <v>1926.7399</v>
      </c>
      <c r="P1641" s="47" t="s">
        <v>1917</v>
      </c>
      <c r="Q1641" s="47" t="s">
        <v>1917</v>
      </c>
      <c r="R1641" s="47">
        <v>11.85</v>
      </c>
      <c r="S1641" s="47">
        <v>24.17</v>
      </c>
      <c r="T1641" s="47">
        <v>1656.9793</v>
      </c>
      <c r="U1641" s="47">
        <v>5834.8498</v>
      </c>
      <c r="V1641" s="47">
        <v>11560.599399999999</v>
      </c>
      <c r="W1641" s="47">
        <v>28614.584200000001</v>
      </c>
      <c r="X1641" s="47">
        <v>1653.7592999999999</v>
      </c>
      <c r="Y1641" s="47">
        <v>5334.83</v>
      </c>
      <c r="Z1641" s="47">
        <v>11082.806200000001</v>
      </c>
      <c r="AA1641" s="47">
        <v>29170.4411</v>
      </c>
      <c r="AB1641" s="47">
        <v>346.59089999999998</v>
      </c>
      <c r="AC1641" s="47">
        <v>687.02290000000005</v>
      </c>
      <c r="AD1641" s="47">
        <v>1307.6922999999999</v>
      </c>
      <c r="AE1641" s="47">
        <v>2894.7368000000001</v>
      </c>
      <c r="AF1641" s="47">
        <v>0</v>
      </c>
      <c r="AG1641" s="47" t="s">
        <v>1917</v>
      </c>
      <c r="AH1641" s="47" t="s">
        <v>1917</v>
      </c>
      <c r="AI1641" s="47" t="s">
        <v>1917</v>
      </c>
      <c r="AJ1641" s="47">
        <v>1747.4979000000001</v>
      </c>
      <c r="AK1641" s="47">
        <v>5024.8588</v>
      </c>
      <c r="AL1641" s="47">
        <v>9487.1280000000006</v>
      </c>
      <c r="AM1641" s="47">
        <v>29160.915300000001</v>
      </c>
      <c r="AN1641" s="47">
        <v>1788.4170999999999</v>
      </c>
      <c r="AO1641" s="47">
        <v>5066.7506000000003</v>
      </c>
      <c r="AP1641" s="47">
        <v>9681.3039000000008</v>
      </c>
      <c r="AQ1641" s="47">
        <v>28483.177100000001</v>
      </c>
      <c r="AR1641" s="47">
        <v>145.94589999999999</v>
      </c>
      <c r="AS1641" s="47">
        <v>383.53410000000002</v>
      </c>
      <c r="AT1641" s="47">
        <v>739.6825</v>
      </c>
      <c r="AU1641" s="47">
        <v>1770.2128</v>
      </c>
      <c r="AV1641" s="47" t="s">
        <v>1917</v>
      </c>
      <c r="AW1641" s="47" t="s">
        <v>1917</v>
      </c>
      <c r="AX1641" s="47">
        <v>12.96</v>
      </c>
      <c r="AY1641" s="47">
        <v>25.25</v>
      </c>
    </row>
    <row r="1642" spans="1:51" ht="15" customHeight="1" x14ac:dyDescent="0.25">
      <c r="A1642" s="10" t="s">
        <v>1037</v>
      </c>
      <c r="B1642" s="10" t="s">
        <v>1071</v>
      </c>
      <c r="C1642" s="11" t="s">
        <v>3527</v>
      </c>
      <c r="D1642" s="47">
        <v>1659.2643</v>
      </c>
      <c r="E1642" s="47">
        <v>4371.8334999999997</v>
      </c>
      <c r="F1642" s="47">
        <v>9039.2104999999992</v>
      </c>
      <c r="G1642" s="47">
        <v>27203.9473</v>
      </c>
      <c r="H1642" s="47">
        <v>1759.1011000000001</v>
      </c>
      <c r="I1642" s="47">
        <v>4537.0048999999999</v>
      </c>
      <c r="J1642" s="47">
        <v>9248.2634999999991</v>
      </c>
      <c r="K1642" s="47">
        <v>27693.968000000001</v>
      </c>
      <c r="L1642" s="47">
        <v>297.54919999999998</v>
      </c>
      <c r="M1642" s="47">
        <v>483.50740000000002</v>
      </c>
      <c r="N1642" s="47">
        <v>888.09280000000001</v>
      </c>
      <c r="O1642" s="47">
        <v>2368.7242999999999</v>
      </c>
      <c r="P1642" s="47" t="s">
        <v>1917</v>
      </c>
      <c r="Q1642" s="47">
        <v>11.06</v>
      </c>
      <c r="R1642" s="47">
        <v>11.14</v>
      </c>
      <c r="S1642" s="47">
        <v>27.76</v>
      </c>
      <c r="T1642" s="47">
        <v>2014.1167</v>
      </c>
      <c r="U1642" s="47">
        <v>5356.5074000000004</v>
      </c>
      <c r="V1642" s="47">
        <v>9636.8866999999991</v>
      </c>
      <c r="W1642" s="47">
        <v>30069.221099999999</v>
      </c>
      <c r="X1642" s="47">
        <v>2117.8600999999999</v>
      </c>
      <c r="Y1642" s="47">
        <v>5580.4457000000002</v>
      </c>
      <c r="Z1642" s="47">
        <v>9838.7340000000004</v>
      </c>
      <c r="AA1642" s="47">
        <v>29726.492600000001</v>
      </c>
      <c r="AB1642" s="47">
        <v>575.07989999999995</v>
      </c>
      <c r="AC1642" s="47">
        <v>863.08320000000003</v>
      </c>
      <c r="AD1642" s="47">
        <v>1550.0726</v>
      </c>
      <c r="AE1642" s="47">
        <v>3706.4845999999998</v>
      </c>
      <c r="AF1642" s="47" t="s">
        <v>1917</v>
      </c>
      <c r="AG1642" s="47" t="s">
        <v>1917</v>
      </c>
      <c r="AH1642" s="47">
        <v>12.03</v>
      </c>
      <c r="AI1642" s="47">
        <v>29.58</v>
      </c>
      <c r="AJ1642" s="47">
        <v>1489.0872999999999</v>
      </c>
      <c r="AK1642" s="47">
        <v>4005.7368000000001</v>
      </c>
      <c r="AL1642" s="47">
        <v>8855.5357000000004</v>
      </c>
      <c r="AM1642" s="47">
        <v>26293.399399999998</v>
      </c>
      <c r="AN1642" s="47">
        <v>1587.0507</v>
      </c>
      <c r="AO1642" s="47">
        <v>4149.0590000000002</v>
      </c>
      <c r="AP1642" s="47">
        <v>9066.8030999999992</v>
      </c>
      <c r="AQ1642" s="47">
        <v>27048.057199999999</v>
      </c>
      <c r="AR1642" s="47">
        <v>164.45349999999999</v>
      </c>
      <c r="AS1642" s="47">
        <v>342.38310000000001</v>
      </c>
      <c r="AT1642" s="47">
        <v>684.65660000000003</v>
      </c>
      <c r="AU1642" s="47">
        <v>1943.6008999999999</v>
      </c>
      <c r="AV1642" s="47" t="s">
        <v>1917</v>
      </c>
      <c r="AW1642" s="47">
        <v>11.07</v>
      </c>
      <c r="AX1642" s="47">
        <v>10.75</v>
      </c>
      <c r="AY1642" s="47">
        <v>27.08</v>
      </c>
    </row>
    <row r="1643" spans="1:51" ht="15" customHeight="1" x14ac:dyDescent="0.25">
      <c r="A1643" s="10" t="s">
        <v>1037</v>
      </c>
      <c r="B1643" s="10" t="s">
        <v>991</v>
      </c>
      <c r="C1643" s="11" t="s">
        <v>3528</v>
      </c>
      <c r="D1643" s="47">
        <v>1759.0645999999999</v>
      </c>
      <c r="E1643" s="47">
        <v>4980.4075999999995</v>
      </c>
      <c r="F1643" s="47">
        <v>10496.816500000001</v>
      </c>
      <c r="G1643" s="47">
        <v>31537.9905</v>
      </c>
      <c r="H1643" s="47">
        <v>1829.8693000000001</v>
      </c>
      <c r="I1643" s="47">
        <v>5103.8104000000003</v>
      </c>
      <c r="J1643" s="47">
        <v>10641.732900000001</v>
      </c>
      <c r="K1643" s="47">
        <v>31719.560300000001</v>
      </c>
      <c r="L1643" s="47">
        <v>199.0839</v>
      </c>
      <c r="M1643" s="47">
        <v>398.44290000000001</v>
      </c>
      <c r="N1643" s="47">
        <v>740.22860000000003</v>
      </c>
      <c r="O1643" s="47">
        <v>1972.8819000000001</v>
      </c>
      <c r="P1643" s="47">
        <v>9.0500000000000007</v>
      </c>
      <c r="Q1643" s="47">
        <v>7.68</v>
      </c>
      <c r="R1643" s="47">
        <v>12.02</v>
      </c>
      <c r="S1643" s="47">
        <v>26.26</v>
      </c>
      <c r="T1643" s="47">
        <v>2199.6066000000001</v>
      </c>
      <c r="U1643" s="47">
        <v>7965.6805999999997</v>
      </c>
      <c r="V1643" s="47">
        <v>15650.0602</v>
      </c>
      <c r="W1643" s="47">
        <v>44605.738100000002</v>
      </c>
      <c r="X1643" s="47">
        <v>2317.7157999999999</v>
      </c>
      <c r="Y1643" s="47">
        <v>8072.8607000000002</v>
      </c>
      <c r="Z1643" s="47">
        <v>15818.106900000001</v>
      </c>
      <c r="AA1643" s="47">
        <v>43686.231699999997</v>
      </c>
      <c r="AB1643" s="47">
        <v>425.55829999999997</v>
      </c>
      <c r="AC1643" s="47">
        <v>902.9316</v>
      </c>
      <c r="AD1643" s="47">
        <v>1479.2804000000001</v>
      </c>
      <c r="AE1643" s="47">
        <v>3437.7559000000001</v>
      </c>
      <c r="AF1643" s="47">
        <v>13.51</v>
      </c>
      <c r="AG1643" s="47">
        <v>12.87</v>
      </c>
      <c r="AH1643" s="47">
        <v>18.2</v>
      </c>
      <c r="AI1643" s="47">
        <v>31.95</v>
      </c>
      <c r="AJ1643" s="47">
        <v>1648.2935</v>
      </c>
      <c r="AK1643" s="47">
        <v>4527.1688999999997</v>
      </c>
      <c r="AL1643" s="47">
        <v>9778.8587000000007</v>
      </c>
      <c r="AM1643" s="47">
        <v>29574.692800000001</v>
      </c>
      <c r="AN1643" s="47">
        <v>1707.2037</v>
      </c>
      <c r="AO1643" s="47">
        <v>4653.0347000000002</v>
      </c>
      <c r="AP1643" s="47">
        <v>9920.5526000000009</v>
      </c>
      <c r="AQ1643" s="47">
        <v>29921.688300000002</v>
      </c>
      <c r="AR1643" s="47">
        <v>142.13849999999999</v>
      </c>
      <c r="AS1643" s="47">
        <v>321.84890000000001</v>
      </c>
      <c r="AT1643" s="47">
        <v>637.26279999999997</v>
      </c>
      <c r="AU1643" s="47">
        <v>1752.7992999999999</v>
      </c>
      <c r="AV1643" s="47">
        <v>6.21</v>
      </c>
      <c r="AW1643" s="47">
        <v>5.94</v>
      </c>
      <c r="AX1643" s="47">
        <v>10.59</v>
      </c>
      <c r="AY1643" s="47">
        <v>24.99</v>
      </c>
    </row>
    <row r="1644" spans="1:51" ht="15" customHeight="1" x14ac:dyDescent="0.25">
      <c r="A1644" s="10" t="s">
        <v>1037</v>
      </c>
      <c r="B1644" s="10" t="s">
        <v>1072</v>
      </c>
      <c r="C1644" s="11" t="s">
        <v>3529</v>
      </c>
      <c r="D1644" s="47">
        <v>1625.8436999999999</v>
      </c>
      <c r="E1644" s="47">
        <v>5601.1328999999996</v>
      </c>
      <c r="F1644" s="47">
        <v>12355.4481</v>
      </c>
      <c r="G1644" s="47">
        <v>36398.645799999998</v>
      </c>
      <c r="H1644" s="47">
        <v>1629.2979</v>
      </c>
      <c r="I1644" s="47">
        <v>5512.6749</v>
      </c>
      <c r="J1644" s="47">
        <v>11835.9254</v>
      </c>
      <c r="K1644" s="47">
        <v>33985.101699999999</v>
      </c>
      <c r="L1644" s="47">
        <v>283.42489999999998</v>
      </c>
      <c r="M1644" s="47">
        <v>551.7441</v>
      </c>
      <c r="N1644" s="47">
        <v>918.05229999999995</v>
      </c>
      <c r="O1644" s="47">
        <v>2450.7763</v>
      </c>
      <c r="P1644" s="47">
        <v>6.09</v>
      </c>
      <c r="Q1644" s="47">
        <v>11.15</v>
      </c>
      <c r="R1644" s="47">
        <v>15.18</v>
      </c>
      <c r="S1644" s="47">
        <v>30.13</v>
      </c>
      <c r="T1644" s="47">
        <v>2178.962</v>
      </c>
      <c r="U1644" s="47">
        <v>7213.9476999999997</v>
      </c>
      <c r="V1644" s="47">
        <v>15826.668600000001</v>
      </c>
      <c r="W1644" s="47">
        <v>42489.629000000001</v>
      </c>
      <c r="X1644" s="47">
        <v>2178.3393999999998</v>
      </c>
      <c r="Y1644" s="47">
        <v>7060.3409000000001</v>
      </c>
      <c r="Z1644" s="47">
        <v>15092.915800000001</v>
      </c>
      <c r="AA1644" s="47">
        <v>39208.131999999998</v>
      </c>
      <c r="AB1644" s="47">
        <v>501.03629999999998</v>
      </c>
      <c r="AC1644" s="47">
        <v>924.18029999999999</v>
      </c>
      <c r="AD1644" s="47">
        <v>1436.6937</v>
      </c>
      <c r="AE1644" s="47">
        <v>3572.4771000000001</v>
      </c>
      <c r="AF1644" s="47">
        <v>6.83</v>
      </c>
      <c r="AG1644" s="47">
        <v>14.53</v>
      </c>
      <c r="AH1644" s="47">
        <v>19.399999999999999</v>
      </c>
      <c r="AI1644" s="47">
        <v>34.29</v>
      </c>
      <c r="AJ1644" s="47">
        <v>1204.1496999999999</v>
      </c>
      <c r="AK1644" s="47">
        <v>4772.8006999999998</v>
      </c>
      <c r="AL1644" s="47">
        <v>10790.67</v>
      </c>
      <c r="AM1644" s="47">
        <v>33929.328399999999</v>
      </c>
      <c r="AN1644" s="47">
        <v>1210.7121</v>
      </c>
      <c r="AO1644" s="47">
        <v>4717.8028000000004</v>
      </c>
      <c r="AP1644" s="47">
        <v>10367.719300000001</v>
      </c>
      <c r="AQ1644" s="47">
        <v>31867.656900000002</v>
      </c>
      <c r="AR1644" s="47">
        <v>117.5193</v>
      </c>
      <c r="AS1644" s="47">
        <v>360.4631</v>
      </c>
      <c r="AT1644" s="47">
        <v>684.2559</v>
      </c>
      <c r="AU1644" s="47">
        <v>1996.0327</v>
      </c>
      <c r="AV1644" s="47" t="s">
        <v>1917</v>
      </c>
      <c r="AW1644" s="47">
        <v>7.73</v>
      </c>
      <c r="AX1644" s="47">
        <v>12.16</v>
      </c>
      <c r="AY1644" s="47">
        <v>27.78</v>
      </c>
    </row>
    <row r="1645" spans="1:51" ht="15" customHeight="1" x14ac:dyDescent="0.25">
      <c r="A1645" s="10" t="s">
        <v>1037</v>
      </c>
      <c r="B1645" s="10" t="s">
        <v>1073</v>
      </c>
      <c r="C1645" s="11" t="s">
        <v>3530</v>
      </c>
      <c r="D1645" s="47">
        <v>1925.8379</v>
      </c>
      <c r="E1645" s="47">
        <v>4630.6845999999996</v>
      </c>
      <c r="F1645" s="47">
        <v>9451.0156000000006</v>
      </c>
      <c r="G1645" s="47">
        <v>29097.426200000002</v>
      </c>
      <c r="H1645" s="47">
        <v>1998.6343999999999</v>
      </c>
      <c r="I1645" s="47">
        <v>4673.6217999999999</v>
      </c>
      <c r="J1645" s="47">
        <v>9776.0391999999993</v>
      </c>
      <c r="K1645" s="47">
        <v>29892.7955</v>
      </c>
      <c r="L1645" s="47">
        <v>192.1824</v>
      </c>
      <c r="M1645" s="47">
        <v>389.2276</v>
      </c>
      <c r="N1645" s="47">
        <v>787.79470000000003</v>
      </c>
      <c r="O1645" s="47">
        <v>1972.2736</v>
      </c>
      <c r="P1645" s="47" t="s">
        <v>1917</v>
      </c>
      <c r="Q1645" s="47" t="s">
        <v>1917</v>
      </c>
      <c r="R1645" s="47">
        <v>12.27</v>
      </c>
      <c r="S1645" s="47">
        <v>24.25</v>
      </c>
      <c r="T1645" s="47">
        <v>2090.9712</v>
      </c>
      <c r="U1645" s="47">
        <v>5004.4889999999996</v>
      </c>
      <c r="V1645" s="47">
        <v>10237.189899999999</v>
      </c>
      <c r="W1645" s="47">
        <v>26210.0635</v>
      </c>
      <c r="X1645" s="47">
        <v>2264.8067999999998</v>
      </c>
      <c r="Y1645" s="47">
        <v>4897.3498</v>
      </c>
      <c r="Z1645" s="47">
        <v>10437.100700000001</v>
      </c>
      <c r="AA1645" s="47">
        <v>27064.201799999999</v>
      </c>
      <c r="AB1645" s="47">
        <v>371.17899999999997</v>
      </c>
      <c r="AC1645" s="47">
        <v>840</v>
      </c>
      <c r="AD1645" s="47">
        <v>1297.0297</v>
      </c>
      <c r="AE1645" s="47">
        <v>3103.8960999999999</v>
      </c>
      <c r="AF1645" s="47">
        <v>0</v>
      </c>
      <c r="AG1645" s="47" t="s">
        <v>1917</v>
      </c>
      <c r="AH1645" s="47" t="s">
        <v>1917</v>
      </c>
      <c r="AI1645" s="47">
        <v>22.45</v>
      </c>
      <c r="AJ1645" s="47">
        <v>1871.1912</v>
      </c>
      <c r="AK1645" s="47">
        <v>4549.8245999999999</v>
      </c>
      <c r="AL1645" s="47">
        <v>9322.9452000000001</v>
      </c>
      <c r="AM1645" s="47">
        <v>29576.579099999999</v>
      </c>
      <c r="AN1645" s="47">
        <v>1910.5514000000001</v>
      </c>
      <c r="AO1645" s="47">
        <v>4625.2257</v>
      </c>
      <c r="AP1645" s="47">
        <v>9668.3500999999997</v>
      </c>
      <c r="AQ1645" s="47">
        <v>30362.1957</v>
      </c>
      <c r="AR1645" s="47">
        <v>132.94800000000001</v>
      </c>
      <c r="AS1645" s="47">
        <v>291.71820000000002</v>
      </c>
      <c r="AT1645" s="47">
        <v>704.83870000000002</v>
      </c>
      <c r="AU1645" s="47">
        <v>1784.4828</v>
      </c>
      <c r="AV1645" s="47" t="s">
        <v>1917</v>
      </c>
      <c r="AW1645" s="47" t="s">
        <v>1917</v>
      </c>
      <c r="AX1645" s="47">
        <v>13.42</v>
      </c>
      <c r="AY1645" s="47">
        <v>24.56</v>
      </c>
    </row>
    <row r="1646" spans="1:51" ht="15" customHeight="1" x14ac:dyDescent="0.25">
      <c r="A1646" s="10" t="s">
        <v>1037</v>
      </c>
      <c r="B1646" s="10" t="s">
        <v>1074</v>
      </c>
      <c r="C1646" s="11" t="s">
        <v>3531</v>
      </c>
      <c r="D1646" s="47">
        <v>1613.9341999999999</v>
      </c>
      <c r="E1646" s="47">
        <v>4689.7703000000001</v>
      </c>
      <c r="F1646" s="47">
        <v>9520.9773000000005</v>
      </c>
      <c r="G1646" s="47">
        <v>28205.523499999999</v>
      </c>
      <c r="H1646" s="47">
        <v>1705.798</v>
      </c>
      <c r="I1646" s="47">
        <v>4886.9178000000002</v>
      </c>
      <c r="J1646" s="47">
        <v>9804.8786</v>
      </c>
      <c r="K1646" s="47">
        <v>28969.2673</v>
      </c>
      <c r="L1646" s="47">
        <v>217.99680000000001</v>
      </c>
      <c r="M1646" s="47">
        <v>515.90110000000004</v>
      </c>
      <c r="N1646" s="47">
        <v>875.44479999999999</v>
      </c>
      <c r="O1646" s="47">
        <v>2205.8166000000001</v>
      </c>
      <c r="P1646" s="47" t="s">
        <v>1917</v>
      </c>
      <c r="Q1646" s="47">
        <v>9.7899999999999991</v>
      </c>
      <c r="R1646" s="47">
        <v>10.88</v>
      </c>
      <c r="S1646" s="47">
        <v>23.51</v>
      </c>
      <c r="T1646" s="47">
        <v>1951.8943999999999</v>
      </c>
      <c r="U1646" s="47">
        <v>5362.3342000000002</v>
      </c>
      <c r="V1646" s="47">
        <v>10363.1324</v>
      </c>
      <c r="W1646" s="47">
        <v>25834.3374</v>
      </c>
      <c r="X1646" s="47">
        <v>2055.4103</v>
      </c>
      <c r="Y1646" s="47">
        <v>5673.2178999999996</v>
      </c>
      <c r="Z1646" s="47">
        <v>10385.766100000001</v>
      </c>
      <c r="AA1646" s="47">
        <v>25676.056</v>
      </c>
      <c r="AB1646" s="47">
        <v>475.53820000000002</v>
      </c>
      <c r="AC1646" s="47">
        <v>1144.1441</v>
      </c>
      <c r="AD1646" s="47">
        <v>1330.2181</v>
      </c>
      <c r="AE1646" s="47">
        <v>3094.7368000000001</v>
      </c>
      <c r="AF1646" s="47">
        <v>0</v>
      </c>
      <c r="AG1646" s="47" t="s">
        <v>1917</v>
      </c>
      <c r="AH1646" s="47">
        <v>10.68</v>
      </c>
      <c r="AI1646" s="47">
        <v>21.66</v>
      </c>
      <c r="AJ1646" s="47">
        <v>1486.576</v>
      </c>
      <c r="AK1646" s="47">
        <v>4495.4838</v>
      </c>
      <c r="AL1646" s="47">
        <v>9271.5936999999994</v>
      </c>
      <c r="AM1646" s="47">
        <v>28845.474300000002</v>
      </c>
      <c r="AN1646" s="47">
        <v>1574.0488</v>
      </c>
      <c r="AO1646" s="47">
        <v>4659.7757000000001</v>
      </c>
      <c r="AP1646" s="47">
        <v>9632.8629999999994</v>
      </c>
      <c r="AQ1646" s="47">
        <v>29858.0602</v>
      </c>
      <c r="AR1646" s="47">
        <v>120.944</v>
      </c>
      <c r="AS1646" s="47">
        <v>334.41770000000002</v>
      </c>
      <c r="AT1646" s="47">
        <v>740.7749</v>
      </c>
      <c r="AU1646" s="47">
        <v>1965.9091000000001</v>
      </c>
      <c r="AV1646" s="47" t="s">
        <v>1917</v>
      </c>
      <c r="AW1646" s="47" t="s">
        <v>1917</v>
      </c>
      <c r="AX1646" s="47">
        <v>10.94</v>
      </c>
      <c r="AY1646" s="47">
        <v>23.98</v>
      </c>
    </row>
    <row r="1647" spans="1:51" ht="15" customHeight="1" x14ac:dyDescent="0.25">
      <c r="A1647" s="10" t="s">
        <v>1037</v>
      </c>
      <c r="B1647" s="10" t="s">
        <v>197</v>
      </c>
      <c r="C1647" s="11" t="s">
        <v>3532</v>
      </c>
      <c r="D1647" s="47">
        <v>1755.508</v>
      </c>
      <c r="E1647" s="47">
        <v>5098.2172</v>
      </c>
      <c r="F1647" s="47">
        <v>9949.9758999999995</v>
      </c>
      <c r="G1647" s="47">
        <v>26696.915499999999</v>
      </c>
      <c r="H1647" s="47">
        <v>1856.0171</v>
      </c>
      <c r="I1647" s="47">
        <v>5331.0029000000004</v>
      </c>
      <c r="J1647" s="47">
        <v>10232.7552</v>
      </c>
      <c r="K1647" s="47">
        <v>27564.522499999999</v>
      </c>
      <c r="L1647" s="47">
        <v>151.60079999999999</v>
      </c>
      <c r="M1647" s="47">
        <v>370.16</v>
      </c>
      <c r="N1647" s="47">
        <v>688.41759999999999</v>
      </c>
      <c r="O1647" s="47">
        <v>1829.2683</v>
      </c>
      <c r="P1647" s="47" t="s">
        <v>1917</v>
      </c>
      <c r="Q1647" s="47">
        <v>5.8</v>
      </c>
      <c r="R1647" s="47">
        <v>9.74</v>
      </c>
      <c r="S1647" s="47">
        <v>22.5</v>
      </c>
      <c r="T1647" s="47">
        <v>2606.1891000000001</v>
      </c>
      <c r="U1647" s="47">
        <v>5558.7276000000002</v>
      </c>
      <c r="V1647" s="47">
        <v>12822.331399999999</v>
      </c>
      <c r="W1647" s="47">
        <v>32179.174800000001</v>
      </c>
      <c r="X1647" s="47">
        <v>2700.6399000000001</v>
      </c>
      <c r="Y1647" s="47">
        <v>5806.7237999999998</v>
      </c>
      <c r="Z1647" s="47">
        <v>13146.680399999999</v>
      </c>
      <c r="AA1647" s="47">
        <v>31953.930700000001</v>
      </c>
      <c r="AB1647" s="47">
        <v>310.54129999999998</v>
      </c>
      <c r="AC1647" s="47">
        <v>749.03470000000004</v>
      </c>
      <c r="AD1647" s="47">
        <v>1211.1801</v>
      </c>
      <c r="AE1647" s="47">
        <v>3014.9254000000001</v>
      </c>
      <c r="AF1647" s="47" t="s">
        <v>1917</v>
      </c>
      <c r="AG1647" s="47" t="s">
        <v>1917</v>
      </c>
      <c r="AH1647" s="47" t="s">
        <v>1917</v>
      </c>
      <c r="AI1647" s="47">
        <v>29</v>
      </c>
      <c r="AJ1647" s="47">
        <v>1587.0989999999999</v>
      </c>
      <c r="AK1647" s="47">
        <v>5027.1372000000001</v>
      </c>
      <c r="AL1647" s="47">
        <v>9515.7512999999999</v>
      </c>
      <c r="AM1647" s="47">
        <v>26073.296900000001</v>
      </c>
      <c r="AN1647" s="47">
        <v>1688.8074999999999</v>
      </c>
      <c r="AO1647" s="47">
        <v>5257.5751</v>
      </c>
      <c r="AP1647" s="47">
        <v>9792.2463000000007</v>
      </c>
      <c r="AQ1647" s="47">
        <v>27065.218000000001</v>
      </c>
      <c r="AR1647" s="47">
        <v>120.1354</v>
      </c>
      <c r="AS1647" s="47">
        <v>311.68060000000003</v>
      </c>
      <c r="AT1647" s="47">
        <v>609.38969999999995</v>
      </c>
      <c r="AU1647" s="47">
        <v>1694.3973000000001</v>
      </c>
      <c r="AV1647" s="47" t="s">
        <v>1917</v>
      </c>
      <c r="AW1647" s="47">
        <v>5.91</v>
      </c>
      <c r="AX1647" s="47">
        <v>9.8000000000000007</v>
      </c>
      <c r="AY1647" s="47">
        <v>21.45</v>
      </c>
    </row>
    <row r="1648" spans="1:51" ht="15" customHeight="1" x14ac:dyDescent="0.25">
      <c r="A1648" s="10" t="s">
        <v>1037</v>
      </c>
      <c r="B1648" s="10" t="s">
        <v>612</v>
      </c>
      <c r="C1648" s="11" t="s">
        <v>3533</v>
      </c>
      <c r="D1648" s="47">
        <v>2448.5933</v>
      </c>
      <c r="E1648" s="47">
        <v>5336.5339999999997</v>
      </c>
      <c r="F1648" s="47">
        <v>10571.5697</v>
      </c>
      <c r="G1648" s="47">
        <v>28755.338899999999</v>
      </c>
      <c r="H1648" s="47">
        <v>2475.4313999999999</v>
      </c>
      <c r="I1648" s="47">
        <v>5223.0667000000003</v>
      </c>
      <c r="J1648" s="47">
        <v>10250.0784</v>
      </c>
      <c r="K1648" s="47">
        <v>27745.811300000001</v>
      </c>
      <c r="L1648" s="47">
        <v>191.14689999999999</v>
      </c>
      <c r="M1648" s="47">
        <v>449.73540000000003</v>
      </c>
      <c r="N1648" s="47">
        <v>724.01430000000005</v>
      </c>
      <c r="O1648" s="47">
        <v>1764.4231</v>
      </c>
      <c r="P1648" s="47">
        <v>0</v>
      </c>
      <c r="Q1648" s="47" t="s">
        <v>1917</v>
      </c>
      <c r="R1648" s="47" t="s">
        <v>1917</v>
      </c>
      <c r="S1648" s="47">
        <v>20.18</v>
      </c>
      <c r="T1648" s="47">
        <v>4094.7979</v>
      </c>
      <c r="U1648" s="47">
        <v>6006.4063999999998</v>
      </c>
      <c r="V1648" s="47">
        <v>12428.2673</v>
      </c>
      <c r="W1648" s="47">
        <v>28709.7143</v>
      </c>
      <c r="X1648" s="47">
        <v>4020.2361999999998</v>
      </c>
      <c r="Y1648" s="47">
        <v>6125.7846</v>
      </c>
      <c r="Z1648" s="47">
        <v>12187.4959</v>
      </c>
      <c r="AA1648" s="47">
        <v>27880.127400000001</v>
      </c>
      <c r="AB1648" s="47">
        <v>289.71960000000001</v>
      </c>
      <c r="AC1648" s="47">
        <v>1131.1475</v>
      </c>
      <c r="AD1648" s="47">
        <v>1386.3635999999999</v>
      </c>
      <c r="AE1648" s="47">
        <v>2304.3478</v>
      </c>
      <c r="AF1648" s="47">
        <v>0</v>
      </c>
      <c r="AG1648" s="47" t="s">
        <v>1917</v>
      </c>
      <c r="AH1648" s="47" t="s">
        <v>1917</v>
      </c>
      <c r="AI1648" s="47" t="s">
        <v>1917</v>
      </c>
      <c r="AJ1648" s="47">
        <v>1996.9423999999999</v>
      </c>
      <c r="AK1648" s="47">
        <v>5207.6311999999998</v>
      </c>
      <c r="AL1648" s="47">
        <v>10223.932699999999</v>
      </c>
      <c r="AM1648" s="47">
        <v>28761.0111</v>
      </c>
      <c r="AN1648" s="47">
        <v>2051.6003999999998</v>
      </c>
      <c r="AO1648" s="47">
        <v>5049.3576000000003</v>
      </c>
      <c r="AP1648" s="47">
        <v>9887.3279000000002</v>
      </c>
      <c r="AQ1648" s="47">
        <v>27729.112499999999</v>
      </c>
      <c r="AR1648" s="47">
        <v>164.1026</v>
      </c>
      <c r="AS1648" s="47">
        <v>318.61200000000002</v>
      </c>
      <c r="AT1648" s="47">
        <v>600</v>
      </c>
      <c r="AU1648" s="47">
        <v>1697.2973</v>
      </c>
      <c r="AV1648" s="47">
        <v>0</v>
      </c>
      <c r="AW1648" s="47" t="s">
        <v>1917</v>
      </c>
      <c r="AX1648" s="47" t="s">
        <v>1917</v>
      </c>
      <c r="AY1648" s="47">
        <v>20.3</v>
      </c>
    </row>
    <row r="1649" spans="1:51" ht="15" customHeight="1" x14ac:dyDescent="0.25">
      <c r="A1649" s="10" t="s">
        <v>1037</v>
      </c>
      <c r="B1649" s="10" t="s">
        <v>1075</v>
      </c>
      <c r="C1649" s="11" t="s">
        <v>3534</v>
      </c>
      <c r="D1649" s="47">
        <v>1523.1166000000001</v>
      </c>
      <c r="E1649" s="47">
        <v>4948.0352000000003</v>
      </c>
      <c r="F1649" s="47">
        <v>10161.654</v>
      </c>
      <c r="G1649" s="47">
        <v>31422.329300000001</v>
      </c>
      <c r="H1649" s="47">
        <v>1634.3987</v>
      </c>
      <c r="I1649" s="47">
        <v>5161.5158000000001</v>
      </c>
      <c r="J1649" s="47">
        <v>10606.9735</v>
      </c>
      <c r="K1649" s="47">
        <v>32951.181199999999</v>
      </c>
      <c r="L1649" s="47">
        <v>193.79310000000001</v>
      </c>
      <c r="M1649" s="47">
        <v>484.03359999999998</v>
      </c>
      <c r="N1649" s="47">
        <v>868.87329999999997</v>
      </c>
      <c r="O1649" s="47">
        <v>2013.1950999999999</v>
      </c>
      <c r="P1649" s="47" t="s">
        <v>1917</v>
      </c>
      <c r="Q1649" s="47">
        <v>9.4</v>
      </c>
      <c r="R1649" s="47">
        <v>12.52</v>
      </c>
      <c r="S1649" s="47">
        <v>23.9</v>
      </c>
      <c r="T1649" s="47">
        <v>1953.9259999999999</v>
      </c>
      <c r="U1649" s="47">
        <v>6843.6967000000004</v>
      </c>
      <c r="V1649" s="47">
        <v>11721.3609</v>
      </c>
      <c r="W1649" s="47">
        <v>33748.9902</v>
      </c>
      <c r="X1649" s="47">
        <v>2064.9171999999999</v>
      </c>
      <c r="Y1649" s="47">
        <v>7149.2223999999997</v>
      </c>
      <c r="Z1649" s="47">
        <v>11984.847599999999</v>
      </c>
      <c r="AA1649" s="47">
        <v>35379.6495</v>
      </c>
      <c r="AB1649" s="47">
        <v>484.45170000000002</v>
      </c>
      <c r="AC1649" s="47">
        <v>1122.7154</v>
      </c>
      <c r="AD1649" s="47">
        <v>1712.1771000000001</v>
      </c>
      <c r="AE1649" s="47">
        <v>2824.1758</v>
      </c>
      <c r="AF1649" s="47" t="s">
        <v>1917</v>
      </c>
      <c r="AG1649" s="47" t="s">
        <v>1917</v>
      </c>
      <c r="AH1649" s="47">
        <v>15.04</v>
      </c>
      <c r="AI1649" s="47">
        <v>24.89</v>
      </c>
      <c r="AJ1649" s="47">
        <v>1408.1212</v>
      </c>
      <c r="AK1649" s="47">
        <v>4584.4706999999999</v>
      </c>
      <c r="AL1649" s="47">
        <v>9836.5149999999994</v>
      </c>
      <c r="AM1649" s="47">
        <v>30940.5861</v>
      </c>
      <c r="AN1649" s="47">
        <v>1519.481</v>
      </c>
      <c r="AO1649" s="47">
        <v>4780.2981</v>
      </c>
      <c r="AP1649" s="47">
        <v>10319.739799999999</v>
      </c>
      <c r="AQ1649" s="47">
        <v>32448.358400000001</v>
      </c>
      <c r="AR1649" s="47">
        <v>116.208</v>
      </c>
      <c r="AS1649" s="47">
        <v>361.54230000000001</v>
      </c>
      <c r="AT1649" s="47">
        <v>693.07690000000002</v>
      </c>
      <c r="AU1649" s="47">
        <v>1845.2787000000001</v>
      </c>
      <c r="AV1649" s="47" t="s">
        <v>1917</v>
      </c>
      <c r="AW1649" s="47">
        <v>7.25</v>
      </c>
      <c r="AX1649" s="47">
        <v>11.68</v>
      </c>
      <c r="AY1649" s="47">
        <v>23.67</v>
      </c>
    </row>
    <row r="1650" spans="1:51" ht="15" customHeight="1" x14ac:dyDescent="0.25">
      <c r="A1650" s="10" t="s">
        <v>1037</v>
      </c>
      <c r="B1650" s="10" t="s">
        <v>1076</v>
      </c>
      <c r="C1650" s="11" t="s">
        <v>3535</v>
      </c>
      <c r="D1650" s="47">
        <v>1593.8172</v>
      </c>
      <c r="E1650" s="47">
        <v>4792.8082999999997</v>
      </c>
      <c r="F1650" s="47">
        <v>11047.1049</v>
      </c>
      <c r="G1650" s="47">
        <v>26186.6741</v>
      </c>
      <c r="H1650" s="47">
        <v>1644.6704999999999</v>
      </c>
      <c r="I1650" s="47">
        <v>4812.6697000000004</v>
      </c>
      <c r="J1650" s="47">
        <v>11009.072399999999</v>
      </c>
      <c r="K1650" s="47">
        <v>25481.035199999998</v>
      </c>
      <c r="L1650" s="47">
        <v>224.95269999999999</v>
      </c>
      <c r="M1650" s="47">
        <v>473.44260000000003</v>
      </c>
      <c r="N1650" s="47">
        <v>941.42259999999999</v>
      </c>
      <c r="O1650" s="47">
        <v>2246.9697000000001</v>
      </c>
      <c r="P1650" s="47" t="s">
        <v>1917</v>
      </c>
      <c r="Q1650" s="47">
        <v>11</v>
      </c>
      <c r="R1650" s="47">
        <v>13.94</v>
      </c>
      <c r="S1650" s="47">
        <v>25.89</v>
      </c>
      <c r="T1650" s="47">
        <v>1517.6614</v>
      </c>
      <c r="U1650" s="47">
        <v>5638.6616000000004</v>
      </c>
      <c r="V1650" s="47">
        <v>17789.246299999999</v>
      </c>
      <c r="W1650" s="47">
        <v>29068.2304</v>
      </c>
      <c r="X1650" s="47">
        <v>1574.5332000000001</v>
      </c>
      <c r="Y1650" s="47">
        <v>5679.0834999999997</v>
      </c>
      <c r="Z1650" s="47">
        <v>17665.411599999999</v>
      </c>
      <c r="AA1650" s="47">
        <v>27225.5733</v>
      </c>
      <c r="AB1650" s="47">
        <v>378.71289999999999</v>
      </c>
      <c r="AC1650" s="47">
        <v>722.41989999999998</v>
      </c>
      <c r="AD1650" s="47">
        <v>1303.5714</v>
      </c>
      <c r="AE1650" s="47">
        <v>3346.5347000000002</v>
      </c>
      <c r="AF1650" s="47">
        <v>0</v>
      </c>
      <c r="AG1650" s="47" t="s">
        <v>1917</v>
      </c>
      <c r="AH1650" s="47" t="s">
        <v>1917</v>
      </c>
      <c r="AI1650" s="47">
        <v>32.81</v>
      </c>
      <c r="AJ1650" s="47">
        <v>1619.8246999999999</v>
      </c>
      <c r="AK1650" s="47">
        <v>4601.7433000000001</v>
      </c>
      <c r="AL1650" s="47">
        <v>9609.6941000000006</v>
      </c>
      <c r="AM1650" s="47">
        <v>25666.035199999998</v>
      </c>
      <c r="AN1650" s="47">
        <v>1668.6228000000001</v>
      </c>
      <c r="AO1650" s="47">
        <v>4616.9605000000001</v>
      </c>
      <c r="AP1650" s="47">
        <v>9589.9544000000005</v>
      </c>
      <c r="AQ1650" s="47">
        <v>25165.8325</v>
      </c>
      <c r="AR1650" s="47">
        <v>172.44290000000001</v>
      </c>
      <c r="AS1650" s="47">
        <v>417.20260000000002</v>
      </c>
      <c r="AT1650" s="47">
        <v>864.21320000000003</v>
      </c>
      <c r="AU1650" s="47">
        <v>2048.3004999999998</v>
      </c>
      <c r="AV1650" s="47" t="s">
        <v>1917</v>
      </c>
      <c r="AW1650" s="47">
        <v>7.95</v>
      </c>
      <c r="AX1650" s="47">
        <v>14.45</v>
      </c>
      <c r="AY1650" s="47">
        <v>24.42</v>
      </c>
    </row>
    <row r="1651" spans="1:51" ht="15" customHeight="1" x14ac:dyDescent="0.25">
      <c r="A1651" s="10" t="s">
        <v>1037</v>
      </c>
      <c r="B1651" s="10" t="s">
        <v>91</v>
      </c>
      <c r="C1651" s="11" t="s">
        <v>3536</v>
      </c>
      <c r="D1651" s="47" t="s">
        <v>1917</v>
      </c>
      <c r="E1651" s="47" t="s">
        <v>1917</v>
      </c>
      <c r="F1651" s="47" t="s">
        <v>1917</v>
      </c>
      <c r="G1651" s="47" t="s">
        <v>1917</v>
      </c>
      <c r="H1651" s="47" t="s">
        <v>1917</v>
      </c>
      <c r="I1651" s="47" t="s">
        <v>1917</v>
      </c>
      <c r="J1651" s="47" t="s">
        <v>1917</v>
      </c>
      <c r="K1651" s="47" t="s">
        <v>1917</v>
      </c>
      <c r="L1651" s="47" t="s">
        <v>1917</v>
      </c>
      <c r="M1651" s="47" t="s">
        <v>1917</v>
      </c>
      <c r="N1651" s="47" t="s">
        <v>1917</v>
      </c>
      <c r="O1651" s="47" t="s">
        <v>1917</v>
      </c>
      <c r="P1651" s="47" t="s">
        <v>1917</v>
      </c>
      <c r="Q1651" s="47" t="s">
        <v>1917</v>
      </c>
      <c r="R1651" s="47" t="s">
        <v>1917</v>
      </c>
      <c r="S1651" s="47" t="s">
        <v>1917</v>
      </c>
      <c r="T1651" s="47" t="s">
        <v>1917</v>
      </c>
      <c r="U1651" s="47" t="s">
        <v>1917</v>
      </c>
      <c r="V1651" s="47" t="s">
        <v>1917</v>
      </c>
      <c r="W1651" s="47" t="s">
        <v>1917</v>
      </c>
      <c r="X1651" s="47" t="s">
        <v>1917</v>
      </c>
      <c r="Y1651" s="47" t="s">
        <v>1917</v>
      </c>
      <c r="Z1651" s="47" t="s">
        <v>1917</v>
      </c>
      <c r="AA1651" s="47" t="s">
        <v>1917</v>
      </c>
      <c r="AB1651" s="47" t="s">
        <v>1917</v>
      </c>
      <c r="AC1651" s="47" t="s">
        <v>1917</v>
      </c>
      <c r="AD1651" s="47" t="s">
        <v>1917</v>
      </c>
      <c r="AE1651" s="47" t="s">
        <v>1917</v>
      </c>
      <c r="AF1651" s="47" t="s">
        <v>1917</v>
      </c>
      <c r="AG1651" s="47" t="s">
        <v>1917</v>
      </c>
      <c r="AH1651" s="47" t="s">
        <v>1917</v>
      </c>
      <c r="AI1651" s="47" t="s">
        <v>1917</v>
      </c>
      <c r="AJ1651" s="47" t="s">
        <v>1917</v>
      </c>
      <c r="AK1651" s="47" t="s">
        <v>1917</v>
      </c>
      <c r="AL1651" s="47" t="s">
        <v>1917</v>
      </c>
      <c r="AM1651" s="47" t="s">
        <v>1917</v>
      </c>
      <c r="AN1651" s="47" t="s">
        <v>1917</v>
      </c>
      <c r="AO1651" s="47" t="s">
        <v>1917</v>
      </c>
      <c r="AP1651" s="47" t="s">
        <v>1917</v>
      </c>
      <c r="AQ1651" s="47" t="s">
        <v>1917</v>
      </c>
      <c r="AR1651" s="47" t="s">
        <v>1917</v>
      </c>
      <c r="AS1651" s="47" t="s">
        <v>1917</v>
      </c>
      <c r="AT1651" s="47" t="s">
        <v>1917</v>
      </c>
      <c r="AU1651" s="47" t="s">
        <v>1917</v>
      </c>
      <c r="AV1651" s="47" t="s">
        <v>1917</v>
      </c>
      <c r="AW1651" s="47" t="s">
        <v>1917</v>
      </c>
      <c r="AX1651" s="47" t="s">
        <v>1917</v>
      </c>
      <c r="AY1651" s="47" t="s">
        <v>1917</v>
      </c>
    </row>
    <row r="1652" spans="1:51" ht="15" customHeight="1" x14ac:dyDescent="0.25">
      <c r="A1652" s="10" t="s">
        <v>1037</v>
      </c>
      <c r="B1652" s="10" t="s">
        <v>833</v>
      </c>
      <c r="C1652" s="11" t="s">
        <v>3537</v>
      </c>
      <c r="D1652" s="47">
        <v>1433.0872999999999</v>
      </c>
      <c r="E1652" s="47">
        <v>4554.8525</v>
      </c>
      <c r="F1652" s="47">
        <v>9622.7168999999994</v>
      </c>
      <c r="G1652" s="47">
        <v>24175.3397</v>
      </c>
      <c r="H1652" s="47">
        <v>1496.5940000000001</v>
      </c>
      <c r="I1652" s="47">
        <v>4684.866</v>
      </c>
      <c r="J1652" s="47">
        <v>9580.3562999999995</v>
      </c>
      <c r="K1652" s="47">
        <v>23591.810700000002</v>
      </c>
      <c r="L1652" s="47">
        <v>208.36750000000001</v>
      </c>
      <c r="M1652" s="47">
        <v>493.21269999999998</v>
      </c>
      <c r="N1652" s="47">
        <v>1149.5063</v>
      </c>
      <c r="O1652" s="47">
        <v>2068.4326999999998</v>
      </c>
      <c r="P1652" s="47">
        <v>0</v>
      </c>
      <c r="Q1652" s="47" t="s">
        <v>1917</v>
      </c>
      <c r="R1652" s="47">
        <v>12.36</v>
      </c>
      <c r="S1652" s="47">
        <v>22.32</v>
      </c>
      <c r="T1652" s="47">
        <v>1908.4568999999999</v>
      </c>
      <c r="U1652" s="47">
        <v>5649.6966000000002</v>
      </c>
      <c r="V1652" s="47">
        <v>11644.1198</v>
      </c>
      <c r="W1652" s="47">
        <v>29002.539199999999</v>
      </c>
      <c r="X1652" s="47">
        <v>1945.2125000000001</v>
      </c>
      <c r="Y1652" s="47">
        <v>6034.8055000000004</v>
      </c>
      <c r="Z1652" s="47">
        <v>11517.7654</v>
      </c>
      <c r="AA1652" s="47">
        <v>27544.816299999999</v>
      </c>
      <c r="AB1652" s="47">
        <v>415.2824</v>
      </c>
      <c r="AC1652" s="47">
        <v>1038.6266000000001</v>
      </c>
      <c r="AD1652" s="47">
        <v>2469.7986999999998</v>
      </c>
      <c r="AE1652" s="47">
        <v>2936.7089000000001</v>
      </c>
      <c r="AF1652" s="47">
        <v>0</v>
      </c>
      <c r="AG1652" s="47" t="s">
        <v>1917</v>
      </c>
      <c r="AH1652" s="47" t="s">
        <v>1917</v>
      </c>
      <c r="AI1652" s="47">
        <v>22.22</v>
      </c>
      <c r="AJ1652" s="47">
        <v>1277.2199000000001</v>
      </c>
      <c r="AK1652" s="47">
        <v>4262.3081000000002</v>
      </c>
      <c r="AL1652" s="47">
        <v>9084.8793999999998</v>
      </c>
      <c r="AM1652" s="47">
        <v>23155.690600000002</v>
      </c>
      <c r="AN1652" s="47">
        <v>1349.4979000000001</v>
      </c>
      <c r="AO1652" s="47">
        <v>4324.1596</v>
      </c>
      <c r="AP1652" s="47">
        <v>9064.8670999999995</v>
      </c>
      <c r="AQ1652" s="47">
        <v>22756.817500000001</v>
      </c>
      <c r="AR1652" s="47">
        <v>140.52289999999999</v>
      </c>
      <c r="AS1652" s="47">
        <v>347.47710000000001</v>
      </c>
      <c r="AT1652" s="47">
        <v>798.21429999999998</v>
      </c>
      <c r="AU1652" s="47">
        <v>1885.0266999999999</v>
      </c>
      <c r="AV1652" s="47">
        <v>0</v>
      </c>
      <c r="AW1652" s="47" t="s">
        <v>1917</v>
      </c>
      <c r="AX1652" s="47">
        <v>10.31</v>
      </c>
      <c r="AY1652" s="47">
        <v>22.35</v>
      </c>
    </row>
    <row r="1653" spans="1:51" ht="15" customHeight="1" x14ac:dyDescent="0.25">
      <c r="A1653" s="10" t="s">
        <v>1037</v>
      </c>
      <c r="B1653" s="10" t="s">
        <v>481</v>
      </c>
      <c r="C1653" s="11" t="s">
        <v>3538</v>
      </c>
      <c r="D1653" s="47">
        <v>1675.0385000000001</v>
      </c>
      <c r="E1653" s="47">
        <v>4715.8698000000004</v>
      </c>
      <c r="F1653" s="47">
        <v>10197.6181</v>
      </c>
      <c r="G1653" s="47">
        <v>28992.5952</v>
      </c>
      <c r="H1653" s="47">
        <v>1746.5843</v>
      </c>
      <c r="I1653" s="47">
        <v>4902.0185000000001</v>
      </c>
      <c r="J1653" s="47">
        <v>10408.850200000001</v>
      </c>
      <c r="K1653" s="47">
        <v>29416.088</v>
      </c>
      <c r="L1653" s="47">
        <v>177.0744</v>
      </c>
      <c r="M1653" s="47">
        <v>413.91609999999997</v>
      </c>
      <c r="N1653" s="47">
        <v>706.44389999999999</v>
      </c>
      <c r="O1653" s="47">
        <v>1917.0984000000001</v>
      </c>
      <c r="P1653" s="47" t="s">
        <v>1917</v>
      </c>
      <c r="Q1653" s="47" t="s">
        <v>1917</v>
      </c>
      <c r="R1653" s="47">
        <v>8.6999999999999993</v>
      </c>
      <c r="S1653" s="47">
        <v>25.55</v>
      </c>
      <c r="T1653" s="47">
        <v>2173.9034000000001</v>
      </c>
      <c r="U1653" s="47">
        <v>6221.5127000000002</v>
      </c>
      <c r="V1653" s="47">
        <v>15293.4275</v>
      </c>
      <c r="W1653" s="47">
        <v>43350.876900000003</v>
      </c>
      <c r="X1653" s="47">
        <v>2264.5497</v>
      </c>
      <c r="Y1653" s="47">
        <v>6591.2083000000002</v>
      </c>
      <c r="Z1653" s="47">
        <v>15453.4241</v>
      </c>
      <c r="AA1653" s="47">
        <v>43572.904699999999</v>
      </c>
      <c r="AB1653" s="47">
        <v>324.1379</v>
      </c>
      <c r="AC1653" s="47">
        <v>876.14679999999998</v>
      </c>
      <c r="AD1653" s="47">
        <v>1527.5590999999999</v>
      </c>
      <c r="AE1653" s="47">
        <v>3431.1927000000001</v>
      </c>
      <c r="AF1653" s="47" t="s">
        <v>1917</v>
      </c>
      <c r="AG1653" s="47" t="s">
        <v>1917</v>
      </c>
      <c r="AH1653" s="47" t="s">
        <v>1917</v>
      </c>
      <c r="AI1653" s="47">
        <v>31.84</v>
      </c>
      <c r="AJ1653" s="47">
        <v>1510.4528</v>
      </c>
      <c r="AK1653" s="47">
        <v>4352.3813</v>
      </c>
      <c r="AL1653" s="47">
        <v>9287.3960999999999</v>
      </c>
      <c r="AM1653" s="47">
        <v>25662.695899999999</v>
      </c>
      <c r="AN1653" s="47">
        <v>1575.6969999999999</v>
      </c>
      <c r="AO1653" s="47">
        <v>4494.2184999999999</v>
      </c>
      <c r="AP1653" s="47">
        <v>9507.7800000000007</v>
      </c>
      <c r="AQ1653" s="47">
        <v>26132.911400000001</v>
      </c>
      <c r="AR1653" s="47">
        <v>128.55520000000001</v>
      </c>
      <c r="AS1653" s="47">
        <v>302.32560000000001</v>
      </c>
      <c r="AT1653" s="47">
        <v>559.77499999999998</v>
      </c>
      <c r="AU1653" s="47">
        <v>1565.9574</v>
      </c>
      <c r="AV1653" s="47" t="s">
        <v>1917</v>
      </c>
      <c r="AW1653" s="47" t="s">
        <v>1917</v>
      </c>
      <c r="AX1653" s="47">
        <v>8.92</v>
      </c>
      <c r="AY1653" s="47">
        <v>23.14</v>
      </c>
    </row>
    <row r="1654" spans="1:51" ht="15" customHeight="1" x14ac:dyDescent="0.25">
      <c r="A1654" s="10" t="s">
        <v>1037</v>
      </c>
      <c r="B1654" s="10" t="s">
        <v>93</v>
      </c>
      <c r="C1654" s="11" t="s">
        <v>3539</v>
      </c>
      <c r="D1654" s="47">
        <v>1494.3844999999999</v>
      </c>
      <c r="E1654" s="47">
        <v>3899.0275000000001</v>
      </c>
      <c r="F1654" s="47">
        <v>9223.7037</v>
      </c>
      <c r="G1654" s="47">
        <v>27529.650900000001</v>
      </c>
      <c r="H1654" s="47">
        <v>1532.7489</v>
      </c>
      <c r="I1654" s="47">
        <v>3911.3755999999998</v>
      </c>
      <c r="J1654" s="47">
        <v>9314.4372999999996</v>
      </c>
      <c r="K1654" s="47">
        <v>27272.5167</v>
      </c>
      <c r="L1654" s="47">
        <v>290.97609999999997</v>
      </c>
      <c r="M1654" s="47">
        <v>537.6712</v>
      </c>
      <c r="N1654" s="47">
        <v>869.26149999999996</v>
      </c>
      <c r="O1654" s="47">
        <v>2194.4443999999999</v>
      </c>
      <c r="P1654" s="47" t="s">
        <v>1917</v>
      </c>
      <c r="Q1654" s="47" t="s">
        <v>1917</v>
      </c>
      <c r="R1654" s="47">
        <v>12.79</v>
      </c>
      <c r="S1654" s="47">
        <v>26.17</v>
      </c>
      <c r="T1654" s="47">
        <v>1828.6973</v>
      </c>
      <c r="U1654" s="47">
        <v>4394.5155000000004</v>
      </c>
      <c r="V1654" s="47">
        <v>8689.1533999999992</v>
      </c>
      <c r="W1654" s="47">
        <v>24354.562399999999</v>
      </c>
      <c r="X1654" s="47">
        <v>1855.2620999999999</v>
      </c>
      <c r="Y1654" s="47">
        <v>4338.2547999999997</v>
      </c>
      <c r="Z1654" s="47">
        <v>8690.5627999999997</v>
      </c>
      <c r="AA1654" s="47">
        <v>24054.9411</v>
      </c>
      <c r="AB1654" s="47">
        <v>496.04219999999998</v>
      </c>
      <c r="AC1654" s="47">
        <v>1008.4034</v>
      </c>
      <c r="AD1654" s="47">
        <v>1329.1536000000001</v>
      </c>
      <c r="AE1654" s="47">
        <v>2786.6667000000002</v>
      </c>
      <c r="AF1654" s="47" t="s">
        <v>1917</v>
      </c>
      <c r="AG1654" s="47" t="s">
        <v>1917</v>
      </c>
      <c r="AH1654" s="47" t="s">
        <v>1917</v>
      </c>
      <c r="AI1654" s="47">
        <v>24.03</v>
      </c>
      <c r="AJ1654" s="47">
        <v>1315.1702</v>
      </c>
      <c r="AK1654" s="47">
        <v>3680.9151000000002</v>
      </c>
      <c r="AL1654" s="47">
        <v>9473.3691999999992</v>
      </c>
      <c r="AM1654" s="47">
        <v>28714.385399999999</v>
      </c>
      <c r="AN1654" s="47">
        <v>1359.86</v>
      </c>
      <c r="AO1654" s="47">
        <v>3723.4645999999998</v>
      </c>
      <c r="AP1654" s="47">
        <v>9605.8222999999998</v>
      </c>
      <c r="AQ1654" s="47">
        <v>28473.104599999999</v>
      </c>
      <c r="AR1654" s="47">
        <v>181.04669999999999</v>
      </c>
      <c r="AS1654" s="47">
        <v>330.45620000000002</v>
      </c>
      <c r="AT1654" s="47">
        <v>654.46559999999999</v>
      </c>
      <c r="AU1654" s="47">
        <v>1973.4659999999999</v>
      </c>
      <c r="AV1654" s="47" t="s">
        <v>1917</v>
      </c>
      <c r="AW1654" s="47" t="s">
        <v>1917</v>
      </c>
      <c r="AX1654" s="47">
        <v>14.58</v>
      </c>
      <c r="AY1654" s="47">
        <v>26.92</v>
      </c>
    </row>
    <row r="1655" spans="1:51" ht="15" customHeight="1" x14ac:dyDescent="0.25">
      <c r="A1655" s="10" t="s">
        <v>1037</v>
      </c>
      <c r="B1655" s="10" t="s">
        <v>482</v>
      </c>
      <c r="C1655" s="11" t="s">
        <v>3540</v>
      </c>
      <c r="D1655" s="47">
        <v>1319.9428</v>
      </c>
      <c r="E1655" s="47">
        <v>5107.6724000000004</v>
      </c>
      <c r="F1655" s="47">
        <v>9809.4002999999993</v>
      </c>
      <c r="G1655" s="47">
        <v>30328.2719</v>
      </c>
      <c r="H1655" s="47">
        <v>1375.1042</v>
      </c>
      <c r="I1655" s="47">
        <v>5127.3609999999999</v>
      </c>
      <c r="J1655" s="47">
        <v>9846.5813999999991</v>
      </c>
      <c r="K1655" s="47">
        <v>29863.66</v>
      </c>
      <c r="L1655" s="47">
        <v>121.3347</v>
      </c>
      <c r="M1655" s="47">
        <v>298.89670000000001</v>
      </c>
      <c r="N1655" s="47">
        <v>577.90369999999996</v>
      </c>
      <c r="O1655" s="47">
        <v>1792.2705000000001</v>
      </c>
      <c r="P1655" s="47">
        <v>0</v>
      </c>
      <c r="Q1655" s="47" t="s">
        <v>1917</v>
      </c>
      <c r="R1655" s="47">
        <v>9.85</v>
      </c>
      <c r="S1655" s="47">
        <v>30.43</v>
      </c>
      <c r="T1655" s="47">
        <v>1587.1439</v>
      </c>
      <c r="U1655" s="47">
        <v>6233.7497000000003</v>
      </c>
      <c r="V1655" s="47">
        <v>10321.165800000001</v>
      </c>
      <c r="W1655" s="47">
        <v>29859.3871</v>
      </c>
      <c r="X1655" s="47">
        <v>1642.992</v>
      </c>
      <c r="Y1655" s="47">
        <v>6146.0783000000001</v>
      </c>
      <c r="Z1655" s="47">
        <v>10294.976199999999</v>
      </c>
      <c r="AA1655" s="47">
        <v>29068.083999999999</v>
      </c>
      <c r="AB1655" s="47">
        <v>228.84010000000001</v>
      </c>
      <c r="AC1655" s="47">
        <v>486.98880000000003</v>
      </c>
      <c r="AD1655" s="47">
        <v>872.34040000000005</v>
      </c>
      <c r="AE1655" s="47">
        <v>2333.3332999999998</v>
      </c>
      <c r="AF1655" s="47">
        <v>0</v>
      </c>
      <c r="AG1655" s="47" t="s">
        <v>1917</v>
      </c>
      <c r="AH1655" s="47" t="s">
        <v>1917</v>
      </c>
      <c r="AI1655" s="47">
        <v>28.91</v>
      </c>
      <c r="AJ1655" s="47">
        <v>1192.7231999999999</v>
      </c>
      <c r="AK1655" s="47">
        <v>4691.5807000000004</v>
      </c>
      <c r="AL1655" s="47">
        <v>9681.6854000000003</v>
      </c>
      <c r="AM1655" s="47">
        <v>30475.635699999999</v>
      </c>
      <c r="AN1655" s="47">
        <v>1247.5577000000001</v>
      </c>
      <c r="AO1655" s="47">
        <v>4750.9394000000002</v>
      </c>
      <c r="AP1655" s="47">
        <v>9734.6810999999998</v>
      </c>
      <c r="AQ1655" s="47">
        <v>30113.698100000001</v>
      </c>
      <c r="AR1655" s="47">
        <v>70.149299999999997</v>
      </c>
      <c r="AS1655" s="47">
        <v>229.3956</v>
      </c>
      <c r="AT1655" s="47">
        <v>504.4248</v>
      </c>
      <c r="AU1655" s="47">
        <v>1622.2221999999999</v>
      </c>
      <c r="AV1655" s="47">
        <v>0</v>
      </c>
      <c r="AW1655" s="47" t="s">
        <v>1917</v>
      </c>
      <c r="AX1655" s="47">
        <v>10.26</v>
      </c>
      <c r="AY1655" s="47">
        <v>30.92</v>
      </c>
    </row>
    <row r="1656" spans="1:51" ht="15" customHeight="1" x14ac:dyDescent="0.25">
      <c r="A1656" s="10" t="s">
        <v>1037</v>
      </c>
      <c r="B1656" s="10" t="s">
        <v>483</v>
      </c>
      <c r="C1656" s="11" t="s">
        <v>3541</v>
      </c>
      <c r="D1656" s="47">
        <v>1944.0841</v>
      </c>
      <c r="E1656" s="47">
        <v>4867.4749000000002</v>
      </c>
      <c r="F1656" s="47">
        <v>11104.46</v>
      </c>
      <c r="G1656" s="47">
        <v>26281.967499999999</v>
      </c>
      <c r="H1656" s="47">
        <v>2002.2899</v>
      </c>
      <c r="I1656" s="47">
        <v>5061.4146000000001</v>
      </c>
      <c r="J1656" s="47">
        <v>11548.356299999999</v>
      </c>
      <c r="K1656" s="47">
        <v>26979.292099999999</v>
      </c>
      <c r="L1656" s="47">
        <v>221.59549999999999</v>
      </c>
      <c r="M1656" s="47">
        <v>464.45499999999998</v>
      </c>
      <c r="N1656" s="47">
        <v>901.34529999999995</v>
      </c>
      <c r="O1656" s="47">
        <v>1892.8570999999999</v>
      </c>
      <c r="P1656" s="47" t="s">
        <v>1917</v>
      </c>
      <c r="Q1656" s="47" t="s">
        <v>1917</v>
      </c>
      <c r="R1656" s="47">
        <v>10.88</v>
      </c>
      <c r="S1656" s="47">
        <v>24.02</v>
      </c>
      <c r="T1656" s="47">
        <v>2852.1936999999998</v>
      </c>
      <c r="U1656" s="47">
        <v>5850.5352000000003</v>
      </c>
      <c r="V1656" s="47">
        <v>12443.3789</v>
      </c>
      <c r="W1656" s="47">
        <v>23291.222099999999</v>
      </c>
      <c r="X1656" s="47">
        <v>2865.1810999999998</v>
      </c>
      <c r="Y1656" s="47">
        <v>6011.1451999999999</v>
      </c>
      <c r="Z1656" s="47">
        <v>12842.5245</v>
      </c>
      <c r="AA1656" s="47">
        <v>23630.709200000001</v>
      </c>
      <c r="AB1656" s="47">
        <v>412.88780000000003</v>
      </c>
      <c r="AC1656" s="47">
        <v>865.07939999999996</v>
      </c>
      <c r="AD1656" s="47">
        <v>1898.5507</v>
      </c>
      <c r="AE1656" s="47">
        <v>2896.1039000000001</v>
      </c>
      <c r="AF1656" s="47" t="s">
        <v>1917</v>
      </c>
      <c r="AG1656" s="47" t="s">
        <v>1917</v>
      </c>
      <c r="AH1656" s="47" t="s">
        <v>1917</v>
      </c>
      <c r="AI1656" s="47">
        <v>24.05</v>
      </c>
      <c r="AJ1656" s="47">
        <v>1481.1913</v>
      </c>
      <c r="AK1656" s="47">
        <v>4558.9678999999996</v>
      </c>
      <c r="AL1656" s="47">
        <v>10756.4923</v>
      </c>
      <c r="AM1656" s="47">
        <v>26953.359400000001</v>
      </c>
      <c r="AN1656" s="47">
        <v>1562.4463000000001</v>
      </c>
      <c r="AO1656" s="47">
        <v>4763.3671999999997</v>
      </c>
      <c r="AP1656" s="47">
        <v>11212.0188</v>
      </c>
      <c r="AQ1656" s="47">
        <v>27731.014800000001</v>
      </c>
      <c r="AR1656" s="47">
        <v>124.08759999999999</v>
      </c>
      <c r="AS1656" s="47">
        <v>338.72980000000001</v>
      </c>
      <c r="AT1656" s="47">
        <v>642.18460000000005</v>
      </c>
      <c r="AU1656" s="47">
        <v>1667.6385</v>
      </c>
      <c r="AV1656" s="47" t="s">
        <v>1917</v>
      </c>
      <c r="AW1656" s="47" t="s">
        <v>1917</v>
      </c>
      <c r="AX1656" s="47" t="s">
        <v>1917</v>
      </c>
      <c r="AY1656" s="47">
        <v>24.01</v>
      </c>
    </row>
    <row r="1657" spans="1:51" ht="15" customHeight="1" x14ac:dyDescent="0.25">
      <c r="A1657" s="10" t="s">
        <v>1037</v>
      </c>
      <c r="B1657" s="10" t="s">
        <v>488</v>
      </c>
      <c r="C1657" s="11" t="s">
        <v>3542</v>
      </c>
      <c r="D1657" s="47">
        <v>2589.8878</v>
      </c>
      <c r="E1657" s="47">
        <v>6792.7668000000003</v>
      </c>
      <c r="F1657" s="47">
        <v>15356.142599999999</v>
      </c>
      <c r="G1657" s="47">
        <v>32457.786400000001</v>
      </c>
      <c r="H1657" s="47">
        <v>2689.8299000000002</v>
      </c>
      <c r="I1657" s="47">
        <v>6467.7012999999997</v>
      </c>
      <c r="J1657" s="47">
        <v>13803.5741</v>
      </c>
      <c r="K1657" s="47">
        <v>30059.838899999999</v>
      </c>
      <c r="L1657" s="47">
        <v>124.2604</v>
      </c>
      <c r="M1657" s="47">
        <v>463.68720000000002</v>
      </c>
      <c r="N1657" s="47">
        <v>750</v>
      </c>
      <c r="O1657" s="47">
        <v>1672.7273</v>
      </c>
      <c r="P1657" s="47">
        <v>0</v>
      </c>
      <c r="Q1657" s="47" t="s">
        <v>1917</v>
      </c>
      <c r="R1657" s="47" t="s">
        <v>1917</v>
      </c>
      <c r="S1657" s="47" t="s">
        <v>1917</v>
      </c>
      <c r="T1657" s="47" t="s">
        <v>1917</v>
      </c>
      <c r="U1657" s="47" t="s">
        <v>1917</v>
      </c>
      <c r="V1657" s="47" t="s">
        <v>1917</v>
      </c>
      <c r="W1657" s="47" t="s">
        <v>1917</v>
      </c>
      <c r="X1657" s="47" t="s">
        <v>1917</v>
      </c>
      <c r="Y1657" s="47" t="s">
        <v>1917</v>
      </c>
      <c r="Z1657" s="47" t="s">
        <v>1917</v>
      </c>
      <c r="AA1657" s="47" t="s">
        <v>1917</v>
      </c>
      <c r="AB1657" s="47" t="s">
        <v>1917</v>
      </c>
      <c r="AC1657" s="47" t="s">
        <v>1917</v>
      </c>
      <c r="AD1657" s="47" t="s">
        <v>1917</v>
      </c>
      <c r="AE1657" s="47" t="s">
        <v>1917</v>
      </c>
      <c r="AF1657" s="47" t="s">
        <v>1917</v>
      </c>
      <c r="AG1657" s="47" t="s">
        <v>1917</v>
      </c>
      <c r="AH1657" s="47" t="s">
        <v>1917</v>
      </c>
      <c r="AI1657" s="47" t="s">
        <v>1917</v>
      </c>
      <c r="AJ1657" s="47" t="s">
        <v>1917</v>
      </c>
      <c r="AK1657" s="47" t="s">
        <v>1917</v>
      </c>
      <c r="AL1657" s="47" t="s">
        <v>1917</v>
      </c>
      <c r="AM1657" s="47" t="s">
        <v>1917</v>
      </c>
      <c r="AN1657" s="47" t="s">
        <v>1917</v>
      </c>
      <c r="AO1657" s="47" t="s">
        <v>1917</v>
      </c>
      <c r="AP1657" s="47" t="s">
        <v>1917</v>
      </c>
      <c r="AQ1657" s="47" t="s">
        <v>1917</v>
      </c>
      <c r="AR1657" s="47" t="s">
        <v>1917</v>
      </c>
      <c r="AS1657" s="47" t="s">
        <v>1917</v>
      </c>
      <c r="AT1657" s="47" t="s">
        <v>1917</v>
      </c>
      <c r="AU1657" s="47" t="s">
        <v>1917</v>
      </c>
      <c r="AV1657" s="47" t="s">
        <v>1917</v>
      </c>
      <c r="AW1657" s="47" t="s">
        <v>1917</v>
      </c>
      <c r="AX1657" s="47" t="s">
        <v>1917</v>
      </c>
      <c r="AY1657" s="47" t="s">
        <v>1917</v>
      </c>
    </row>
    <row r="1658" spans="1:51" ht="15" customHeight="1" x14ac:dyDescent="0.25">
      <c r="A1658" s="10" t="s">
        <v>1037</v>
      </c>
      <c r="B1658" s="10" t="s">
        <v>666</v>
      </c>
      <c r="C1658" s="11" t="s">
        <v>3543</v>
      </c>
      <c r="D1658" s="47">
        <v>1685.5817999999999</v>
      </c>
      <c r="E1658" s="47">
        <v>4715.2008999999998</v>
      </c>
      <c r="F1658" s="47">
        <v>10283.303</v>
      </c>
      <c r="G1658" s="47">
        <v>27021.8851</v>
      </c>
      <c r="H1658" s="47">
        <v>1782.7931000000001</v>
      </c>
      <c r="I1658" s="47">
        <v>4933.4695000000002</v>
      </c>
      <c r="J1658" s="47">
        <v>10504.685299999999</v>
      </c>
      <c r="K1658" s="47">
        <v>27433.843099999998</v>
      </c>
      <c r="L1658" s="47">
        <v>180.5907</v>
      </c>
      <c r="M1658" s="47">
        <v>436.214</v>
      </c>
      <c r="N1658" s="47">
        <v>724.75570000000005</v>
      </c>
      <c r="O1658" s="47">
        <v>1775.3086000000001</v>
      </c>
      <c r="P1658" s="47" t="s">
        <v>1917</v>
      </c>
      <c r="Q1658" s="47" t="s">
        <v>1917</v>
      </c>
      <c r="R1658" s="47">
        <v>7.08</v>
      </c>
      <c r="S1658" s="47">
        <v>23.58</v>
      </c>
      <c r="T1658" s="47">
        <v>1789.5664999999999</v>
      </c>
      <c r="U1658" s="47">
        <v>4690.5772999999999</v>
      </c>
      <c r="V1658" s="47">
        <v>8911.9609999999993</v>
      </c>
      <c r="W1658" s="47">
        <v>33926.232499999998</v>
      </c>
      <c r="X1658" s="47">
        <v>1861.0409</v>
      </c>
      <c r="Y1658" s="47">
        <v>4905.4907999999996</v>
      </c>
      <c r="Z1658" s="47">
        <v>8967.5380000000005</v>
      </c>
      <c r="AA1658" s="47">
        <v>33476.168799999999</v>
      </c>
      <c r="AB1658" s="47">
        <v>345.40390000000002</v>
      </c>
      <c r="AC1658" s="47">
        <v>804.08159999999998</v>
      </c>
      <c r="AD1658" s="47">
        <v>1008</v>
      </c>
      <c r="AE1658" s="47">
        <v>2294.1176</v>
      </c>
      <c r="AF1658" s="47">
        <v>0</v>
      </c>
      <c r="AG1658" s="47" t="s">
        <v>1917</v>
      </c>
      <c r="AH1658" s="47" t="s">
        <v>1917</v>
      </c>
      <c r="AI1658" s="47">
        <v>22.99</v>
      </c>
      <c r="AJ1658" s="47">
        <v>1640.3875</v>
      </c>
      <c r="AK1658" s="47">
        <v>4723.4991</v>
      </c>
      <c r="AL1658" s="47">
        <v>10633.8505</v>
      </c>
      <c r="AM1658" s="47">
        <v>25628.723000000002</v>
      </c>
      <c r="AN1658" s="47">
        <v>1748.7846999999999</v>
      </c>
      <c r="AO1658" s="47">
        <v>4942.8984</v>
      </c>
      <c r="AP1658" s="47">
        <v>10897.6167</v>
      </c>
      <c r="AQ1658" s="47">
        <v>26214.6201</v>
      </c>
      <c r="AR1658" s="47">
        <v>108.9588</v>
      </c>
      <c r="AS1658" s="47">
        <v>312.24209999999999</v>
      </c>
      <c r="AT1658" s="47">
        <v>652.35170000000005</v>
      </c>
      <c r="AU1658" s="47">
        <v>1670.6231</v>
      </c>
      <c r="AV1658" s="47" t="s">
        <v>1917</v>
      </c>
      <c r="AW1658" s="47" t="s">
        <v>1917</v>
      </c>
      <c r="AX1658" s="47">
        <v>7.27</v>
      </c>
      <c r="AY1658" s="47">
        <v>23.74</v>
      </c>
    </row>
    <row r="1659" spans="1:51" s="9" customFormat="1" ht="15" customHeight="1" x14ac:dyDescent="0.25">
      <c r="A1659" s="31" t="s">
        <v>1077</v>
      </c>
      <c r="B1659" s="31" t="s">
        <v>26</v>
      </c>
      <c r="C1659" s="30" t="s">
        <v>26</v>
      </c>
      <c r="D1659" s="46">
        <v>1934.4826</v>
      </c>
      <c r="E1659" s="46">
        <v>5852.4624000000003</v>
      </c>
      <c r="F1659" s="46">
        <v>12341.264499999999</v>
      </c>
      <c r="G1659" s="46">
        <v>27594.633999999998</v>
      </c>
      <c r="H1659" s="46">
        <v>1910.0517</v>
      </c>
      <c r="I1659" s="46">
        <v>5663.1686</v>
      </c>
      <c r="J1659" s="46">
        <v>11768.172399999999</v>
      </c>
      <c r="K1659" s="46">
        <v>26118.274799999999</v>
      </c>
      <c r="L1659" s="46">
        <v>184.24639999999999</v>
      </c>
      <c r="M1659" s="46">
        <v>467.21850000000001</v>
      </c>
      <c r="N1659" s="46">
        <v>934.44590000000005</v>
      </c>
      <c r="O1659" s="46">
        <v>2041.8869999999999</v>
      </c>
      <c r="P1659" s="46">
        <v>5.6</v>
      </c>
      <c r="Q1659" s="46">
        <v>8.02</v>
      </c>
      <c r="R1659" s="46">
        <v>12.46</v>
      </c>
      <c r="S1659" s="46">
        <v>20.95</v>
      </c>
      <c r="T1659" s="46">
        <v>2190.0916999999999</v>
      </c>
      <c r="U1659" s="46">
        <v>7261.0016999999998</v>
      </c>
      <c r="V1659" s="46">
        <v>15284.081200000001</v>
      </c>
      <c r="W1659" s="46">
        <v>34273.250399999997</v>
      </c>
      <c r="X1659" s="46">
        <v>2179.4879999999998</v>
      </c>
      <c r="Y1659" s="46">
        <v>7075.6486000000004</v>
      </c>
      <c r="Z1659" s="46">
        <v>14610.123</v>
      </c>
      <c r="AA1659" s="46">
        <v>32548.778300000002</v>
      </c>
      <c r="AB1659" s="46">
        <v>400.05160000000001</v>
      </c>
      <c r="AC1659" s="46">
        <v>1002.8234</v>
      </c>
      <c r="AD1659" s="46">
        <v>1919.2982</v>
      </c>
      <c r="AE1659" s="46">
        <v>4055.2251000000001</v>
      </c>
      <c r="AF1659" s="46">
        <v>7.12</v>
      </c>
      <c r="AG1659" s="46">
        <v>11.41</v>
      </c>
      <c r="AH1659" s="46">
        <v>17.32</v>
      </c>
      <c r="AI1659" s="46">
        <v>26.68</v>
      </c>
      <c r="AJ1659" s="46">
        <v>1878.366</v>
      </c>
      <c r="AK1659" s="46">
        <v>5635.8905000000004</v>
      </c>
      <c r="AL1659" s="46">
        <v>11963.205599999999</v>
      </c>
      <c r="AM1659" s="46">
        <v>26862.4496</v>
      </c>
      <c r="AN1659" s="46">
        <v>1850.8994</v>
      </c>
      <c r="AO1659" s="46">
        <v>5445.9907999999996</v>
      </c>
      <c r="AP1659" s="46">
        <v>11403.071599999999</v>
      </c>
      <c r="AQ1659" s="46">
        <v>25413.291300000001</v>
      </c>
      <c r="AR1659" s="46">
        <v>136.8683</v>
      </c>
      <c r="AS1659" s="46">
        <v>384.86579999999998</v>
      </c>
      <c r="AT1659" s="46">
        <v>807.92349999999999</v>
      </c>
      <c r="AU1659" s="46">
        <v>1821.1623999999999</v>
      </c>
      <c r="AV1659" s="46">
        <v>4.9800000000000004</v>
      </c>
      <c r="AW1659" s="46">
        <v>7.21</v>
      </c>
      <c r="AX1659" s="46">
        <v>11.57</v>
      </c>
      <c r="AY1659" s="46">
        <v>20.09</v>
      </c>
    </row>
    <row r="1660" spans="1:51" ht="15" customHeight="1" x14ac:dyDescent="0.25">
      <c r="A1660" s="10" t="s">
        <v>1077</v>
      </c>
      <c r="B1660" s="10" t="s">
        <v>1078</v>
      </c>
      <c r="C1660" s="11" t="s">
        <v>3544</v>
      </c>
      <c r="D1660" s="47">
        <v>2463.2413000000001</v>
      </c>
      <c r="E1660" s="47">
        <v>6962.9593000000004</v>
      </c>
      <c r="F1660" s="47">
        <v>19517.692999999999</v>
      </c>
      <c r="G1660" s="47">
        <v>28095.238799999999</v>
      </c>
      <c r="H1660" s="47">
        <v>2292.7395000000001</v>
      </c>
      <c r="I1660" s="47">
        <v>6427.1291000000001</v>
      </c>
      <c r="J1660" s="47">
        <v>17305.569800000001</v>
      </c>
      <c r="K1660" s="47">
        <v>24939.460599999999</v>
      </c>
      <c r="L1660" s="47">
        <v>240.62880000000001</v>
      </c>
      <c r="M1660" s="47">
        <v>634.09559999999999</v>
      </c>
      <c r="N1660" s="47">
        <v>1443.4783</v>
      </c>
      <c r="O1660" s="47">
        <v>4049.5050000000001</v>
      </c>
      <c r="P1660" s="47" t="s">
        <v>1917</v>
      </c>
      <c r="Q1660" s="47" t="s">
        <v>1917</v>
      </c>
      <c r="R1660" s="47">
        <v>13.77</v>
      </c>
      <c r="S1660" s="47">
        <v>22.88</v>
      </c>
      <c r="T1660" s="47" t="s">
        <v>1917</v>
      </c>
      <c r="U1660" s="47" t="s">
        <v>1917</v>
      </c>
      <c r="V1660" s="47" t="s">
        <v>1917</v>
      </c>
      <c r="W1660" s="47" t="s">
        <v>1917</v>
      </c>
      <c r="X1660" s="47" t="s">
        <v>1917</v>
      </c>
      <c r="Y1660" s="47" t="s">
        <v>1917</v>
      </c>
      <c r="Z1660" s="47" t="s">
        <v>1917</v>
      </c>
      <c r="AA1660" s="47" t="s">
        <v>1917</v>
      </c>
      <c r="AB1660" s="47" t="s">
        <v>1917</v>
      </c>
      <c r="AC1660" s="47" t="s">
        <v>1917</v>
      </c>
      <c r="AD1660" s="47" t="s">
        <v>1917</v>
      </c>
      <c r="AE1660" s="47" t="s">
        <v>1917</v>
      </c>
      <c r="AF1660" s="47" t="s">
        <v>1917</v>
      </c>
      <c r="AG1660" s="47" t="s">
        <v>1917</v>
      </c>
      <c r="AH1660" s="47" t="s">
        <v>1917</v>
      </c>
      <c r="AI1660" s="47" t="s">
        <v>1917</v>
      </c>
      <c r="AJ1660" s="47" t="s">
        <v>1917</v>
      </c>
      <c r="AK1660" s="47" t="s">
        <v>1917</v>
      </c>
      <c r="AL1660" s="47" t="s">
        <v>1917</v>
      </c>
      <c r="AM1660" s="47" t="s">
        <v>1917</v>
      </c>
      <c r="AN1660" s="47" t="s">
        <v>1917</v>
      </c>
      <c r="AO1660" s="47" t="s">
        <v>1917</v>
      </c>
      <c r="AP1660" s="47" t="s">
        <v>1917</v>
      </c>
      <c r="AQ1660" s="47" t="s">
        <v>1917</v>
      </c>
      <c r="AR1660" s="47" t="s">
        <v>1917</v>
      </c>
      <c r="AS1660" s="47" t="s">
        <v>1917</v>
      </c>
      <c r="AT1660" s="47" t="s">
        <v>1917</v>
      </c>
      <c r="AU1660" s="47" t="s">
        <v>1917</v>
      </c>
      <c r="AV1660" s="47" t="s">
        <v>1917</v>
      </c>
      <c r="AW1660" s="47" t="s">
        <v>1917</v>
      </c>
      <c r="AX1660" s="47" t="s">
        <v>1917</v>
      </c>
      <c r="AY1660" s="47" t="s">
        <v>1917</v>
      </c>
    </row>
    <row r="1661" spans="1:51" ht="15" customHeight="1" x14ac:dyDescent="0.25">
      <c r="A1661" s="10" t="s">
        <v>1077</v>
      </c>
      <c r="B1661" s="10" t="s">
        <v>1079</v>
      </c>
      <c r="C1661" s="11" t="s">
        <v>3545</v>
      </c>
      <c r="D1661" s="47">
        <v>2186.6999000000001</v>
      </c>
      <c r="E1661" s="47">
        <v>6356.5589</v>
      </c>
      <c r="F1661" s="47">
        <v>17691.522499999999</v>
      </c>
      <c r="G1661" s="47">
        <v>33527.993600000002</v>
      </c>
      <c r="H1661" s="47">
        <v>2089.7864</v>
      </c>
      <c r="I1661" s="47">
        <v>5830.0582999999997</v>
      </c>
      <c r="J1661" s="47">
        <v>16408.077300000001</v>
      </c>
      <c r="K1661" s="47">
        <v>30357.5589</v>
      </c>
      <c r="L1661" s="47">
        <v>280.8587</v>
      </c>
      <c r="M1661" s="47">
        <v>563.21839999999997</v>
      </c>
      <c r="N1661" s="47">
        <v>1195.1220000000001</v>
      </c>
      <c r="O1661" s="47">
        <v>2644.7368000000001</v>
      </c>
      <c r="P1661" s="47" t="s">
        <v>1917</v>
      </c>
      <c r="Q1661" s="47" t="s">
        <v>1917</v>
      </c>
      <c r="R1661" s="47">
        <v>17.12</v>
      </c>
      <c r="S1661" s="47">
        <v>21.34</v>
      </c>
      <c r="T1661" s="47">
        <v>4008.9814000000001</v>
      </c>
      <c r="U1661" s="47">
        <v>11516.252500000001</v>
      </c>
      <c r="V1661" s="47">
        <v>16476.1486</v>
      </c>
      <c r="W1661" s="47">
        <v>61208.2912</v>
      </c>
      <c r="X1661" s="47">
        <v>3890.9020999999998</v>
      </c>
      <c r="Y1661" s="47">
        <v>10697.8727</v>
      </c>
      <c r="Z1661" s="47">
        <v>14907.207899999999</v>
      </c>
      <c r="AA1661" s="47">
        <v>52577.428800000002</v>
      </c>
      <c r="AB1661" s="47">
        <v>821.78219999999999</v>
      </c>
      <c r="AC1661" s="47">
        <v>1109.0908999999999</v>
      </c>
      <c r="AD1661" s="47">
        <v>1448.2759000000001</v>
      </c>
      <c r="AE1661" s="47">
        <v>3769.2307999999998</v>
      </c>
      <c r="AF1661" s="47" t="s">
        <v>1917</v>
      </c>
      <c r="AG1661" s="47">
        <v>0</v>
      </c>
      <c r="AH1661" s="47" t="s">
        <v>1917</v>
      </c>
      <c r="AI1661" s="47" t="s">
        <v>1917</v>
      </c>
      <c r="AJ1661" s="47">
        <v>1784.8431</v>
      </c>
      <c r="AK1661" s="47">
        <v>5388.0156999999999</v>
      </c>
      <c r="AL1661" s="47">
        <v>17853.9457</v>
      </c>
      <c r="AM1661" s="47">
        <v>27816.1862</v>
      </c>
      <c r="AN1661" s="47">
        <v>1692.5971</v>
      </c>
      <c r="AO1661" s="47">
        <v>4916.3047999999999</v>
      </c>
      <c r="AP1661" s="47">
        <v>16608.654299999998</v>
      </c>
      <c r="AQ1661" s="47">
        <v>25772.506399999998</v>
      </c>
      <c r="AR1661" s="47">
        <v>161.57210000000001</v>
      </c>
      <c r="AS1661" s="47">
        <v>460.7509</v>
      </c>
      <c r="AT1661" s="47">
        <v>1161.2902999999999</v>
      </c>
      <c r="AU1661" s="47">
        <v>2412.6984000000002</v>
      </c>
      <c r="AV1661" s="47" t="s">
        <v>1917</v>
      </c>
      <c r="AW1661" s="47" t="s">
        <v>1917</v>
      </c>
      <c r="AX1661" s="47">
        <v>17.97</v>
      </c>
      <c r="AY1661" s="47">
        <v>16.37</v>
      </c>
    </row>
    <row r="1662" spans="1:51" ht="15" customHeight="1" x14ac:dyDescent="0.25">
      <c r="A1662" s="10" t="s">
        <v>1077</v>
      </c>
      <c r="B1662" s="10" t="s">
        <v>499</v>
      </c>
      <c r="C1662" s="11" t="s">
        <v>3546</v>
      </c>
      <c r="D1662" s="47">
        <v>1835.51</v>
      </c>
      <c r="E1662" s="47">
        <v>7757.3436000000002</v>
      </c>
      <c r="F1662" s="47">
        <v>12888.172200000001</v>
      </c>
      <c r="G1662" s="47">
        <v>27663.5409</v>
      </c>
      <c r="H1662" s="47">
        <v>1527.9682</v>
      </c>
      <c r="I1662" s="47">
        <v>6675.6067999999996</v>
      </c>
      <c r="J1662" s="47">
        <v>11033.8884</v>
      </c>
      <c r="K1662" s="47">
        <v>25106.6463</v>
      </c>
      <c r="L1662" s="47">
        <v>164.77269999999999</v>
      </c>
      <c r="M1662" s="47">
        <v>446.88639999999998</v>
      </c>
      <c r="N1662" s="47">
        <v>666.66669999999999</v>
      </c>
      <c r="O1662" s="47">
        <v>1604.9383</v>
      </c>
      <c r="P1662" s="47">
        <v>0</v>
      </c>
      <c r="Q1662" s="47" t="s">
        <v>1917</v>
      </c>
      <c r="R1662" s="47" t="s">
        <v>1917</v>
      </c>
      <c r="S1662" s="47">
        <v>20</v>
      </c>
      <c r="T1662" s="47" t="s">
        <v>1917</v>
      </c>
      <c r="U1662" s="47" t="s">
        <v>1917</v>
      </c>
      <c r="V1662" s="47" t="s">
        <v>1917</v>
      </c>
      <c r="W1662" s="47" t="s">
        <v>1917</v>
      </c>
      <c r="X1662" s="47" t="s">
        <v>1917</v>
      </c>
      <c r="Y1662" s="47" t="s">
        <v>1917</v>
      </c>
      <c r="Z1662" s="47" t="s">
        <v>1917</v>
      </c>
      <c r="AA1662" s="47" t="s">
        <v>1917</v>
      </c>
      <c r="AB1662" s="47" t="s">
        <v>1917</v>
      </c>
      <c r="AC1662" s="47" t="s">
        <v>1917</v>
      </c>
      <c r="AD1662" s="47" t="s">
        <v>1917</v>
      </c>
      <c r="AE1662" s="47" t="s">
        <v>1917</v>
      </c>
      <c r="AF1662" s="47" t="s">
        <v>1917</v>
      </c>
      <c r="AG1662" s="47" t="s">
        <v>1917</v>
      </c>
      <c r="AH1662" s="47" t="s">
        <v>1917</v>
      </c>
      <c r="AI1662" s="47" t="s">
        <v>1917</v>
      </c>
      <c r="AJ1662" s="47" t="s">
        <v>1917</v>
      </c>
      <c r="AK1662" s="47" t="s">
        <v>1917</v>
      </c>
      <c r="AL1662" s="47" t="s">
        <v>1917</v>
      </c>
      <c r="AM1662" s="47" t="s">
        <v>1917</v>
      </c>
      <c r="AN1662" s="47" t="s">
        <v>1917</v>
      </c>
      <c r="AO1662" s="47" t="s">
        <v>1917</v>
      </c>
      <c r="AP1662" s="47" t="s">
        <v>1917</v>
      </c>
      <c r="AQ1662" s="47" t="s">
        <v>1917</v>
      </c>
      <c r="AR1662" s="47" t="s">
        <v>1917</v>
      </c>
      <c r="AS1662" s="47" t="s">
        <v>1917</v>
      </c>
      <c r="AT1662" s="47" t="s">
        <v>1917</v>
      </c>
      <c r="AU1662" s="47" t="s">
        <v>1917</v>
      </c>
      <c r="AV1662" s="47" t="s">
        <v>1917</v>
      </c>
      <c r="AW1662" s="47" t="s">
        <v>1917</v>
      </c>
      <c r="AX1662" s="47" t="s">
        <v>1917</v>
      </c>
      <c r="AY1662" s="47" t="s">
        <v>1917</v>
      </c>
    </row>
    <row r="1663" spans="1:51" ht="15" customHeight="1" x14ac:dyDescent="0.25">
      <c r="A1663" s="10" t="s">
        <v>1077</v>
      </c>
      <c r="B1663" s="10" t="s">
        <v>1080</v>
      </c>
      <c r="C1663" s="11" t="s">
        <v>3547</v>
      </c>
      <c r="D1663" s="47">
        <v>2101.5641999999998</v>
      </c>
      <c r="E1663" s="47">
        <v>6504.7258000000002</v>
      </c>
      <c r="F1663" s="47">
        <v>10629.5659</v>
      </c>
      <c r="G1663" s="47">
        <v>30024.342199999999</v>
      </c>
      <c r="H1663" s="47">
        <v>2116.364</v>
      </c>
      <c r="I1663" s="47">
        <v>6528.5074000000004</v>
      </c>
      <c r="J1663" s="47">
        <v>10376.812599999999</v>
      </c>
      <c r="K1663" s="47">
        <v>28761.190200000001</v>
      </c>
      <c r="L1663" s="47">
        <v>201.2987</v>
      </c>
      <c r="M1663" s="47">
        <v>774.59019999999998</v>
      </c>
      <c r="N1663" s="47">
        <v>1243.2431999999999</v>
      </c>
      <c r="O1663" s="47">
        <v>2518.5185000000001</v>
      </c>
      <c r="P1663" s="47">
        <v>0</v>
      </c>
      <c r="Q1663" s="47" t="s">
        <v>1917</v>
      </c>
      <c r="R1663" s="47" t="s">
        <v>1917</v>
      </c>
      <c r="S1663" s="47" t="s">
        <v>1917</v>
      </c>
      <c r="T1663" s="47" t="s">
        <v>1917</v>
      </c>
      <c r="U1663" s="47" t="s">
        <v>1917</v>
      </c>
      <c r="V1663" s="47" t="s">
        <v>1917</v>
      </c>
      <c r="W1663" s="47" t="s">
        <v>1917</v>
      </c>
      <c r="X1663" s="47" t="s">
        <v>1917</v>
      </c>
      <c r="Y1663" s="47" t="s">
        <v>1917</v>
      </c>
      <c r="Z1663" s="47" t="s">
        <v>1917</v>
      </c>
      <c r="AA1663" s="47" t="s">
        <v>1917</v>
      </c>
      <c r="AB1663" s="47" t="s">
        <v>1917</v>
      </c>
      <c r="AC1663" s="47" t="s">
        <v>1917</v>
      </c>
      <c r="AD1663" s="47" t="s">
        <v>1917</v>
      </c>
      <c r="AE1663" s="47" t="s">
        <v>1917</v>
      </c>
      <c r="AF1663" s="47" t="s">
        <v>1917</v>
      </c>
      <c r="AG1663" s="47" t="s">
        <v>1917</v>
      </c>
      <c r="AH1663" s="47" t="s">
        <v>1917</v>
      </c>
      <c r="AI1663" s="47" t="s">
        <v>1917</v>
      </c>
      <c r="AJ1663" s="47" t="s">
        <v>1917</v>
      </c>
      <c r="AK1663" s="47" t="s">
        <v>1917</v>
      </c>
      <c r="AL1663" s="47" t="s">
        <v>1917</v>
      </c>
      <c r="AM1663" s="47" t="s">
        <v>1917</v>
      </c>
      <c r="AN1663" s="47" t="s">
        <v>1917</v>
      </c>
      <c r="AO1663" s="47" t="s">
        <v>1917</v>
      </c>
      <c r="AP1663" s="47" t="s">
        <v>1917</v>
      </c>
      <c r="AQ1663" s="47" t="s">
        <v>1917</v>
      </c>
      <c r="AR1663" s="47" t="s">
        <v>1917</v>
      </c>
      <c r="AS1663" s="47" t="s">
        <v>1917</v>
      </c>
      <c r="AT1663" s="47" t="s">
        <v>1917</v>
      </c>
      <c r="AU1663" s="47" t="s">
        <v>1917</v>
      </c>
      <c r="AV1663" s="47" t="s">
        <v>1917</v>
      </c>
      <c r="AW1663" s="47" t="s">
        <v>1917</v>
      </c>
      <c r="AX1663" s="47" t="s">
        <v>1917</v>
      </c>
      <c r="AY1663" s="47" t="s">
        <v>1917</v>
      </c>
    </row>
    <row r="1664" spans="1:51" ht="15" customHeight="1" x14ac:dyDescent="0.25">
      <c r="A1664" s="10" t="s">
        <v>1077</v>
      </c>
      <c r="B1664" s="10" t="s">
        <v>1081</v>
      </c>
      <c r="C1664" s="11" t="s">
        <v>3548</v>
      </c>
      <c r="D1664" s="47">
        <v>1797.1425999999999</v>
      </c>
      <c r="E1664" s="47">
        <v>7075.3602000000001</v>
      </c>
      <c r="F1664" s="47">
        <v>14017.898300000001</v>
      </c>
      <c r="G1664" s="47">
        <v>32611.226999999999</v>
      </c>
      <c r="H1664" s="47">
        <v>1741.4381000000001</v>
      </c>
      <c r="I1664" s="47">
        <v>6592.3897999999999</v>
      </c>
      <c r="J1664" s="47">
        <v>13561.6587</v>
      </c>
      <c r="K1664" s="47">
        <v>31643.790199999999</v>
      </c>
      <c r="L1664" s="47">
        <v>144.53129999999999</v>
      </c>
      <c r="M1664" s="47">
        <v>504.7081</v>
      </c>
      <c r="N1664" s="47">
        <v>764.9402</v>
      </c>
      <c r="O1664" s="47">
        <v>1836.0655999999999</v>
      </c>
      <c r="P1664" s="47">
        <v>0</v>
      </c>
      <c r="Q1664" s="47" t="s">
        <v>1917</v>
      </c>
      <c r="R1664" s="47" t="s">
        <v>1917</v>
      </c>
      <c r="S1664" s="47">
        <v>17.690000000000001</v>
      </c>
      <c r="T1664" s="47" t="s">
        <v>1917</v>
      </c>
      <c r="U1664" s="47" t="s">
        <v>1917</v>
      </c>
      <c r="V1664" s="47" t="s">
        <v>1917</v>
      </c>
      <c r="W1664" s="47" t="s">
        <v>1917</v>
      </c>
      <c r="X1664" s="47" t="s">
        <v>1917</v>
      </c>
      <c r="Y1664" s="47" t="s">
        <v>1917</v>
      </c>
      <c r="Z1664" s="47" t="s">
        <v>1917</v>
      </c>
      <c r="AA1664" s="47" t="s">
        <v>1917</v>
      </c>
      <c r="AB1664" s="47" t="s">
        <v>1917</v>
      </c>
      <c r="AC1664" s="47" t="s">
        <v>1917</v>
      </c>
      <c r="AD1664" s="47" t="s">
        <v>1917</v>
      </c>
      <c r="AE1664" s="47" t="s">
        <v>1917</v>
      </c>
      <c r="AF1664" s="47" t="s">
        <v>1917</v>
      </c>
      <c r="AG1664" s="47" t="s">
        <v>1917</v>
      </c>
      <c r="AH1664" s="47" t="s">
        <v>1917</v>
      </c>
      <c r="AI1664" s="47" t="s">
        <v>1917</v>
      </c>
      <c r="AJ1664" s="47" t="s">
        <v>1917</v>
      </c>
      <c r="AK1664" s="47" t="s">
        <v>1917</v>
      </c>
      <c r="AL1664" s="47" t="s">
        <v>1917</v>
      </c>
      <c r="AM1664" s="47" t="s">
        <v>1917</v>
      </c>
      <c r="AN1664" s="47" t="s">
        <v>1917</v>
      </c>
      <c r="AO1664" s="47" t="s">
        <v>1917</v>
      </c>
      <c r="AP1664" s="47" t="s">
        <v>1917</v>
      </c>
      <c r="AQ1664" s="47" t="s">
        <v>1917</v>
      </c>
      <c r="AR1664" s="47" t="s">
        <v>1917</v>
      </c>
      <c r="AS1664" s="47" t="s">
        <v>1917</v>
      </c>
      <c r="AT1664" s="47" t="s">
        <v>1917</v>
      </c>
      <c r="AU1664" s="47" t="s">
        <v>1917</v>
      </c>
      <c r="AV1664" s="47" t="s">
        <v>1917</v>
      </c>
      <c r="AW1664" s="47" t="s">
        <v>1917</v>
      </c>
      <c r="AX1664" s="47" t="s">
        <v>1917</v>
      </c>
      <c r="AY1664" s="47" t="s">
        <v>1917</v>
      </c>
    </row>
    <row r="1665" spans="1:51" ht="15" customHeight="1" x14ac:dyDescent="0.25">
      <c r="A1665" s="10" t="s">
        <v>1077</v>
      </c>
      <c r="B1665" s="10" t="s">
        <v>750</v>
      </c>
      <c r="C1665" s="11" t="s">
        <v>3549</v>
      </c>
      <c r="D1665" s="47">
        <v>1286.5142000000001</v>
      </c>
      <c r="E1665" s="47">
        <v>7486.2340000000004</v>
      </c>
      <c r="F1665" s="47">
        <v>18195.177299999999</v>
      </c>
      <c r="G1665" s="47">
        <v>64011.105799999998</v>
      </c>
      <c r="H1665" s="47">
        <v>1129.7652</v>
      </c>
      <c r="I1665" s="47">
        <v>6690.0718999999999</v>
      </c>
      <c r="J1665" s="47">
        <v>16141.9017</v>
      </c>
      <c r="K1665" s="47">
        <v>56614.714999999997</v>
      </c>
      <c r="L1665" s="47" t="s">
        <v>1917</v>
      </c>
      <c r="M1665" s="47" t="s">
        <v>1917</v>
      </c>
      <c r="N1665" s="47" t="s">
        <v>1917</v>
      </c>
      <c r="O1665" s="47" t="s">
        <v>1917</v>
      </c>
      <c r="P1665" s="47">
        <v>0</v>
      </c>
      <c r="Q1665" s="47">
        <v>0</v>
      </c>
      <c r="R1665" s="47" t="s">
        <v>1917</v>
      </c>
      <c r="S1665" s="47" t="s">
        <v>1917</v>
      </c>
      <c r="T1665" s="47" t="s">
        <v>1917</v>
      </c>
      <c r="U1665" s="47" t="s">
        <v>1917</v>
      </c>
      <c r="V1665" s="47" t="s">
        <v>1917</v>
      </c>
      <c r="W1665" s="47" t="s">
        <v>1917</v>
      </c>
      <c r="X1665" s="47" t="s">
        <v>1917</v>
      </c>
      <c r="Y1665" s="47" t="s">
        <v>1917</v>
      </c>
      <c r="Z1665" s="47" t="s">
        <v>1917</v>
      </c>
      <c r="AA1665" s="47" t="s">
        <v>1917</v>
      </c>
      <c r="AB1665" s="47" t="s">
        <v>1917</v>
      </c>
      <c r="AC1665" s="47" t="s">
        <v>1917</v>
      </c>
      <c r="AD1665" s="47" t="s">
        <v>1917</v>
      </c>
      <c r="AE1665" s="47" t="s">
        <v>1917</v>
      </c>
      <c r="AF1665" s="47" t="s">
        <v>1917</v>
      </c>
      <c r="AG1665" s="47" t="s">
        <v>1917</v>
      </c>
      <c r="AH1665" s="47" t="s">
        <v>1917</v>
      </c>
      <c r="AI1665" s="47" t="s">
        <v>1917</v>
      </c>
      <c r="AJ1665" s="47" t="s">
        <v>1917</v>
      </c>
      <c r="AK1665" s="47" t="s">
        <v>1917</v>
      </c>
      <c r="AL1665" s="47" t="s">
        <v>1917</v>
      </c>
      <c r="AM1665" s="47" t="s">
        <v>1917</v>
      </c>
      <c r="AN1665" s="47" t="s">
        <v>1917</v>
      </c>
      <c r="AO1665" s="47" t="s">
        <v>1917</v>
      </c>
      <c r="AP1665" s="47" t="s">
        <v>1917</v>
      </c>
      <c r="AQ1665" s="47" t="s">
        <v>1917</v>
      </c>
      <c r="AR1665" s="47" t="s">
        <v>1917</v>
      </c>
      <c r="AS1665" s="47" t="s">
        <v>1917</v>
      </c>
      <c r="AT1665" s="47" t="s">
        <v>1917</v>
      </c>
      <c r="AU1665" s="47" t="s">
        <v>1917</v>
      </c>
      <c r="AV1665" s="47" t="s">
        <v>1917</v>
      </c>
      <c r="AW1665" s="47" t="s">
        <v>1917</v>
      </c>
      <c r="AX1665" s="47" t="s">
        <v>1917</v>
      </c>
      <c r="AY1665" s="47" t="s">
        <v>1917</v>
      </c>
    </row>
    <row r="1666" spans="1:51" ht="15" customHeight="1" x14ac:dyDescent="0.25">
      <c r="A1666" s="10" t="s">
        <v>1077</v>
      </c>
      <c r="B1666" s="10" t="s">
        <v>1082</v>
      </c>
      <c r="C1666" s="11" t="s">
        <v>3550</v>
      </c>
      <c r="D1666" s="47">
        <v>1784.5153</v>
      </c>
      <c r="E1666" s="47">
        <v>5101.8859000000002</v>
      </c>
      <c r="F1666" s="47">
        <v>11113.8683</v>
      </c>
      <c r="G1666" s="47">
        <v>26472.746299999999</v>
      </c>
      <c r="H1666" s="47">
        <v>1813.8833</v>
      </c>
      <c r="I1666" s="47">
        <v>5090.7007000000003</v>
      </c>
      <c r="J1666" s="47">
        <v>11006.7523</v>
      </c>
      <c r="K1666" s="47">
        <v>26201.8891</v>
      </c>
      <c r="L1666" s="47">
        <v>211.2544</v>
      </c>
      <c r="M1666" s="47">
        <v>424.21749999999997</v>
      </c>
      <c r="N1666" s="47">
        <v>787.2817</v>
      </c>
      <c r="O1666" s="47">
        <v>1986.3014000000001</v>
      </c>
      <c r="P1666" s="47" t="s">
        <v>1917</v>
      </c>
      <c r="Q1666" s="47">
        <v>6.79</v>
      </c>
      <c r="R1666" s="47">
        <v>11.72</v>
      </c>
      <c r="S1666" s="47">
        <v>19.68</v>
      </c>
      <c r="T1666" s="47">
        <v>1766.1929</v>
      </c>
      <c r="U1666" s="47">
        <v>6393.2057000000004</v>
      </c>
      <c r="V1666" s="47">
        <v>14634.830900000001</v>
      </c>
      <c r="W1666" s="47">
        <v>31579.170399999999</v>
      </c>
      <c r="X1666" s="47">
        <v>1801.9349</v>
      </c>
      <c r="Y1666" s="47">
        <v>6460.3739999999998</v>
      </c>
      <c r="Z1666" s="47">
        <v>14337.152599999999</v>
      </c>
      <c r="AA1666" s="47">
        <v>30638.849600000001</v>
      </c>
      <c r="AB1666" s="47">
        <v>429.54989999999998</v>
      </c>
      <c r="AC1666" s="47">
        <v>1058.5859</v>
      </c>
      <c r="AD1666" s="47">
        <v>1729.8387</v>
      </c>
      <c r="AE1666" s="47">
        <v>4060.1504</v>
      </c>
      <c r="AF1666" s="47" t="s">
        <v>1917</v>
      </c>
      <c r="AG1666" s="47" t="s">
        <v>1917</v>
      </c>
      <c r="AH1666" s="47">
        <v>16.260000000000002</v>
      </c>
      <c r="AI1666" s="47">
        <v>28.18</v>
      </c>
      <c r="AJ1666" s="47">
        <v>1790.2893999999999</v>
      </c>
      <c r="AK1666" s="47">
        <v>4898.7708000000002</v>
      </c>
      <c r="AL1666" s="47">
        <v>10673.9697</v>
      </c>
      <c r="AM1666" s="47">
        <v>25859.791099999999</v>
      </c>
      <c r="AN1666" s="47">
        <v>1817.6487</v>
      </c>
      <c r="AO1666" s="47">
        <v>4875.2611999999999</v>
      </c>
      <c r="AP1666" s="47">
        <v>10590.662</v>
      </c>
      <c r="AQ1666" s="47">
        <v>25669.293699999998</v>
      </c>
      <c r="AR1666" s="47">
        <v>142.4607</v>
      </c>
      <c r="AS1666" s="47">
        <v>324.43599999999998</v>
      </c>
      <c r="AT1666" s="47">
        <v>669.52139999999997</v>
      </c>
      <c r="AU1666" s="47">
        <v>1737.3646000000001</v>
      </c>
      <c r="AV1666" s="47" t="s">
        <v>1917</v>
      </c>
      <c r="AW1666" s="47">
        <v>6.65</v>
      </c>
      <c r="AX1666" s="47">
        <v>10.92</v>
      </c>
      <c r="AY1666" s="47">
        <v>18.37</v>
      </c>
    </row>
    <row r="1667" spans="1:51" ht="15" customHeight="1" x14ac:dyDescent="0.25">
      <c r="A1667" s="10" t="s">
        <v>1077</v>
      </c>
      <c r="B1667" s="10" t="s">
        <v>1083</v>
      </c>
      <c r="C1667" s="11" t="s">
        <v>3551</v>
      </c>
      <c r="D1667" s="47">
        <v>1871.3144</v>
      </c>
      <c r="E1667" s="47">
        <v>5371.9219999999996</v>
      </c>
      <c r="F1667" s="47">
        <v>14738.553599999999</v>
      </c>
      <c r="G1667" s="47">
        <v>25499.671999999999</v>
      </c>
      <c r="H1667" s="47">
        <v>1706.6432</v>
      </c>
      <c r="I1667" s="47">
        <v>4831.2560000000003</v>
      </c>
      <c r="J1667" s="47">
        <v>13773.103300000001</v>
      </c>
      <c r="K1667" s="47">
        <v>22747.7503</v>
      </c>
      <c r="L1667" s="47">
        <v>155.27950000000001</v>
      </c>
      <c r="M1667" s="47">
        <v>334.471</v>
      </c>
      <c r="N1667" s="47">
        <v>562.91390000000001</v>
      </c>
      <c r="O1667" s="47">
        <v>1091.954</v>
      </c>
      <c r="P1667" s="47" t="s">
        <v>1917</v>
      </c>
      <c r="Q1667" s="47" t="s">
        <v>1917</v>
      </c>
      <c r="R1667" s="47" t="s">
        <v>1917</v>
      </c>
      <c r="S1667" s="47" t="s">
        <v>1917</v>
      </c>
      <c r="T1667" s="47" t="s">
        <v>1917</v>
      </c>
      <c r="U1667" s="47" t="s">
        <v>1917</v>
      </c>
      <c r="V1667" s="47" t="s">
        <v>1917</v>
      </c>
      <c r="W1667" s="47" t="s">
        <v>1917</v>
      </c>
      <c r="X1667" s="47" t="s">
        <v>1917</v>
      </c>
      <c r="Y1667" s="47" t="s">
        <v>1917</v>
      </c>
      <c r="Z1667" s="47" t="s">
        <v>1917</v>
      </c>
      <c r="AA1667" s="47" t="s">
        <v>1917</v>
      </c>
      <c r="AB1667" s="47" t="s">
        <v>1917</v>
      </c>
      <c r="AC1667" s="47" t="s">
        <v>1917</v>
      </c>
      <c r="AD1667" s="47" t="s">
        <v>1917</v>
      </c>
      <c r="AE1667" s="47" t="s">
        <v>1917</v>
      </c>
      <c r="AF1667" s="47" t="s">
        <v>1917</v>
      </c>
      <c r="AG1667" s="47" t="s">
        <v>1917</v>
      </c>
      <c r="AH1667" s="47" t="s">
        <v>1917</v>
      </c>
      <c r="AI1667" s="47" t="s">
        <v>1917</v>
      </c>
      <c r="AJ1667" s="47" t="s">
        <v>1917</v>
      </c>
      <c r="AK1667" s="47" t="s">
        <v>1917</v>
      </c>
      <c r="AL1667" s="47" t="s">
        <v>1917</v>
      </c>
      <c r="AM1667" s="47" t="s">
        <v>1917</v>
      </c>
      <c r="AN1667" s="47" t="s">
        <v>1917</v>
      </c>
      <c r="AO1667" s="47" t="s">
        <v>1917</v>
      </c>
      <c r="AP1667" s="47" t="s">
        <v>1917</v>
      </c>
      <c r="AQ1667" s="47" t="s">
        <v>1917</v>
      </c>
      <c r="AR1667" s="47" t="s">
        <v>1917</v>
      </c>
      <c r="AS1667" s="47" t="s">
        <v>1917</v>
      </c>
      <c r="AT1667" s="47" t="s">
        <v>1917</v>
      </c>
      <c r="AU1667" s="47" t="s">
        <v>1917</v>
      </c>
      <c r="AV1667" s="47" t="s">
        <v>1917</v>
      </c>
      <c r="AW1667" s="47" t="s">
        <v>1917</v>
      </c>
      <c r="AX1667" s="47" t="s">
        <v>1917</v>
      </c>
      <c r="AY1667" s="47" t="s">
        <v>1917</v>
      </c>
    </row>
    <row r="1668" spans="1:51" ht="15" customHeight="1" x14ac:dyDescent="0.25">
      <c r="A1668" s="10" t="s">
        <v>1077</v>
      </c>
      <c r="B1668" s="10" t="s">
        <v>275</v>
      </c>
      <c r="C1668" s="11" t="s">
        <v>3552</v>
      </c>
      <c r="D1668" s="47">
        <v>1482.6177</v>
      </c>
      <c r="E1668" s="47">
        <v>4840.2340000000004</v>
      </c>
      <c r="F1668" s="47">
        <v>10603.195100000001</v>
      </c>
      <c r="G1668" s="47">
        <v>25495.7991</v>
      </c>
      <c r="H1668" s="47">
        <v>1464.0606</v>
      </c>
      <c r="I1668" s="47">
        <v>4437.3202000000001</v>
      </c>
      <c r="J1668" s="47">
        <v>9919.5784000000003</v>
      </c>
      <c r="K1668" s="47">
        <v>22445.2415</v>
      </c>
      <c r="L1668" s="47">
        <v>154.73150000000001</v>
      </c>
      <c r="M1668" s="47">
        <v>293.83120000000002</v>
      </c>
      <c r="N1668" s="47">
        <v>690.34090000000003</v>
      </c>
      <c r="O1668" s="47">
        <v>1820.1754000000001</v>
      </c>
      <c r="P1668" s="47" t="s">
        <v>1917</v>
      </c>
      <c r="Q1668" s="47" t="s">
        <v>1917</v>
      </c>
      <c r="R1668" s="47" t="s">
        <v>1917</v>
      </c>
      <c r="S1668" s="47">
        <v>25.1</v>
      </c>
      <c r="T1668" s="47">
        <v>1841.8227999999999</v>
      </c>
      <c r="U1668" s="47">
        <v>4146.6027000000004</v>
      </c>
      <c r="V1668" s="47">
        <v>6810.4504999999999</v>
      </c>
      <c r="W1668" s="47">
        <v>37914.339500000002</v>
      </c>
      <c r="X1668" s="47">
        <v>1758.8543</v>
      </c>
      <c r="Y1668" s="47">
        <v>4117.5245000000004</v>
      </c>
      <c r="Z1668" s="47">
        <v>7054.5928999999996</v>
      </c>
      <c r="AA1668" s="47">
        <v>32973.279499999997</v>
      </c>
      <c r="AB1668" s="47">
        <v>385.0575</v>
      </c>
      <c r="AC1668" s="47">
        <v>511.62790000000001</v>
      </c>
      <c r="AD1668" s="47">
        <v>1052.6315999999999</v>
      </c>
      <c r="AE1668" s="47">
        <v>5650</v>
      </c>
      <c r="AF1668" s="47" t="s">
        <v>1917</v>
      </c>
      <c r="AG1668" s="47" t="s">
        <v>1917</v>
      </c>
      <c r="AH1668" s="47" t="s">
        <v>1917</v>
      </c>
      <c r="AI1668" s="47" t="s">
        <v>1917</v>
      </c>
      <c r="AJ1668" s="47">
        <v>1379.8189</v>
      </c>
      <c r="AK1668" s="47">
        <v>4952.7855</v>
      </c>
      <c r="AL1668" s="47">
        <v>11062.189700000001</v>
      </c>
      <c r="AM1668" s="47">
        <v>24301.708699999999</v>
      </c>
      <c r="AN1668" s="47">
        <v>1379.6953000000001</v>
      </c>
      <c r="AO1668" s="47">
        <v>4489.2115999999996</v>
      </c>
      <c r="AP1668" s="47">
        <v>10266.296399999999</v>
      </c>
      <c r="AQ1668" s="47">
        <v>21432.930199999999</v>
      </c>
      <c r="AR1668" s="47">
        <v>88.815799999999996</v>
      </c>
      <c r="AS1668" s="47">
        <v>258.49059999999997</v>
      </c>
      <c r="AT1668" s="47">
        <v>646.49680000000001</v>
      </c>
      <c r="AU1668" s="47">
        <v>1451.9231</v>
      </c>
      <c r="AV1668" s="47">
        <v>0</v>
      </c>
      <c r="AW1668" s="47" t="s">
        <v>1917</v>
      </c>
      <c r="AX1668" s="47" t="s">
        <v>1917</v>
      </c>
      <c r="AY1668" s="47">
        <v>22.06</v>
      </c>
    </row>
    <row r="1669" spans="1:51" ht="15" customHeight="1" x14ac:dyDescent="0.25">
      <c r="A1669" s="10" t="s">
        <v>1077</v>
      </c>
      <c r="B1669" s="10" t="s">
        <v>1084</v>
      </c>
      <c r="C1669" s="11" t="s">
        <v>3553</v>
      </c>
      <c r="D1669" s="47">
        <v>2777.2932999999998</v>
      </c>
      <c r="E1669" s="47">
        <v>7041.3986000000004</v>
      </c>
      <c r="F1669" s="47">
        <v>12873.229300000001</v>
      </c>
      <c r="G1669" s="47">
        <v>20708.169999999998</v>
      </c>
      <c r="H1669" s="47">
        <v>2459.4313000000002</v>
      </c>
      <c r="I1669" s="47">
        <v>6774.2772999999997</v>
      </c>
      <c r="J1669" s="47">
        <v>11010.4521</v>
      </c>
      <c r="K1669" s="47">
        <v>21513.395</v>
      </c>
      <c r="L1669" s="47">
        <v>235.63220000000001</v>
      </c>
      <c r="M1669" s="47">
        <v>373.9837</v>
      </c>
      <c r="N1669" s="47">
        <v>552.94119999999998</v>
      </c>
      <c r="O1669" s="47">
        <v>1382.3529000000001</v>
      </c>
      <c r="P1669" s="47">
        <v>0</v>
      </c>
      <c r="Q1669" s="47" t="s">
        <v>1917</v>
      </c>
      <c r="R1669" s="47" t="s">
        <v>1917</v>
      </c>
      <c r="S1669" s="47" t="s">
        <v>1917</v>
      </c>
      <c r="T1669" s="47" t="s">
        <v>1917</v>
      </c>
      <c r="U1669" s="47" t="s">
        <v>1917</v>
      </c>
      <c r="V1669" s="47" t="s">
        <v>1917</v>
      </c>
      <c r="W1669" s="47" t="s">
        <v>1917</v>
      </c>
      <c r="X1669" s="47" t="s">
        <v>1917</v>
      </c>
      <c r="Y1669" s="47" t="s">
        <v>1917</v>
      </c>
      <c r="Z1669" s="47" t="s">
        <v>1917</v>
      </c>
      <c r="AA1669" s="47" t="s">
        <v>1917</v>
      </c>
      <c r="AB1669" s="47" t="s">
        <v>1917</v>
      </c>
      <c r="AC1669" s="47" t="s">
        <v>1917</v>
      </c>
      <c r="AD1669" s="47" t="s">
        <v>1917</v>
      </c>
      <c r="AE1669" s="47" t="s">
        <v>1917</v>
      </c>
      <c r="AF1669" s="47" t="s">
        <v>1917</v>
      </c>
      <c r="AG1669" s="47" t="s">
        <v>1917</v>
      </c>
      <c r="AH1669" s="47" t="s">
        <v>1917</v>
      </c>
      <c r="AI1669" s="47" t="s">
        <v>1917</v>
      </c>
      <c r="AJ1669" s="47" t="s">
        <v>1917</v>
      </c>
      <c r="AK1669" s="47" t="s">
        <v>1917</v>
      </c>
      <c r="AL1669" s="47" t="s">
        <v>1917</v>
      </c>
      <c r="AM1669" s="47" t="s">
        <v>1917</v>
      </c>
      <c r="AN1669" s="47" t="s">
        <v>1917</v>
      </c>
      <c r="AO1669" s="47" t="s">
        <v>1917</v>
      </c>
      <c r="AP1669" s="47" t="s">
        <v>1917</v>
      </c>
      <c r="AQ1669" s="47" t="s">
        <v>1917</v>
      </c>
      <c r="AR1669" s="47" t="s">
        <v>1917</v>
      </c>
      <c r="AS1669" s="47" t="s">
        <v>1917</v>
      </c>
      <c r="AT1669" s="47" t="s">
        <v>1917</v>
      </c>
      <c r="AU1669" s="47" t="s">
        <v>1917</v>
      </c>
      <c r="AV1669" s="47" t="s">
        <v>1917</v>
      </c>
      <c r="AW1669" s="47" t="s">
        <v>1917</v>
      </c>
      <c r="AX1669" s="47" t="s">
        <v>1917</v>
      </c>
      <c r="AY1669" s="47" t="s">
        <v>1917</v>
      </c>
    </row>
    <row r="1670" spans="1:51" ht="15" customHeight="1" x14ac:dyDescent="0.25">
      <c r="A1670" s="10" t="s">
        <v>1077</v>
      </c>
      <c r="B1670" s="10" t="s">
        <v>411</v>
      </c>
      <c r="C1670" s="11" t="s">
        <v>3554</v>
      </c>
      <c r="D1670" s="47">
        <v>2054.8795</v>
      </c>
      <c r="E1670" s="47">
        <v>6322.7199000000001</v>
      </c>
      <c r="F1670" s="47">
        <v>12137.1831</v>
      </c>
      <c r="G1670" s="47">
        <v>30004.530200000001</v>
      </c>
      <c r="H1670" s="47">
        <v>1934.5834</v>
      </c>
      <c r="I1670" s="47">
        <v>5760.1545999999998</v>
      </c>
      <c r="J1670" s="47">
        <v>10044.8642</v>
      </c>
      <c r="K1670" s="47">
        <v>26069.5972</v>
      </c>
      <c r="L1670" s="47">
        <v>199.7372</v>
      </c>
      <c r="M1670" s="47">
        <v>505.64330000000001</v>
      </c>
      <c r="N1670" s="47">
        <v>909.09090000000003</v>
      </c>
      <c r="O1670" s="47">
        <v>2180.9524000000001</v>
      </c>
      <c r="P1670" s="47" t="s">
        <v>1917</v>
      </c>
      <c r="Q1670" s="47" t="s">
        <v>1917</v>
      </c>
      <c r="R1670" s="47">
        <v>20.97</v>
      </c>
      <c r="S1670" s="47">
        <v>24.59</v>
      </c>
      <c r="T1670" s="47">
        <v>1887.3433</v>
      </c>
      <c r="U1670" s="47">
        <v>8042.1509999999998</v>
      </c>
      <c r="V1670" s="47">
        <v>21543.967100000002</v>
      </c>
      <c r="W1670" s="47">
        <v>26434.702499999999</v>
      </c>
      <c r="X1670" s="47">
        <v>1662.0608999999999</v>
      </c>
      <c r="Y1670" s="47">
        <v>6535.8775999999998</v>
      </c>
      <c r="Z1670" s="47">
        <v>18323.2336</v>
      </c>
      <c r="AA1670" s="47">
        <v>23795.958299999998</v>
      </c>
      <c r="AB1670" s="47" t="s">
        <v>1917</v>
      </c>
      <c r="AC1670" s="47" t="s">
        <v>1917</v>
      </c>
      <c r="AD1670" s="47" t="s">
        <v>1917</v>
      </c>
      <c r="AE1670" s="47" t="s">
        <v>1917</v>
      </c>
      <c r="AF1670" s="47">
        <v>0</v>
      </c>
      <c r="AG1670" s="47">
        <v>0</v>
      </c>
      <c r="AH1670" s="47" t="s">
        <v>1917</v>
      </c>
      <c r="AI1670" s="47" t="s">
        <v>1917</v>
      </c>
      <c r="AJ1670" s="47">
        <v>2075.1122</v>
      </c>
      <c r="AK1670" s="47">
        <v>6103.9628000000002</v>
      </c>
      <c r="AL1670" s="47">
        <v>11559.5736</v>
      </c>
      <c r="AM1670" s="47">
        <v>30465.1531</v>
      </c>
      <c r="AN1670" s="47">
        <v>1967.4947999999999</v>
      </c>
      <c r="AO1670" s="47">
        <v>5661.4620999999997</v>
      </c>
      <c r="AP1670" s="47">
        <v>9536.5432999999994</v>
      </c>
      <c r="AQ1670" s="47">
        <v>26362.97</v>
      </c>
      <c r="AR1670" s="47" t="s">
        <v>1917</v>
      </c>
      <c r="AS1670" s="47" t="s">
        <v>1917</v>
      </c>
      <c r="AT1670" s="47" t="s">
        <v>1917</v>
      </c>
      <c r="AU1670" s="47" t="s">
        <v>1917</v>
      </c>
      <c r="AV1670" s="47" t="s">
        <v>1917</v>
      </c>
      <c r="AW1670" s="47" t="s">
        <v>1917</v>
      </c>
      <c r="AX1670" s="47">
        <v>15.53</v>
      </c>
      <c r="AY1670" s="47">
        <v>25.66</v>
      </c>
    </row>
    <row r="1671" spans="1:51" ht="15" customHeight="1" x14ac:dyDescent="0.25">
      <c r="A1671" s="10" t="s">
        <v>1077</v>
      </c>
      <c r="B1671" s="10" t="s">
        <v>1085</v>
      </c>
      <c r="C1671" s="11" t="s">
        <v>3555</v>
      </c>
      <c r="D1671" s="47">
        <v>1858.4649999999999</v>
      </c>
      <c r="E1671" s="47">
        <v>5947.4849000000004</v>
      </c>
      <c r="F1671" s="47">
        <v>12650.0911</v>
      </c>
      <c r="G1671" s="47">
        <v>26746.631399999998</v>
      </c>
      <c r="H1671" s="47">
        <v>1814.7109</v>
      </c>
      <c r="I1671" s="47">
        <v>5854.5690000000004</v>
      </c>
      <c r="J1671" s="47">
        <v>12122.5663</v>
      </c>
      <c r="K1671" s="47">
        <v>23160.982800000002</v>
      </c>
      <c r="L1671" s="47">
        <v>194.2544</v>
      </c>
      <c r="M1671" s="47">
        <v>487.31880000000001</v>
      </c>
      <c r="N1671" s="47">
        <v>973.68420000000003</v>
      </c>
      <c r="O1671" s="47">
        <v>2014.5631000000001</v>
      </c>
      <c r="P1671" s="47" t="s">
        <v>1917</v>
      </c>
      <c r="Q1671" s="47" t="s">
        <v>1917</v>
      </c>
      <c r="R1671" s="47">
        <v>9.68</v>
      </c>
      <c r="S1671" s="47">
        <v>25.85</v>
      </c>
      <c r="T1671" s="47">
        <v>1998.8933999999999</v>
      </c>
      <c r="U1671" s="47">
        <v>5737.9227000000001</v>
      </c>
      <c r="V1671" s="47">
        <v>13946.4483</v>
      </c>
      <c r="W1671" s="47">
        <v>25923.2071</v>
      </c>
      <c r="X1671" s="47">
        <v>2023.0849000000001</v>
      </c>
      <c r="Y1671" s="47">
        <v>5532.7813999999998</v>
      </c>
      <c r="Z1671" s="47">
        <v>12497.85</v>
      </c>
      <c r="AA1671" s="47">
        <v>23289.249599999999</v>
      </c>
      <c r="AB1671" s="47">
        <v>366.27910000000003</v>
      </c>
      <c r="AC1671" s="47">
        <v>548.07690000000002</v>
      </c>
      <c r="AD1671" s="47">
        <v>1416.6667</v>
      </c>
      <c r="AE1671" s="47">
        <v>2357.1428999999998</v>
      </c>
      <c r="AF1671" s="47" t="s">
        <v>1917</v>
      </c>
      <c r="AG1671" s="47" t="s">
        <v>1917</v>
      </c>
      <c r="AH1671" s="47" t="s">
        <v>1917</v>
      </c>
      <c r="AI1671" s="47" t="s">
        <v>1917</v>
      </c>
      <c r="AJ1671" s="47">
        <v>1815.2563</v>
      </c>
      <c r="AK1671" s="47">
        <v>5996.1333000000004</v>
      </c>
      <c r="AL1671" s="47">
        <v>12475.9535</v>
      </c>
      <c r="AM1671" s="47">
        <v>26876.158800000001</v>
      </c>
      <c r="AN1671" s="47">
        <v>1750.5958000000001</v>
      </c>
      <c r="AO1671" s="47">
        <v>5929.2696999999998</v>
      </c>
      <c r="AP1671" s="47">
        <v>12072.155000000001</v>
      </c>
      <c r="AQ1671" s="47">
        <v>23140.806</v>
      </c>
      <c r="AR1671" s="47">
        <v>141.32380000000001</v>
      </c>
      <c r="AS1671" s="47">
        <v>473.21429999999998</v>
      </c>
      <c r="AT1671" s="47">
        <v>914.17909999999995</v>
      </c>
      <c r="AU1671" s="47">
        <v>1960.6741999999999</v>
      </c>
      <c r="AV1671" s="47">
        <v>0</v>
      </c>
      <c r="AW1671" s="47" t="s">
        <v>1917</v>
      </c>
      <c r="AX1671" s="47" t="s">
        <v>1917</v>
      </c>
      <c r="AY1671" s="47">
        <v>26.7</v>
      </c>
    </row>
    <row r="1672" spans="1:51" ht="15" customHeight="1" x14ac:dyDescent="0.25">
      <c r="A1672" s="10" t="s">
        <v>1077</v>
      </c>
      <c r="B1672" s="10" t="s">
        <v>1086</v>
      </c>
      <c r="C1672" s="11" t="s">
        <v>3556</v>
      </c>
      <c r="D1672" s="47">
        <v>2604.3879000000002</v>
      </c>
      <c r="E1672" s="47">
        <v>6541.3663999999999</v>
      </c>
      <c r="F1672" s="47">
        <v>13977.650100000001</v>
      </c>
      <c r="G1672" s="47">
        <v>28985.058199999999</v>
      </c>
      <c r="H1672" s="47">
        <v>2517.9344999999998</v>
      </c>
      <c r="I1672" s="47">
        <v>6273.0427</v>
      </c>
      <c r="J1672" s="47">
        <v>13318.445</v>
      </c>
      <c r="K1672" s="47">
        <v>26995.822700000001</v>
      </c>
      <c r="L1672" s="47">
        <v>176.72409999999999</v>
      </c>
      <c r="M1672" s="47">
        <v>421.48759999999999</v>
      </c>
      <c r="N1672" s="47">
        <v>687.5</v>
      </c>
      <c r="O1672" s="47">
        <v>1818.1818000000001</v>
      </c>
      <c r="P1672" s="47">
        <v>0</v>
      </c>
      <c r="Q1672" s="47" t="s">
        <v>1917</v>
      </c>
      <c r="R1672" s="47" t="s">
        <v>1917</v>
      </c>
      <c r="S1672" s="47" t="s">
        <v>1917</v>
      </c>
      <c r="T1672" s="47" t="s">
        <v>1917</v>
      </c>
      <c r="U1672" s="47" t="s">
        <v>1917</v>
      </c>
      <c r="V1672" s="47" t="s">
        <v>1917</v>
      </c>
      <c r="W1672" s="47" t="s">
        <v>1917</v>
      </c>
      <c r="X1672" s="47" t="s">
        <v>1917</v>
      </c>
      <c r="Y1672" s="47" t="s">
        <v>1917</v>
      </c>
      <c r="Z1672" s="47" t="s">
        <v>1917</v>
      </c>
      <c r="AA1672" s="47" t="s">
        <v>1917</v>
      </c>
      <c r="AB1672" s="47" t="s">
        <v>1917</v>
      </c>
      <c r="AC1672" s="47" t="s">
        <v>1917</v>
      </c>
      <c r="AD1672" s="47" t="s">
        <v>1917</v>
      </c>
      <c r="AE1672" s="47" t="s">
        <v>1917</v>
      </c>
      <c r="AF1672" s="47" t="s">
        <v>1917</v>
      </c>
      <c r="AG1672" s="47" t="s">
        <v>1917</v>
      </c>
      <c r="AH1672" s="47" t="s">
        <v>1917</v>
      </c>
      <c r="AI1672" s="47" t="s">
        <v>1917</v>
      </c>
      <c r="AJ1672" s="47" t="s">
        <v>1917</v>
      </c>
      <c r="AK1672" s="47" t="s">
        <v>1917</v>
      </c>
      <c r="AL1672" s="47" t="s">
        <v>1917</v>
      </c>
      <c r="AM1672" s="47" t="s">
        <v>1917</v>
      </c>
      <c r="AN1672" s="47" t="s">
        <v>1917</v>
      </c>
      <c r="AO1672" s="47" t="s">
        <v>1917</v>
      </c>
      <c r="AP1672" s="47" t="s">
        <v>1917</v>
      </c>
      <c r="AQ1672" s="47" t="s">
        <v>1917</v>
      </c>
      <c r="AR1672" s="47" t="s">
        <v>1917</v>
      </c>
      <c r="AS1672" s="47" t="s">
        <v>1917</v>
      </c>
      <c r="AT1672" s="47" t="s">
        <v>1917</v>
      </c>
      <c r="AU1672" s="47" t="s">
        <v>1917</v>
      </c>
      <c r="AV1672" s="47" t="s">
        <v>1917</v>
      </c>
      <c r="AW1672" s="47" t="s">
        <v>1917</v>
      </c>
      <c r="AX1672" s="47" t="s">
        <v>1917</v>
      </c>
      <c r="AY1672" s="47" t="s">
        <v>1917</v>
      </c>
    </row>
    <row r="1673" spans="1:51" ht="15" customHeight="1" x14ac:dyDescent="0.25">
      <c r="A1673" s="10" t="s">
        <v>1077</v>
      </c>
      <c r="B1673" s="10" t="s">
        <v>1087</v>
      </c>
      <c r="C1673" s="11" t="s">
        <v>3557</v>
      </c>
      <c r="D1673" s="47">
        <v>2028.9514999999999</v>
      </c>
      <c r="E1673" s="47">
        <v>5532.0045</v>
      </c>
      <c r="F1673" s="47">
        <v>10733.819100000001</v>
      </c>
      <c r="G1673" s="47">
        <v>26062.411499999998</v>
      </c>
      <c r="H1673" s="47">
        <v>1973.9634000000001</v>
      </c>
      <c r="I1673" s="47">
        <v>5497.9317000000001</v>
      </c>
      <c r="J1673" s="47">
        <v>10753.3364</v>
      </c>
      <c r="K1673" s="47">
        <v>25802.1024</v>
      </c>
      <c r="L1673" s="47">
        <v>183.17760000000001</v>
      </c>
      <c r="M1673" s="47">
        <v>479.38139999999999</v>
      </c>
      <c r="N1673" s="47">
        <v>1057.6369</v>
      </c>
      <c r="O1673" s="47">
        <v>2227.2727</v>
      </c>
      <c r="P1673" s="47" t="s">
        <v>1917</v>
      </c>
      <c r="Q1673" s="47" t="s">
        <v>1917</v>
      </c>
      <c r="R1673" s="47">
        <v>15.03</v>
      </c>
      <c r="S1673" s="47">
        <v>25</v>
      </c>
      <c r="T1673" s="47" t="s">
        <v>1917</v>
      </c>
      <c r="U1673" s="47" t="s">
        <v>1917</v>
      </c>
      <c r="V1673" s="47" t="s">
        <v>1917</v>
      </c>
      <c r="W1673" s="47" t="s">
        <v>1917</v>
      </c>
      <c r="X1673" s="47" t="s">
        <v>1917</v>
      </c>
      <c r="Y1673" s="47" t="s">
        <v>1917</v>
      </c>
      <c r="Z1673" s="47" t="s">
        <v>1917</v>
      </c>
      <c r="AA1673" s="47" t="s">
        <v>1917</v>
      </c>
      <c r="AB1673" s="47" t="s">
        <v>1917</v>
      </c>
      <c r="AC1673" s="47" t="s">
        <v>1917</v>
      </c>
      <c r="AD1673" s="47" t="s">
        <v>1917</v>
      </c>
      <c r="AE1673" s="47" t="s">
        <v>1917</v>
      </c>
      <c r="AF1673" s="47" t="s">
        <v>1917</v>
      </c>
      <c r="AG1673" s="47" t="s">
        <v>1917</v>
      </c>
      <c r="AH1673" s="47" t="s">
        <v>1917</v>
      </c>
      <c r="AI1673" s="47" t="s">
        <v>1917</v>
      </c>
      <c r="AJ1673" s="47" t="s">
        <v>1917</v>
      </c>
      <c r="AK1673" s="47" t="s">
        <v>1917</v>
      </c>
      <c r="AL1673" s="47" t="s">
        <v>1917</v>
      </c>
      <c r="AM1673" s="47" t="s">
        <v>1917</v>
      </c>
      <c r="AN1673" s="47" t="s">
        <v>1917</v>
      </c>
      <c r="AO1673" s="47" t="s">
        <v>1917</v>
      </c>
      <c r="AP1673" s="47" t="s">
        <v>1917</v>
      </c>
      <c r="AQ1673" s="47" t="s">
        <v>1917</v>
      </c>
      <c r="AR1673" s="47" t="s">
        <v>1917</v>
      </c>
      <c r="AS1673" s="47" t="s">
        <v>1917</v>
      </c>
      <c r="AT1673" s="47" t="s">
        <v>1917</v>
      </c>
      <c r="AU1673" s="47" t="s">
        <v>1917</v>
      </c>
      <c r="AV1673" s="47" t="s">
        <v>1917</v>
      </c>
      <c r="AW1673" s="47" t="s">
        <v>1917</v>
      </c>
      <c r="AX1673" s="47" t="s">
        <v>1917</v>
      </c>
      <c r="AY1673" s="47" t="s">
        <v>1917</v>
      </c>
    </row>
    <row r="1674" spans="1:51" ht="15" customHeight="1" x14ac:dyDescent="0.25">
      <c r="A1674" s="10" t="s">
        <v>1077</v>
      </c>
      <c r="B1674" s="10" t="s">
        <v>1088</v>
      </c>
      <c r="C1674" s="11" t="s">
        <v>3558</v>
      </c>
      <c r="D1674" s="47">
        <v>2035.0585000000001</v>
      </c>
      <c r="E1674" s="47">
        <v>5792.5526</v>
      </c>
      <c r="F1674" s="47">
        <v>12279.140299999999</v>
      </c>
      <c r="G1674" s="47">
        <v>25708.4722</v>
      </c>
      <c r="H1674" s="47">
        <v>2044.5654999999999</v>
      </c>
      <c r="I1674" s="47">
        <v>5688.5685999999996</v>
      </c>
      <c r="J1674" s="47">
        <v>11881.6198</v>
      </c>
      <c r="K1674" s="47">
        <v>24596.606</v>
      </c>
      <c r="L1674" s="47">
        <v>143.52860000000001</v>
      </c>
      <c r="M1674" s="47">
        <v>410.94110000000001</v>
      </c>
      <c r="N1674" s="47">
        <v>851.99800000000005</v>
      </c>
      <c r="O1674" s="47">
        <v>1822.8630000000001</v>
      </c>
      <c r="P1674" s="47" t="s">
        <v>1917</v>
      </c>
      <c r="Q1674" s="47">
        <v>5.31</v>
      </c>
      <c r="R1674" s="47">
        <v>10.48</v>
      </c>
      <c r="S1674" s="47">
        <v>17.149999999999999</v>
      </c>
      <c r="T1674" s="47">
        <v>2222.7959999999998</v>
      </c>
      <c r="U1674" s="47">
        <v>7271.2767999999996</v>
      </c>
      <c r="V1674" s="47">
        <v>14377.644200000001</v>
      </c>
      <c r="W1674" s="47">
        <v>30504.6158</v>
      </c>
      <c r="X1674" s="47">
        <v>2209.5252999999998</v>
      </c>
      <c r="Y1674" s="47">
        <v>7078.0603000000001</v>
      </c>
      <c r="Z1674" s="47">
        <v>14172.3493</v>
      </c>
      <c r="AA1674" s="47">
        <v>29299.4457</v>
      </c>
      <c r="AB1674" s="47">
        <v>299.1379</v>
      </c>
      <c r="AC1674" s="47">
        <v>901.51520000000005</v>
      </c>
      <c r="AD1674" s="47">
        <v>1656.9038</v>
      </c>
      <c r="AE1674" s="47">
        <v>3255.8139999999999</v>
      </c>
      <c r="AF1674" s="47" t="s">
        <v>1917</v>
      </c>
      <c r="AG1674" s="47" t="s">
        <v>1917</v>
      </c>
      <c r="AH1674" s="47">
        <v>11.38</v>
      </c>
      <c r="AI1674" s="47">
        <v>21.48</v>
      </c>
      <c r="AJ1674" s="47">
        <v>1989.6602</v>
      </c>
      <c r="AK1674" s="47">
        <v>5558.0177999999996</v>
      </c>
      <c r="AL1674" s="47">
        <v>11998.6355</v>
      </c>
      <c r="AM1674" s="47">
        <v>25242.406299999999</v>
      </c>
      <c r="AN1674" s="47">
        <v>2004.6751999999999</v>
      </c>
      <c r="AO1674" s="47">
        <v>5468.1866</v>
      </c>
      <c r="AP1674" s="47">
        <v>11575.4205</v>
      </c>
      <c r="AQ1674" s="47">
        <v>24139.606899999999</v>
      </c>
      <c r="AR1674" s="47">
        <v>105.8995</v>
      </c>
      <c r="AS1674" s="47">
        <v>333.13310000000001</v>
      </c>
      <c r="AT1674" s="47">
        <v>744.40719999999999</v>
      </c>
      <c r="AU1674" s="47">
        <v>1683.6158</v>
      </c>
      <c r="AV1674" s="47" t="s">
        <v>1917</v>
      </c>
      <c r="AW1674" s="47">
        <v>4.4400000000000004</v>
      </c>
      <c r="AX1674" s="47">
        <v>10.33</v>
      </c>
      <c r="AY1674" s="47">
        <v>16.5</v>
      </c>
    </row>
    <row r="1675" spans="1:51" ht="15" customHeight="1" x14ac:dyDescent="0.25">
      <c r="A1675" s="10" t="s">
        <v>1077</v>
      </c>
      <c r="B1675" s="10" t="s">
        <v>542</v>
      </c>
      <c r="C1675" s="11" t="s">
        <v>3559</v>
      </c>
      <c r="D1675" s="47">
        <v>2337.2874999999999</v>
      </c>
      <c r="E1675" s="47">
        <v>6330.9206000000004</v>
      </c>
      <c r="F1675" s="47">
        <v>14735.875099999999</v>
      </c>
      <c r="G1675" s="47">
        <v>29859.147799999999</v>
      </c>
      <c r="H1675" s="47">
        <v>2361.049</v>
      </c>
      <c r="I1675" s="47">
        <v>6326.1217999999999</v>
      </c>
      <c r="J1675" s="47">
        <v>14513.7274</v>
      </c>
      <c r="K1675" s="47">
        <v>29569.8524</v>
      </c>
      <c r="L1675" s="47">
        <v>148.55160000000001</v>
      </c>
      <c r="M1675" s="47">
        <v>422.93459999999999</v>
      </c>
      <c r="N1675" s="47">
        <v>970.85429999999997</v>
      </c>
      <c r="O1675" s="47">
        <v>1829.1667</v>
      </c>
      <c r="P1675" s="47" t="s">
        <v>1917</v>
      </c>
      <c r="Q1675" s="47">
        <v>8.56</v>
      </c>
      <c r="R1675" s="47">
        <v>11.93</v>
      </c>
      <c r="S1675" s="47">
        <v>19.57</v>
      </c>
      <c r="T1675" s="47">
        <v>2806.9346999999998</v>
      </c>
      <c r="U1675" s="47">
        <v>8190.0628999999999</v>
      </c>
      <c r="V1675" s="47">
        <v>20170.367399999999</v>
      </c>
      <c r="W1675" s="47">
        <v>23721.047999999999</v>
      </c>
      <c r="X1675" s="47">
        <v>2942.7462</v>
      </c>
      <c r="Y1675" s="47">
        <v>8198.4940000000006</v>
      </c>
      <c r="Z1675" s="47">
        <v>19240.464100000001</v>
      </c>
      <c r="AA1675" s="47">
        <v>24674.3207</v>
      </c>
      <c r="AB1675" s="47">
        <v>409.00900000000001</v>
      </c>
      <c r="AC1675" s="47">
        <v>1065.5021999999999</v>
      </c>
      <c r="AD1675" s="47">
        <v>1779.0698</v>
      </c>
      <c r="AE1675" s="47">
        <v>2666.6667000000002</v>
      </c>
      <c r="AF1675" s="47" t="s">
        <v>1917</v>
      </c>
      <c r="AG1675" s="47" t="s">
        <v>1917</v>
      </c>
      <c r="AH1675" s="47" t="s">
        <v>1917</v>
      </c>
      <c r="AI1675" s="47" t="s">
        <v>1917</v>
      </c>
      <c r="AJ1675" s="47">
        <v>2267.9645999999998</v>
      </c>
      <c r="AK1675" s="47">
        <v>6137.7520000000004</v>
      </c>
      <c r="AL1675" s="47">
        <v>14221.7207</v>
      </c>
      <c r="AM1675" s="47">
        <v>30268.354500000001</v>
      </c>
      <c r="AN1675" s="47">
        <v>2275.1867999999999</v>
      </c>
      <c r="AO1675" s="47">
        <v>6131.5785999999998</v>
      </c>
      <c r="AP1675" s="47">
        <v>14066.5334</v>
      </c>
      <c r="AQ1675" s="47">
        <v>29896.2212</v>
      </c>
      <c r="AR1675" s="47">
        <v>110.10639999999999</v>
      </c>
      <c r="AS1675" s="47">
        <v>356.17059999999998</v>
      </c>
      <c r="AT1675" s="47">
        <v>894.38940000000002</v>
      </c>
      <c r="AU1675" s="47">
        <v>1773.3333</v>
      </c>
      <c r="AV1675" s="47" t="s">
        <v>1917</v>
      </c>
      <c r="AW1675" s="47">
        <v>7.72</v>
      </c>
      <c r="AX1675" s="47">
        <v>10.58</v>
      </c>
      <c r="AY1675" s="47">
        <v>20.18</v>
      </c>
    </row>
    <row r="1676" spans="1:51" ht="15" customHeight="1" x14ac:dyDescent="0.25">
      <c r="A1676" s="10" t="s">
        <v>1077</v>
      </c>
      <c r="B1676" s="10" t="s">
        <v>284</v>
      </c>
      <c r="C1676" s="11" t="s">
        <v>3560</v>
      </c>
      <c r="D1676" s="47">
        <v>2031.3214</v>
      </c>
      <c r="E1676" s="47">
        <v>4449.0717000000004</v>
      </c>
      <c r="F1676" s="47">
        <v>9963.4015999999992</v>
      </c>
      <c r="G1676" s="47">
        <v>23794.898300000001</v>
      </c>
      <c r="H1676" s="47">
        <v>1995.3811000000001</v>
      </c>
      <c r="I1676" s="47">
        <v>4261.1397999999999</v>
      </c>
      <c r="J1676" s="47">
        <v>9218.3829999999998</v>
      </c>
      <c r="K1676" s="47">
        <v>21619.419600000001</v>
      </c>
      <c r="L1676" s="47" t="s">
        <v>1917</v>
      </c>
      <c r="M1676" s="47" t="s">
        <v>1917</v>
      </c>
      <c r="N1676" s="47" t="s">
        <v>1917</v>
      </c>
      <c r="O1676" s="47" t="s">
        <v>1917</v>
      </c>
      <c r="P1676" s="47">
        <v>0</v>
      </c>
      <c r="Q1676" s="47">
        <v>0</v>
      </c>
      <c r="R1676" s="47" t="s">
        <v>1917</v>
      </c>
      <c r="S1676" s="47" t="s">
        <v>1917</v>
      </c>
      <c r="T1676" s="47" t="s">
        <v>1917</v>
      </c>
      <c r="U1676" s="47" t="s">
        <v>1917</v>
      </c>
      <c r="V1676" s="47" t="s">
        <v>1917</v>
      </c>
      <c r="W1676" s="47" t="s">
        <v>1917</v>
      </c>
      <c r="X1676" s="47" t="s">
        <v>1917</v>
      </c>
      <c r="Y1676" s="47" t="s">
        <v>1917</v>
      </c>
      <c r="Z1676" s="47" t="s">
        <v>1917</v>
      </c>
      <c r="AA1676" s="47" t="s">
        <v>1917</v>
      </c>
      <c r="AB1676" s="47" t="s">
        <v>1917</v>
      </c>
      <c r="AC1676" s="47" t="s">
        <v>1917</v>
      </c>
      <c r="AD1676" s="47" t="s">
        <v>1917</v>
      </c>
      <c r="AE1676" s="47" t="s">
        <v>1917</v>
      </c>
      <c r="AF1676" s="47" t="s">
        <v>1917</v>
      </c>
      <c r="AG1676" s="47" t="s">
        <v>1917</v>
      </c>
      <c r="AH1676" s="47" t="s">
        <v>1917</v>
      </c>
      <c r="AI1676" s="47" t="s">
        <v>1917</v>
      </c>
      <c r="AJ1676" s="47" t="s">
        <v>1917</v>
      </c>
      <c r="AK1676" s="47" t="s">
        <v>1917</v>
      </c>
      <c r="AL1676" s="47" t="s">
        <v>1917</v>
      </c>
      <c r="AM1676" s="47" t="s">
        <v>1917</v>
      </c>
      <c r="AN1676" s="47" t="s">
        <v>1917</v>
      </c>
      <c r="AO1676" s="47" t="s">
        <v>1917</v>
      </c>
      <c r="AP1676" s="47" t="s">
        <v>1917</v>
      </c>
      <c r="AQ1676" s="47" t="s">
        <v>1917</v>
      </c>
      <c r="AR1676" s="47" t="s">
        <v>1917</v>
      </c>
      <c r="AS1676" s="47" t="s">
        <v>1917</v>
      </c>
      <c r="AT1676" s="47" t="s">
        <v>1917</v>
      </c>
      <c r="AU1676" s="47" t="s">
        <v>1917</v>
      </c>
      <c r="AV1676" s="47" t="s">
        <v>1917</v>
      </c>
      <c r="AW1676" s="47" t="s">
        <v>1917</v>
      </c>
      <c r="AX1676" s="47" t="s">
        <v>1917</v>
      </c>
      <c r="AY1676" s="47" t="s">
        <v>1917</v>
      </c>
    </row>
    <row r="1677" spans="1:51" ht="15" customHeight="1" x14ac:dyDescent="0.25">
      <c r="A1677" s="10" t="s">
        <v>1077</v>
      </c>
      <c r="B1677" s="10" t="s">
        <v>1089</v>
      </c>
      <c r="C1677" s="11" t="s">
        <v>3561</v>
      </c>
      <c r="D1677" s="47">
        <v>1720.0477000000001</v>
      </c>
      <c r="E1677" s="47">
        <v>7352.3023999999996</v>
      </c>
      <c r="F1677" s="47">
        <v>13419.444100000001</v>
      </c>
      <c r="G1677" s="47">
        <v>37680.825100000002</v>
      </c>
      <c r="H1677" s="47">
        <v>1297.6112000000001</v>
      </c>
      <c r="I1677" s="47">
        <v>6000.5455000000002</v>
      </c>
      <c r="J1677" s="47">
        <v>11032.202600000001</v>
      </c>
      <c r="K1677" s="47">
        <v>32254.997599999999</v>
      </c>
      <c r="L1677" s="47">
        <v>161.35079999999999</v>
      </c>
      <c r="M1677" s="47">
        <v>365.67160000000001</v>
      </c>
      <c r="N1677" s="47">
        <v>750.87720000000002</v>
      </c>
      <c r="O1677" s="47">
        <v>1273.2918999999999</v>
      </c>
      <c r="P1677" s="47">
        <v>0</v>
      </c>
      <c r="Q1677" s="47" t="s">
        <v>1917</v>
      </c>
      <c r="R1677" s="47">
        <v>18.57</v>
      </c>
      <c r="S1677" s="47">
        <v>27.67</v>
      </c>
      <c r="T1677" s="47">
        <v>1769.3910000000001</v>
      </c>
      <c r="U1677" s="47">
        <v>12400.652400000001</v>
      </c>
      <c r="V1677" s="47">
        <v>20614.352500000001</v>
      </c>
      <c r="W1677" s="47">
        <v>48534.429499999998</v>
      </c>
      <c r="X1677" s="47">
        <v>1085.2982</v>
      </c>
      <c r="Y1677" s="47">
        <v>10305.065500000001</v>
      </c>
      <c r="Z1677" s="47">
        <v>16518.584699999999</v>
      </c>
      <c r="AA1677" s="47">
        <v>40997.395499999999</v>
      </c>
      <c r="AB1677" s="47">
        <v>255.81399999999999</v>
      </c>
      <c r="AC1677" s="47">
        <v>473.68419999999998</v>
      </c>
      <c r="AD1677" s="47">
        <v>944.44439999999997</v>
      </c>
      <c r="AE1677" s="47">
        <v>1500</v>
      </c>
      <c r="AF1677" s="47">
        <v>0</v>
      </c>
      <c r="AG1677" s="47" t="s">
        <v>1917</v>
      </c>
      <c r="AH1677" s="47" t="s">
        <v>1917</v>
      </c>
      <c r="AI1677" s="47" t="s">
        <v>1917</v>
      </c>
      <c r="AJ1677" s="47">
        <v>1704.2920999999999</v>
      </c>
      <c r="AK1677" s="47">
        <v>6175.3864999999996</v>
      </c>
      <c r="AL1677" s="47">
        <v>12379.2163</v>
      </c>
      <c r="AM1677" s="47">
        <v>35962.988400000002</v>
      </c>
      <c r="AN1677" s="47">
        <v>1365.4041999999999</v>
      </c>
      <c r="AO1677" s="47">
        <v>4997.0378000000001</v>
      </c>
      <c r="AP1677" s="47">
        <v>10238.9907</v>
      </c>
      <c r="AQ1677" s="47">
        <v>30871.308799999999</v>
      </c>
      <c r="AR1677" s="47">
        <v>131.18809999999999</v>
      </c>
      <c r="AS1677" s="47">
        <v>340.49079999999998</v>
      </c>
      <c r="AT1677" s="47">
        <v>722.89160000000004</v>
      </c>
      <c r="AU1677" s="47">
        <v>1237.4101000000001</v>
      </c>
      <c r="AV1677" s="47">
        <v>0</v>
      </c>
      <c r="AW1677" s="47" t="s">
        <v>1917</v>
      </c>
      <c r="AX1677" s="47">
        <v>14.81</v>
      </c>
      <c r="AY1677" s="47">
        <v>26.89</v>
      </c>
    </row>
    <row r="1678" spans="1:51" ht="15" customHeight="1" x14ac:dyDescent="0.25">
      <c r="A1678" s="10" t="s">
        <v>1077</v>
      </c>
      <c r="B1678" s="10" t="s">
        <v>1090</v>
      </c>
      <c r="C1678" s="11" t="s">
        <v>3562</v>
      </c>
      <c r="D1678" s="47">
        <v>1999.6922999999999</v>
      </c>
      <c r="E1678" s="47">
        <v>6317.9342999999999</v>
      </c>
      <c r="F1678" s="47">
        <v>23283.465700000001</v>
      </c>
      <c r="G1678" s="47">
        <v>54987.083100000003</v>
      </c>
      <c r="H1678" s="47">
        <v>1920.2445</v>
      </c>
      <c r="I1678" s="47">
        <v>5720.2790000000005</v>
      </c>
      <c r="J1678" s="47">
        <v>22253.147099999998</v>
      </c>
      <c r="K1678" s="47">
        <v>52933.157700000003</v>
      </c>
      <c r="L1678" s="47" t="s">
        <v>1917</v>
      </c>
      <c r="M1678" s="47" t="s">
        <v>1917</v>
      </c>
      <c r="N1678" s="47" t="s">
        <v>1917</v>
      </c>
      <c r="O1678" s="47" t="s">
        <v>1917</v>
      </c>
      <c r="P1678" s="47">
        <v>0</v>
      </c>
      <c r="Q1678" s="47" t="s">
        <v>1917</v>
      </c>
      <c r="R1678" s="47" t="s">
        <v>1917</v>
      </c>
      <c r="S1678" s="47" t="s">
        <v>1917</v>
      </c>
      <c r="T1678" s="47" t="s">
        <v>1917</v>
      </c>
      <c r="U1678" s="47" t="s">
        <v>1917</v>
      </c>
      <c r="V1678" s="47" t="s">
        <v>1917</v>
      </c>
      <c r="W1678" s="47" t="s">
        <v>1917</v>
      </c>
      <c r="X1678" s="47" t="s">
        <v>1917</v>
      </c>
      <c r="Y1678" s="47" t="s">
        <v>1917</v>
      </c>
      <c r="Z1678" s="47" t="s">
        <v>1917</v>
      </c>
      <c r="AA1678" s="47" t="s">
        <v>1917</v>
      </c>
      <c r="AB1678" s="47" t="s">
        <v>1917</v>
      </c>
      <c r="AC1678" s="47" t="s">
        <v>1917</v>
      </c>
      <c r="AD1678" s="47" t="s">
        <v>1917</v>
      </c>
      <c r="AE1678" s="47" t="s">
        <v>1917</v>
      </c>
      <c r="AF1678" s="47" t="s">
        <v>1917</v>
      </c>
      <c r="AG1678" s="47" t="s">
        <v>1917</v>
      </c>
      <c r="AH1678" s="47" t="s">
        <v>1917</v>
      </c>
      <c r="AI1678" s="47" t="s">
        <v>1917</v>
      </c>
      <c r="AJ1678" s="47" t="s">
        <v>1917</v>
      </c>
      <c r="AK1678" s="47" t="s">
        <v>1917</v>
      </c>
      <c r="AL1678" s="47" t="s">
        <v>1917</v>
      </c>
      <c r="AM1678" s="47" t="s">
        <v>1917</v>
      </c>
      <c r="AN1678" s="47" t="s">
        <v>1917</v>
      </c>
      <c r="AO1678" s="47" t="s">
        <v>1917</v>
      </c>
      <c r="AP1678" s="47" t="s">
        <v>1917</v>
      </c>
      <c r="AQ1678" s="47" t="s">
        <v>1917</v>
      </c>
      <c r="AR1678" s="47" t="s">
        <v>1917</v>
      </c>
      <c r="AS1678" s="47" t="s">
        <v>1917</v>
      </c>
      <c r="AT1678" s="47" t="s">
        <v>1917</v>
      </c>
      <c r="AU1678" s="47" t="s">
        <v>1917</v>
      </c>
      <c r="AV1678" s="47" t="s">
        <v>1917</v>
      </c>
      <c r="AW1678" s="47" t="s">
        <v>1917</v>
      </c>
      <c r="AX1678" s="47" t="s">
        <v>1917</v>
      </c>
      <c r="AY1678" s="47" t="s">
        <v>1917</v>
      </c>
    </row>
    <row r="1679" spans="1:51" ht="15" customHeight="1" x14ac:dyDescent="0.25">
      <c r="A1679" s="10" t="s">
        <v>1077</v>
      </c>
      <c r="B1679" s="10" t="s">
        <v>1091</v>
      </c>
      <c r="C1679" s="11" t="s">
        <v>3563</v>
      </c>
      <c r="D1679" s="47">
        <v>2245.1637999999998</v>
      </c>
      <c r="E1679" s="47">
        <v>5465.2538999999997</v>
      </c>
      <c r="F1679" s="47">
        <v>11399.027899999999</v>
      </c>
      <c r="G1679" s="47">
        <v>27699.673699999999</v>
      </c>
      <c r="H1679" s="47">
        <v>2053.6597000000002</v>
      </c>
      <c r="I1679" s="47">
        <v>5007.9135999999999</v>
      </c>
      <c r="J1679" s="47">
        <v>10170.9548</v>
      </c>
      <c r="K1679" s="47">
        <v>24474.309799999999</v>
      </c>
      <c r="L1679" s="47">
        <v>161.4907</v>
      </c>
      <c r="M1679" s="47">
        <v>350.28250000000003</v>
      </c>
      <c r="N1679" s="47">
        <v>811.76469999999995</v>
      </c>
      <c r="O1679" s="47">
        <v>1313.7255</v>
      </c>
      <c r="P1679" s="47" t="s">
        <v>1917</v>
      </c>
      <c r="Q1679" s="47" t="s">
        <v>1917</v>
      </c>
      <c r="R1679" s="47" t="s">
        <v>1917</v>
      </c>
      <c r="S1679" s="47" t="s">
        <v>1917</v>
      </c>
      <c r="T1679" s="47" t="s">
        <v>1917</v>
      </c>
      <c r="U1679" s="47" t="s">
        <v>1917</v>
      </c>
      <c r="V1679" s="47" t="s">
        <v>1917</v>
      </c>
      <c r="W1679" s="47" t="s">
        <v>1917</v>
      </c>
      <c r="X1679" s="47" t="s">
        <v>1917</v>
      </c>
      <c r="Y1679" s="47" t="s">
        <v>1917</v>
      </c>
      <c r="Z1679" s="47" t="s">
        <v>1917</v>
      </c>
      <c r="AA1679" s="47" t="s">
        <v>1917</v>
      </c>
      <c r="AB1679" s="47" t="s">
        <v>1917</v>
      </c>
      <c r="AC1679" s="47" t="s">
        <v>1917</v>
      </c>
      <c r="AD1679" s="47" t="s">
        <v>1917</v>
      </c>
      <c r="AE1679" s="47" t="s">
        <v>1917</v>
      </c>
      <c r="AF1679" s="47" t="s">
        <v>1917</v>
      </c>
      <c r="AG1679" s="47" t="s">
        <v>1917</v>
      </c>
      <c r="AH1679" s="47" t="s">
        <v>1917</v>
      </c>
      <c r="AI1679" s="47" t="s">
        <v>1917</v>
      </c>
      <c r="AJ1679" s="47" t="s">
        <v>1917</v>
      </c>
      <c r="AK1679" s="47" t="s">
        <v>1917</v>
      </c>
      <c r="AL1679" s="47" t="s">
        <v>1917</v>
      </c>
      <c r="AM1679" s="47" t="s">
        <v>1917</v>
      </c>
      <c r="AN1679" s="47" t="s">
        <v>1917</v>
      </c>
      <c r="AO1679" s="47" t="s">
        <v>1917</v>
      </c>
      <c r="AP1679" s="47" t="s">
        <v>1917</v>
      </c>
      <c r="AQ1679" s="47" t="s">
        <v>1917</v>
      </c>
      <c r="AR1679" s="47" t="s">
        <v>1917</v>
      </c>
      <c r="AS1679" s="47" t="s">
        <v>1917</v>
      </c>
      <c r="AT1679" s="47" t="s">
        <v>1917</v>
      </c>
      <c r="AU1679" s="47" t="s">
        <v>1917</v>
      </c>
      <c r="AV1679" s="47" t="s">
        <v>1917</v>
      </c>
      <c r="AW1679" s="47" t="s">
        <v>1917</v>
      </c>
      <c r="AX1679" s="47" t="s">
        <v>1917</v>
      </c>
      <c r="AY1679" s="47" t="s">
        <v>1917</v>
      </c>
    </row>
    <row r="1680" spans="1:51" ht="15" customHeight="1" x14ac:dyDescent="0.25">
      <c r="A1680" s="10" t="s">
        <v>1077</v>
      </c>
      <c r="B1680" s="10" t="s">
        <v>1092</v>
      </c>
      <c r="C1680" s="11" t="s">
        <v>3564</v>
      </c>
      <c r="D1680" s="47">
        <v>1767.0168000000001</v>
      </c>
      <c r="E1680" s="47">
        <v>4551.2016000000003</v>
      </c>
      <c r="F1680" s="47">
        <v>9627.3518999999997</v>
      </c>
      <c r="G1680" s="47">
        <v>22617.916300000001</v>
      </c>
      <c r="H1680" s="47">
        <v>1770.5125</v>
      </c>
      <c r="I1680" s="47">
        <v>4226.6971000000003</v>
      </c>
      <c r="J1680" s="47">
        <v>8732.7013000000006</v>
      </c>
      <c r="K1680" s="47">
        <v>20640.066999999999</v>
      </c>
      <c r="L1680" s="47">
        <v>273.4864</v>
      </c>
      <c r="M1680" s="47">
        <v>656.16049999999996</v>
      </c>
      <c r="N1680" s="47">
        <v>939.82809999999995</v>
      </c>
      <c r="O1680" s="47">
        <v>2139.8964000000001</v>
      </c>
      <c r="P1680" s="47" t="s">
        <v>1917</v>
      </c>
      <c r="Q1680" s="47" t="s">
        <v>1917</v>
      </c>
      <c r="R1680" s="47">
        <v>10.94</v>
      </c>
      <c r="S1680" s="47">
        <v>26.07</v>
      </c>
      <c r="T1680" s="47">
        <v>1654.7986000000001</v>
      </c>
      <c r="U1680" s="47">
        <v>5105.6091999999999</v>
      </c>
      <c r="V1680" s="47">
        <v>11474.7783</v>
      </c>
      <c r="W1680" s="47">
        <v>30193.7114</v>
      </c>
      <c r="X1680" s="47">
        <v>1892.3490999999999</v>
      </c>
      <c r="Y1680" s="47">
        <v>4921.3464999999997</v>
      </c>
      <c r="Z1680" s="47">
        <v>11177.2417</v>
      </c>
      <c r="AA1680" s="47">
        <v>28384.0923</v>
      </c>
      <c r="AB1680" s="47">
        <v>514.56309999999996</v>
      </c>
      <c r="AC1680" s="47">
        <v>1336.7347</v>
      </c>
      <c r="AD1680" s="47">
        <v>2226.4151000000002</v>
      </c>
      <c r="AE1680" s="47">
        <v>3727.2727</v>
      </c>
      <c r="AF1680" s="47">
        <v>0</v>
      </c>
      <c r="AG1680" s="47">
        <v>0</v>
      </c>
      <c r="AH1680" s="47" t="s">
        <v>1917</v>
      </c>
      <c r="AI1680" s="47" t="s">
        <v>1917</v>
      </c>
      <c r="AJ1680" s="47">
        <v>1797.7574999999999</v>
      </c>
      <c r="AK1680" s="47">
        <v>4460.6484</v>
      </c>
      <c r="AL1680" s="47">
        <v>9296.5627000000004</v>
      </c>
      <c r="AM1680" s="47">
        <v>21643.2526</v>
      </c>
      <c r="AN1680" s="47">
        <v>1737.1370999999999</v>
      </c>
      <c r="AO1680" s="47">
        <v>4113.2376999999997</v>
      </c>
      <c r="AP1680" s="47">
        <v>8294.9964999999993</v>
      </c>
      <c r="AQ1680" s="47">
        <v>19643.759600000001</v>
      </c>
      <c r="AR1680" s="47">
        <v>207.4468</v>
      </c>
      <c r="AS1680" s="47">
        <v>545</v>
      </c>
      <c r="AT1680" s="47">
        <v>709.45950000000005</v>
      </c>
      <c r="AU1680" s="47">
        <v>1935.6724999999999</v>
      </c>
      <c r="AV1680" s="47" t="s">
        <v>1917</v>
      </c>
      <c r="AW1680" s="47" t="s">
        <v>1917</v>
      </c>
      <c r="AX1680" s="47" t="s">
        <v>1917</v>
      </c>
      <c r="AY1680" s="47">
        <v>25.82</v>
      </c>
    </row>
    <row r="1681" spans="1:51" ht="15" customHeight="1" x14ac:dyDescent="0.25">
      <c r="A1681" s="10" t="s">
        <v>1077</v>
      </c>
      <c r="B1681" s="10" t="s">
        <v>64</v>
      </c>
      <c r="C1681" s="11" t="s">
        <v>3565</v>
      </c>
      <c r="D1681" s="47">
        <v>1932.3674000000001</v>
      </c>
      <c r="E1681" s="47">
        <v>5974.8531999999996</v>
      </c>
      <c r="F1681" s="47">
        <v>14534.6405</v>
      </c>
      <c r="G1681" s="47">
        <v>30189.362700000001</v>
      </c>
      <c r="H1681" s="47">
        <v>1959.3851999999999</v>
      </c>
      <c r="I1681" s="47">
        <v>5902.7430000000004</v>
      </c>
      <c r="J1681" s="47">
        <v>13990.5381</v>
      </c>
      <c r="K1681" s="47">
        <v>27774.058499999999</v>
      </c>
      <c r="L1681" s="47">
        <v>135.13509999999999</v>
      </c>
      <c r="M1681" s="47">
        <v>377.15519999999998</v>
      </c>
      <c r="N1681" s="47">
        <v>712.38940000000002</v>
      </c>
      <c r="O1681" s="47">
        <v>2247.4227000000001</v>
      </c>
      <c r="P1681" s="47" t="s">
        <v>1917</v>
      </c>
      <c r="Q1681" s="47" t="s">
        <v>1917</v>
      </c>
      <c r="R1681" s="47" t="s">
        <v>1917</v>
      </c>
      <c r="S1681" s="47">
        <v>27.07</v>
      </c>
      <c r="T1681" s="47" t="s">
        <v>1917</v>
      </c>
      <c r="U1681" s="47" t="s">
        <v>1917</v>
      </c>
      <c r="V1681" s="47" t="s">
        <v>1917</v>
      </c>
      <c r="W1681" s="47" t="s">
        <v>1917</v>
      </c>
      <c r="X1681" s="47" t="s">
        <v>1917</v>
      </c>
      <c r="Y1681" s="47" t="s">
        <v>1917</v>
      </c>
      <c r="Z1681" s="47" t="s">
        <v>1917</v>
      </c>
      <c r="AA1681" s="47" t="s">
        <v>1917</v>
      </c>
      <c r="AB1681" s="47" t="s">
        <v>1917</v>
      </c>
      <c r="AC1681" s="47" t="s">
        <v>1917</v>
      </c>
      <c r="AD1681" s="47" t="s">
        <v>1917</v>
      </c>
      <c r="AE1681" s="47" t="s">
        <v>1917</v>
      </c>
      <c r="AF1681" s="47" t="s">
        <v>1917</v>
      </c>
      <c r="AG1681" s="47" t="s">
        <v>1917</v>
      </c>
      <c r="AH1681" s="47" t="s">
        <v>1917</v>
      </c>
      <c r="AI1681" s="47" t="s">
        <v>1917</v>
      </c>
      <c r="AJ1681" s="47" t="s">
        <v>1917</v>
      </c>
      <c r="AK1681" s="47" t="s">
        <v>1917</v>
      </c>
      <c r="AL1681" s="47" t="s">
        <v>1917</v>
      </c>
      <c r="AM1681" s="47" t="s">
        <v>1917</v>
      </c>
      <c r="AN1681" s="47" t="s">
        <v>1917</v>
      </c>
      <c r="AO1681" s="47" t="s">
        <v>1917</v>
      </c>
      <c r="AP1681" s="47" t="s">
        <v>1917</v>
      </c>
      <c r="AQ1681" s="47" t="s">
        <v>1917</v>
      </c>
      <c r="AR1681" s="47" t="s">
        <v>1917</v>
      </c>
      <c r="AS1681" s="47" t="s">
        <v>1917</v>
      </c>
      <c r="AT1681" s="47" t="s">
        <v>1917</v>
      </c>
      <c r="AU1681" s="47" t="s">
        <v>1917</v>
      </c>
      <c r="AV1681" s="47" t="s">
        <v>1917</v>
      </c>
      <c r="AW1681" s="47" t="s">
        <v>1917</v>
      </c>
      <c r="AX1681" s="47" t="s">
        <v>1917</v>
      </c>
      <c r="AY1681" s="47" t="s">
        <v>1917</v>
      </c>
    </row>
    <row r="1682" spans="1:51" ht="15" customHeight="1" x14ac:dyDescent="0.25">
      <c r="A1682" s="10" t="s">
        <v>1077</v>
      </c>
      <c r="B1682" s="10" t="s">
        <v>1093</v>
      </c>
      <c r="C1682" s="11" t="s">
        <v>3566</v>
      </c>
      <c r="D1682" s="47">
        <v>2001.3757000000001</v>
      </c>
      <c r="E1682" s="47">
        <v>6140.7317999999996</v>
      </c>
      <c r="F1682" s="47">
        <v>14860.3971</v>
      </c>
      <c r="G1682" s="47">
        <v>41748.921900000001</v>
      </c>
      <c r="H1682" s="47">
        <v>1894.4204</v>
      </c>
      <c r="I1682" s="47">
        <v>6122.6296000000002</v>
      </c>
      <c r="J1682" s="47">
        <v>14391.162</v>
      </c>
      <c r="K1682" s="47">
        <v>41361.176299999999</v>
      </c>
      <c r="L1682" s="47">
        <v>141.93549999999999</v>
      </c>
      <c r="M1682" s="47">
        <v>312.5</v>
      </c>
      <c r="N1682" s="47">
        <v>661.01689999999996</v>
      </c>
      <c r="O1682" s="47">
        <v>1666.6667</v>
      </c>
      <c r="P1682" s="47" t="s">
        <v>1917</v>
      </c>
      <c r="Q1682" s="47" t="s">
        <v>1917</v>
      </c>
      <c r="R1682" s="47" t="s">
        <v>1917</v>
      </c>
      <c r="S1682" s="47" t="s">
        <v>1917</v>
      </c>
      <c r="T1682" s="47" t="s">
        <v>1917</v>
      </c>
      <c r="U1682" s="47" t="s">
        <v>1917</v>
      </c>
      <c r="V1682" s="47" t="s">
        <v>1917</v>
      </c>
      <c r="W1682" s="47" t="s">
        <v>1917</v>
      </c>
      <c r="X1682" s="47" t="s">
        <v>1917</v>
      </c>
      <c r="Y1682" s="47" t="s">
        <v>1917</v>
      </c>
      <c r="Z1682" s="47" t="s">
        <v>1917</v>
      </c>
      <c r="AA1682" s="47" t="s">
        <v>1917</v>
      </c>
      <c r="AB1682" s="47" t="s">
        <v>1917</v>
      </c>
      <c r="AC1682" s="47" t="s">
        <v>1917</v>
      </c>
      <c r="AD1682" s="47" t="s">
        <v>1917</v>
      </c>
      <c r="AE1682" s="47" t="s">
        <v>1917</v>
      </c>
      <c r="AF1682" s="47" t="s">
        <v>1917</v>
      </c>
      <c r="AG1682" s="47" t="s">
        <v>1917</v>
      </c>
      <c r="AH1682" s="47" t="s">
        <v>1917</v>
      </c>
      <c r="AI1682" s="47" t="s">
        <v>1917</v>
      </c>
      <c r="AJ1682" s="47" t="s">
        <v>1917</v>
      </c>
      <c r="AK1682" s="47" t="s">
        <v>1917</v>
      </c>
      <c r="AL1682" s="47" t="s">
        <v>1917</v>
      </c>
      <c r="AM1682" s="47" t="s">
        <v>1917</v>
      </c>
      <c r="AN1682" s="47" t="s">
        <v>1917</v>
      </c>
      <c r="AO1682" s="47" t="s">
        <v>1917</v>
      </c>
      <c r="AP1682" s="47" t="s">
        <v>1917</v>
      </c>
      <c r="AQ1682" s="47" t="s">
        <v>1917</v>
      </c>
      <c r="AR1682" s="47" t="s">
        <v>1917</v>
      </c>
      <c r="AS1682" s="47" t="s">
        <v>1917</v>
      </c>
      <c r="AT1682" s="47" t="s">
        <v>1917</v>
      </c>
      <c r="AU1682" s="47" t="s">
        <v>1917</v>
      </c>
      <c r="AV1682" s="47" t="s">
        <v>1917</v>
      </c>
      <c r="AW1682" s="47" t="s">
        <v>1917</v>
      </c>
      <c r="AX1682" s="47" t="s">
        <v>1917</v>
      </c>
      <c r="AY1682" s="47" t="s">
        <v>1917</v>
      </c>
    </row>
    <row r="1683" spans="1:51" ht="15" customHeight="1" x14ac:dyDescent="0.25">
      <c r="A1683" s="10" t="s">
        <v>1077</v>
      </c>
      <c r="B1683" s="10" t="s">
        <v>220</v>
      </c>
      <c r="C1683" s="11" t="s">
        <v>3567</v>
      </c>
      <c r="D1683" s="47">
        <v>2088.3870999999999</v>
      </c>
      <c r="E1683" s="47">
        <v>5868.2593999999999</v>
      </c>
      <c r="F1683" s="47">
        <v>13007.125700000001</v>
      </c>
      <c r="G1683" s="47">
        <v>30215.765200000002</v>
      </c>
      <c r="H1683" s="47">
        <v>1968.4485</v>
      </c>
      <c r="I1683" s="47">
        <v>5465.1998999999996</v>
      </c>
      <c r="J1683" s="47">
        <v>11574.5874</v>
      </c>
      <c r="K1683" s="47">
        <v>26856.5543</v>
      </c>
      <c r="L1683" s="47">
        <v>191.45070000000001</v>
      </c>
      <c r="M1683" s="47">
        <v>489.52100000000002</v>
      </c>
      <c r="N1683" s="47">
        <v>1072.8744999999999</v>
      </c>
      <c r="O1683" s="47">
        <v>2538.6363999999999</v>
      </c>
      <c r="P1683" s="47" t="s">
        <v>1917</v>
      </c>
      <c r="Q1683" s="47">
        <v>9.2899999999999991</v>
      </c>
      <c r="R1683" s="47">
        <v>10.58</v>
      </c>
      <c r="S1683" s="47">
        <v>18.2</v>
      </c>
      <c r="T1683" s="47">
        <v>2737.6858999999999</v>
      </c>
      <c r="U1683" s="47">
        <v>8725.6625999999997</v>
      </c>
      <c r="V1683" s="47">
        <v>17328.462500000001</v>
      </c>
      <c r="W1683" s="47">
        <v>32540.037400000001</v>
      </c>
      <c r="X1683" s="47">
        <v>2485.4216999999999</v>
      </c>
      <c r="Y1683" s="47">
        <v>7839.8433000000005</v>
      </c>
      <c r="Z1683" s="47">
        <v>15109.594800000001</v>
      </c>
      <c r="AA1683" s="47">
        <v>29279.64</v>
      </c>
      <c r="AB1683" s="47">
        <v>430.76920000000001</v>
      </c>
      <c r="AC1683" s="47">
        <v>1031.5789</v>
      </c>
      <c r="AD1683" s="47">
        <v>2060.3447999999999</v>
      </c>
      <c r="AE1683" s="47">
        <v>5239.1304</v>
      </c>
      <c r="AF1683" s="47" t="s">
        <v>1917</v>
      </c>
      <c r="AG1683" s="47" t="s">
        <v>1917</v>
      </c>
      <c r="AH1683" s="47" t="s">
        <v>1917</v>
      </c>
      <c r="AI1683" s="47" t="s">
        <v>1917</v>
      </c>
      <c r="AJ1683" s="47">
        <v>1975.7819</v>
      </c>
      <c r="AK1683" s="47">
        <v>5394.5189</v>
      </c>
      <c r="AL1683" s="47">
        <v>12205.0856</v>
      </c>
      <c r="AM1683" s="47">
        <v>29944.4035</v>
      </c>
      <c r="AN1683" s="47">
        <v>1878.7919999999999</v>
      </c>
      <c r="AO1683" s="47">
        <v>5071.4980999999998</v>
      </c>
      <c r="AP1683" s="47">
        <v>10918.490100000001</v>
      </c>
      <c r="AQ1683" s="47">
        <v>26573.655999999999</v>
      </c>
      <c r="AR1683" s="47">
        <v>149.94659999999999</v>
      </c>
      <c r="AS1683" s="47">
        <v>399.65100000000001</v>
      </c>
      <c r="AT1683" s="47">
        <v>889.6</v>
      </c>
      <c r="AU1683" s="47">
        <v>2223.3503000000001</v>
      </c>
      <c r="AV1683" s="47" t="s">
        <v>1917</v>
      </c>
      <c r="AW1683" s="47">
        <v>11.27</v>
      </c>
      <c r="AX1683" s="47">
        <v>9.65</v>
      </c>
      <c r="AY1683" s="47">
        <v>16.87</v>
      </c>
    </row>
    <row r="1684" spans="1:51" ht="15" customHeight="1" x14ac:dyDescent="0.25">
      <c r="A1684" s="10" t="s">
        <v>1077</v>
      </c>
      <c r="B1684" s="10" t="s">
        <v>1094</v>
      </c>
      <c r="C1684" s="11" t="s">
        <v>3568</v>
      </c>
      <c r="D1684" s="47">
        <v>1695.7284999999999</v>
      </c>
      <c r="E1684" s="47">
        <v>6069.7587999999996</v>
      </c>
      <c r="F1684" s="47">
        <v>11422.584500000001</v>
      </c>
      <c r="G1684" s="47">
        <v>24182.286700000001</v>
      </c>
      <c r="H1684" s="47">
        <v>1745.9676999999999</v>
      </c>
      <c r="I1684" s="47">
        <v>6035.2148999999999</v>
      </c>
      <c r="J1684" s="47">
        <v>11281.933300000001</v>
      </c>
      <c r="K1684" s="47">
        <v>23332.053199999998</v>
      </c>
      <c r="L1684" s="47">
        <v>162.18049999999999</v>
      </c>
      <c r="M1684" s="47">
        <v>455.79989999999998</v>
      </c>
      <c r="N1684" s="47">
        <v>970.37630000000001</v>
      </c>
      <c r="O1684" s="47">
        <v>2085.5072</v>
      </c>
      <c r="P1684" s="47" t="s">
        <v>1917</v>
      </c>
      <c r="Q1684" s="47">
        <v>10.48</v>
      </c>
      <c r="R1684" s="47">
        <v>12.43</v>
      </c>
      <c r="S1684" s="47">
        <v>21.97</v>
      </c>
      <c r="T1684" s="47">
        <v>1725.8035</v>
      </c>
      <c r="U1684" s="47">
        <v>7401.6370999999999</v>
      </c>
      <c r="V1684" s="47">
        <v>12584.9704</v>
      </c>
      <c r="W1684" s="47">
        <v>36209.073700000001</v>
      </c>
      <c r="X1684" s="47">
        <v>1842.8027</v>
      </c>
      <c r="Y1684" s="47">
        <v>7446.5385999999999</v>
      </c>
      <c r="Z1684" s="47">
        <v>12665.251200000001</v>
      </c>
      <c r="AA1684" s="47">
        <v>34207.327599999997</v>
      </c>
      <c r="AB1684" s="47">
        <v>400.44</v>
      </c>
      <c r="AC1684" s="47">
        <v>1048.0226</v>
      </c>
      <c r="AD1684" s="47">
        <v>1912.5</v>
      </c>
      <c r="AE1684" s="47">
        <v>3560.9756000000002</v>
      </c>
      <c r="AF1684" s="47" t="s">
        <v>1917</v>
      </c>
      <c r="AG1684" s="47" t="s">
        <v>1917</v>
      </c>
      <c r="AH1684" s="47" t="s">
        <v>1917</v>
      </c>
      <c r="AI1684" s="47">
        <v>31.67</v>
      </c>
      <c r="AJ1684" s="47">
        <v>1687.9441999999999</v>
      </c>
      <c r="AK1684" s="47">
        <v>5829.8173999999999</v>
      </c>
      <c r="AL1684" s="47">
        <v>11251.802299999999</v>
      </c>
      <c r="AM1684" s="47">
        <v>22560.252899999999</v>
      </c>
      <c r="AN1684" s="47">
        <v>1720.9041999999999</v>
      </c>
      <c r="AO1684" s="47">
        <v>5780.9611999999997</v>
      </c>
      <c r="AP1684" s="47">
        <v>11078.691000000001</v>
      </c>
      <c r="AQ1684" s="47">
        <v>21865.322100000001</v>
      </c>
      <c r="AR1684" s="47">
        <v>100.5125</v>
      </c>
      <c r="AS1684" s="47">
        <v>349.10939999999999</v>
      </c>
      <c r="AT1684" s="47">
        <v>831.95590000000004</v>
      </c>
      <c r="AU1684" s="47">
        <v>1886.5132000000001</v>
      </c>
      <c r="AV1684" s="47" t="s">
        <v>1917</v>
      </c>
      <c r="AW1684" s="47">
        <v>8.86</v>
      </c>
      <c r="AX1684" s="47">
        <v>13.04</v>
      </c>
      <c r="AY1684" s="47">
        <v>20.13</v>
      </c>
    </row>
    <row r="1685" spans="1:51" ht="15" customHeight="1" x14ac:dyDescent="0.25">
      <c r="A1685" s="10" t="s">
        <v>1077</v>
      </c>
      <c r="B1685" s="10" t="s">
        <v>358</v>
      </c>
      <c r="C1685" s="11" t="s">
        <v>3569</v>
      </c>
      <c r="D1685" s="47">
        <v>1923.7617</v>
      </c>
      <c r="E1685" s="47">
        <v>5003.4727999999996</v>
      </c>
      <c r="F1685" s="47">
        <v>18220.928100000001</v>
      </c>
      <c r="G1685" s="47">
        <v>49620.121099999997</v>
      </c>
      <c r="H1685" s="47">
        <v>1550.4386</v>
      </c>
      <c r="I1685" s="47">
        <v>4088.7855</v>
      </c>
      <c r="J1685" s="47">
        <v>15738.375400000001</v>
      </c>
      <c r="K1685" s="47">
        <v>44907.1774</v>
      </c>
      <c r="L1685" s="47">
        <v>136.36359999999999</v>
      </c>
      <c r="M1685" s="47">
        <v>307.08659999999998</v>
      </c>
      <c r="N1685" s="47">
        <v>891.89189999999996</v>
      </c>
      <c r="O1685" s="47">
        <v>2171.4286000000002</v>
      </c>
      <c r="P1685" s="47">
        <v>0</v>
      </c>
      <c r="Q1685" s="47">
        <v>0</v>
      </c>
      <c r="R1685" s="47" t="s">
        <v>1917</v>
      </c>
      <c r="S1685" s="47" t="s">
        <v>1917</v>
      </c>
      <c r="T1685" s="47" t="s">
        <v>1917</v>
      </c>
      <c r="U1685" s="47" t="s">
        <v>1917</v>
      </c>
      <c r="V1685" s="47" t="s">
        <v>1917</v>
      </c>
      <c r="W1685" s="47" t="s">
        <v>1917</v>
      </c>
      <c r="X1685" s="47" t="s">
        <v>1917</v>
      </c>
      <c r="Y1685" s="47" t="s">
        <v>1917</v>
      </c>
      <c r="Z1685" s="47" t="s">
        <v>1917</v>
      </c>
      <c r="AA1685" s="47" t="s">
        <v>1917</v>
      </c>
      <c r="AB1685" s="47" t="s">
        <v>1917</v>
      </c>
      <c r="AC1685" s="47" t="s">
        <v>1917</v>
      </c>
      <c r="AD1685" s="47" t="s">
        <v>1917</v>
      </c>
      <c r="AE1685" s="47" t="s">
        <v>1917</v>
      </c>
      <c r="AF1685" s="47" t="s">
        <v>1917</v>
      </c>
      <c r="AG1685" s="47" t="s">
        <v>1917</v>
      </c>
      <c r="AH1685" s="47" t="s">
        <v>1917</v>
      </c>
      <c r="AI1685" s="47" t="s">
        <v>1917</v>
      </c>
      <c r="AJ1685" s="47" t="s">
        <v>1917</v>
      </c>
      <c r="AK1685" s="47" t="s">
        <v>1917</v>
      </c>
      <c r="AL1685" s="47" t="s">
        <v>1917</v>
      </c>
      <c r="AM1685" s="47" t="s">
        <v>1917</v>
      </c>
      <c r="AN1685" s="47" t="s">
        <v>1917</v>
      </c>
      <c r="AO1685" s="47" t="s">
        <v>1917</v>
      </c>
      <c r="AP1685" s="47" t="s">
        <v>1917</v>
      </c>
      <c r="AQ1685" s="47" t="s">
        <v>1917</v>
      </c>
      <c r="AR1685" s="47" t="s">
        <v>1917</v>
      </c>
      <c r="AS1685" s="47" t="s">
        <v>1917</v>
      </c>
      <c r="AT1685" s="47" t="s">
        <v>1917</v>
      </c>
      <c r="AU1685" s="47" t="s">
        <v>1917</v>
      </c>
      <c r="AV1685" s="47" t="s">
        <v>1917</v>
      </c>
      <c r="AW1685" s="47" t="s">
        <v>1917</v>
      </c>
      <c r="AX1685" s="47" t="s">
        <v>1917</v>
      </c>
      <c r="AY1685" s="47" t="s">
        <v>1917</v>
      </c>
    </row>
    <row r="1686" spans="1:51" ht="15" customHeight="1" x14ac:dyDescent="0.25">
      <c r="A1686" s="10" t="s">
        <v>1077</v>
      </c>
      <c r="B1686" s="10" t="s">
        <v>175</v>
      </c>
      <c r="C1686" s="11" t="s">
        <v>3570</v>
      </c>
      <c r="D1686" s="47">
        <v>1440.5612000000001</v>
      </c>
      <c r="E1686" s="47">
        <v>5623.5406000000003</v>
      </c>
      <c r="F1686" s="47">
        <v>10174.1229</v>
      </c>
      <c r="G1686" s="47">
        <v>25386.9241</v>
      </c>
      <c r="H1686" s="47">
        <v>1411.1239</v>
      </c>
      <c r="I1686" s="47">
        <v>5166.9227000000001</v>
      </c>
      <c r="J1686" s="47">
        <v>9139.4822999999997</v>
      </c>
      <c r="K1686" s="47">
        <v>22320.7932</v>
      </c>
      <c r="L1686" s="47">
        <v>111.0506</v>
      </c>
      <c r="M1686" s="47">
        <v>413.5856</v>
      </c>
      <c r="N1686" s="47">
        <v>792.16869999999994</v>
      </c>
      <c r="O1686" s="47">
        <v>1609.9070999999999</v>
      </c>
      <c r="P1686" s="47" t="s">
        <v>1917</v>
      </c>
      <c r="Q1686" s="47">
        <v>6.92</v>
      </c>
      <c r="R1686" s="47">
        <v>11.43</v>
      </c>
      <c r="S1686" s="47">
        <v>15.31</v>
      </c>
      <c r="T1686" s="47">
        <v>1439.5035</v>
      </c>
      <c r="U1686" s="47">
        <v>5707.0294999999996</v>
      </c>
      <c r="V1686" s="47">
        <v>9880.7950000000001</v>
      </c>
      <c r="W1686" s="47">
        <v>34662.241900000001</v>
      </c>
      <c r="X1686" s="47">
        <v>1396.7587000000001</v>
      </c>
      <c r="Y1686" s="47">
        <v>5082.8528999999999</v>
      </c>
      <c r="Z1686" s="47">
        <v>8448.3053</v>
      </c>
      <c r="AA1686" s="47">
        <v>29904.709200000001</v>
      </c>
      <c r="AB1686" s="47">
        <v>197.12530000000001</v>
      </c>
      <c r="AC1686" s="47">
        <v>681.03449999999998</v>
      </c>
      <c r="AD1686" s="47">
        <v>1520.8333</v>
      </c>
      <c r="AE1686" s="47">
        <v>2027.7778000000001</v>
      </c>
      <c r="AF1686" s="47">
        <v>0</v>
      </c>
      <c r="AG1686" s="47">
        <v>0</v>
      </c>
      <c r="AH1686" s="47" t="s">
        <v>1917</v>
      </c>
      <c r="AI1686" s="47" t="s">
        <v>1917</v>
      </c>
      <c r="AJ1686" s="47">
        <v>1440.9428</v>
      </c>
      <c r="AK1686" s="47">
        <v>5602.7357000000002</v>
      </c>
      <c r="AL1686" s="47">
        <v>10223.6994</v>
      </c>
      <c r="AM1686" s="47">
        <v>24223.4696</v>
      </c>
      <c r="AN1686" s="47">
        <v>1416.306</v>
      </c>
      <c r="AO1686" s="47">
        <v>5187.8724000000002</v>
      </c>
      <c r="AP1686" s="47">
        <v>9256.3009000000002</v>
      </c>
      <c r="AQ1686" s="47">
        <v>21369.500599999999</v>
      </c>
      <c r="AR1686" s="47">
        <v>80</v>
      </c>
      <c r="AS1686" s="47">
        <v>346.93880000000001</v>
      </c>
      <c r="AT1686" s="47">
        <v>669.01409999999998</v>
      </c>
      <c r="AU1686" s="47">
        <v>1557.4912999999999</v>
      </c>
      <c r="AV1686" s="47" t="s">
        <v>1917</v>
      </c>
      <c r="AW1686" s="47">
        <v>8.94</v>
      </c>
      <c r="AX1686" s="47">
        <v>10.53</v>
      </c>
      <c r="AY1686" s="47">
        <v>14.06</v>
      </c>
    </row>
    <row r="1687" spans="1:51" ht="15" customHeight="1" x14ac:dyDescent="0.25">
      <c r="A1687" s="10" t="s">
        <v>1077</v>
      </c>
      <c r="B1687" s="10" t="s">
        <v>72</v>
      </c>
      <c r="C1687" s="11" t="s">
        <v>3571</v>
      </c>
      <c r="D1687" s="47">
        <v>2363.7984999999999</v>
      </c>
      <c r="E1687" s="47">
        <v>8505.3279000000002</v>
      </c>
      <c r="F1687" s="47">
        <v>13796.528399999999</v>
      </c>
      <c r="G1687" s="47">
        <v>32596.184000000001</v>
      </c>
      <c r="H1687" s="47">
        <v>2000.0839000000001</v>
      </c>
      <c r="I1687" s="47">
        <v>7594.5982999999997</v>
      </c>
      <c r="J1687" s="47">
        <v>12507.7585</v>
      </c>
      <c r="K1687" s="47">
        <v>28277.9234</v>
      </c>
      <c r="L1687" s="47">
        <v>201.01140000000001</v>
      </c>
      <c r="M1687" s="47">
        <v>487.29790000000003</v>
      </c>
      <c r="N1687" s="47">
        <v>810.97559999999999</v>
      </c>
      <c r="O1687" s="47">
        <v>1891.5663</v>
      </c>
      <c r="P1687" s="47" t="s">
        <v>1917</v>
      </c>
      <c r="Q1687" s="47" t="s">
        <v>1917</v>
      </c>
      <c r="R1687" s="47" t="s">
        <v>1917</v>
      </c>
      <c r="S1687" s="47">
        <v>26.17</v>
      </c>
      <c r="T1687" s="47" t="s">
        <v>1917</v>
      </c>
      <c r="U1687" s="47" t="s">
        <v>1917</v>
      </c>
      <c r="V1687" s="47" t="s">
        <v>1917</v>
      </c>
      <c r="W1687" s="47" t="s">
        <v>1917</v>
      </c>
      <c r="X1687" s="47" t="s">
        <v>1917</v>
      </c>
      <c r="Y1687" s="47" t="s">
        <v>1917</v>
      </c>
      <c r="Z1687" s="47" t="s">
        <v>1917</v>
      </c>
      <c r="AA1687" s="47" t="s">
        <v>1917</v>
      </c>
      <c r="AB1687" s="47" t="s">
        <v>1917</v>
      </c>
      <c r="AC1687" s="47" t="s">
        <v>1917</v>
      </c>
      <c r="AD1687" s="47" t="s">
        <v>1917</v>
      </c>
      <c r="AE1687" s="47" t="s">
        <v>1917</v>
      </c>
      <c r="AF1687" s="47" t="s">
        <v>1917</v>
      </c>
      <c r="AG1687" s="47" t="s">
        <v>1917</v>
      </c>
      <c r="AH1687" s="47" t="s">
        <v>1917</v>
      </c>
      <c r="AI1687" s="47" t="s">
        <v>1917</v>
      </c>
      <c r="AJ1687" s="47" t="s">
        <v>1917</v>
      </c>
      <c r="AK1687" s="47" t="s">
        <v>1917</v>
      </c>
      <c r="AL1687" s="47" t="s">
        <v>1917</v>
      </c>
      <c r="AM1687" s="47" t="s">
        <v>1917</v>
      </c>
      <c r="AN1687" s="47" t="s">
        <v>1917</v>
      </c>
      <c r="AO1687" s="47" t="s">
        <v>1917</v>
      </c>
      <c r="AP1687" s="47" t="s">
        <v>1917</v>
      </c>
      <c r="AQ1687" s="47" t="s">
        <v>1917</v>
      </c>
      <c r="AR1687" s="47" t="s">
        <v>1917</v>
      </c>
      <c r="AS1687" s="47" t="s">
        <v>1917</v>
      </c>
      <c r="AT1687" s="47" t="s">
        <v>1917</v>
      </c>
      <c r="AU1687" s="47" t="s">
        <v>1917</v>
      </c>
      <c r="AV1687" s="47" t="s">
        <v>1917</v>
      </c>
      <c r="AW1687" s="47" t="s">
        <v>1917</v>
      </c>
      <c r="AX1687" s="47" t="s">
        <v>1917</v>
      </c>
      <c r="AY1687" s="47" t="s">
        <v>1917</v>
      </c>
    </row>
    <row r="1688" spans="1:51" ht="15" customHeight="1" x14ac:dyDescent="0.25">
      <c r="A1688" s="10" t="s">
        <v>1077</v>
      </c>
      <c r="B1688" s="10" t="s">
        <v>1095</v>
      </c>
      <c r="C1688" s="11" t="s">
        <v>3572</v>
      </c>
      <c r="D1688" s="47">
        <v>1585.5079000000001</v>
      </c>
      <c r="E1688" s="47">
        <v>8322.9838999999993</v>
      </c>
      <c r="F1688" s="47">
        <v>13411.232900000001</v>
      </c>
      <c r="G1688" s="47">
        <v>17297.9094</v>
      </c>
      <c r="H1688" s="47">
        <v>1428.4401</v>
      </c>
      <c r="I1688" s="47">
        <v>8039.6279999999997</v>
      </c>
      <c r="J1688" s="47">
        <v>12055.631100000001</v>
      </c>
      <c r="K1688" s="47">
        <v>16267.8488</v>
      </c>
      <c r="L1688" s="47">
        <v>157.1429</v>
      </c>
      <c r="M1688" s="47">
        <v>437.5</v>
      </c>
      <c r="N1688" s="47">
        <v>711.11109999999996</v>
      </c>
      <c r="O1688" s="47">
        <v>1212.1212</v>
      </c>
      <c r="P1688" s="47">
        <v>0</v>
      </c>
      <c r="Q1688" s="47" t="s">
        <v>1917</v>
      </c>
      <c r="R1688" s="47" t="s">
        <v>1917</v>
      </c>
      <c r="S1688" s="47" t="s">
        <v>1917</v>
      </c>
      <c r="T1688" s="47" t="s">
        <v>1917</v>
      </c>
      <c r="U1688" s="47" t="s">
        <v>1917</v>
      </c>
      <c r="V1688" s="47" t="s">
        <v>1917</v>
      </c>
      <c r="W1688" s="47" t="s">
        <v>1917</v>
      </c>
      <c r="X1688" s="47" t="s">
        <v>1917</v>
      </c>
      <c r="Y1688" s="47" t="s">
        <v>1917</v>
      </c>
      <c r="Z1688" s="47" t="s">
        <v>1917</v>
      </c>
      <c r="AA1688" s="47" t="s">
        <v>1917</v>
      </c>
      <c r="AB1688" s="47" t="s">
        <v>1917</v>
      </c>
      <c r="AC1688" s="47" t="s">
        <v>1917</v>
      </c>
      <c r="AD1688" s="47" t="s">
        <v>1917</v>
      </c>
      <c r="AE1688" s="47" t="s">
        <v>1917</v>
      </c>
      <c r="AF1688" s="47" t="s">
        <v>1917</v>
      </c>
      <c r="AG1688" s="47" t="s">
        <v>1917</v>
      </c>
      <c r="AH1688" s="47" t="s">
        <v>1917</v>
      </c>
      <c r="AI1688" s="47" t="s">
        <v>1917</v>
      </c>
      <c r="AJ1688" s="47" t="s">
        <v>1917</v>
      </c>
      <c r="AK1688" s="47" t="s">
        <v>1917</v>
      </c>
      <c r="AL1688" s="47" t="s">
        <v>1917</v>
      </c>
      <c r="AM1688" s="47" t="s">
        <v>1917</v>
      </c>
      <c r="AN1688" s="47" t="s">
        <v>1917</v>
      </c>
      <c r="AO1688" s="47" t="s">
        <v>1917</v>
      </c>
      <c r="AP1688" s="47" t="s">
        <v>1917</v>
      </c>
      <c r="AQ1688" s="47" t="s">
        <v>1917</v>
      </c>
      <c r="AR1688" s="47" t="s">
        <v>1917</v>
      </c>
      <c r="AS1688" s="47" t="s">
        <v>1917</v>
      </c>
      <c r="AT1688" s="47" t="s">
        <v>1917</v>
      </c>
      <c r="AU1688" s="47" t="s">
        <v>1917</v>
      </c>
      <c r="AV1688" s="47" t="s">
        <v>1917</v>
      </c>
      <c r="AW1688" s="47" t="s">
        <v>1917</v>
      </c>
      <c r="AX1688" s="47" t="s">
        <v>1917</v>
      </c>
      <c r="AY1688" s="47" t="s">
        <v>1917</v>
      </c>
    </row>
    <row r="1689" spans="1:51" ht="15" customHeight="1" x14ac:dyDescent="0.25">
      <c r="A1689" s="10" t="s">
        <v>1077</v>
      </c>
      <c r="B1689" s="10" t="s">
        <v>1096</v>
      </c>
      <c r="C1689" s="11" t="s">
        <v>3573</v>
      </c>
      <c r="D1689" s="47">
        <v>2111.6408000000001</v>
      </c>
      <c r="E1689" s="47">
        <v>9729.6373999999996</v>
      </c>
      <c r="F1689" s="47">
        <v>20341.417399999998</v>
      </c>
      <c r="G1689" s="47">
        <v>43797.083100000003</v>
      </c>
      <c r="H1689" s="47">
        <v>1988.1528000000001</v>
      </c>
      <c r="I1689" s="47">
        <v>9166.9480000000003</v>
      </c>
      <c r="J1689" s="47">
        <v>18957.9804</v>
      </c>
      <c r="K1689" s="47">
        <v>41079.54</v>
      </c>
      <c r="L1689" s="47">
        <v>123.07689999999999</v>
      </c>
      <c r="M1689" s="47">
        <v>650.48540000000003</v>
      </c>
      <c r="N1689" s="47">
        <v>679.48720000000003</v>
      </c>
      <c r="O1689" s="47">
        <v>1906.25</v>
      </c>
      <c r="P1689" s="47" t="s">
        <v>1917</v>
      </c>
      <c r="Q1689" s="47" t="s">
        <v>1917</v>
      </c>
      <c r="R1689" s="47" t="s">
        <v>1917</v>
      </c>
      <c r="S1689" s="47" t="s">
        <v>1917</v>
      </c>
      <c r="T1689" s="47" t="s">
        <v>1917</v>
      </c>
      <c r="U1689" s="47" t="s">
        <v>1917</v>
      </c>
      <c r="V1689" s="47" t="s">
        <v>1917</v>
      </c>
      <c r="W1689" s="47" t="s">
        <v>1917</v>
      </c>
      <c r="X1689" s="47" t="s">
        <v>1917</v>
      </c>
      <c r="Y1689" s="47" t="s">
        <v>1917</v>
      </c>
      <c r="Z1689" s="47" t="s">
        <v>1917</v>
      </c>
      <c r="AA1689" s="47" t="s">
        <v>1917</v>
      </c>
      <c r="AB1689" s="47" t="s">
        <v>1917</v>
      </c>
      <c r="AC1689" s="47" t="s">
        <v>1917</v>
      </c>
      <c r="AD1689" s="47" t="s">
        <v>1917</v>
      </c>
      <c r="AE1689" s="47" t="s">
        <v>1917</v>
      </c>
      <c r="AF1689" s="47" t="s">
        <v>1917</v>
      </c>
      <c r="AG1689" s="47" t="s">
        <v>1917</v>
      </c>
      <c r="AH1689" s="47" t="s">
        <v>1917</v>
      </c>
      <c r="AI1689" s="47" t="s">
        <v>1917</v>
      </c>
      <c r="AJ1689" s="47" t="s">
        <v>1917</v>
      </c>
      <c r="AK1689" s="47" t="s">
        <v>1917</v>
      </c>
      <c r="AL1689" s="47" t="s">
        <v>1917</v>
      </c>
      <c r="AM1689" s="47" t="s">
        <v>1917</v>
      </c>
      <c r="AN1689" s="47" t="s">
        <v>1917</v>
      </c>
      <c r="AO1689" s="47" t="s">
        <v>1917</v>
      </c>
      <c r="AP1689" s="47" t="s">
        <v>1917</v>
      </c>
      <c r="AQ1689" s="47" t="s">
        <v>1917</v>
      </c>
      <c r="AR1689" s="47" t="s">
        <v>1917</v>
      </c>
      <c r="AS1689" s="47" t="s">
        <v>1917</v>
      </c>
      <c r="AT1689" s="47" t="s">
        <v>1917</v>
      </c>
      <c r="AU1689" s="47" t="s">
        <v>1917</v>
      </c>
      <c r="AV1689" s="47" t="s">
        <v>1917</v>
      </c>
      <c r="AW1689" s="47" t="s">
        <v>1917</v>
      </c>
      <c r="AX1689" s="47" t="s">
        <v>1917</v>
      </c>
      <c r="AY1689" s="47" t="s">
        <v>1917</v>
      </c>
    </row>
    <row r="1690" spans="1:51" ht="15" customHeight="1" x14ac:dyDescent="0.25">
      <c r="A1690" s="10" t="s">
        <v>1077</v>
      </c>
      <c r="B1690" s="10" t="s">
        <v>296</v>
      </c>
      <c r="C1690" s="11" t="s">
        <v>3574</v>
      </c>
      <c r="D1690" s="47">
        <v>1467.2575999999999</v>
      </c>
      <c r="E1690" s="47">
        <v>6471.0329000000002</v>
      </c>
      <c r="F1690" s="47">
        <v>8502.7919000000002</v>
      </c>
      <c r="G1690" s="47">
        <v>30694.252400000001</v>
      </c>
      <c r="H1690" s="47">
        <v>1363.4468999999999</v>
      </c>
      <c r="I1690" s="47">
        <v>5805.7857000000004</v>
      </c>
      <c r="J1690" s="47">
        <v>7687.0595000000003</v>
      </c>
      <c r="K1690" s="47">
        <v>29728.9221</v>
      </c>
      <c r="L1690" s="47">
        <v>169.81129999999999</v>
      </c>
      <c r="M1690" s="47">
        <v>569.16999999999996</v>
      </c>
      <c r="N1690" s="47">
        <v>778.48099999999999</v>
      </c>
      <c r="O1690" s="47">
        <v>1837.5</v>
      </c>
      <c r="P1690" s="47">
        <v>0</v>
      </c>
      <c r="Q1690" s="47" t="s">
        <v>1917</v>
      </c>
      <c r="R1690" s="47" t="s">
        <v>1917</v>
      </c>
      <c r="S1690" s="47" t="s">
        <v>1917</v>
      </c>
      <c r="T1690" s="47" t="s">
        <v>1917</v>
      </c>
      <c r="U1690" s="47" t="s">
        <v>1917</v>
      </c>
      <c r="V1690" s="47" t="s">
        <v>1917</v>
      </c>
      <c r="W1690" s="47" t="s">
        <v>1917</v>
      </c>
      <c r="X1690" s="47" t="s">
        <v>1917</v>
      </c>
      <c r="Y1690" s="47" t="s">
        <v>1917</v>
      </c>
      <c r="Z1690" s="47" t="s">
        <v>1917</v>
      </c>
      <c r="AA1690" s="47" t="s">
        <v>1917</v>
      </c>
      <c r="AB1690" s="47" t="s">
        <v>1917</v>
      </c>
      <c r="AC1690" s="47" t="s">
        <v>1917</v>
      </c>
      <c r="AD1690" s="47" t="s">
        <v>1917</v>
      </c>
      <c r="AE1690" s="47" t="s">
        <v>1917</v>
      </c>
      <c r="AF1690" s="47" t="s">
        <v>1917</v>
      </c>
      <c r="AG1690" s="47" t="s">
        <v>1917</v>
      </c>
      <c r="AH1690" s="47" t="s">
        <v>1917</v>
      </c>
      <c r="AI1690" s="47" t="s">
        <v>1917</v>
      </c>
      <c r="AJ1690" s="47" t="s">
        <v>1917</v>
      </c>
      <c r="AK1690" s="47" t="s">
        <v>1917</v>
      </c>
      <c r="AL1690" s="47" t="s">
        <v>1917</v>
      </c>
      <c r="AM1690" s="47" t="s">
        <v>1917</v>
      </c>
      <c r="AN1690" s="47" t="s">
        <v>1917</v>
      </c>
      <c r="AO1690" s="47" t="s">
        <v>1917</v>
      </c>
      <c r="AP1690" s="47" t="s">
        <v>1917</v>
      </c>
      <c r="AQ1690" s="47" t="s">
        <v>1917</v>
      </c>
      <c r="AR1690" s="47" t="s">
        <v>1917</v>
      </c>
      <c r="AS1690" s="47" t="s">
        <v>1917</v>
      </c>
      <c r="AT1690" s="47" t="s">
        <v>1917</v>
      </c>
      <c r="AU1690" s="47" t="s">
        <v>1917</v>
      </c>
      <c r="AV1690" s="47" t="s">
        <v>1917</v>
      </c>
      <c r="AW1690" s="47" t="s">
        <v>1917</v>
      </c>
      <c r="AX1690" s="47" t="s">
        <v>1917</v>
      </c>
      <c r="AY1690" s="47" t="s">
        <v>1917</v>
      </c>
    </row>
    <row r="1691" spans="1:51" ht="15" customHeight="1" x14ac:dyDescent="0.25">
      <c r="A1691" s="10" t="s">
        <v>1077</v>
      </c>
      <c r="B1691" s="10" t="s">
        <v>1097</v>
      </c>
      <c r="C1691" s="11" t="s">
        <v>3575</v>
      </c>
      <c r="D1691" s="47">
        <v>1877.0971999999999</v>
      </c>
      <c r="E1691" s="47">
        <v>5523.3091000000004</v>
      </c>
      <c r="F1691" s="47">
        <v>10945.707700000001</v>
      </c>
      <c r="G1691" s="47">
        <v>23995.390200000002</v>
      </c>
      <c r="H1691" s="47">
        <v>1926.2847999999999</v>
      </c>
      <c r="I1691" s="47">
        <v>5546.9295000000002</v>
      </c>
      <c r="J1691" s="47">
        <v>10937.7655</v>
      </c>
      <c r="K1691" s="47">
        <v>23708.321599999999</v>
      </c>
      <c r="L1691" s="47">
        <v>217.49340000000001</v>
      </c>
      <c r="M1691" s="47">
        <v>540.9393</v>
      </c>
      <c r="N1691" s="47">
        <v>990.13319999999999</v>
      </c>
      <c r="O1691" s="47">
        <v>2181.7352000000001</v>
      </c>
      <c r="P1691" s="47" t="s">
        <v>1917</v>
      </c>
      <c r="Q1691" s="47">
        <v>7.83</v>
      </c>
      <c r="R1691" s="47">
        <v>10.039999999999999</v>
      </c>
      <c r="S1691" s="47">
        <v>18.91</v>
      </c>
      <c r="T1691" s="47">
        <v>2474.7575999999999</v>
      </c>
      <c r="U1691" s="47">
        <v>6371.5182999999997</v>
      </c>
      <c r="V1691" s="47">
        <v>11056.2556</v>
      </c>
      <c r="W1691" s="47">
        <v>27373.684499999999</v>
      </c>
      <c r="X1691" s="47">
        <v>2584.7869000000001</v>
      </c>
      <c r="Y1691" s="47">
        <v>6680.3973999999998</v>
      </c>
      <c r="Z1691" s="47">
        <v>11270.247799999999</v>
      </c>
      <c r="AA1691" s="47">
        <v>27073.660800000001</v>
      </c>
      <c r="AB1691" s="47">
        <v>496.42</v>
      </c>
      <c r="AC1691" s="47">
        <v>1197.8172</v>
      </c>
      <c r="AD1691" s="47">
        <v>2046.0993000000001</v>
      </c>
      <c r="AE1691" s="47">
        <v>4854.0146000000004</v>
      </c>
      <c r="AF1691" s="47" t="s">
        <v>1917</v>
      </c>
      <c r="AG1691" s="47" t="s">
        <v>1917</v>
      </c>
      <c r="AH1691" s="47">
        <v>15.45</v>
      </c>
      <c r="AI1691" s="47">
        <v>18.93</v>
      </c>
      <c r="AJ1691" s="47">
        <v>1730.7671</v>
      </c>
      <c r="AK1691" s="47">
        <v>5336.8251</v>
      </c>
      <c r="AL1691" s="47">
        <v>10927.842699999999</v>
      </c>
      <c r="AM1691" s="47">
        <v>23512.273000000001</v>
      </c>
      <c r="AN1691" s="47">
        <v>1765.0581999999999</v>
      </c>
      <c r="AO1691" s="47">
        <v>5297.7298000000001</v>
      </c>
      <c r="AP1691" s="47">
        <v>10884.034799999999</v>
      </c>
      <c r="AQ1691" s="47">
        <v>23227.057000000001</v>
      </c>
      <c r="AR1691" s="47">
        <v>149.20140000000001</v>
      </c>
      <c r="AS1691" s="47">
        <v>396.52069999999998</v>
      </c>
      <c r="AT1691" s="47">
        <v>819.48419999999999</v>
      </c>
      <c r="AU1691" s="47">
        <v>1799.5825</v>
      </c>
      <c r="AV1691" s="47" t="s">
        <v>1917</v>
      </c>
      <c r="AW1691" s="47">
        <v>5.64</v>
      </c>
      <c r="AX1691" s="47">
        <v>9.09</v>
      </c>
      <c r="AY1691" s="47">
        <v>18.899999999999999</v>
      </c>
    </row>
    <row r="1692" spans="1:51" ht="15" customHeight="1" x14ac:dyDescent="0.25">
      <c r="A1692" s="10" t="s">
        <v>1077</v>
      </c>
      <c r="B1692" s="10" t="s">
        <v>1098</v>
      </c>
      <c r="C1692" s="11" t="s">
        <v>3576</v>
      </c>
      <c r="D1692" s="47">
        <v>1811.0582999999999</v>
      </c>
      <c r="E1692" s="47">
        <v>8176.5331999999999</v>
      </c>
      <c r="F1692" s="47">
        <v>14437.1998</v>
      </c>
      <c r="G1692" s="47">
        <v>32687.773799999999</v>
      </c>
      <c r="H1692" s="47">
        <v>1765.2717</v>
      </c>
      <c r="I1692" s="47">
        <v>8067.3927999999996</v>
      </c>
      <c r="J1692" s="47">
        <v>14212.9643</v>
      </c>
      <c r="K1692" s="47">
        <v>31649.976999999999</v>
      </c>
      <c r="L1692" s="47">
        <v>177.98589999999999</v>
      </c>
      <c r="M1692" s="47">
        <v>442.68770000000001</v>
      </c>
      <c r="N1692" s="47">
        <v>804.87800000000004</v>
      </c>
      <c r="O1692" s="47">
        <v>2262.2950999999998</v>
      </c>
      <c r="P1692" s="47">
        <v>0</v>
      </c>
      <c r="Q1692" s="47" t="s">
        <v>1917</v>
      </c>
      <c r="R1692" s="47" t="s">
        <v>1917</v>
      </c>
      <c r="S1692" s="47">
        <v>22.37</v>
      </c>
      <c r="T1692" s="47" t="s">
        <v>1917</v>
      </c>
      <c r="U1692" s="47" t="s">
        <v>1917</v>
      </c>
      <c r="V1692" s="47" t="s">
        <v>1917</v>
      </c>
      <c r="W1692" s="47" t="s">
        <v>1917</v>
      </c>
      <c r="X1692" s="47" t="s">
        <v>1917</v>
      </c>
      <c r="Y1692" s="47" t="s">
        <v>1917</v>
      </c>
      <c r="Z1692" s="47" t="s">
        <v>1917</v>
      </c>
      <c r="AA1692" s="47" t="s">
        <v>1917</v>
      </c>
      <c r="AB1692" s="47" t="s">
        <v>1917</v>
      </c>
      <c r="AC1692" s="47" t="s">
        <v>1917</v>
      </c>
      <c r="AD1692" s="47" t="s">
        <v>1917</v>
      </c>
      <c r="AE1692" s="47" t="s">
        <v>1917</v>
      </c>
      <c r="AF1692" s="47" t="s">
        <v>1917</v>
      </c>
      <c r="AG1692" s="47" t="s">
        <v>1917</v>
      </c>
      <c r="AH1692" s="47" t="s">
        <v>1917</v>
      </c>
      <c r="AI1692" s="47" t="s">
        <v>1917</v>
      </c>
      <c r="AJ1692" s="47" t="s">
        <v>1917</v>
      </c>
      <c r="AK1692" s="47" t="s">
        <v>1917</v>
      </c>
      <c r="AL1692" s="47" t="s">
        <v>1917</v>
      </c>
      <c r="AM1692" s="47" t="s">
        <v>1917</v>
      </c>
      <c r="AN1692" s="47" t="s">
        <v>1917</v>
      </c>
      <c r="AO1692" s="47" t="s">
        <v>1917</v>
      </c>
      <c r="AP1692" s="47" t="s">
        <v>1917</v>
      </c>
      <c r="AQ1692" s="47" t="s">
        <v>1917</v>
      </c>
      <c r="AR1692" s="47" t="s">
        <v>1917</v>
      </c>
      <c r="AS1692" s="47" t="s">
        <v>1917</v>
      </c>
      <c r="AT1692" s="47" t="s">
        <v>1917</v>
      </c>
      <c r="AU1692" s="47" t="s">
        <v>1917</v>
      </c>
      <c r="AV1692" s="47" t="s">
        <v>1917</v>
      </c>
      <c r="AW1692" s="47" t="s">
        <v>1917</v>
      </c>
      <c r="AX1692" s="47" t="s">
        <v>1917</v>
      </c>
      <c r="AY1692" s="47" t="s">
        <v>1917</v>
      </c>
    </row>
    <row r="1693" spans="1:51" ht="15" customHeight="1" x14ac:dyDescent="0.25">
      <c r="A1693" s="10" t="s">
        <v>1077</v>
      </c>
      <c r="B1693" s="10" t="s">
        <v>302</v>
      </c>
      <c r="C1693" s="11" t="s">
        <v>3577</v>
      </c>
      <c r="D1693" s="47">
        <v>2288.5034999999998</v>
      </c>
      <c r="E1693" s="47">
        <v>6520.5753999999997</v>
      </c>
      <c r="F1693" s="47">
        <v>15616.0489</v>
      </c>
      <c r="G1693" s="47">
        <v>33076.387699999999</v>
      </c>
      <c r="H1693" s="47">
        <v>2129.0281</v>
      </c>
      <c r="I1693" s="47">
        <v>6202.9224999999997</v>
      </c>
      <c r="J1693" s="47">
        <v>14142.7289</v>
      </c>
      <c r="K1693" s="47">
        <v>30134.256700000002</v>
      </c>
      <c r="L1693" s="47">
        <v>210.3399</v>
      </c>
      <c r="M1693" s="47">
        <v>523.24040000000002</v>
      </c>
      <c r="N1693" s="47">
        <v>1132.5967000000001</v>
      </c>
      <c r="O1693" s="47">
        <v>2079.7100999999998</v>
      </c>
      <c r="P1693" s="47" t="s">
        <v>1917</v>
      </c>
      <c r="Q1693" s="47" t="s">
        <v>1917</v>
      </c>
      <c r="R1693" s="47">
        <v>16.48</v>
      </c>
      <c r="S1693" s="47">
        <v>15.58</v>
      </c>
      <c r="T1693" s="47" t="s">
        <v>1917</v>
      </c>
      <c r="U1693" s="47" t="s">
        <v>1917</v>
      </c>
      <c r="V1693" s="47" t="s">
        <v>1917</v>
      </c>
      <c r="W1693" s="47" t="s">
        <v>1917</v>
      </c>
      <c r="X1693" s="47" t="s">
        <v>1917</v>
      </c>
      <c r="Y1693" s="47" t="s">
        <v>1917</v>
      </c>
      <c r="Z1693" s="47" t="s">
        <v>1917</v>
      </c>
      <c r="AA1693" s="47" t="s">
        <v>1917</v>
      </c>
      <c r="AB1693" s="47" t="s">
        <v>1917</v>
      </c>
      <c r="AC1693" s="47" t="s">
        <v>1917</v>
      </c>
      <c r="AD1693" s="47" t="s">
        <v>1917</v>
      </c>
      <c r="AE1693" s="47" t="s">
        <v>1917</v>
      </c>
      <c r="AF1693" s="47" t="s">
        <v>1917</v>
      </c>
      <c r="AG1693" s="47" t="s">
        <v>1917</v>
      </c>
      <c r="AH1693" s="47" t="s">
        <v>1917</v>
      </c>
      <c r="AI1693" s="47" t="s">
        <v>1917</v>
      </c>
      <c r="AJ1693" s="47" t="s">
        <v>1917</v>
      </c>
      <c r="AK1693" s="47" t="s">
        <v>1917</v>
      </c>
      <c r="AL1693" s="47" t="s">
        <v>1917</v>
      </c>
      <c r="AM1693" s="47" t="s">
        <v>1917</v>
      </c>
      <c r="AN1693" s="47" t="s">
        <v>1917</v>
      </c>
      <c r="AO1693" s="47" t="s">
        <v>1917</v>
      </c>
      <c r="AP1693" s="47" t="s">
        <v>1917</v>
      </c>
      <c r="AQ1693" s="47" t="s">
        <v>1917</v>
      </c>
      <c r="AR1693" s="47" t="s">
        <v>1917</v>
      </c>
      <c r="AS1693" s="47" t="s">
        <v>1917</v>
      </c>
      <c r="AT1693" s="47" t="s">
        <v>1917</v>
      </c>
      <c r="AU1693" s="47" t="s">
        <v>1917</v>
      </c>
      <c r="AV1693" s="47" t="s">
        <v>1917</v>
      </c>
      <c r="AW1693" s="47" t="s">
        <v>1917</v>
      </c>
      <c r="AX1693" s="47" t="s">
        <v>1917</v>
      </c>
      <c r="AY1693" s="47" t="s">
        <v>1917</v>
      </c>
    </row>
    <row r="1694" spans="1:51" ht="15" customHeight="1" x14ac:dyDescent="0.25">
      <c r="A1694" s="10" t="s">
        <v>1077</v>
      </c>
      <c r="B1694" s="10" t="s">
        <v>1099</v>
      </c>
      <c r="C1694" s="11" t="s">
        <v>3578</v>
      </c>
      <c r="D1694" s="47" t="s">
        <v>1917</v>
      </c>
      <c r="E1694" s="47" t="s">
        <v>1917</v>
      </c>
      <c r="F1694" s="47" t="s">
        <v>1917</v>
      </c>
      <c r="G1694" s="47" t="s">
        <v>1917</v>
      </c>
      <c r="H1694" s="47" t="s">
        <v>1917</v>
      </c>
      <c r="I1694" s="47" t="s">
        <v>1917</v>
      </c>
      <c r="J1694" s="47" t="s">
        <v>1917</v>
      </c>
      <c r="K1694" s="47" t="s">
        <v>1917</v>
      </c>
      <c r="L1694" s="47" t="s">
        <v>1917</v>
      </c>
      <c r="M1694" s="47" t="s">
        <v>1917</v>
      </c>
      <c r="N1694" s="47" t="s">
        <v>1917</v>
      </c>
      <c r="O1694" s="47" t="s">
        <v>1917</v>
      </c>
      <c r="P1694" s="47" t="s">
        <v>1917</v>
      </c>
      <c r="Q1694" s="47" t="s">
        <v>1917</v>
      </c>
      <c r="R1694" s="47" t="s">
        <v>1917</v>
      </c>
      <c r="S1694" s="47" t="s">
        <v>1917</v>
      </c>
      <c r="T1694" s="47" t="s">
        <v>1917</v>
      </c>
      <c r="U1694" s="47" t="s">
        <v>1917</v>
      </c>
      <c r="V1694" s="47" t="s">
        <v>1917</v>
      </c>
      <c r="W1694" s="47" t="s">
        <v>1917</v>
      </c>
      <c r="X1694" s="47" t="s">
        <v>1917</v>
      </c>
      <c r="Y1694" s="47" t="s">
        <v>1917</v>
      </c>
      <c r="Z1694" s="47" t="s">
        <v>1917</v>
      </c>
      <c r="AA1694" s="47" t="s">
        <v>1917</v>
      </c>
      <c r="AB1694" s="47" t="s">
        <v>1917</v>
      </c>
      <c r="AC1694" s="47" t="s">
        <v>1917</v>
      </c>
      <c r="AD1694" s="47" t="s">
        <v>1917</v>
      </c>
      <c r="AE1694" s="47" t="s">
        <v>1917</v>
      </c>
      <c r="AF1694" s="47" t="s">
        <v>1917</v>
      </c>
      <c r="AG1694" s="47" t="s">
        <v>1917</v>
      </c>
      <c r="AH1694" s="47" t="s">
        <v>1917</v>
      </c>
      <c r="AI1694" s="47" t="s">
        <v>1917</v>
      </c>
      <c r="AJ1694" s="47" t="s">
        <v>1917</v>
      </c>
      <c r="AK1694" s="47" t="s">
        <v>1917</v>
      </c>
      <c r="AL1694" s="47" t="s">
        <v>1917</v>
      </c>
      <c r="AM1694" s="47" t="s">
        <v>1917</v>
      </c>
      <c r="AN1694" s="47" t="s">
        <v>1917</v>
      </c>
      <c r="AO1694" s="47" t="s">
        <v>1917</v>
      </c>
      <c r="AP1694" s="47" t="s">
        <v>1917</v>
      </c>
      <c r="AQ1694" s="47" t="s">
        <v>1917</v>
      </c>
      <c r="AR1694" s="47" t="s">
        <v>1917</v>
      </c>
      <c r="AS1694" s="47" t="s">
        <v>1917</v>
      </c>
      <c r="AT1694" s="47" t="s">
        <v>1917</v>
      </c>
      <c r="AU1694" s="47" t="s">
        <v>1917</v>
      </c>
      <c r="AV1694" s="47" t="s">
        <v>1917</v>
      </c>
      <c r="AW1694" s="47" t="s">
        <v>1917</v>
      </c>
      <c r="AX1694" s="47" t="s">
        <v>1917</v>
      </c>
      <c r="AY1694" s="47" t="s">
        <v>1917</v>
      </c>
    </row>
    <row r="1695" spans="1:51" ht="15" customHeight="1" x14ac:dyDescent="0.25">
      <c r="A1695" s="10" t="s">
        <v>1077</v>
      </c>
      <c r="B1695" s="10" t="s">
        <v>184</v>
      </c>
      <c r="C1695" s="11" t="s">
        <v>3579</v>
      </c>
      <c r="D1695" s="47">
        <v>1787.0604000000001</v>
      </c>
      <c r="E1695" s="47">
        <v>8315.5589</v>
      </c>
      <c r="F1695" s="47">
        <v>15230.105100000001</v>
      </c>
      <c r="G1695" s="47">
        <v>33149.059300000001</v>
      </c>
      <c r="H1695" s="47">
        <v>1585.6370999999999</v>
      </c>
      <c r="I1695" s="47">
        <v>7363.4768999999997</v>
      </c>
      <c r="J1695" s="47">
        <v>13845.241400000001</v>
      </c>
      <c r="K1695" s="47">
        <v>29176.631300000001</v>
      </c>
      <c r="L1695" s="47">
        <v>218.54300000000001</v>
      </c>
      <c r="M1695" s="47">
        <v>530.8057</v>
      </c>
      <c r="N1695" s="47">
        <v>1087.7193</v>
      </c>
      <c r="O1695" s="47">
        <v>2303.5713999999998</v>
      </c>
      <c r="P1695" s="47" t="s">
        <v>1917</v>
      </c>
      <c r="Q1695" s="47" t="s">
        <v>1917</v>
      </c>
      <c r="R1695" s="47" t="s">
        <v>1917</v>
      </c>
      <c r="S1695" s="47">
        <v>24.64</v>
      </c>
      <c r="T1695" s="47" t="s">
        <v>1917</v>
      </c>
      <c r="U1695" s="47" t="s">
        <v>1917</v>
      </c>
      <c r="V1695" s="47" t="s">
        <v>1917</v>
      </c>
      <c r="W1695" s="47" t="s">
        <v>1917</v>
      </c>
      <c r="X1695" s="47" t="s">
        <v>1917</v>
      </c>
      <c r="Y1695" s="47" t="s">
        <v>1917</v>
      </c>
      <c r="Z1695" s="47" t="s">
        <v>1917</v>
      </c>
      <c r="AA1695" s="47" t="s">
        <v>1917</v>
      </c>
      <c r="AB1695" s="47" t="s">
        <v>1917</v>
      </c>
      <c r="AC1695" s="47" t="s">
        <v>1917</v>
      </c>
      <c r="AD1695" s="47" t="s">
        <v>1917</v>
      </c>
      <c r="AE1695" s="47" t="s">
        <v>1917</v>
      </c>
      <c r="AF1695" s="47" t="s">
        <v>1917</v>
      </c>
      <c r="AG1695" s="47" t="s">
        <v>1917</v>
      </c>
      <c r="AH1695" s="47" t="s">
        <v>1917</v>
      </c>
      <c r="AI1695" s="47" t="s">
        <v>1917</v>
      </c>
      <c r="AJ1695" s="47" t="s">
        <v>1917</v>
      </c>
      <c r="AK1695" s="47" t="s">
        <v>1917</v>
      </c>
      <c r="AL1695" s="47" t="s">
        <v>1917</v>
      </c>
      <c r="AM1695" s="47" t="s">
        <v>1917</v>
      </c>
      <c r="AN1695" s="47" t="s">
        <v>1917</v>
      </c>
      <c r="AO1695" s="47" t="s">
        <v>1917</v>
      </c>
      <c r="AP1695" s="47" t="s">
        <v>1917</v>
      </c>
      <c r="AQ1695" s="47" t="s">
        <v>1917</v>
      </c>
      <c r="AR1695" s="47" t="s">
        <v>1917</v>
      </c>
      <c r="AS1695" s="47" t="s">
        <v>1917</v>
      </c>
      <c r="AT1695" s="47" t="s">
        <v>1917</v>
      </c>
      <c r="AU1695" s="47" t="s">
        <v>1917</v>
      </c>
      <c r="AV1695" s="47" t="s">
        <v>1917</v>
      </c>
      <c r="AW1695" s="47" t="s">
        <v>1917</v>
      </c>
      <c r="AX1695" s="47" t="s">
        <v>1917</v>
      </c>
      <c r="AY1695" s="47" t="s">
        <v>1917</v>
      </c>
    </row>
    <row r="1696" spans="1:51" ht="15" customHeight="1" x14ac:dyDescent="0.25">
      <c r="A1696" s="10" t="s">
        <v>1077</v>
      </c>
      <c r="B1696" s="10" t="s">
        <v>1100</v>
      </c>
      <c r="C1696" s="11" t="s">
        <v>3580</v>
      </c>
      <c r="D1696" s="47">
        <v>1750.7874999999999</v>
      </c>
      <c r="E1696" s="47">
        <v>6057.1513999999997</v>
      </c>
      <c r="F1696" s="47">
        <v>11674.846600000001</v>
      </c>
      <c r="G1696" s="47">
        <v>23360.861199999999</v>
      </c>
      <c r="H1696" s="47">
        <v>1626.9649999999999</v>
      </c>
      <c r="I1696" s="47">
        <v>5274.3353999999999</v>
      </c>
      <c r="J1696" s="47">
        <v>10624.7603</v>
      </c>
      <c r="K1696" s="47">
        <v>21075.7948</v>
      </c>
      <c r="L1696" s="47">
        <v>201.0309</v>
      </c>
      <c r="M1696" s="47">
        <v>520.97900000000004</v>
      </c>
      <c r="N1696" s="47">
        <v>742.85709999999995</v>
      </c>
      <c r="O1696" s="47">
        <v>1911.7646999999999</v>
      </c>
      <c r="P1696" s="47">
        <v>0</v>
      </c>
      <c r="Q1696" s="47" t="s">
        <v>1917</v>
      </c>
      <c r="R1696" s="47" t="s">
        <v>1917</v>
      </c>
      <c r="S1696" s="47">
        <v>16.190000000000001</v>
      </c>
      <c r="T1696" s="47" t="s">
        <v>1917</v>
      </c>
      <c r="U1696" s="47" t="s">
        <v>1917</v>
      </c>
      <c r="V1696" s="47" t="s">
        <v>1917</v>
      </c>
      <c r="W1696" s="47" t="s">
        <v>1917</v>
      </c>
      <c r="X1696" s="47" t="s">
        <v>1917</v>
      </c>
      <c r="Y1696" s="47" t="s">
        <v>1917</v>
      </c>
      <c r="Z1696" s="47" t="s">
        <v>1917</v>
      </c>
      <c r="AA1696" s="47" t="s">
        <v>1917</v>
      </c>
      <c r="AB1696" s="47" t="s">
        <v>1917</v>
      </c>
      <c r="AC1696" s="47" t="s">
        <v>1917</v>
      </c>
      <c r="AD1696" s="47" t="s">
        <v>1917</v>
      </c>
      <c r="AE1696" s="47" t="s">
        <v>1917</v>
      </c>
      <c r="AF1696" s="47" t="s">
        <v>1917</v>
      </c>
      <c r="AG1696" s="47" t="s">
        <v>1917</v>
      </c>
      <c r="AH1696" s="47" t="s">
        <v>1917</v>
      </c>
      <c r="AI1696" s="47" t="s">
        <v>1917</v>
      </c>
      <c r="AJ1696" s="47" t="s">
        <v>1917</v>
      </c>
      <c r="AK1696" s="47" t="s">
        <v>1917</v>
      </c>
      <c r="AL1696" s="47" t="s">
        <v>1917</v>
      </c>
      <c r="AM1696" s="47" t="s">
        <v>1917</v>
      </c>
      <c r="AN1696" s="47" t="s">
        <v>1917</v>
      </c>
      <c r="AO1696" s="47" t="s">
        <v>1917</v>
      </c>
      <c r="AP1696" s="47" t="s">
        <v>1917</v>
      </c>
      <c r="AQ1696" s="47" t="s">
        <v>1917</v>
      </c>
      <c r="AR1696" s="47" t="s">
        <v>1917</v>
      </c>
      <c r="AS1696" s="47" t="s">
        <v>1917</v>
      </c>
      <c r="AT1696" s="47" t="s">
        <v>1917</v>
      </c>
      <c r="AU1696" s="47" t="s">
        <v>1917</v>
      </c>
      <c r="AV1696" s="47" t="s">
        <v>1917</v>
      </c>
      <c r="AW1696" s="47" t="s">
        <v>1917</v>
      </c>
      <c r="AX1696" s="47" t="s">
        <v>1917</v>
      </c>
      <c r="AY1696" s="47" t="s">
        <v>1917</v>
      </c>
    </row>
    <row r="1697" spans="1:51" ht="15" customHeight="1" x14ac:dyDescent="0.25">
      <c r="A1697" s="10" t="s">
        <v>1077</v>
      </c>
      <c r="B1697" s="10" t="s">
        <v>1101</v>
      </c>
      <c r="C1697" s="11" t="s">
        <v>3581</v>
      </c>
      <c r="D1697" s="47">
        <v>1429.8575000000001</v>
      </c>
      <c r="E1697" s="47">
        <v>5849.2812999999996</v>
      </c>
      <c r="F1697" s="47">
        <v>9978.56</v>
      </c>
      <c r="G1697" s="47">
        <v>25275.935600000001</v>
      </c>
      <c r="H1697" s="47">
        <v>1392.9568999999999</v>
      </c>
      <c r="I1697" s="47">
        <v>5606.9197000000004</v>
      </c>
      <c r="J1697" s="47">
        <v>9503.2775999999994</v>
      </c>
      <c r="K1697" s="47">
        <v>22602.073400000001</v>
      </c>
      <c r="L1697" s="47">
        <v>147.88730000000001</v>
      </c>
      <c r="M1697" s="47">
        <v>416.66669999999999</v>
      </c>
      <c r="N1697" s="47">
        <v>487.80489999999998</v>
      </c>
      <c r="O1697" s="47">
        <v>1031.25</v>
      </c>
      <c r="P1697" s="47">
        <v>0</v>
      </c>
      <c r="Q1697" s="47">
        <v>0</v>
      </c>
      <c r="R1697" s="47" t="s">
        <v>1917</v>
      </c>
      <c r="S1697" s="47" t="s">
        <v>1917</v>
      </c>
      <c r="T1697" s="47" t="s">
        <v>1917</v>
      </c>
      <c r="U1697" s="47" t="s">
        <v>1917</v>
      </c>
      <c r="V1697" s="47" t="s">
        <v>1917</v>
      </c>
      <c r="W1697" s="47" t="s">
        <v>1917</v>
      </c>
      <c r="X1697" s="47" t="s">
        <v>1917</v>
      </c>
      <c r="Y1697" s="47" t="s">
        <v>1917</v>
      </c>
      <c r="Z1697" s="47" t="s">
        <v>1917</v>
      </c>
      <c r="AA1697" s="47" t="s">
        <v>1917</v>
      </c>
      <c r="AB1697" s="47" t="s">
        <v>1917</v>
      </c>
      <c r="AC1697" s="47" t="s">
        <v>1917</v>
      </c>
      <c r="AD1697" s="47" t="s">
        <v>1917</v>
      </c>
      <c r="AE1697" s="47" t="s">
        <v>1917</v>
      </c>
      <c r="AF1697" s="47" t="s">
        <v>1917</v>
      </c>
      <c r="AG1697" s="47" t="s">
        <v>1917</v>
      </c>
      <c r="AH1697" s="47" t="s">
        <v>1917</v>
      </c>
      <c r="AI1697" s="47" t="s">
        <v>1917</v>
      </c>
      <c r="AJ1697" s="47" t="s">
        <v>1917</v>
      </c>
      <c r="AK1697" s="47" t="s">
        <v>1917</v>
      </c>
      <c r="AL1697" s="47" t="s">
        <v>1917</v>
      </c>
      <c r="AM1697" s="47" t="s">
        <v>1917</v>
      </c>
      <c r="AN1697" s="47" t="s">
        <v>1917</v>
      </c>
      <c r="AO1697" s="47" t="s">
        <v>1917</v>
      </c>
      <c r="AP1697" s="47" t="s">
        <v>1917</v>
      </c>
      <c r="AQ1697" s="47" t="s">
        <v>1917</v>
      </c>
      <c r="AR1697" s="47" t="s">
        <v>1917</v>
      </c>
      <c r="AS1697" s="47" t="s">
        <v>1917</v>
      </c>
      <c r="AT1697" s="47" t="s">
        <v>1917</v>
      </c>
      <c r="AU1697" s="47" t="s">
        <v>1917</v>
      </c>
      <c r="AV1697" s="47" t="s">
        <v>1917</v>
      </c>
      <c r="AW1697" s="47" t="s">
        <v>1917</v>
      </c>
      <c r="AX1697" s="47" t="s">
        <v>1917</v>
      </c>
      <c r="AY1697" s="47" t="s">
        <v>1917</v>
      </c>
    </row>
    <row r="1698" spans="1:51" ht="15" customHeight="1" x14ac:dyDescent="0.25">
      <c r="A1698" s="10" t="s">
        <v>1077</v>
      </c>
      <c r="B1698" s="10" t="s">
        <v>782</v>
      </c>
      <c r="C1698" s="11" t="s">
        <v>3582</v>
      </c>
      <c r="D1698" s="47">
        <v>1492.7393</v>
      </c>
      <c r="E1698" s="47">
        <v>4691.4251999999997</v>
      </c>
      <c r="F1698" s="47">
        <v>11215.9094</v>
      </c>
      <c r="G1698" s="47">
        <v>30699.231500000002</v>
      </c>
      <c r="H1698" s="47">
        <v>1524.3807999999999</v>
      </c>
      <c r="I1698" s="47">
        <v>4543.7383</v>
      </c>
      <c r="J1698" s="47">
        <v>10833.514999999999</v>
      </c>
      <c r="K1698" s="47">
        <v>30148.8125</v>
      </c>
      <c r="L1698" s="47">
        <v>166.66669999999999</v>
      </c>
      <c r="M1698" s="47">
        <v>482.53969999999998</v>
      </c>
      <c r="N1698" s="47">
        <v>777.14290000000005</v>
      </c>
      <c r="O1698" s="47">
        <v>1946.9027000000001</v>
      </c>
      <c r="P1698" s="47">
        <v>0</v>
      </c>
      <c r="Q1698" s="47" t="s">
        <v>1917</v>
      </c>
      <c r="R1698" s="47" t="s">
        <v>1917</v>
      </c>
      <c r="S1698" s="47">
        <v>24.62</v>
      </c>
      <c r="T1698" s="47" t="s">
        <v>1917</v>
      </c>
      <c r="U1698" s="47" t="s">
        <v>1917</v>
      </c>
      <c r="V1698" s="47" t="s">
        <v>1917</v>
      </c>
      <c r="W1698" s="47" t="s">
        <v>1917</v>
      </c>
      <c r="X1698" s="47" t="s">
        <v>1917</v>
      </c>
      <c r="Y1698" s="47" t="s">
        <v>1917</v>
      </c>
      <c r="Z1698" s="47" t="s">
        <v>1917</v>
      </c>
      <c r="AA1698" s="47" t="s">
        <v>1917</v>
      </c>
      <c r="AB1698" s="47" t="s">
        <v>1917</v>
      </c>
      <c r="AC1698" s="47" t="s">
        <v>1917</v>
      </c>
      <c r="AD1698" s="47" t="s">
        <v>1917</v>
      </c>
      <c r="AE1698" s="47" t="s">
        <v>1917</v>
      </c>
      <c r="AF1698" s="47" t="s">
        <v>1917</v>
      </c>
      <c r="AG1698" s="47" t="s">
        <v>1917</v>
      </c>
      <c r="AH1698" s="47" t="s">
        <v>1917</v>
      </c>
      <c r="AI1698" s="47" t="s">
        <v>1917</v>
      </c>
      <c r="AJ1698" s="47" t="s">
        <v>1917</v>
      </c>
      <c r="AK1698" s="47" t="s">
        <v>1917</v>
      </c>
      <c r="AL1698" s="47" t="s">
        <v>1917</v>
      </c>
      <c r="AM1698" s="47" t="s">
        <v>1917</v>
      </c>
      <c r="AN1698" s="47" t="s">
        <v>1917</v>
      </c>
      <c r="AO1698" s="47" t="s">
        <v>1917</v>
      </c>
      <c r="AP1698" s="47" t="s">
        <v>1917</v>
      </c>
      <c r="AQ1698" s="47" t="s">
        <v>1917</v>
      </c>
      <c r="AR1698" s="47" t="s">
        <v>1917</v>
      </c>
      <c r="AS1698" s="47" t="s">
        <v>1917</v>
      </c>
      <c r="AT1698" s="47" t="s">
        <v>1917</v>
      </c>
      <c r="AU1698" s="47" t="s">
        <v>1917</v>
      </c>
      <c r="AV1698" s="47" t="s">
        <v>1917</v>
      </c>
      <c r="AW1698" s="47" t="s">
        <v>1917</v>
      </c>
      <c r="AX1698" s="47" t="s">
        <v>1917</v>
      </c>
      <c r="AY1698" s="47" t="s">
        <v>1917</v>
      </c>
    </row>
    <row r="1699" spans="1:51" ht="15" customHeight="1" x14ac:dyDescent="0.25">
      <c r="A1699" s="10" t="s">
        <v>1077</v>
      </c>
      <c r="B1699" s="10" t="s">
        <v>188</v>
      </c>
      <c r="C1699" s="11" t="s">
        <v>3583</v>
      </c>
      <c r="D1699" s="47">
        <v>1952.6223</v>
      </c>
      <c r="E1699" s="47">
        <v>8020.9480999999996</v>
      </c>
      <c r="F1699" s="47">
        <v>18304.1976</v>
      </c>
      <c r="G1699" s="47">
        <v>31349.2922</v>
      </c>
      <c r="H1699" s="47">
        <v>1673.9783</v>
      </c>
      <c r="I1699" s="47">
        <v>7617.4053999999996</v>
      </c>
      <c r="J1699" s="47">
        <v>16982.6476</v>
      </c>
      <c r="K1699" s="47">
        <v>28528.120900000002</v>
      </c>
      <c r="L1699" s="47">
        <v>136.05439999999999</v>
      </c>
      <c r="M1699" s="47">
        <v>683.54430000000002</v>
      </c>
      <c r="N1699" s="47">
        <v>1040</v>
      </c>
      <c r="O1699" s="47">
        <v>1608.6957</v>
      </c>
      <c r="P1699" s="47">
        <v>0</v>
      </c>
      <c r="Q1699" s="47">
        <v>0</v>
      </c>
      <c r="R1699" s="47" t="s">
        <v>1917</v>
      </c>
      <c r="S1699" s="47" t="s">
        <v>1917</v>
      </c>
      <c r="T1699" s="47" t="s">
        <v>1917</v>
      </c>
      <c r="U1699" s="47" t="s">
        <v>1917</v>
      </c>
      <c r="V1699" s="47" t="s">
        <v>1917</v>
      </c>
      <c r="W1699" s="47" t="s">
        <v>1917</v>
      </c>
      <c r="X1699" s="47" t="s">
        <v>1917</v>
      </c>
      <c r="Y1699" s="47" t="s">
        <v>1917</v>
      </c>
      <c r="Z1699" s="47" t="s">
        <v>1917</v>
      </c>
      <c r="AA1699" s="47" t="s">
        <v>1917</v>
      </c>
      <c r="AB1699" s="47" t="s">
        <v>1917</v>
      </c>
      <c r="AC1699" s="47" t="s">
        <v>1917</v>
      </c>
      <c r="AD1699" s="47" t="s">
        <v>1917</v>
      </c>
      <c r="AE1699" s="47" t="s">
        <v>1917</v>
      </c>
      <c r="AF1699" s="47" t="s">
        <v>1917</v>
      </c>
      <c r="AG1699" s="47" t="s">
        <v>1917</v>
      </c>
      <c r="AH1699" s="47" t="s">
        <v>1917</v>
      </c>
      <c r="AI1699" s="47" t="s">
        <v>1917</v>
      </c>
      <c r="AJ1699" s="47" t="s">
        <v>1917</v>
      </c>
      <c r="AK1699" s="47" t="s">
        <v>1917</v>
      </c>
      <c r="AL1699" s="47" t="s">
        <v>1917</v>
      </c>
      <c r="AM1699" s="47" t="s">
        <v>1917</v>
      </c>
      <c r="AN1699" s="47" t="s">
        <v>1917</v>
      </c>
      <c r="AO1699" s="47" t="s">
        <v>1917</v>
      </c>
      <c r="AP1699" s="47" t="s">
        <v>1917</v>
      </c>
      <c r="AQ1699" s="47" t="s">
        <v>1917</v>
      </c>
      <c r="AR1699" s="47" t="s">
        <v>1917</v>
      </c>
      <c r="AS1699" s="47" t="s">
        <v>1917</v>
      </c>
      <c r="AT1699" s="47" t="s">
        <v>1917</v>
      </c>
      <c r="AU1699" s="47" t="s">
        <v>1917</v>
      </c>
      <c r="AV1699" s="47" t="s">
        <v>1917</v>
      </c>
      <c r="AW1699" s="47" t="s">
        <v>1917</v>
      </c>
      <c r="AX1699" s="47" t="s">
        <v>1917</v>
      </c>
      <c r="AY1699" s="47" t="s">
        <v>1917</v>
      </c>
    </row>
    <row r="1700" spans="1:51" ht="15" customHeight="1" x14ac:dyDescent="0.25">
      <c r="A1700" s="10" t="s">
        <v>1077</v>
      </c>
      <c r="B1700" s="10" t="s">
        <v>1102</v>
      </c>
      <c r="C1700" s="11" t="s">
        <v>3584</v>
      </c>
      <c r="D1700" s="47">
        <v>1901.3943999999999</v>
      </c>
      <c r="E1700" s="47">
        <v>5844.9426000000003</v>
      </c>
      <c r="F1700" s="47">
        <v>12731.6774</v>
      </c>
      <c r="G1700" s="47">
        <v>25579.965199999999</v>
      </c>
      <c r="H1700" s="47">
        <v>1903.3696</v>
      </c>
      <c r="I1700" s="47">
        <v>5723.7735000000002</v>
      </c>
      <c r="J1700" s="47">
        <v>12166.2279</v>
      </c>
      <c r="K1700" s="47">
        <v>24798.926599999999</v>
      </c>
      <c r="L1700" s="47">
        <v>205.50370000000001</v>
      </c>
      <c r="M1700" s="47">
        <v>511.69189999999998</v>
      </c>
      <c r="N1700" s="47">
        <v>1204.8318999999999</v>
      </c>
      <c r="O1700" s="47">
        <v>2153.3332999999998</v>
      </c>
      <c r="P1700" s="47" t="s">
        <v>1917</v>
      </c>
      <c r="Q1700" s="47">
        <v>10.42</v>
      </c>
      <c r="R1700" s="47">
        <v>14.97</v>
      </c>
      <c r="S1700" s="47">
        <v>20.32</v>
      </c>
      <c r="T1700" s="47">
        <v>2193.0596999999998</v>
      </c>
      <c r="U1700" s="47">
        <v>6072.4594999999999</v>
      </c>
      <c r="V1700" s="47">
        <v>16116.024299999999</v>
      </c>
      <c r="W1700" s="47">
        <v>23622.277600000001</v>
      </c>
      <c r="X1700" s="47">
        <v>2208.1457999999998</v>
      </c>
      <c r="Y1700" s="47">
        <v>5992.1684999999998</v>
      </c>
      <c r="Z1700" s="47">
        <v>15050.8881</v>
      </c>
      <c r="AA1700" s="47">
        <v>27030.592400000001</v>
      </c>
      <c r="AB1700" s="47">
        <v>347.48430000000002</v>
      </c>
      <c r="AC1700" s="47">
        <v>843.75</v>
      </c>
      <c r="AD1700" s="47">
        <v>2397.8494999999998</v>
      </c>
      <c r="AE1700" s="47">
        <v>2785.7143000000001</v>
      </c>
      <c r="AF1700" s="47" t="s">
        <v>1917</v>
      </c>
      <c r="AG1700" s="47" t="s">
        <v>1917</v>
      </c>
      <c r="AH1700" s="47" t="s">
        <v>1917</v>
      </c>
      <c r="AI1700" s="47" t="s">
        <v>1917</v>
      </c>
      <c r="AJ1700" s="47">
        <v>1845.6052999999999</v>
      </c>
      <c r="AK1700" s="47">
        <v>5814.6858000000002</v>
      </c>
      <c r="AL1700" s="47">
        <v>12365.269700000001</v>
      </c>
      <c r="AM1700" s="47">
        <v>25781.491900000001</v>
      </c>
      <c r="AN1700" s="47">
        <v>1845.0725</v>
      </c>
      <c r="AO1700" s="47">
        <v>5688.0805</v>
      </c>
      <c r="AP1700" s="47">
        <v>11853.918900000001</v>
      </c>
      <c r="AQ1700" s="47">
        <v>24569.1963</v>
      </c>
      <c r="AR1700" s="47">
        <v>178.3459</v>
      </c>
      <c r="AS1700" s="47">
        <v>467.53250000000003</v>
      </c>
      <c r="AT1700" s="47">
        <v>1075.6694</v>
      </c>
      <c r="AU1700" s="47">
        <v>2088.2352999999998</v>
      </c>
      <c r="AV1700" s="47" t="s">
        <v>1917</v>
      </c>
      <c r="AW1700" s="47">
        <v>10.63</v>
      </c>
      <c r="AX1700" s="47">
        <v>11.36</v>
      </c>
      <c r="AY1700" s="47">
        <v>20.13</v>
      </c>
    </row>
    <row r="1701" spans="1:51" ht="15" customHeight="1" x14ac:dyDescent="0.25">
      <c r="A1701" s="10" t="s">
        <v>1077</v>
      </c>
      <c r="B1701" s="10" t="s">
        <v>567</v>
      </c>
      <c r="C1701" s="11" t="s">
        <v>3585</v>
      </c>
      <c r="D1701" s="47">
        <v>1420.5995</v>
      </c>
      <c r="E1701" s="47">
        <v>5342.1000999999997</v>
      </c>
      <c r="F1701" s="47">
        <v>11273.001099999999</v>
      </c>
      <c r="G1701" s="47">
        <v>23371.096300000001</v>
      </c>
      <c r="H1701" s="47">
        <v>1372.1623999999999</v>
      </c>
      <c r="I1701" s="47">
        <v>4913.7730000000001</v>
      </c>
      <c r="J1701" s="47">
        <v>10496.081099999999</v>
      </c>
      <c r="K1701" s="47">
        <v>20599.481899999999</v>
      </c>
      <c r="L1701" s="47">
        <v>297.97980000000001</v>
      </c>
      <c r="M1701" s="47">
        <v>545.27160000000003</v>
      </c>
      <c r="N1701" s="47">
        <v>809.81600000000003</v>
      </c>
      <c r="O1701" s="47">
        <v>1663.2123999999999</v>
      </c>
      <c r="P1701" s="47">
        <v>0</v>
      </c>
      <c r="Q1701" s="47" t="s">
        <v>1917</v>
      </c>
      <c r="R1701" s="47" t="s">
        <v>1917</v>
      </c>
      <c r="S1701" s="47">
        <v>21.69</v>
      </c>
      <c r="T1701" s="47" t="s">
        <v>1917</v>
      </c>
      <c r="U1701" s="47" t="s">
        <v>1917</v>
      </c>
      <c r="V1701" s="47" t="s">
        <v>1917</v>
      </c>
      <c r="W1701" s="47" t="s">
        <v>1917</v>
      </c>
      <c r="X1701" s="47" t="s">
        <v>1917</v>
      </c>
      <c r="Y1701" s="47" t="s">
        <v>1917</v>
      </c>
      <c r="Z1701" s="47" t="s">
        <v>1917</v>
      </c>
      <c r="AA1701" s="47" t="s">
        <v>1917</v>
      </c>
      <c r="AB1701" s="47" t="s">
        <v>1917</v>
      </c>
      <c r="AC1701" s="47" t="s">
        <v>1917</v>
      </c>
      <c r="AD1701" s="47" t="s">
        <v>1917</v>
      </c>
      <c r="AE1701" s="47" t="s">
        <v>1917</v>
      </c>
      <c r="AF1701" s="47" t="s">
        <v>1917</v>
      </c>
      <c r="AG1701" s="47" t="s">
        <v>1917</v>
      </c>
      <c r="AH1701" s="47" t="s">
        <v>1917</v>
      </c>
      <c r="AI1701" s="47" t="s">
        <v>1917</v>
      </c>
      <c r="AJ1701" s="47" t="s">
        <v>1917</v>
      </c>
      <c r="AK1701" s="47" t="s">
        <v>1917</v>
      </c>
      <c r="AL1701" s="47" t="s">
        <v>1917</v>
      </c>
      <c r="AM1701" s="47" t="s">
        <v>1917</v>
      </c>
      <c r="AN1701" s="47" t="s">
        <v>1917</v>
      </c>
      <c r="AO1701" s="47" t="s">
        <v>1917</v>
      </c>
      <c r="AP1701" s="47" t="s">
        <v>1917</v>
      </c>
      <c r="AQ1701" s="47" t="s">
        <v>1917</v>
      </c>
      <c r="AR1701" s="47" t="s">
        <v>1917</v>
      </c>
      <c r="AS1701" s="47" t="s">
        <v>1917</v>
      </c>
      <c r="AT1701" s="47" t="s">
        <v>1917</v>
      </c>
      <c r="AU1701" s="47" t="s">
        <v>1917</v>
      </c>
      <c r="AV1701" s="47" t="s">
        <v>1917</v>
      </c>
      <c r="AW1701" s="47" t="s">
        <v>1917</v>
      </c>
      <c r="AX1701" s="47" t="s">
        <v>1917</v>
      </c>
      <c r="AY1701" s="47" t="s">
        <v>1917</v>
      </c>
    </row>
    <row r="1702" spans="1:51" ht="15" customHeight="1" x14ac:dyDescent="0.25">
      <c r="A1702" s="10" t="s">
        <v>1077</v>
      </c>
      <c r="B1702" s="10" t="s">
        <v>1103</v>
      </c>
      <c r="C1702" s="11" t="s">
        <v>3586</v>
      </c>
      <c r="D1702" s="47">
        <v>2117.0736000000002</v>
      </c>
      <c r="E1702" s="47">
        <v>5088.9166999999998</v>
      </c>
      <c r="F1702" s="47">
        <v>16748.266800000001</v>
      </c>
      <c r="G1702" s="47">
        <v>29071.305400000001</v>
      </c>
      <c r="H1702" s="47">
        <v>1917.1389999999999</v>
      </c>
      <c r="I1702" s="47">
        <v>4430.3082999999997</v>
      </c>
      <c r="J1702" s="47">
        <v>14605.9216</v>
      </c>
      <c r="K1702" s="47">
        <v>24788.572199999999</v>
      </c>
      <c r="L1702" s="47">
        <v>300.52719999999999</v>
      </c>
      <c r="M1702" s="47">
        <v>755.24480000000005</v>
      </c>
      <c r="N1702" s="47">
        <v>1751.1737000000001</v>
      </c>
      <c r="O1702" s="47">
        <v>2141.5093999999999</v>
      </c>
      <c r="P1702" s="47">
        <v>0</v>
      </c>
      <c r="Q1702" s="47" t="s">
        <v>1917</v>
      </c>
      <c r="R1702" s="47" t="s">
        <v>1917</v>
      </c>
      <c r="S1702" s="47">
        <v>22.11</v>
      </c>
      <c r="T1702" s="47">
        <v>3544.1538999999998</v>
      </c>
      <c r="U1702" s="47">
        <v>7098.2548999999999</v>
      </c>
      <c r="V1702" s="47">
        <v>25666.171300000002</v>
      </c>
      <c r="W1702" s="47">
        <v>32617.473600000001</v>
      </c>
      <c r="X1702" s="47">
        <v>2942.1291999999999</v>
      </c>
      <c r="Y1702" s="47">
        <v>6807.1642000000002</v>
      </c>
      <c r="Z1702" s="47">
        <v>23537.804700000001</v>
      </c>
      <c r="AA1702" s="47">
        <v>28653.9143</v>
      </c>
      <c r="AB1702" s="47">
        <v>726.41510000000005</v>
      </c>
      <c r="AC1702" s="47">
        <v>1927.2727</v>
      </c>
      <c r="AD1702" s="47">
        <v>3177.7777999999998</v>
      </c>
      <c r="AE1702" s="47">
        <v>4500</v>
      </c>
      <c r="AF1702" s="47">
        <v>0</v>
      </c>
      <c r="AG1702" s="47">
        <v>0</v>
      </c>
      <c r="AH1702" s="47" t="s">
        <v>1917</v>
      </c>
      <c r="AI1702" s="47" t="s">
        <v>1917</v>
      </c>
      <c r="AJ1702" s="47">
        <v>1790.3554999999999</v>
      </c>
      <c r="AK1702" s="47">
        <v>4793.4258</v>
      </c>
      <c r="AL1702" s="47">
        <v>14359.5424</v>
      </c>
      <c r="AM1702" s="47">
        <v>28531.6711</v>
      </c>
      <c r="AN1702" s="47">
        <v>1682.4760000000001</v>
      </c>
      <c r="AO1702" s="47">
        <v>4080.7707</v>
      </c>
      <c r="AP1702" s="47">
        <v>12213.4529</v>
      </c>
      <c r="AQ1702" s="47">
        <v>24200.367900000001</v>
      </c>
      <c r="AR1702" s="47">
        <v>203.02379999999999</v>
      </c>
      <c r="AS1702" s="47">
        <v>582.8877</v>
      </c>
      <c r="AT1702" s="47">
        <v>1369.0476000000001</v>
      </c>
      <c r="AU1702" s="47">
        <v>1782.6087</v>
      </c>
      <c r="AV1702" s="47">
        <v>0</v>
      </c>
      <c r="AW1702" s="47" t="s">
        <v>1917</v>
      </c>
      <c r="AX1702" s="47" t="s">
        <v>1917</v>
      </c>
      <c r="AY1702" s="47">
        <v>21.95</v>
      </c>
    </row>
    <row r="1703" spans="1:51" ht="15" customHeight="1" x14ac:dyDescent="0.25">
      <c r="A1703" s="10" t="s">
        <v>1077</v>
      </c>
      <c r="B1703" s="10" t="s">
        <v>1104</v>
      </c>
      <c r="C1703" s="11" t="s">
        <v>3587</v>
      </c>
      <c r="D1703" s="47">
        <v>2036.9203</v>
      </c>
      <c r="E1703" s="47">
        <v>6764.5666000000001</v>
      </c>
      <c r="F1703" s="47">
        <v>16080.4611</v>
      </c>
      <c r="G1703" s="47">
        <v>33216.064299999998</v>
      </c>
      <c r="H1703" s="47">
        <v>2024.8613</v>
      </c>
      <c r="I1703" s="47">
        <v>6611.1505999999999</v>
      </c>
      <c r="J1703" s="47">
        <v>15498.798699999999</v>
      </c>
      <c r="K1703" s="47">
        <v>31530.5815</v>
      </c>
      <c r="L1703" s="47">
        <v>148.89709999999999</v>
      </c>
      <c r="M1703" s="47">
        <v>510.76920000000001</v>
      </c>
      <c r="N1703" s="47">
        <v>827.58619999999996</v>
      </c>
      <c r="O1703" s="47">
        <v>1604.3956000000001</v>
      </c>
      <c r="P1703" s="47" t="s">
        <v>1917</v>
      </c>
      <c r="Q1703" s="47" t="s">
        <v>1917</v>
      </c>
      <c r="R1703" s="47">
        <v>16.52</v>
      </c>
      <c r="S1703" s="47">
        <v>27.2</v>
      </c>
      <c r="T1703" s="47">
        <v>2874.9542999999999</v>
      </c>
      <c r="U1703" s="47">
        <v>9454.7873999999993</v>
      </c>
      <c r="V1703" s="47">
        <v>22159.711299999999</v>
      </c>
      <c r="W1703" s="47">
        <v>46376.660799999998</v>
      </c>
      <c r="X1703" s="47">
        <v>2818.4200999999998</v>
      </c>
      <c r="Y1703" s="47">
        <v>9426.4876000000004</v>
      </c>
      <c r="Z1703" s="47">
        <v>21380.186300000001</v>
      </c>
      <c r="AA1703" s="47">
        <v>44288.189200000001</v>
      </c>
      <c r="AB1703" s="47" t="s">
        <v>1917</v>
      </c>
      <c r="AC1703" s="47" t="s">
        <v>1917</v>
      </c>
      <c r="AD1703" s="47" t="s">
        <v>1917</v>
      </c>
      <c r="AE1703" s="47" t="s">
        <v>1917</v>
      </c>
      <c r="AF1703" s="47">
        <v>0</v>
      </c>
      <c r="AG1703" s="47" t="s">
        <v>1917</v>
      </c>
      <c r="AH1703" s="47" t="s">
        <v>1917</v>
      </c>
      <c r="AI1703" s="47" t="s">
        <v>1917</v>
      </c>
      <c r="AJ1703" s="47">
        <v>1870.7901999999999</v>
      </c>
      <c r="AK1703" s="47">
        <v>6408.3701000000001</v>
      </c>
      <c r="AL1703" s="47">
        <v>14813.950699999999</v>
      </c>
      <c r="AM1703" s="47">
        <v>31216.9863</v>
      </c>
      <c r="AN1703" s="47">
        <v>1867.5478000000001</v>
      </c>
      <c r="AO1703" s="47">
        <v>6238.3882999999996</v>
      </c>
      <c r="AP1703" s="47">
        <v>14273.509700000001</v>
      </c>
      <c r="AQ1703" s="47">
        <v>29592.717100000002</v>
      </c>
      <c r="AR1703" s="47" t="s">
        <v>1917</v>
      </c>
      <c r="AS1703" s="47" t="s">
        <v>1917</v>
      </c>
      <c r="AT1703" s="47" t="s">
        <v>1917</v>
      </c>
      <c r="AU1703" s="47" t="s">
        <v>1917</v>
      </c>
      <c r="AV1703" s="47" t="s">
        <v>1917</v>
      </c>
      <c r="AW1703" s="47" t="s">
        <v>1917</v>
      </c>
      <c r="AX1703" s="47">
        <v>14.74</v>
      </c>
      <c r="AY1703" s="47">
        <v>27.72</v>
      </c>
    </row>
    <row r="1704" spans="1:51" ht="15" customHeight="1" x14ac:dyDescent="0.25">
      <c r="A1704" s="10" t="s">
        <v>1077</v>
      </c>
      <c r="B1704" s="10" t="s">
        <v>1105</v>
      </c>
      <c r="C1704" s="11" t="s">
        <v>3588</v>
      </c>
      <c r="D1704" s="47">
        <v>1782.8865000000001</v>
      </c>
      <c r="E1704" s="47">
        <v>6364.9987000000001</v>
      </c>
      <c r="F1704" s="47">
        <v>14084.3938</v>
      </c>
      <c r="G1704" s="47">
        <v>27646.644700000001</v>
      </c>
      <c r="H1704" s="47">
        <v>1613.9849999999999</v>
      </c>
      <c r="I1704" s="47">
        <v>5739.7456000000002</v>
      </c>
      <c r="J1704" s="47">
        <v>12429.7709</v>
      </c>
      <c r="K1704" s="47">
        <v>24665.695800000001</v>
      </c>
      <c r="L1704" s="47">
        <v>192.1147</v>
      </c>
      <c r="M1704" s="47">
        <v>482.81020000000001</v>
      </c>
      <c r="N1704" s="47">
        <v>1081.3008</v>
      </c>
      <c r="O1704" s="47">
        <v>2238.4614999999999</v>
      </c>
      <c r="P1704" s="47" t="s">
        <v>1917</v>
      </c>
      <c r="Q1704" s="47" t="s">
        <v>1917</v>
      </c>
      <c r="R1704" s="47">
        <v>11.66</v>
      </c>
      <c r="S1704" s="47">
        <v>21.31</v>
      </c>
      <c r="T1704" s="47" t="s">
        <v>1917</v>
      </c>
      <c r="U1704" s="47" t="s">
        <v>1917</v>
      </c>
      <c r="V1704" s="47" t="s">
        <v>1917</v>
      </c>
      <c r="W1704" s="47" t="s">
        <v>1917</v>
      </c>
      <c r="X1704" s="47" t="s">
        <v>1917</v>
      </c>
      <c r="Y1704" s="47" t="s">
        <v>1917</v>
      </c>
      <c r="Z1704" s="47" t="s">
        <v>1917</v>
      </c>
      <c r="AA1704" s="47" t="s">
        <v>1917</v>
      </c>
      <c r="AB1704" s="47" t="s">
        <v>1917</v>
      </c>
      <c r="AC1704" s="47" t="s">
        <v>1917</v>
      </c>
      <c r="AD1704" s="47" t="s">
        <v>1917</v>
      </c>
      <c r="AE1704" s="47" t="s">
        <v>1917</v>
      </c>
      <c r="AF1704" s="47" t="s">
        <v>1917</v>
      </c>
      <c r="AG1704" s="47" t="s">
        <v>1917</v>
      </c>
      <c r="AH1704" s="47" t="s">
        <v>1917</v>
      </c>
      <c r="AI1704" s="47" t="s">
        <v>1917</v>
      </c>
      <c r="AJ1704" s="47" t="s">
        <v>1917</v>
      </c>
      <c r="AK1704" s="47" t="s">
        <v>1917</v>
      </c>
      <c r="AL1704" s="47" t="s">
        <v>1917</v>
      </c>
      <c r="AM1704" s="47" t="s">
        <v>1917</v>
      </c>
      <c r="AN1704" s="47" t="s">
        <v>1917</v>
      </c>
      <c r="AO1704" s="47" t="s">
        <v>1917</v>
      </c>
      <c r="AP1704" s="47" t="s">
        <v>1917</v>
      </c>
      <c r="AQ1704" s="47" t="s">
        <v>1917</v>
      </c>
      <c r="AR1704" s="47" t="s">
        <v>1917</v>
      </c>
      <c r="AS1704" s="47" t="s">
        <v>1917</v>
      </c>
      <c r="AT1704" s="47" t="s">
        <v>1917</v>
      </c>
      <c r="AU1704" s="47" t="s">
        <v>1917</v>
      </c>
      <c r="AV1704" s="47" t="s">
        <v>1917</v>
      </c>
      <c r="AW1704" s="47" t="s">
        <v>1917</v>
      </c>
      <c r="AX1704" s="47" t="s">
        <v>1917</v>
      </c>
      <c r="AY1704" s="47" t="s">
        <v>1917</v>
      </c>
    </row>
    <row r="1705" spans="1:51" ht="15" customHeight="1" x14ac:dyDescent="0.25">
      <c r="A1705" s="10" t="s">
        <v>1077</v>
      </c>
      <c r="B1705" s="10" t="s">
        <v>721</v>
      </c>
      <c r="C1705" s="11" t="s">
        <v>3589</v>
      </c>
      <c r="D1705" s="47">
        <v>1783.1378999999999</v>
      </c>
      <c r="E1705" s="47">
        <v>6157.2896000000001</v>
      </c>
      <c r="F1705" s="47">
        <v>12824.1026</v>
      </c>
      <c r="G1705" s="47">
        <v>33316.3531</v>
      </c>
      <c r="H1705" s="47">
        <v>1615.4812999999999</v>
      </c>
      <c r="I1705" s="47">
        <v>5880.4717000000001</v>
      </c>
      <c r="J1705" s="47">
        <v>12462.2744</v>
      </c>
      <c r="K1705" s="47">
        <v>31943.306</v>
      </c>
      <c r="L1705" s="47">
        <v>171.875</v>
      </c>
      <c r="M1705" s="47">
        <v>389.65519999999998</v>
      </c>
      <c r="N1705" s="47">
        <v>771.18640000000005</v>
      </c>
      <c r="O1705" s="47">
        <v>1595.2381</v>
      </c>
      <c r="P1705" s="47">
        <v>0</v>
      </c>
      <c r="Q1705" s="47" t="s">
        <v>1917</v>
      </c>
      <c r="R1705" s="47" t="s">
        <v>1917</v>
      </c>
      <c r="S1705" s="47" t="s">
        <v>1917</v>
      </c>
      <c r="T1705" s="47" t="s">
        <v>1917</v>
      </c>
      <c r="U1705" s="47" t="s">
        <v>1917</v>
      </c>
      <c r="V1705" s="47" t="s">
        <v>1917</v>
      </c>
      <c r="W1705" s="47" t="s">
        <v>1917</v>
      </c>
      <c r="X1705" s="47" t="s">
        <v>1917</v>
      </c>
      <c r="Y1705" s="47" t="s">
        <v>1917</v>
      </c>
      <c r="Z1705" s="47" t="s">
        <v>1917</v>
      </c>
      <c r="AA1705" s="47" t="s">
        <v>1917</v>
      </c>
      <c r="AB1705" s="47" t="s">
        <v>1917</v>
      </c>
      <c r="AC1705" s="47" t="s">
        <v>1917</v>
      </c>
      <c r="AD1705" s="47" t="s">
        <v>1917</v>
      </c>
      <c r="AE1705" s="47" t="s">
        <v>1917</v>
      </c>
      <c r="AF1705" s="47" t="s">
        <v>1917</v>
      </c>
      <c r="AG1705" s="47" t="s">
        <v>1917</v>
      </c>
      <c r="AH1705" s="47" t="s">
        <v>1917</v>
      </c>
      <c r="AI1705" s="47" t="s">
        <v>1917</v>
      </c>
      <c r="AJ1705" s="47" t="s">
        <v>1917</v>
      </c>
      <c r="AK1705" s="47" t="s">
        <v>1917</v>
      </c>
      <c r="AL1705" s="47" t="s">
        <v>1917</v>
      </c>
      <c r="AM1705" s="47" t="s">
        <v>1917</v>
      </c>
      <c r="AN1705" s="47" t="s">
        <v>1917</v>
      </c>
      <c r="AO1705" s="47" t="s">
        <v>1917</v>
      </c>
      <c r="AP1705" s="47" t="s">
        <v>1917</v>
      </c>
      <c r="AQ1705" s="47" t="s">
        <v>1917</v>
      </c>
      <c r="AR1705" s="47" t="s">
        <v>1917</v>
      </c>
      <c r="AS1705" s="47" t="s">
        <v>1917</v>
      </c>
      <c r="AT1705" s="47" t="s">
        <v>1917</v>
      </c>
      <c r="AU1705" s="47" t="s">
        <v>1917</v>
      </c>
      <c r="AV1705" s="47" t="s">
        <v>1917</v>
      </c>
      <c r="AW1705" s="47" t="s">
        <v>1917</v>
      </c>
      <c r="AX1705" s="47" t="s">
        <v>1917</v>
      </c>
      <c r="AY1705" s="47" t="s">
        <v>1917</v>
      </c>
    </row>
    <row r="1706" spans="1:51" ht="15" customHeight="1" x14ac:dyDescent="0.25">
      <c r="A1706" s="10" t="s">
        <v>1077</v>
      </c>
      <c r="B1706" s="10" t="s">
        <v>1106</v>
      </c>
      <c r="C1706" s="11" t="s">
        <v>3590</v>
      </c>
      <c r="D1706" s="47">
        <v>1657.2692999999999</v>
      </c>
      <c r="E1706" s="47">
        <v>4780.2321000000002</v>
      </c>
      <c r="F1706" s="47">
        <v>11329.392</v>
      </c>
      <c r="G1706" s="47">
        <v>31086.706200000001</v>
      </c>
      <c r="H1706" s="47">
        <v>1694.1373000000001</v>
      </c>
      <c r="I1706" s="47">
        <v>4715.1419999999998</v>
      </c>
      <c r="J1706" s="47">
        <v>10865.073399999999</v>
      </c>
      <c r="K1706" s="47">
        <v>29013.125899999999</v>
      </c>
      <c r="L1706" s="47">
        <v>163.7662</v>
      </c>
      <c r="M1706" s="47">
        <v>412.25630000000001</v>
      </c>
      <c r="N1706" s="47">
        <v>886.87300000000005</v>
      </c>
      <c r="O1706" s="47">
        <v>2148.6239</v>
      </c>
      <c r="P1706" s="47" t="s">
        <v>1917</v>
      </c>
      <c r="Q1706" s="47">
        <v>6.7</v>
      </c>
      <c r="R1706" s="47">
        <v>10.25</v>
      </c>
      <c r="S1706" s="47">
        <v>23.09</v>
      </c>
      <c r="T1706" s="47">
        <v>1872.7762</v>
      </c>
      <c r="U1706" s="47">
        <v>6918.0514000000003</v>
      </c>
      <c r="V1706" s="47">
        <v>16170.8496</v>
      </c>
      <c r="W1706" s="47">
        <v>42682.544300000001</v>
      </c>
      <c r="X1706" s="47">
        <v>1955.6425999999999</v>
      </c>
      <c r="Y1706" s="47">
        <v>6683.6886000000004</v>
      </c>
      <c r="Z1706" s="47">
        <v>15669.7363</v>
      </c>
      <c r="AA1706" s="47">
        <v>39444.186699999998</v>
      </c>
      <c r="AB1706" s="47">
        <v>408.58210000000003</v>
      </c>
      <c r="AC1706" s="47">
        <v>1105.6338000000001</v>
      </c>
      <c r="AD1706" s="47">
        <v>1985.7143000000001</v>
      </c>
      <c r="AE1706" s="47">
        <v>5086.9565000000002</v>
      </c>
      <c r="AF1706" s="47">
        <v>0</v>
      </c>
      <c r="AG1706" s="47" t="s">
        <v>1917</v>
      </c>
      <c r="AH1706" s="47" t="s">
        <v>1917</v>
      </c>
      <c r="AI1706" s="47">
        <v>24.56</v>
      </c>
      <c r="AJ1706" s="47">
        <v>1589.5206000000001</v>
      </c>
      <c r="AK1706" s="47">
        <v>4378.4183000000003</v>
      </c>
      <c r="AL1706" s="47">
        <v>10478.947700000001</v>
      </c>
      <c r="AM1706" s="47">
        <v>29405.796900000001</v>
      </c>
      <c r="AN1706" s="47">
        <v>1611.9280000000001</v>
      </c>
      <c r="AO1706" s="47">
        <v>4345.1437999999998</v>
      </c>
      <c r="AP1706" s="47">
        <v>10021.0924</v>
      </c>
      <c r="AQ1706" s="47">
        <v>27501.060300000001</v>
      </c>
      <c r="AR1706" s="47">
        <v>86.8035</v>
      </c>
      <c r="AS1706" s="47">
        <v>281.9325</v>
      </c>
      <c r="AT1706" s="47">
        <v>693.8519</v>
      </c>
      <c r="AU1706" s="47">
        <v>1722.6891000000001</v>
      </c>
      <c r="AV1706" s="47" t="s">
        <v>1917</v>
      </c>
      <c r="AW1706" s="47" t="s">
        <v>1917</v>
      </c>
      <c r="AX1706" s="47">
        <v>10.87</v>
      </c>
      <c r="AY1706" s="47">
        <v>22.78</v>
      </c>
    </row>
    <row r="1707" spans="1:51" ht="15" customHeight="1" x14ac:dyDescent="0.25">
      <c r="A1707" s="10" t="s">
        <v>1077</v>
      </c>
      <c r="B1707" s="10" t="s">
        <v>1107</v>
      </c>
      <c r="C1707" s="11" t="s">
        <v>3591</v>
      </c>
      <c r="D1707" s="47">
        <v>2180.0888</v>
      </c>
      <c r="E1707" s="47">
        <v>7189.5293000000001</v>
      </c>
      <c r="F1707" s="47">
        <v>14985.9115</v>
      </c>
      <c r="G1707" s="47">
        <v>33196.193700000003</v>
      </c>
      <c r="H1707" s="47">
        <v>2205.6729999999998</v>
      </c>
      <c r="I1707" s="47">
        <v>7154.2746999999999</v>
      </c>
      <c r="J1707" s="47">
        <v>14487.9576</v>
      </c>
      <c r="K1707" s="47">
        <v>32821.057800000002</v>
      </c>
      <c r="L1707" s="47">
        <v>173.46940000000001</v>
      </c>
      <c r="M1707" s="47">
        <v>323.52940000000001</v>
      </c>
      <c r="N1707" s="47">
        <v>854.05409999999995</v>
      </c>
      <c r="O1707" s="47">
        <v>2021.0526</v>
      </c>
      <c r="P1707" s="47" t="s">
        <v>1917</v>
      </c>
      <c r="Q1707" s="47" t="s">
        <v>1917</v>
      </c>
      <c r="R1707" s="47" t="s">
        <v>1917</v>
      </c>
      <c r="S1707" s="47">
        <v>20.34</v>
      </c>
      <c r="T1707" s="47" t="s">
        <v>1917</v>
      </c>
      <c r="U1707" s="47" t="s">
        <v>1917</v>
      </c>
      <c r="V1707" s="47" t="s">
        <v>1917</v>
      </c>
      <c r="W1707" s="47" t="s">
        <v>1917</v>
      </c>
      <c r="X1707" s="47" t="s">
        <v>1917</v>
      </c>
      <c r="Y1707" s="47" t="s">
        <v>1917</v>
      </c>
      <c r="Z1707" s="47" t="s">
        <v>1917</v>
      </c>
      <c r="AA1707" s="47" t="s">
        <v>1917</v>
      </c>
      <c r="AB1707" s="47" t="s">
        <v>1917</v>
      </c>
      <c r="AC1707" s="47" t="s">
        <v>1917</v>
      </c>
      <c r="AD1707" s="47" t="s">
        <v>1917</v>
      </c>
      <c r="AE1707" s="47" t="s">
        <v>1917</v>
      </c>
      <c r="AF1707" s="47" t="s">
        <v>1917</v>
      </c>
      <c r="AG1707" s="47" t="s">
        <v>1917</v>
      </c>
      <c r="AH1707" s="47" t="s">
        <v>1917</v>
      </c>
      <c r="AI1707" s="47" t="s">
        <v>1917</v>
      </c>
      <c r="AJ1707" s="47" t="s">
        <v>1917</v>
      </c>
      <c r="AK1707" s="47" t="s">
        <v>1917</v>
      </c>
      <c r="AL1707" s="47" t="s">
        <v>1917</v>
      </c>
      <c r="AM1707" s="47" t="s">
        <v>1917</v>
      </c>
      <c r="AN1707" s="47" t="s">
        <v>1917</v>
      </c>
      <c r="AO1707" s="47" t="s">
        <v>1917</v>
      </c>
      <c r="AP1707" s="47" t="s">
        <v>1917</v>
      </c>
      <c r="AQ1707" s="47" t="s">
        <v>1917</v>
      </c>
      <c r="AR1707" s="47" t="s">
        <v>1917</v>
      </c>
      <c r="AS1707" s="47" t="s">
        <v>1917</v>
      </c>
      <c r="AT1707" s="47" t="s">
        <v>1917</v>
      </c>
      <c r="AU1707" s="47" t="s">
        <v>1917</v>
      </c>
      <c r="AV1707" s="47" t="s">
        <v>1917</v>
      </c>
      <c r="AW1707" s="47" t="s">
        <v>1917</v>
      </c>
      <c r="AX1707" s="47" t="s">
        <v>1917</v>
      </c>
      <c r="AY1707" s="47" t="s">
        <v>1917</v>
      </c>
    </row>
    <row r="1708" spans="1:51" ht="15" customHeight="1" x14ac:dyDescent="0.25">
      <c r="A1708" s="10" t="s">
        <v>1077</v>
      </c>
      <c r="B1708" s="10" t="s">
        <v>1108</v>
      </c>
      <c r="C1708" s="11" t="s">
        <v>3592</v>
      </c>
      <c r="D1708" s="47">
        <v>1397.6010000000001</v>
      </c>
      <c r="E1708" s="47">
        <v>6041.3540000000003</v>
      </c>
      <c r="F1708" s="47">
        <v>12818.0735</v>
      </c>
      <c r="G1708" s="47">
        <v>23882.100600000002</v>
      </c>
      <c r="H1708" s="47">
        <v>1353.6496999999999</v>
      </c>
      <c r="I1708" s="47">
        <v>5974.2246999999998</v>
      </c>
      <c r="J1708" s="47">
        <v>12210.752</v>
      </c>
      <c r="K1708" s="47">
        <v>23000.694</v>
      </c>
      <c r="L1708" s="47">
        <v>117.64709999999999</v>
      </c>
      <c r="M1708" s="47">
        <v>331.6327</v>
      </c>
      <c r="N1708" s="47">
        <v>786.66669999999999</v>
      </c>
      <c r="O1708" s="47">
        <v>1531.9149</v>
      </c>
      <c r="P1708" s="47" t="s">
        <v>1917</v>
      </c>
      <c r="Q1708" s="47" t="s">
        <v>1917</v>
      </c>
      <c r="R1708" s="47" t="s">
        <v>1917</v>
      </c>
      <c r="S1708" s="47" t="s">
        <v>1917</v>
      </c>
      <c r="T1708" s="47" t="s">
        <v>1917</v>
      </c>
      <c r="U1708" s="47" t="s">
        <v>1917</v>
      </c>
      <c r="V1708" s="47" t="s">
        <v>1917</v>
      </c>
      <c r="W1708" s="47" t="s">
        <v>1917</v>
      </c>
      <c r="X1708" s="47" t="s">
        <v>1917</v>
      </c>
      <c r="Y1708" s="47" t="s">
        <v>1917</v>
      </c>
      <c r="Z1708" s="47" t="s">
        <v>1917</v>
      </c>
      <c r="AA1708" s="47" t="s">
        <v>1917</v>
      </c>
      <c r="AB1708" s="47" t="s">
        <v>1917</v>
      </c>
      <c r="AC1708" s="47" t="s">
        <v>1917</v>
      </c>
      <c r="AD1708" s="47" t="s">
        <v>1917</v>
      </c>
      <c r="AE1708" s="47" t="s">
        <v>1917</v>
      </c>
      <c r="AF1708" s="47" t="s">
        <v>1917</v>
      </c>
      <c r="AG1708" s="47" t="s">
        <v>1917</v>
      </c>
      <c r="AH1708" s="47" t="s">
        <v>1917</v>
      </c>
      <c r="AI1708" s="47" t="s">
        <v>1917</v>
      </c>
      <c r="AJ1708" s="47" t="s">
        <v>1917</v>
      </c>
      <c r="AK1708" s="47" t="s">
        <v>1917</v>
      </c>
      <c r="AL1708" s="47" t="s">
        <v>1917</v>
      </c>
      <c r="AM1708" s="47" t="s">
        <v>1917</v>
      </c>
      <c r="AN1708" s="47" t="s">
        <v>1917</v>
      </c>
      <c r="AO1708" s="47" t="s">
        <v>1917</v>
      </c>
      <c r="AP1708" s="47" t="s">
        <v>1917</v>
      </c>
      <c r="AQ1708" s="47" t="s">
        <v>1917</v>
      </c>
      <c r="AR1708" s="47" t="s">
        <v>1917</v>
      </c>
      <c r="AS1708" s="47" t="s">
        <v>1917</v>
      </c>
      <c r="AT1708" s="47" t="s">
        <v>1917</v>
      </c>
      <c r="AU1708" s="47" t="s">
        <v>1917</v>
      </c>
      <c r="AV1708" s="47" t="s">
        <v>1917</v>
      </c>
      <c r="AW1708" s="47" t="s">
        <v>1917</v>
      </c>
      <c r="AX1708" s="47" t="s">
        <v>1917</v>
      </c>
      <c r="AY1708" s="47" t="s">
        <v>1917</v>
      </c>
    </row>
    <row r="1709" spans="1:51" ht="15" customHeight="1" x14ac:dyDescent="0.25">
      <c r="A1709" s="10" t="s">
        <v>1077</v>
      </c>
      <c r="B1709" s="10" t="s">
        <v>523</v>
      </c>
      <c r="C1709" s="11" t="s">
        <v>3593</v>
      </c>
      <c r="D1709" s="47">
        <v>1664.3810000000001</v>
      </c>
      <c r="E1709" s="47">
        <v>6945.5771000000004</v>
      </c>
      <c r="F1709" s="47">
        <v>12306.066999999999</v>
      </c>
      <c r="G1709" s="47">
        <v>31778.650799999999</v>
      </c>
      <c r="H1709" s="47">
        <v>1591.3326999999999</v>
      </c>
      <c r="I1709" s="47">
        <v>6487.4691000000003</v>
      </c>
      <c r="J1709" s="47">
        <v>11183.203100000001</v>
      </c>
      <c r="K1709" s="47">
        <v>28655.7111</v>
      </c>
      <c r="L1709" s="47">
        <v>172.5</v>
      </c>
      <c r="M1709" s="47">
        <v>428.03030000000001</v>
      </c>
      <c r="N1709" s="47">
        <v>764.33119999999997</v>
      </c>
      <c r="O1709" s="47">
        <v>1950</v>
      </c>
      <c r="P1709" s="47" t="s">
        <v>1917</v>
      </c>
      <c r="Q1709" s="47" t="s">
        <v>1917</v>
      </c>
      <c r="R1709" s="47" t="s">
        <v>1917</v>
      </c>
      <c r="S1709" s="47">
        <v>22.5</v>
      </c>
      <c r="T1709" s="47" t="s">
        <v>1917</v>
      </c>
      <c r="U1709" s="47" t="s">
        <v>1917</v>
      </c>
      <c r="V1709" s="47" t="s">
        <v>1917</v>
      </c>
      <c r="W1709" s="47" t="s">
        <v>1917</v>
      </c>
      <c r="X1709" s="47" t="s">
        <v>1917</v>
      </c>
      <c r="Y1709" s="47" t="s">
        <v>1917</v>
      </c>
      <c r="Z1709" s="47" t="s">
        <v>1917</v>
      </c>
      <c r="AA1709" s="47" t="s">
        <v>1917</v>
      </c>
      <c r="AB1709" s="47" t="s">
        <v>1917</v>
      </c>
      <c r="AC1709" s="47" t="s">
        <v>1917</v>
      </c>
      <c r="AD1709" s="47" t="s">
        <v>1917</v>
      </c>
      <c r="AE1709" s="47" t="s">
        <v>1917</v>
      </c>
      <c r="AF1709" s="47" t="s">
        <v>1917</v>
      </c>
      <c r="AG1709" s="47" t="s">
        <v>1917</v>
      </c>
      <c r="AH1709" s="47" t="s">
        <v>1917</v>
      </c>
      <c r="AI1709" s="47" t="s">
        <v>1917</v>
      </c>
      <c r="AJ1709" s="47" t="s">
        <v>1917</v>
      </c>
      <c r="AK1709" s="47" t="s">
        <v>1917</v>
      </c>
      <c r="AL1709" s="47" t="s">
        <v>1917</v>
      </c>
      <c r="AM1709" s="47" t="s">
        <v>1917</v>
      </c>
      <c r="AN1709" s="47" t="s">
        <v>1917</v>
      </c>
      <c r="AO1709" s="47" t="s">
        <v>1917</v>
      </c>
      <c r="AP1709" s="47" t="s">
        <v>1917</v>
      </c>
      <c r="AQ1709" s="47" t="s">
        <v>1917</v>
      </c>
      <c r="AR1709" s="47" t="s">
        <v>1917</v>
      </c>
      <c r="AS1709" s="47" t="s">
        <v>1917</v>
      </c>
      <c r="AT1709" s="47" t="s">
        <v>1917</v>
      </c>
      <c r="AU1709" s="47" t="s">
        <v>1917</v>
      </c>
      <c r="AV1709" s="47" t="s">
        <v>1917</v>
      </c>
      <c r="AW1709" s="47" t="s">
        <v>1917</v>
      </c>
      <c r="AX1709" s="47" t="s">
        <v>1917</v>
      </c>
      <c r="AY1709" s="47" t="s">
        <v>1917</v>
      </c>
    </row>
    <row r="1710" spans="1:51" ht="15" customHeight="1" x14ac:dyDescent="0.25">
      <c r="A1710" s="10" t="s">
        <v>1077</v>
      </c>
      <c r="B1710" s="10" t="s">
        <v>1109</v>
      </c>
      <c r="C1710" s="11" t="s">
        <v>3594</v>
      </c>
      <c r="D1710" s="47">
        <v>1520.7148999999999</v>
      </c>
      <c r="E1710" s="47">
        <v>5348.5789000000004</v>
      </c>
      <c r="F1710" s="47">
        <v>13553.4776</v>
      </c>
      <c r="G1710" s="47">
        <v>46898.546399999999</v>
      </c>
      <c r="H1710" s="47">
        <v>1329.4444000000001</v>
      </c>
      <c r="I1710" s="47">
        <v>4733.4809999999998</v>
      </c>
      <c r="J1710" s="47">
        <v>12359.5373</v>
      </c>
      <c r="K1710" s="47">
        <v>41002.0121</v>
      </c>
      <c r="L1710" s="47">
        <v>160.9589</v>
      </c>
      <c r="M1710" s="47">
        <v>346.93880000000001</v>
      </c>
      <c r="N1710" s="47">
        <v>916.66669999999999</v>
      </c>
      <c r="O1710" s="47">
        <v>1652.7778000000001</v>
      </c>
      <c r="P1710" s="47" t="s">
        <v>1917</v>
      </c>
      <c r="Q1710" s="47" t="s">
        <v>1917</v>
      </c>
      <c r="R1710" s="47" t="s">
        <v>1917</v>
      </c>
      <c r="S1710" s="47">
        <v>25</v>
      </c>
      <c r="T1710" s="47" t="s">
        <v>1917</v>
      </c>
      <c r="U1710" s="47" t="s">
        <v>1917</v>
      </c>
      <c r="V1710" s="47" t="s">
        <v>1917</v>
      </c>
      <c r="W1710" s="47" t="s">
        <v>1917</v>
      </c>
      <c r="X1710" s="47" t="s">
        <v>1917</v>
      </c>
      <c r="Y1710" s="47" t="s">
        <v>1917</v>
      </c>
      <c r="Z1710" s="47" t="s">
        <v>1917</v>
      </c>
      <c r="AA1710" s="47" t="s">
        <v>1917</v>
      </c>
      <c r="AB1710" s="47" t="s">
        <v>1917</v>
      </c>
      <c r="AC1710" s="47" t="s">
        <v>1917</v>
      </c>
      <c r="AD1710" s="47" t="s">
        <v>1917</v>
      </c>
      <c r="AE1710" s="47" t="s">
        <v>1917</v>
      </c>
      <c r="AF1710" s="47" t="s">
        <v>1917</v>
      </c>
      <c r="AG1710" s="47" t="s">
        <v>1917</v>
      </c>
      <c r="AH1710" s="47" t="s">
        <v>1917</v>
      </c>
      <c r="AI1710" s="47" t="s">
        <v>1917</v>
      </c>
      <c r="AJ1710" s="47" t="s">
        <v>1917</v>
      </c>
      <c r="AK1710" s="47" t="s">
        <v>1917</v>
      </c>
      <c r="AL1710" s="47" t="s">
        <v>1917</v>
      </c>
      <c r="AM1710" s="47" t="s">
        <v>1917</v>
      </c>
      <c r="AN1710" s="47" t="s">
        <v>1917</v>
      </c>
      <c r="AO1710" s="47" t="s">
        <v>1917</v>
      </c>
      <c r="AP1710" s="47" t="s">
        <v>1917</v>
      </c>
      <c r="AQ1710" s="47" t="s">
        <v>1917</v>
      </c>
      <c r="AR1710" s="47" t="s">
        <v>1917</v>
      </c>
      <c r="AS1710" s="47" t="s">
        <v>1917</v>
      </c>
      <c r="AT1710" s="47" t="s">
        <v>1917</v>
      </c>
      <c r="AU1710" s="47" t="s">
        <v>1917</v>
      </c>
      <c r="AV1710" s="47" t="s">
        <v>1917</v>
      </c>
      <c r="AW1710" s="47" t="s">
        <v>1917</v>
      </c>
      <c r="AX1710" s="47" t="s">
        <v>1917</v>
      </c>
      <c r="AY1710" s="47" t="s">
        <v>1917</v>
      </c>
    </row>
    <row r="1711" spans="1:51" ht="15" customHeight="1" x14ac:dyDescent="0.25">
      <c r="A1711" s="10" t="s">
        <v>1077</v>
      </c>
      <c r="B1711" s="10" t="s">
        <v>1110</v>
      </c>
      <c r="C1711" s="11" t="s">
        <v>3595</v>
      </c>
      <c r="D1711" s="47" t="s">
        <v>1917</v>
      </c>
      <c r="E1711" s="47" t="s">
        <v>1917</v>
      </c>
      <c r="F1711" s="47" t="s">
        <v>1917</v>
      </c>
      <c r="G1711" s="47" t="s">
        <v>1917</v>
      </c>
      <c r="H1711" s="47" t="s">
        <v>1917</v>
      </c>
      <c r="I1711" s="47" t="s">
        <v>1917</v>
      </c>
      <c r="J1711" s="47" t="s">
        <v>1917</v>
      </c>
      <c r="K1711" s="47" t="s">
        <v>1917</v>
      </c>
      <c r="L1711" s="47" t="s">
        <v>1917</v>
      </c>
      <c r="M1711" s="47" t="s">
        <v>1917</v>
      </c>
      <c r="N1711" s="47" t="s">
        <v>1917</v>
      </c>
      <c r="O1711" s="47" t="s">
        <v>1917</v>
      </c>
      <c r="P1711" s="47" t="s">
        <v>1917</v>
      </c>
      <c r="Q1711" s="47" t="s">
        <v>1917</v>
      </c>
      <c r="R1711" s="47" t="s">
        <v>1917</v>
      </c>
      <c r="S1711" s="47" t="s">
        <v>1917</v>
      </c>
      <c r="T1711" s="47" t="s">
        <v>1917</v>
      </c>
      <c r="U1711" s="47" t="s">
        <v>1917</v>
      </c>
      <c r="V1711" s="47" t="s">
        <v>1917</v>
      </c>
      <c r="W1711" s="47" t="s">
        <v>1917</v>
      </c>
      <c r="X1711" s="47" t="s">
        <v>1917</v>
      </c>
      <c r="Y1711" s="47" t="s">
        <v>1917</v>
      </c>
      <c r="Z1711" s="47" t="s">
        <v>1917</v>
      </c>
      <c r="AA1711" s="47" t="s">
        <v>1917</v>
      </c>
      <c r="AB1711" s="47" t="s">
        <v>1917</v>
      </c>
      <c r="AC1711" s="47" t="s">
        <v>1917</v>
      </c>
      <c r="AD1711" s="47" t="s">
        <v>1917</v>
      </c>
      <c r="AE1711" s="47" t="s">
        <v>1917</v>
      </c>
      <c r="AF1711" s="47" t="s">
        <v>1917</v>
      </c>
      <c r="AG1711" s="47" t="s">
        <v>1917</v>
      </c>
      <c r="AH1711" s="47" t="s">
        <v>1917</v>
      </c>
      <c r="AI1711" s="47" t="s">
        <v>1917</v>
      </c>
      <c r="AJ1711" s="47" t="s">
        <v>1917</v>
      </c>
      <c r="AK1711" s="47" t="s">
        <v>1917</v>
      </c>
      <c r="AL1711" s="47" t="s">
        <v>1917</v>
      </c>
      <c r="AM1711" s="47" t="s">
        <v>1917</v>
      </c>
      <c r="AN1711" s="47" t="s">
        <v>1917</v>
      </c>
      <c r="AO1711" s="47" t="s">
        <v>1917</v>
      </c>
      <c r="AP1711" s="47" t="s">
        <v>1917</v>
      </c>
      <c r="AQ1711" s="47" t="s">
        <v>1917</v>
      </c>
      <c r="AR1711" s="47" t="s">
        <v>1917</v>
      </c>
      <c r="AS1711" s="47" t="s">
        <v>1917</v>
      </c>
      <c r="AT1711" s="47" t="s">
        <v>1917</v>
      </c>
      <c r="AU1711" s="47" t="s">
        <v>1917</v>
      </c>
      <c r="AV1711" s="47" t="s">
        <v>1917</v>
      </c>
      <c r="AW1711" s="47" t="s">
        <v>1917</v>
      </c>
      <c r="AX1711" s="47" t="s">
        <v>1917</v>
      </c>
      <c r="AY1711" s="47" t="s">
        <v>1917</v>
      </c>
    </row>
    <row r="1712" spans="1:51" ht="15" customHeight="1" x14ac:dyDescent="0.25">
      <c r="A1712" s="10" t="s">
        <v>1077</v>
      </c>
      <c r="B1712" s="10" t="s">
        <v>91</v>
      </c>
      <c r="C1712" s="11" t="s">
        <v>3596</v>
      </c>
      <c r="D1712" s="47" t="s">
        <v>1917</v>
      </c>
      <c r="E1712" s="47" t="s">
        <v>1917</v>
      </c>
      <c r="F1712" s="47" t="s">
        <v>1917</v>
      </c>
      <c r="G1712" s="47" t="s">
        <v>1917</v>
      </c>
      <c r="H1712" s="47" t="s">
        <v>1917</v>
      </c>
      <c r="I1712" s="47" t="s">
        <v>1917</v>
      </c>
      <c r="J1712" s="47" t="s">
        <v>1917</v>
      </c>
      <c r="K1712" s="47" t="s">
        <v>1917</v>
      </c>
      <c r="L1712" s="47" t="s">
        <v>1917</v>
      </c>
      <c r="M1712" s="47" t="s">
        <v>1917</v>
      </c>
      <c r="N1712" s="47" t="s">
        <v>1917</v>
      </c>
      <c r="O1712" s="47" t="s">
        <v>1917</v>
      </c>
      <c r="P1712" s="47" t="s">
        <v>1917</v>
      </c>
      <c r="Q1712" s="47" t="s">
        <v>1917</v>
      </c>
      <c r="R1712" s="47" t="s">
        <v>1917</v>
      </c>
      <c r="S1712" s="47" t="s">
        <v>1917</v>
      </c>
      <c r="T1712" s="47" t="s">
        <v>1917</v>
      </c>
      <c r="U1712" s="47" t="s">
        <v>1917</v>
      </c>
      <c r="V1712" s="47" t="s">
        <v>1917</v>
      </c>
      <c r="W1712" s="47" t="s">
        <v>1917</v>
      </c>
      <c r="X1712" s="47" t="s">
        <v>1917</v>
      </c>
      <c r="Y1712" s="47" t="s">
        <v>1917</v>
      </c>
      <c r="Z1712" s="47" t="s">
        <v>1917</v>
      </c>
      <c r="AA1712" s="47" t="s">
        <v>1917</v>
      </c>
      <c r="AB1712" s="47" t="s">
        <v>1917</v>
      </c>
      <c r="AC1712" s="47" t="s">
        <v>1917</v>
      </c>
      <c r="AD1712" s="47" t="s">
        <v>1917</v>
      </c>
      <c r="AE1712" s="47" t="s">
        <v>1917</v>
      </c>
      <c r="AF1712" s="47" t="s">
        <v>1917</v>
      </c>
      <c r="AG1712" s="47" t="s">
        <v>1917</v>
      </c>
      <c r="AH1712" s="47" t="s">
        <v>1917</v>
      </c>
      <c r="AI1712" s="47" t="s">
        <v>1917</v>
      </c>
      <c r="AJ1712" s="47" t="s">
        <v>1917</v>
      </c>
      <c r="AK1712" s="47" t="s">
        <v>1917</v>
      </c>
      <c r="AL1712" s="47" t="s">
        <v>1917</v>
      </c>
      <c r="AM1712" s="47" t="s">
        <v>1917</v>
      </c>
      <c r="AN1712" s="47" t="s">
        <v>1917</v>
      </c>
      <c r="AO1712" s="47" t="s">
        <v>1917</v>
      </c>
      <c r="AP1712" s="47" t="s">
        <v>1917</v>
      </c>
      <c r="AQ1712" s="47" t="s">
        <v>1917</v>
      </c>
      <c r="AR1712" s="47" t="s">
        <v>1917</v>
      </c>
      <c r="AS1712" s="47" t="s">
        <v>1917</v>
      </c>
      <c r="AT1712" s="47" t="s">
        <v>1917</v>
      </c>
      <c r="AU1712" s="47" t="s">
        <v>1917</v>
      </c>
      <c r="AV1712" s="47" t="s">
        <v>1917</v>
      </c>
      <c r="AW1712" s="47" t="s">
        <v>1917</v>
      </c>
      <c r="AX1712" s="47" t="s">
        <v>1917</v>
      </c>
      <c r="AY1712" s="47" t="s">
        <v>1917</v>
      </c>
    </row>
    <row r="1713" spans="1:51" ht="15" customHeight="1" x14ac:dyDescent="0.25">
      <c r="A1713" s="10" t="s">
        <v>1077</v>
      </c>
      <c r="B1713" s="10" t="s">
        <v>525</v>
      </c>
      <c r="C1713" s="11" t="s">
        <v>3597</v>
      </c>
      <c r="D1713" s="47">
        <v>1774.3255999999999</v>
      </c>
      <c r="E1713" s="47">
        <v>6252.0167000000001</v>
      </c>
      <c r="F1713" s="47">
        <v>14072.526900000001</v>
      </c>
      <c r="G1713" s="47">
        <v>36122.551599999999</v>
      </c>
      <c r="H1713" s="47">
        <v>1495.3878</v>
      </c>
      <c r="I1713" s="47">
        <v>5223.7338</v>
      </c>
      <c r="J1713" s="47">
        <v>11470.5862</v>
      </c>
      <c r="K1713" s="47">
        <v>29123.963</v>
      </c>
      <c r="L1713" s="47">
        <v>205.96209999999999</v>
      </c>
      <c r="M1713" s="47">
        <v>515.72329999999999</v>
      </c>
      <c r="N1713" s="47">
        <v>939.75900000000001</v>
      </c>
      <c r="O1713" s="47">
        <v>2165.2174</v>
      </c>
      <c r="P1713" s="47" t="s">
        <v>1917</v>
      </c>
      <c r="Q1713" s="47" t="s">
        <v>1917</v>
      </c>
      <c r="R1713" s="47" t="s">
        <v>1917</v>
      </c>
      <c r="S1713" s="47">
        <v>18.55</v>
      </c>
      <c r="T1713" s="47" t="s">
        <v>1917</v>
      </c>
      <c r="U1713" s="47" t="s">
        <v>1917</v>
      </c>
      <c r="V1713" s="47" t="s">
        <v>1917</v>
      </c>
      <c r="W1713" s="47" t="s">
        <v>1917</v>
      </c>
      <c r="X1713" s="47" t="s">
        <v>1917</v>
      </c>
      <c r="Y1713" s="47" t="s">
        <v>1917</v>
      </c>
      <c r="Z1713" s="47" t="s">
        <v>1917</v>
      </c>
      <c r="AA1713" s="47" t="s">
        <v>1917</v>
      </c>
      <c r="AB1713" s="47" t="s">
        <v>1917</v>
      </c>
      <c r="AC1713" s="47" t="s">
        <v>1917</v>
      </c>
      <c r="AD1713" s="47" t="s">
        <v>1917</v>
      </c>
      <c r="AE1713" s="47" t="s">
        <v>1917</v>
      </c>
      <c r="AF1713" s="47" t="s">
        <v>1917</v>
      </c>
      <c r="AG1713" s="47" t="s">
        <v>1917</v>
      </c>
      <c r="AH1713" s="47" t="s">
        <v>1917</v>
      </c>
      <c r="AI1713" s="47" t="s">
        <v>1917</v>
      </c>
      <c r="AJ1713" s="47" t="s">
        <v>1917</v>
      </c>
      <c r="AK1713" s="47" t="s">
        <v>1917</v>
      </c>
      <c r="AL1713" s="47" t="s">
        <v>1917</v>
      </c>
      <c r="AM1713" s="47" t="s">
        <v>1917</v>
      </c>
      <c r="AN1713" s="47" t="s">
        <v>1917</v>
      </c>
      <c r="AO1713" s="47" t="s">
        <v>1917</v>
      </c>
      <c r="AP1713" s="47" t="s">
        <v>1917</v>
      </c>
      <c r="AQ1713" s="47" t="s">
        <v>1917</v>
      </c>
      <c r="AR1713" s="47" t="s">
        <v>1917</v>
      </c>
      <c r="AS1713" s="47" t="s">
        <v>1917</v>
      </c>
      <c r="AT1713" s="47" t="s">
        <v>1917</v>
      </c>
      <c r="AU1713" s="47" t="s">
        <v>1917</v>
      </c>
      <c r="AV1713" s="47" t="s">
        <v>1917</v>
      </c>
      <c r="AW1713" s="47" t="s">
        <v>1917</v>
      </c>
      <c r="AX1713" s="47" t="s">
        <v>1917</v>
      </c>
      <c r="AY1713" s="47" t="s">
        <v>1917</v>
      </c>
    </row>
    <row r="1714" spans="1:51" ht="15" customHeight="1" x14ac:dyDescent="0.25">
      <c r="A1714" s="10" t="s">
        <v>1077</v>
      </c>
      <c r="B1714" s="10" t="s">
        <v>1111</v>
      </c>
      <c r="C1714" s="11" t="s">
        <v>3598</v>
      </c>
      <c r="D1714" s="47">
        <v>2003.693</v>
      </c>
      <c r="E1714" s="47">
        <v>5560.7415000000001</v>
      </c>
      <c r="F1714" s="47">
        <v>17556.930799999998</v>
      </c>
      <c r="G1714" s="47">
        <v>43134.025300000001</v>
      </c>
      <c r="H1714" s="47">
        <v>1738.4038</v>
      </c>
      <c r="I1714" s="47">
        <v>4930.2412000000004</v>
      </c>
      <c r="J1714" s="47">
        <v>16330.6646</v>
      </c>
      <c r="K1714" s="47">
        <v>40184.61</v>
      </c>
      <c r="L1714" s="47">
        <v>202.07249999999999</v>
      </c>
      <c r="M1714" s="47">
        <v>459.18369999999999</v>
      </c>
      <c r="N1714" s="47">
        <v>640</v>
      </c>
      <c r="O1714" s="47">
        <v>2031.25</v>
      </c>
      <c r="P1714" s="47">
        <v>0</v>
      </c>
      <c r="Q1714" s="47" t="s">
        <v>1917</v>
      </c>
      <c r="R1714" s="47" t="s">
        <v>1917</v>
      </c>
      <c r="S1714" s="47" t="s">
        <v>1917</v>
      </c>
      <c r="T1714" s="47" t="s">
        <v>1917</v>
      </c>
      <c r="U1714" s="47" t="s">
        <v>1917</v>
      </c>
      <c r="V1714" s="47" t="s">
        <v>1917</v>
      </c>
      <c r="W1714" s="47" t="s">
        <v>1917</v>
      </c>
      <c r="X1714" s="47" t="s">
        <v>1917</v>
      </c>
      <c r="Y1714" s="47" t="s">
        <v>1917</v>
      </c>
      <c r="Z1714" s="47" t="s">
        <v>1917</v>
      </c>
      <c r="AA1714" s="47" t="s">
        <v>1917</v>
      </c>
      <c r="AB1714" s="47" t="s">
        <v>1917</v>
      </c>
      <c r="AC1714" s="47" t="s">
        <v>1917</v>
      </c>
      <c r="AD1714" s="47" t="s">
        <v>1917</v>
      </c>
      <c r="AE1714" s="47" t="s">
        <v>1917</v>
      </c>
      <c r="AF1714" s="47" t="s">
        <v>1917</v>
      </c>
      <c r="AG1714" s="47" t="s">
        <v>1917</v>
      </c>
      <c r="AH1714" s="47" t="s">
        <v>1917</v>
      </c>
      <c r="AI1714" s="47" t="s">
        <v>1917</v>
      </c>
      <c r="AJ1714" s="47" t="s">
        <v>1917</v>
      </c>
      <c r="AK1714" s="47" t="s">
        <v>1917</v>
      </c>
      <c r="AL1714" s="47" t="s">
        <v>1917</v>
      </c>
      <c r="AM1714" s="47" t="s">
        <v>1917</v>
      </c>
      <c r="AN1714" s="47" t="s">
        <v>1917</v>
      </c>
      <c r="AO1714" s="47" t="s">
        <v>1917</v>
      </c>
      <c r="AP1714" s="47" t="s">
        <v>1917</v>
      </c>
      <c r="AQ1714" s="47" t="s">
        <v>1917</v>
      </c>
      <c r="AR1714" s="47" t="s">
        <v>1917</v>
      </c>
      <c r="AS1714" s="47" t="s">
        <v>1917</v>
      </c>
      <c r="AT1714" s="47" t="s">
        <v>1917</v>
      </c>
      <c r="AU1714" s="47" t="s">
        <v>1917</v>
      </c>
      <c r="AV1714" s="47" t="s">
        <v>1917</v>
      </c>
      <c r="AW1714" s="47" t="s">
        <v>1917</v>
      </c>
      <c r="AX1714" s="47" t="s">
        <v>1917</v>
      </c>
      <c r="AY1714" s="47" t="s">
        <v>1917</v>
      </c>
    </row>
    <row r="1715" spans="1:51" ht="15" customHeight="1" x14ac:dyDescent="0.25">
      <c r="A1715" s="10" t="s">
        <v>1077</v>
      </c>
      <c r="B1715" s="10" t="s">
        <v>1112</v>
      </c>
      <c r="C1715" s="11" t="s">
        <v>3599</v>
      </c>
      <c r="D1715" s="47">
        <v>1731.7275</v>
      </c>
      <c r="E1715" s="47">
        <v>8419.0391999999993</v>
      </c>
      <c r="F1715" s="47">
        <v>7695.7811000000002</v>
      </c>
      <c r="G1715" s="47">
        <v>14466.3657</v>
      </c>
      <c r="H1715" s="47">
        <v>1965.9329</v>
      </c>
      <c r="I1715" s="47">
        <v>7888.0555999999997</v>
      </c>
      <c r="J1715" s="47">
        <v>6917.9921999999997</v>
      </c>
      <c r="K1715" s="47">
        <v>12048.6343</v>
      </c>
      <c r="L1715" s="47" t="s">
        <v>1917</v>
      </c>
      <c r="M1715" s="47" t="s">
        <v>1917</v>
      </c>
      <c r="N1715" s="47" t="s">
        <v>1917</v>
      </c>
      <c r="O1715" s="47" t="s">
        <v>1917</v>
      </c>
      <c r="P1715" s="47">
        <v>0</v>
      </c>
      <c r="Q1715" s="47" t="s">
        <v>1917</v>
      </c>
      <c r="R1715" s="47" t="s">
        <v>1917</v>
      </c>
      <c r="S1715" s="47" t="s">
        <v>1917</v>
      </c>
      <c r="T1715" s="47" t="s">
        <v>1917</v>
      </c>
      <c r="U1715" s="47" t="s">
        <v>1917</v>
      </c>
      <c r="V1715" s="47" t="s">
        <v>1917</v>
      </c>
      <c r="W1715" s="47" t="s">
        <v>1917</v>
      </c>
      <c r="X1715" s="47" t="s">
        <v>1917</v>
      </c>
      <c r="Y1715" s="47" t="s">
        <v>1917</v>
      </c>
      <c r="Z1715" s="47" t="s">
        <v>1917</v>
      </c>
      <c r="AA1715" s="47" t="s">
        <v>1917</v>
      </c>
      <c r="AB1715" s="47" t="s">
        <v>1917</v>
      </c>
      <c r="AC1715" s="47" t="s">
        <v>1917</v>
      </c>
      <c r="AD1715" s="47" t="s">
        <v>1917</v>
      </c>
      <c r="AE1715" s="47" t="s">
        <v>1917</v>
      </c>
      <c r="AF1715" s="47" t="s">
        <v>1917</v>
      </c>
      <c r="AG1715" s="47" t="s">
        <v>1917</v>
      </c>
      <c r="AH1715" s="47" t="s">
        <v>1917</v>
      </c>
      <c r="AI1715" s="47" t="s">
        <v>1917</v>
      </c>
      <c r="AJ1715" s="47" t="s">
        <v>1917</v>
      </c>
      <c r="AK1715" s="47" t="s">
        <v>1917</v>
      </c>
      <c r="AL1715" s="47" t="s">
        <v>1917</v>
      </c>
      <c r="AM1715" s="47" t="s">
        <v>1917</v>
      </c>
      <c r="AN1715" s="47" t="s">
        <v>1917</v>
      </c>
      <c r="AO1715" s="47" t="s">
        <v>1917</v>
      </c>
      <c r="AP1715" s="47" t="s">
        <v>1917</v>
      </c>
      <c r="AQ1715" s="47" t="s">
        <v>1917</v>
      </c>
      <c r="AR1715" s="47" t="s">
        <v>1917</v>
      </c>
      <c r="AS1715" s="47" t="s">
        <v>1917</v>
      </c>
      <c r="AT1715" s="47" t="s">
        <v>1917</v>
      </c>
      <c r="AU1715" s="47" t="s">
        <v>1917</v>
      </c>
      <c r="AV1715" s="47" t="s">
        <v>1917</v>
      </c>
      <c r="AW1715" s="47" t="s">
        <v>1917</v>
      </c>
      <c r="AX1715" s="47" t="s">
        <v>1917</v>
      </c>
      <c r="AY1715" s="47" t="s">
        <v>1917</v>
      </c>
    </row>
    <row r="1716" spans="1:51" ht="15" customHeight="1" x14ac:dyDescent="0.25">
      <c r="A1716" s="10" t="s">
        <v>1077</v>
      </c>
      <c r="B1716" s="10" t="s">
        <v>1113</v>
      </c>
      <c r="C1716" s="11" t="s">
        <v>3600</v>
      </c>
      <c r="D1716" s="47">
        <v>2122.9492</v>
      </c>
      <c r="E1716" s="47">
        <v>5712.9233000000004</v>
      </c>
      <c r="F1716" s="47">
        <v>11579.458199999999</v>
      </c>
      <c r="G1716" s="47">
        <v>26322.3302</v>
      </c>
      <c r="H1716" s="47">
        <v>2183.3132000000001</v>
      </c>
      <c r="I1716" s="47">
        <v>5713.8490000000002</v>
      </c>
      <c r="J1716" s="47">
        <v>11431.843000000001</v>
      </c>
      <c r="K1716" s="47">
        <v>25895.094400000002</v>
      </c>
      <c r="L1716" s="47">
        <v>197.9093</v>
      </c>
      <c r="M1716" s="47">
        <v>466.93450000000001</v>
      </c>
      <c r="N1716" s="47">
        <v>993.53890000000001</v>
      </c>
      <c r="O1716" s="47">
        <v>2190.2203</v>
      </c>
      <c r="P1716" s="47">
        <v>7.11</v>
      </c>
      <c r="Q1716" s="47">
        <v>9.01</v>
      </c>
      <c r="R1716" s="47">
        <v>13.95</v>
      </c>
      <c r="S1716" s="47">
        <v>22.04</v>
      </c>
      <c r="T1716" s="47">
        <v>2539.5068999999999</v>
      </c>
      <c r="U1716" s="47">
        <v>7446.3486999999996</v>
      </c>
      <c r="V1716" s="47">
        <v>17833.153399999999</v>
      </c>
      <c r="W1716" s="47">
        <v>34312.446300000003</v>
      </c>
      <c r="X1716" s="47">
        <v>2678.8607999999999</v>
      </c>
      <c r="Y1716" s="47">
        <v>7530.1359000000002</v>
      </c>
      <c r="Z1716" s="47">
        <v>17725.2448</v>
      </c>
      <c r="AA1716" s="47">
        <v>33294.912900000003</v>
      </c>
      <c r="AB1716" s="47">
        <v>470.92200000000003</v>
      </c>
      <c r="AC1716" s="47">
        <v>1207.3012000000001</v>
      </c>
      <c r="AD1716" s="47">
        <v>2470</v>
      </c>
      <c r="AE1716" s="47">
        <v>4532.0196999999998</v>
      </c>
      <c r="AF1716" s="47" t="s">
        <v>1917</v>
      </c>
      <c r="AG1716" s="47">
        <v>16.940000000000001</v>
      </c>
      <c r="AH1716" s="47">
        <v>21.92</v>
      </c>
      <c r="AI1716" s="47">
        <v>31.87</v>
      </c>
      <c r="AJ1716" s="47">
        <v>2019.3425</v>
      </c>
      <c r="AK1716" s="47">
        <v>5457.5376999999999</v>
      </c>
      <c r="AL1716" s="47">
        <v>10747.0196</v>
      </c>
      <c r="AM1716" s="47">
        <v>25344.046900000001</v>
      </c>
      <c r="AN1716" s="47">
        <v>2060.0601000000001</v>
      </c>
      <c r="AO1716" s="47">
        <v>5446.2554</v>
      </c>
      <c r="AP1716" s="47">
        <v>10594.119000000001</v>
      </c>
      <c r="AQ1716" s="47">
        <v>24989.085299999999</v>
      </c>
      <c r="AR1716" s="47">
        <v>130.00530000000001</v>
      </c>
      <c r="AS1716" s="47">
        <v>357.85629999999998</v>
      </c>
      <c r="AT1716" s="47">
        <v>797.005</v>
      </c>
      <c r="AU1716" s="47">
        <v>1903.4982</v>
      </c>
      <c r="AV1716" s="47" t="s">
        <v>1917</v>
      </c>
      <c r="AW1716" s="47">
        <v>6.19</v>
      </c>
      <c r="AX1716" s="47">
        <v>11.86</v>
      </c>
      <c r="AY1716" s="47">
        <v>20.149999999999999</v>
      </c>
    </row>
    <row r="1717" spans="1:51" s="9" customFormat="1" ht="15" customHeight="1" x14ac:dyDescent="0.25">
      <c r="A1717" s="31" t="s">
        <v>1114</v>
      </c>
      <c r="B1717" s="31" t="s">
        <v>26</v>
      </c>
      <c r="C1717" s="30" t="s">
        <v>26</v>
      </c>
      <c r="D1717" s="46">
        <v>1906.8249000000001</v>
      </c>
      <c r="E1717" s="46">
        <v>5969.6320999999998</v>
      </c>
      <c r="F1717" s="46">
        <v>12746.994000000001</v>
      </c>
      <c r="G1717" s="46">
        <v>31220.8891</v>
      </c>
      <c r="H1717" s="46">
        <v>1912.4293</v>
      </c>
      <c r="I1717" s="46">
        <v>5848.9879000000001</v>
      </c>
      <c r="J1717" s="46">
        <v>12313.823200000001</v>
      </c>
      <c r="K1717" s="46">
        <v>29887.963299999999</v>
      </c>
      <c r="L1717" s="46">
        <v>161.08240000000001</v>
      </c>
      <c r="M1717" s="46">
        <v>388.51389999999998</v>
      </c>
      <c r="N1717" s="46">
        <v>752.34680000000003</v>
      </c>
      <c r="O1717" s="46">
        <v>1714.9129</v>
      </c>
      <c r="P1717" s="46">
        <v>6</v>
      </c>
      <c r="Q1717" s="46">
        <v>8.58</v>
      </c>
      <c r="R1717" s="46">
        <v>11.66</v>
      </c>
      <c r="S1717" s="46">
        <v>22.62</v>
      </c>
      <c r="T1717" s="46">
        <v>2345.2166000000002</v>
      </c>
      <c r="U1717" s="46">
        <v>7855.7015000000001</v>
      </c>
      <c r="V1717" s="46">
        <v>16152.143</v>
      </c>
      <c r="W1717" s="46">
        <v>38389.952400000002</v>
      </c>
      <c r="X1717" s="46">
        <v>2396.4128000000001</v>
      </c>
      <c r="Y1717" s="46">
        <v>7888.4128000000001</v>
      </c>
      <c r="Z1717" s="46">
        <v>15914.941500000001</v>
      </c>
      <c r="AA1717" s="46">
        <v>36910.609700000001</v>
      </c>
      <c r="AB1717" s="46">
        <v>403.04520000000002</v>
      </c>
      <c r="AC1717" s="46">
        <v>1024.5349000000001</v>
      </c>
      <c r="AD1717" s="46">
        <v>1717.5081</v>
      </c>
      <c r="AE1717" s="46">
        <v>3438.4504000000002</v>
      </c>
      <c r="AF1717" s="46">
        <v>8.0399999999999991</v>
      </c>
      <c r="AG1717" s="46">
        <v>13.67</v>
      </c>
      <c r="AH1717" s="46">
        <v>17.97</v>
      </c>
      <c r="AI1717" s="46">
        <v>29.69</v>
      </c>
      <c r="AJ1717" s="46">
        <v>1818.8652</v>
      </c>
      <c r="AK1717" s="46">
        <v>5719.6289999999999</v>
      </c>
      <c r="AL1717" s="46">
        <v>12352.6324</v>
      </c>
      <c r="AM1717" s="46">
        <v>30429.6738</v>
      </c>
      <c r="AN1717" s="46">
        <v>1815.3219999999999</v>
      </c>
      <c r="AO1717" s="46">
        <v>5578.6572999999999</v>
      </c>
      <c r="AP1717" s="46">
        <v>11896.765799999999</v>
      </c>
      <c r="AQ1717" s="46">
        <v>29112.907299999999</v>
      </c>
      <c r="AR1717" s="46">
        <v>112.53449999999999</v>
      </c>
      <c r="AS1717" s="46">
        <v>304.20780000000002</v>
      </c>
      <c r="AT1717" s="46">
        <v>640.56820000000005</v>
      </c>
      <c r="AU1717" s="46">
        <v>1524.6943000000001</v>
      </c>
      <c r="AV1717" s="46">
        <v>5</v>
      </c>
      <c r="AW1717" s="46">
        <v>7.32</v>
      </c>
      <c r="AX1717" s="46">
        <v>10.58</v>
      </c>
      <c r="AY1717" s="46">
        <v>21.48</v>
      </c>
    </row>
    <row r="1718" spans="1:51" ht="15" customHeight="1" x14ac:dyDescent="0.25">
      <c r="A1718" s="10" t="s">
        <v>1114</v>
      </c>
      <c r="B1718" s="10" t="s">
        <v>261</v>
      </c>
      <c r="C1718" s="11" t="s">
        <v>3601</v>
      </c>
      <c r="D1718" s="47">
        <v>1610.1805999999999</v>
      </c>
      <c r="E1718" s="47">
        <v>5249.9840000000004</v>
      </c>
      <c r="F1718" s="47">
        <v>12399.4305</v>
      </c>
      <c r="G1718" s="47">
        <v>29332.712200000002</v>
      </c>
      <c r="H1718" s="47">
        <v>1691.6757</v>
      </c>
      <c r="I1718" s="47">
        <v>5315.5967000000001</v>
      </c>
      <c r="J1718" s="47">
        <v>12499.325500000001</v>
      </c>
      <c r="K1718" s="47">
        <v>29404.5569</v>
      </c>
      <c r="L1718" s="47">
        <v>125.78619999999999</v>
      </c>
      <c r="M1718" s="47">
        <v>321.65210000000002</v>
      </c>
      <c r="N1718" s="47">
        <v>739.59339999999997</v>
      </c>
      <c r="O1718" s="47">
        <v>1614.8148000000001</v>
      </c>
      <c r="P1718" s="47" t="s">
        <v>1917</v>
      </c>
      <c r="Q1718" s="47">
        <v>8.1300000000000008</v>
      </c>
      <c r="R1718" s="47">
        <v>11.82</v>
      </c>
      <c r="S1718" s="47">
        <v>18.95</v>
      </c>
      <c r="T1718" s="47">
        <v>1918.0624</v>
      </c>
      <c r="U1718" s="47">
        <v>5724.5443999999998</v>
      </c>
      <c r="V1718" s="47">
        <v>17675.769799999998</v>
      </c>
      <c r="W1718" s="47">
        <v>26412.056400000001</v>
      </c>
      <c r="X1718" s="47">
        <v>2003.0215000000001</v>
      </c>
      <c r="Y1718" s="47">
        <v>5979.7115000000003</v>
      </c>
      <c r="Z1718" s="47">
        <v>17715.8007</v>
      </c>
      <c r="AA1718" s="47">
        <v>26687.380499999999</v>
      </c>
      <c r="AB1718" s="47">
        <v>295.77460000000002</v>
      </c>
      <c r="AC1718" s="47">
        <v>688.52459999999996</v>
      </c>
      <c r="AD1718" s="47">
        <v>1664.1791000000001</v>
      </c>
      <c r="AE1718" s="47">
        <v>3000</v>
      </c>
      <c r="AF1718" s="47">
        <v>0</v>
      </c>
      <c r="AG1718" s="47" t="s">
        <v>1917</v>
      </c>
      <c r="AH1718" s="47" t="s">
        <v>1917</v>
      </c>
      <c r="AI1718" s="47">
        <v>22.35</v>
      </c>
      <c r="AJ1718" s="47">
        <v>1539.8018999999999</v>
      </c>
      <c r="AK1718" s="47">
        <v>5164.4650000000001</v>
      </c>
      <c r="AL1718" s="47">
        <v>11612.9684</v>
      </c>
      <c r="AM1718" s="47">
        <v>29725.4054</v>
      </c>
      <c r="AN1718" s="47">
        <v>1620.5052000000001</v>
      </c>
      <c r="AO1718" s="47">
        <v>5195.9187000000002</v>
      </c>
      <c r="AP1718" s="47">
        <v>11721.7863</v>
      </c>
      <c r="AQ1718" s="47">
        <v>29769.891599999999</v>
      </c>
      <c r="AR1718" s="47">
        <v>86.9285</v>
      </c>
      <c r="AS1718" s="47">
        <v>255.53909999999999</v>
      </c>
      <c r="AT1718" s="47">
        <v>601.77980000000002</v>
      </c>
      <c r="AU1718" s="47">
        <v>1428.5714</v>
      </c>
      <c r="AV1718" s="47" t="s">
        <v>1917</v>
      </c>
      <c r="AW1718" s="47">
        <v>9.3000000000000007</v>
      </c>
      <c r="AX1718" s="47">
        <v>11.56</v>
      </c>
      <c r="AY1718" s="47">
        <v>18.55</v>
      </c>
    </row>
    <row r="1719" spans="1:51" ht="15" customHeight="1" x14ac:dyDescent="0.25">
      <c r="A1719" s="10" t="s">
        <v>1114</v>
      </c>
      <c r="B1719" s="10" t="s">
        <v>1115</v>
      </c>
      <c r="C1719" s="11" t="s">
        <v>3602</v>
      </c>
      <c r="D1719" s="47">
        <v>1540.3425999999999</v>
      </c>
      <c r="E1719" s="47">
        <v>6222.8998000000001</v>
      </c>
      <c r="F1719" s="47">
        <v>11496.16</v>
      </c>
      <c r="G1719" s="47">
        <v>28775.763900000002</v>
      </c>
      <c r="H1719" s="47">
        <v>1382.2171000000001</v>
      </c>
      <c r="I1719" s="47">
        <v>5662.6894000000002</v>
      </c>
      <c r="J1719" s="47">
        <v>10364.7132</v>
      </c>
      <c r="K1719" s="47">
        <v>26026.1764</v>
      </c>
      <c r="L1719" s="47">
        <v>81.447999999999993</v>
      </c>
      <c r="M1719" s="47">
        <v>281.32990000000001</v>
      </c>
      <c r="N1719" s="47">
        <v>425.86750000000001</v>
      </c>
      <c r="O1719" s="47">
        <v>1102.4590000000001</v>
      </c>
      <c r="P1719" s="47" t="s">
        <v>1917</v>
      </c>
      <c r="Q1719" s="47" t="s">
        <v>1917</v>
      </c>
      <c r="R1719" s="47" t="s">
        <v>1917</v>
      </c>
      <c r="S1719" s="47">
        <v>21.08</v>
      </c>
      <c r="T1719" s="47">
        <v>1118.4798000000001</v>
      </c>
      <c r="U1719" s="47">
        <v>9170.6934999999994</v>
      </c>
      <c r="V1719" s="47">
        <v>14730.108700000001</v>
      </c>
      <c r="W1719" s="47">
        <v>33910.542699999998</v>
      </c>
      <c r="X1719" s="47">
        <v>1055.7348</v>
      </c>
      <c r="Y1719" s="47">
        <v>9737.1460999999999</v>
      </c>
      <c r="Z1719" s="47">
        <v>12594.662200000001</v>
      </c>
      <c r="AA1719" s="47">
        <v>27649.3367</v>
      </c>
      <c r="AB1719" s="47" t="s">
        <v>1917</v>
      </c>
      <c r="AC1719" s="47" t="s">
        <v>1917</v>
      </c>
      <c r="AD1719" s="47" t="s">
        <v>1917</v>
      </c>
      <c r="AE1719" s="47" t="s">
        <v>1917</v>
      </c>
      <c r="AF1719" s="47">
        <v>0</v>
      </c>
      <c r="AG1719" s="47" t="s">
        <v>1917</v>
      </c>
      <c r="AH1719" s="47">
        <v>0</v>
      </c>
      <c r="AI1719" s="47" t="s">
        <v>1917</v>
      </c>
      <c r="AJ1719" s="47">
        <v>1594.1515999999999</v>
      </c>
      <c r="AK1719" s="47">
        <v>5969.0619999999999</v>
      </c>
      <c r="AL1719" s="47">
        <v>11243.164000000001</v>
      </c>
      <c r="AM1719" s="47">
        <v>28439.4247</v>
      </c>
      <c r="AN1719" s="47">
        <v>1423.8602000000001</v>
      </c>
      <c r="AO1719" s="47">
        <v>5311.8334000000004</v>
      </c>
      <c r="AP1719" s="47">
        <v>10190.261399999999</v>
      </c>
      <c r="AQ1719" s="47">
        <v>25919.855899999999</v>
      </c>
      <c r="AR1719" s="47" t="s">
        <v>1917</v>
      </c>
      <c r="AS1719" s="47" t="s">
        <v>1917</v>
      </c>
      <c r="AT1719" s="47" t="s">
        <v>1917</v>
      </c>
      <c r="AU1719" s="47" t="s">
        <v>1917</v>
      </c>
      <c r="AV1719" s="47" t="s">
        <v>1917</v>
      </c>
      <c r="AW1719" s="47" t="s">
        <v>1917</v>
      </c>
      <c r="AX1719" s="47" t="s">
        <v>1917</v>
      </c>
      <c r="AY1719" s="47">
        <v>20.5</v>
      </c>
    </row>
    <row r="1720" spans="1:51" ht="15" customHeight="1" x14ac:dyDescent="0.25">
      <c r="A1720" s="10" t="s">
        <v>1114</v>
      </c>
      <c r="B1720" s="10" t="s">
        <v>1116</v>
      </c>
      <c r="C1720" s="11" t="s">
        <v>3603</v>
      </c>
      <c r="D1720" s="47" t="s">
        <v>1917</v>
      </c>
      <c r="E1720" s="47" t="s">
        <v>1917</v>
      </c>
      <c r="F1720" s="47" t="s">
        <v>1917</v>
      </c>
      <c r="G1720" s="47" t="s">
        <v>1917</v>
      </c>
      <c r="H1720" s="47" t="s">
        <v>1917</v>
      </c>
      <c r="I1720" s="47" t="s">
        <v>1917</v>
      </c>
      <c r="J1720" s="47" t="s">
        <v>1917</v>
      </c>
      <c r="K1720" s="47" t="s">
        <v>1917</v>
      </c>
      <c r="L1720" s="47" t="s">
        <v>1917</v>
      </c>
      <c r="M1720" s="47" t="s">
        <v>1917</v>
      </c>
      <c r="N1720" s="47" t="s">
        <v>1917</v>
      </c>
      <c r="O1720" s="47" t="s">
        <v>1917</v>
      </c>
      <c r="P1720" s="47" t="s">
        <v>1917</v>
      </c>
      <c r="Q1720" s="47" t="s">
        <v>1917</v>
      </c>
      <c r="R1720" s="47" t="s">
        <v>1917</v>
      </c>
      <c r="S1720" s="47" t="s">
        <v>1917</v>
      </c>
      <c r="T1720" s="47" t="s">
        <v>1917</v>
      </c>
      <c r="U1720" s="47" t="s">
        <v>1917</v>
      </c>
      <c r="V1720" s="47" t="s">
        <v>1917</v>
      </c>
      <c r="W1720" s="47" t="s">
        <v>1917</v>
      </c>
      <c r="X1720" s="47" t="s">
        <v>1917</v>
      </c>
      <c r="Y1720" s="47" t="s">
        <v>1917</v>
      </c>
      <c r="Z1720" s="47" t="s">
        <v>1917</v>
      </c>
      <c r="AA1720" s="47" t="s">
        <v>1917</v>
      </c>
      <c r="AB1720" s="47" t="s">
        <v>1917</v>
      </c>
      <c r="AC1720" s="47" t="s">
        <v>1917</v>
      </c>
      <c r="AD1720" s="47" t="s">
        <v>1917</v>
      </c>
      <c r="AE1720" s="47" t="s">
        <v>1917</v>
      </c>
      <c r="AF1720" s="47" t="s">
        <v>1917</v>
      </c>
      <c r="AG1720" s="47" t="s">
        <v>1917</v>
      </c>
      <c r="AH1720" s="47" t="s">
        <v>1917</v>
      </c>
      <c r="AI1720" s="47" t="s">
        <v>1917</v>
      </c>
      <c r="AJ1720" s="47" t="s">
        <v>1917</v>
      </c>
      <c r="AK1720" s="47" t="s">
        <v>1917</v>
      </c>
      <c r="AL1720" s="47" t="s">
        <v>1917</v>
      </c>
      <c r="AM1720" s="47" t="s">
        <v>1917</v>
      </c>
      <c r="AN1720" s="47" t="s">
        <v>1917</v>
      </c>
      <c r="AO1720" s="47" t="s">
        <v>1917</v>
      </c>
      <c r="AP1720" s="47" t="s">
        <v>1917</v>
      </c>
      <c r="AQ1720" s="47" t="s">
        <v>1917</v>
      </c>
      <c r="AR1720" s="47" t="s">
        <v>1917</v>
      </c>
      <c r="AS1720" s="47" t="s">
        <v>1917</v>
      </c>
      <c r="AT1720" s="47" t="s">
        <v>1917</v>
      </c>
      <c r="AU1720" s="47" t="s">
        <v>1917</v>
      </c>
      <c r="AV1720" s="47" t="s">
        <v>1917</v>
      </c>
      <c r="AW1720" s="47" t="s">
        <v>1917</v>
      </c>
      <c r="AX1720" s="47" t="s">
        <v>1917</v>
      </c>
      <c r="AY1720" s="47" t="s">
        <v>1917</v>
      </c>
    </row>
    <row r="1721" spans="1:51" ht="15" customHeight="1" x14ac:dyDescent="0.25">
      <c r="A1721" s="10" t="s">
        <v>1114</v>
      </c>
      <c r="B1721" s="10" t="s">
        <v>1117</v>
      </c>
      <c r="C1721" s="11" t="s">
        <v>3604</v>
      </c>
      <c r="D1721" s="47" t="s">
        <v>1917</v>
      </c>
      <c r="E1721" s="47" t="s">
        <v>1917</v>
      </c>
      <c r="F1721" s="47" t="s">
        <v>1917</v>
      </c>
      <c r="G1721" s="47" t="s">
        <v>1917</v>
      </c>
      <c r="H1721" s="47" t="s">
        <v>1917</v>
      </c>
      <c r="I1721" s="47" t="s">
        <v>1917</v>
      </c>
      <c r="J1721" s="47" t="s">
        <v>1917</v>
      </c>
      <c r="K1721" s="47" t="s">
        <v>1917</v>
      </c>
      <c r="L1721" s="47" t="s">
        <v>1917</v>
      </c>
      <c r="M1721" s="47" t="s">
        <v>1917</v>
      </c>
      <c r="N1721" s="47" t="s">
        <v>1917</v>
      </c>
      <c r="O1721" s="47" t="s">
        <v>1917</v>
      </c>
      <c r="P1721" s="47" t="s">
        <v>1917</v>
      </c>
      <c r="Q1721" s="47" t="s">
        <v>1917</v>
      </c>
      <c r="R1721" s="47" t="s">
        <v>1917</v>
      </c>
      <c r="S1721" s="47" t="s">
        <v>1917</v>
      </c>
      <c r="T1721" s="47" t="s">
        <v>1917</v>
      </c>
      <c r="U1721" s="47" t="s">
        <v>1917</v>
      </c>
      <c r="V1721" s="47" t="s">
        <v>1917</v>
      </c>
      <c r="W1721" s="47" t="s">
        <v>1917</v>
      </c>
      <c r="X1721" s="47" t="s">
        <v>1917</v>
      </c>
      <c r="Y1721" s="47" t="s">
        <v>1917</v>
      </c>
      <c r="Z1721" s="47" t="s">
        <v>1917</v>
      </c>
      <c r="AA1721" s="47" t="s">
        <v>1917</v>
      </c>
      <c r="AB1721" s="47" t="s">
        <v>1917</v>
      </c>
      <c r="AC1721" s="47" t="s">
        <v>1917</v>
      </c>
      <c r="AD1721" s="47" t="s">
        <v>1917</v>
      </c>
      <c r="AE1721" s="47" t="s">
        <v>1917</v>
      </c>
      <c r="AF1721" s="47" t="s">
        <v>1917</v>
      </c>
      <c r="AG1721" s="47" t="s">
        <v>1917</v>
      </c>
      <c r="AH1721" s="47" t="s">
        <v>1917</v>
      </c>
      <c r="AI1721" s="47" t="s">
        <v>1917</v>
      </c>
      <c r="AJ1721" s="47" t="s">
        <v>1917</v>
      </c>
      <c r="AK1721" s="47" t="s">
        <v>1917</v>
      </c>
      <c r="AL1721" s="47" t="s">
        <v>1917</v>
      </c>
      <c r="AM1721" s="47" t="s">
        <v>1917</v>
      </c>
      <c r="AN1721" s="47" t="s">
        <v>1917</v>
      </c>
      <c r="AO1721" s="47" t="s">
        <v>1917</v>
      </c>
      <c r="AP1721" s="47" t="s">
        <v>1917</v>
      </c>
      <c r="AQ1721" s="47" t="s">
        <v>1917</v>
      </c>
      <c r="AR1721" s="47" t="s">
        <v>1917</v>
      </c>
      <c r="AS1721" s="47" t="s">
        <v>1917</v>
      </c>
      <c r="AT1721" s="47" t="s">
        <v>1917</v>
      </c>
      <c r="AU1721" s="47" t="s">
        <v>1917</v>
      </c>
      <c r="AV1721" s="47" t="s">
        <v>1917</v>
      </c>
      <c r="AW1721" s="47" t="s">
        <v>1917</v>
      </c>
      <c r="AX1721" s="47" t="s">
        <v>1917</v>
      </c>
      <c r="AY1721" s="47" t="s">
        <v>1917</v>
      </c>
    </row>
    <row r="1722" spans="1:51" ht="15" customHeight="1" x14ac:dyDescent="0.25">
      <c r="A1722" s="10" t="s">
        <v>1114</v>
      </c>
      <c r="B1722" s="10" t="s">
        <v>499</v>
      </c>
      <c r="C1722" s="11" t="s">
        <v>3605</v>
      </c>
      <c r="D1722" s="47" t="s">
        <v>1917</v>
      </c>
      <c r="E1722" s="47" t="s">
        <v>1917</v>
      </c>
      <c r="F1722" s="47" t="s">
        <v>1917</v>
      </c>
      <c r="G1722" s="47" t="s">
        <v>1917</v>
      </c>
      <c r="H1722" s="47" t="s">
        <v>1917</v>
      </c>
      <c r="I1722" s="47" t="s">
        <v>1917</v>
      </c>
      <c r="J1722" s="47" t="s">
        <v>1917</v>
      </c>
      <c r="K1722" s="47" t="s">
        <v>1917</v>
      </c>
      <c r="L1722" s="47" t="s">
        <v>1917</v>
      </c>
      <c r="M1722" s="47" t="s">
        <v>1917</v>
      </c>
      <c r="N1722" s="47" t="s">
        <v>1917</v>
      </c>
      <c r="O1722" s="47" t="s">
        <v>1917</v>
      </c>
      <c r="P1722" s="47" t="s">
        <v>1917</v>
      </c>
      <c r="Q1722" s="47" t="s">
        <v>1917</v>
      </c>
      <c r="R1722" s="47" t="s">
        <v>1917</v>
      </c>
      <c r="S1722" s="47" t="s">
        <v>1917</v>
      </c>
      <c r="T1722" s="47" t="s">
        <v>1917</v>
      </c>
      <c r="U1722" s="47" t="s">
        <v>1917</v>
      </c>
      <c r="V1722" s="47" t="s">
        <v>1917</v>
      </c>
      <c r="W1722" s="47" t="s">
        <v>1917</v>
      </c>
      <c r="X1722" s="47" t="s">
        <v>1917</v>
      </c>
      <c r="Y1722" s="47" t="s">
        <v>1917</v>
      </c>
      <c r="Z1722" s="47" t="s">
        <v>1917</v>
      </c>
      <c r="AA1722" s="47" t="s">
        <v>1917</v>
      </c>
      <c r="AB1722" s="47" t="s">
        <v>1917</v>
      </c>
      <c r="AC1722" s="47" t="s">
        <v>1917</v>
      </c>
      <c r="AD1722" s="47" t="s">
        <v>1917</v>
      </c>
      <c r="AE1722" s="47" t="s">
        <v>1917</v>
      </c>
      <c r="AF1722" s="47" t="s">
        <v>1917</v>
      </c>
      <c r="AG1722" s="47" t="s">
        <v>1917</v>
      </c>
      <c r="AH1722" s="47" t="s">
        <v>1917</v>
      </c>
      <c r="AI1722" s="47" t="s">
        <v>1917</v>
      </c>
      <c r="AJ1722" s="47" t="s">
        <v>1917</v>
      </c>
      <c r="AK1722" s="47" t="s">
        <v>1917</v>
      </c>
      <c r="AL1722" s="47" t="s">
        <v>1917</v>
      </c>
      <c r="AM1722" s="47" t="s">
        <v>1917</v>
      </c>
      <c r="AN1722" s="47" t="s">
        <v>1917</v>
      </c>
      <c r="AO1722" s="47" t="s">
        <v>1917</v>
      </c>
      <c r="AP1722" s="47" t="s">
        <v>1917</v>
      </c>
      <c r="AQ1722" s="47" t="s">
        <v>1917</v>
      </c>
      <c r="AR1722" s="47" t="s">
        <v>1917</v>
      </c>
      <c r="AS1722" s="47" t="s">
        <v>1917</v>
      </c>
      <c r="AT1722" s="47" t="s">
        <v>1917</v>
      </c>
      <c r="AU1722" s="47" t="s">
        <v>1917</v>
      </c>
      <c r="AV1722" s="47" t="s">
        <v>1917</v>
      </c>
      <c r="AW1722" s="47" t="s">
        <v>1917</v>
      </c>
      <c r="AX1722" s="47" t="s">
        <v>1917</v>
      </c>
      <c r="AY1722" s="47" t="s">
        <v>1917</v>
      </c>
    </row>
    <row r="1723" spans="1:51" ht="15" customHeight="1" x14ac:dyDescent="0.25">
      <c r="A1723" s="10" t="s">
        <v>1114</v>
      </c>
      <c r="B1723" s="10" t="s">
        <v>150</v>
      </c>
      <c r="C1723" s="11" t="s">
        <v>3606</v>
      </c>
      <c r="D1723" s="47">
        <v>2412.6021999999998</v>
      </c>
      <c r="E1723" s="47">
        <v>5682.2250000000004</v>
      </c>
      <c r="F1723" s="47">
        <v>10233.0283</v>
      </c>
      <c r="G1723" s="47">
        <v>24663.5121</v>
      </c>
      <c r="H1723" s="47">
        <v>2216.8173999999999</v>
      </c>
      <c r="I1723" s="47">
        <v>5138.7272999999996</v>
      </c>
      <c r="J1723" s="47">
        <v>9443.6612999999998</v>
      </c>
      <c r="K1723" s="47">
        <v>23189.696400000001</v>
      </c>
      <c r="L1723" s="47">
        <v>127.05880000000001</v>
      </c>
      <c r="M1723" s="47">
        <v>269.11309999999997</v>
      </c>
      <c r="N1723" s="47">
        <v>543.8596</v>
      </c>
      <c r="O1723" s="47">
        <v>1223.9583</v>
      </c>
      <c r="P1723" s="47">
        <v>0</v>
      </c>
      <c r="Q1723" s="47" t="s">
        <v>1917</v>
      </c>
      <c r="R1723" s="47" t="s">
        <v>1917</v>
      </c>
      <c r="S1723" s="47">
        <v>16.760000000000002</v>
      </c>
      <c r="T1723" s="47" t="s">
        <v>1917</v>
      </c>
      <c r="U1723" s="47" t="s">
        <v>1917</v>
      </c>
      <c r="V1723" s="47" t="s">
        <v>1917</v>
      </c>
      <c r="W1723" s="47" t="s">
        <v>1917</v>
      </c>
      <c r="X1723" s="47" t="s">
        <v>1917</v>
      </c>
      <c r="Y1723" s="47" t="s">
        <v>1917</v>
      </c>
      <c r="Z1723" s="47" t="s">
        <v>1917</v>
      </c>
      <c r="AA1723" s="47" t="s">
        <v>1917</v>
      </c>
      <c r="AB1723" s="47" t="s">
        <v>1917</v>
      </c>
      <c r="AC1723" s="47" t="s">
        <v>1917</v>
      </c>
      <c r="AD1723" s="47" t="s">
        <v>1917</v>
      </c>
      <c r="AE1723" s="47" t="s">
        <v>1917</v>
      </c>
      <c r="AF1723" s="47" t="s">
        <v>1917</v>
      </c>
      <c r="AG1723" s="47" t="s">
        <v>1917</v>
      </c>
      <c r="AH1723" s="47" t="s">
        <v>1917</v>
      </c>
      <c r="AI1723" s="47" t="s">
        <v>1917</v>
      </c>
      <c r="AJ1723" s="47" t="s">
        <v>1917</v>
      </c>
      <c r="AK1723" s="47" t="s">
        <v>1917</v>
      </c>
      <c r="AL1723" s="47" t="s">
        <v>1917</v>
      </c>
      <c r="AM1723" s="47" t="s">
        <v>1917</v>
      </c>
      <c r="AN1723" s="47" t="s">
        <v>1917</v>
      </c>
      <c r="AO1723" s="47" t="s">
        <v>1917</v>
      </c>
      <c r="AP1723" s="47" t="s">
        <v>1917</v>
      </c>
      <c r="AQ1723" s="47" t="s">
        <v>1917</v>
      </c>
      <c r="AR1723" s="47" t="s">
        <v>1917</v>
      </c>
      <c r="AS1723" s="47" t="s">
        <v>1917</v>
      </c>
      <c r="AT1723" s="47" t="s">
        <v>1917</v>
      </c>
      <c r="AU1723" s="47" t="s">
        <v>1917</v>
      </c>
      <c r="AV1723" s="47" t="s">
        <v>1917</v>
      </c>
      <c r="AW1723" s="47" t="s">
        <v>1917</v>
      </c>
      <c r="AX1723" s="47" t="s">
        <v>1917</v>
      </c>
      <c r="AY1723" s="47" t="s">
        <v>1917</v>
      </c>
    </row>
    <row r="1724" spans="1:51" ht="15" customHeight="1" x14ac:dyDescent="0.25">
      <c r="A1724" s="10" t="s">
        <v>1114</v>
      </c>
      <c r="B1724" s="10" t="s">
        <v>1118</v>
      </c>
      <c r="C1724" s="11" t="s">
        <v>3607</v>
      </c>
      <c r="D1724" s="47">
        <v>1660.8749</v>
      </c>
      <c r="E1724" s="47">
        <v>6961.1124</v>
      </c>
      <c r="F1724" s="47">
        <v>13098.262000000001</v>
      </c>
      <c r="G1724" s="47">
        <v>32043.0615</v>
      </c>
      <c r="H1724" s="47">
        <v>1551.7267999999999</v>
      </c>
      <c r="I1724" s="47">
        <v>6262.2235000000001</v>
      </c>
      <c r="J1724" s="47">
        <v>11650.3236</v>
      </c>
      <c r="K1724" s="47">
        <v>29435.305100000001</v>
      </c>
      <c r="L1724" s="47">
        <v>190.99590000000001</v>
      </c>
      <c r="M1724" s="47">
        <v>492.06349999999998</v>
      </c>
      <c r="N1724" s="47">
        <v>943.39620000000002</v>
      </c>
      <c r="O1724" s="47">
        <v>2241.2280999999998</v>
      </c>
      <c r="P1724" s="47" t="s">
        <v>1917</v>
      </c>
      <c r="Q1724" s="47" t="s">
        <v>1917</v>
      </c>
      <c r="R1724" s="47">
        <v>16.329999999999998</v>
      </c>
      <c r="S1724" s="47">
        <v>19.93</v>
      </c>
      <c r="T1724" s="47">
        <v>1225.1466</v>
      </c>
      <c r="U1724" s="47">
        <v>8194.7893000000004</v>
      </c>
      <c r="V1724" s="47">
        <v>13013.220499999999</v>
      </c>
      <c r="W1724" s="47">
        <v>31885.444800000001</v>
      </c>
      <c r="X1724" s="47">
        <v>1132.3952999999999</v>
      </c>
      <c r="Y1724" s="47">
        <v>7365.0273999999999</v>
      </c>
      <c r="Z1724" s="47">
        <v>11619.956899999999</v>
      </c>
      <c r="AA1724" s="47">
        <v>31390.2736</v>
      </c>
      <c r="AB1724" s="47">
        <v>365.07940000000002</v>
      </c>
      <c r="AC1724" s="47">
        <v>948.27589999999998</v>
      </c>
      <c r="AD1724" s="47">
        <v>1666.6667</v>
      </c>
      <c r="AE1724" s="47">
        <v>4640</v>
      </c>
      <c r="AF1724" s="47">
        <v>0</v>
      </c>
      <c r="AG1724" s="47" t="s">
        <v>1917</v>
      </c>
      <c r="AH1724" s="47" t="s">
        <v>1917</v>
      </c>
      <c r="AI1724" s="47" t="s">
        <v>1917</v>
      </c>
      <c r="AJ1724" s="47">
        <v>1751.3226</v>
      </c>
      <c r="AK1724" s="47">
        <v>6800.6791000000003</v>
      </c>
      <c r="AL1724" s="47">
        <v>13110.1495</v>
      </c>
      <c r="AM1724" s="47">
        <v>32062.472399999999</v>
      </c>
      <c r="AN1724" s="47">
        <v>1638.7709</v>
      </c>
      <c r="AO1724" s="47">
        <v>6118.8095000000003</v>
      </c>
      <c r="AP1724" s="47">
        <v>11654.5684</v>
      </c>
      <c r="AQ1724" s="47">
        <v>29194.5455</v>
      </c>
      <c r="AR1724" s="47">
        <v>154.86000000000001</v>
      </c>
      <c r="AS1724" s="47">
        <v>432.73540000000003</v>
      </c>
      <c r="AT1724" s="47">
        <v>842.29390000000001</v>
      </c>
      <c r="AU1724" s="47">
        <v>1945.8127999999999</v>
      </c>
      <c r="AV1724" s="47" t="s">
        <v>1917</v>
      </c>
      <c r="AW1724" s="47" t="s">
        <v>1917</v>
      </c>
      <c r="AX1724" s="47">
        <v>17.559999999999999</v>
      </c>
      <c r="AY1724" s="47">
        <v>16.940000000000001</v>
      </c>
    </row>
    <row r="1725" spans="1:51" ht="15" customHeight="1" x14ac:dyDescent="0.25">
      <c r="A1725" s="10" t="s">
        <v>1114</v>
      </c>
      <c r="B1725" s="10" t="s">
        <v>740</v>
      </c>
      <c r="C1725" s="11" t="s">
        <v>3608</v>
      </c>
      <c r="D1725" s="47">
        <v>1444.8445999999999</v>
      </c>
      <c r="E1725" s="47">
        <v>7588.0744000000004</v>
      </c>
      <c r="F1725" s="47">
        <v>14416.0661</v>
      </c>
      <c r="G1725" s="47">
        <v>39701.3145</v>
      </c>
      <c r="H1725" s="47">
        <v>1308.9766</v>
      </c>
      <c r="I1725" s="47">
        <v>6828.4191000000001</v>
      </c>
      <c r="J1725" s="47">
        <v>12303.268899999999</v>
      </c>
      <c r="K1725" s="47">
        <v>31396.392100000001</v>
      </c>
      <c r="L1725" s="47">
        <v>94.117599999999996</v>
      </c>
      <c r="M1725" s="47">
        <v>388.15789999999998</v>
      </c>
      <c r="N1725" s="47">
        <v>915.25419999999997</v>
      </c>
      <c r="O1725" s="47">
        <v>1630.1369999999999</v>
      </c>
      <c r="P1725" s="47">
        <v>0</v>
      </c>
      <c r="Q1725" s="47" t="s">
        <v>1917</v>
      </c>
      <c r="R1725" s="47" t="s">
        <v>1917</v>
      </c>
      <c r="S1725" s="47">
        <v>27.19</v>
      </c>
      <c r="T1725" s="47" t="s">
        <v>1917</v>
      </c>
      <c r="U1725" s="47" t="s">
        <v>1917</v>
      </c>
      <c r="V1725" s="47" t="s">
        <v>1917</v>
      </c>
      <c r="W1725" s="47" t="s">
        <v>1917</v>
      </c>
      <c r="X1725" s="47" t="s">
        <v>1917</v>
      </c>
      <c r="Y1725" s="47" t="s">
        <v>1917</v>
      </c>
      <c r="Z1725" s="47" t="s">
        <v>1917</v>
      </c>
      <c r="AA1725" s="47" t="s">
        <v>1917</v>
      </c>
      <c r="AB1725" s="47" t="s">
        <v>1917</v>
      </c>
      <c r="AC1725" s="47" t="s">
        <v>1917</v>
      </c>
      <c r="AD1725" s="47" t="s">
        <v>1917</v>
      </c>
      <c r="AE1725" s="47" t="s">
        <v>1917</v>
      </c>
      <c r="AF1725" s="47" t="s">
        <v>1917</v>
      </c>
      <c r="AG1725" s="47" t="s">
        <v>1917</v>
      </c>
      <c r="AH1725" s="47" t="s">
        <v>1917</v>
      </c>
      <c r="AI1725" s="47" t="s">
        <v>1917</v>
      </c>
      <c r="AJ1725" s="47" t="s">
        <v>1917</v>
      </c>
      <c r="AK1725" s="47" t="s">
        <v>1917</v>
      </c>
      <c r="AL1725" s="47" t="s">
        <v>1917</v>
      </c>
      <c r="AM1725" s="47" t="s">
        <v>1917</v>
      </c>
      <c r="AN1725" s="47" t="s">
        <v>1917</v>
      </c>
      <c r="AO1725" s="47" t="s">
        <v>1917</v>
      </c>
      <c r="AP1725" s="47" t="s">
        <v>1917</v>
      </c>
      <c r="AQ1725" s="47" t="s">
        <v>1917</v>
      </c>
      <c r="AR1725" s="47" t="s">
        <v>1917</v>
      </c>
      <c r="AS1725" s="47" t="s">
        <v>1917</v>
      </c>
      <c r="AT1725" s="47" t="s">
        <v>1917</v>
      </c>
      <c r="AU1725" s="47" t="s">
        <v>1917</v>
      </c>
      <c r="AV1725" s="47" t="s">
        <v>1917</v>
      </c>
      <c r="AW1725" s="47" t="s">
        <v>1917</v>
      </c>
      <c r="AX1725" s="47" t="s">
        <v>1917</v>
      </c>
      <c r="AY1725" s="47" t="s">
        <v>1917</v>
      </c>
    </row>
    <row r="1726" spans="1:51" ht="15" customHeight="1" x14ac:dyDescent="0.25">
      <c r="A1726" s="10" t="s">
        <v>1114</v>
      </c>
      <c r="B1726" s="10" t="s">
        <v>529</v>
      </c>
      <c r="C1726" s="11" t="s">
        <v>3609</v>
      </c>
      <c r="D1726" s="47">
        <v>2902.7968000000001</v>
      </c>
      <c r="E1726" s="47">
        <v>6927.1589000000004</v>
      </c>
      <c r="F1726" s="47">
        <v>11771.073</v>
      </c>
      <c r="G1726" s="47">
        <v>37248.309099999999</v>
      </c>
      <c r="H1726" s="47">
        <v>2418.8879000000002</v>
      </c>
      <c r="I1726" s="47">
        <v>6126.5234</v>
      </c>
      <c r="J1726" s="47">
        <v>10377.520500000001</v>
      </c>
      <c r="K1726" s="47">
        <v>34216.524100000002</v>
      </c>
      <c r="L1726" s="47">
        <v>106.0172</v>
      </c>
      <c r="M1726" s="47">
        <v>275.28089999999997</v>
      </c>
      <c r="N1726" s="47">
        <v>595.41980000000001</v>
      </c>
      <c r="O1726" s="47">
        <v>1466.6667</v>
      </c>
      <c r="P1726" s="47">
        <v>0</v>
      </c>
      <c r="Q1726" s="47" t="s">
        <v>1917</v>
      </c>
      <c r="R1726" s="47" t="s">
        <v>1917</v>
      </c>
      <c r="S1726" s="47">
        <v>26.05</v>
      </c>
      <c r="T1726" s="47" t="s">
        <v>1917</v>
      </c>
      <c r="U1726" s="47" t="s">
        <v>1917</v>
      </c>
      <c r="V1726" s="47" t="s">
        <v>1917</v>
      </c>
      <c r="W1726" s="47" t="s">
        <v>1917</v>
      </c>
      <c r="X1726" s="47" t="s">
        <v>1917</v>
      </c>
      <c r="Y1726" s="47" t="s">
        <v>1917</v>
      </c>
      <c r="Z1726" s="47" t="s">
        <v>1917</v>
      </c>
      <c r="AA1726" s="47" t="s">
        <v>1917</v>
      </c>
      <c r="AB1726" s="47" t="s">
        <v>1917</v>
      </c>
      <c r="AC1726" s="47" t="s">
        <v>1917</v>
      </c>
      <c r="AD1726" s="47" t="s">
        <v>1917</v>
      </c>
      <c r="AE1726" s="47" t="s">
        <v>1917</v>
      </c>
      <c r="AF1726" s="47" t="s">
        <v>1917</v>
      </c>
      <c r="AG1726" s="47" t="s">
        <v>1917</v>
      </c>
      <c r="AH1726" s="47" t="s">
        <v>1917</v>
      </c>
      <c r="AI1726" s="47" t="s">
        <v>1917</v>
      </c>
      <c r="AJ1726" s="47" t="s">
        <v>1917</v>
      </c>
      <c r="AK1726" s="47" t="s">
        <v>1917</v>
      </c>
      <c r="AL1726" s="47" t="s">
        <v>1917</v>
      </c>
      <c r="AM1726" s="47" t="s">
        <v>1917</v>
      </c>
      <c r="AN1726" s="47" t="s">
        <v>1917</v>
      </c>
      <c r="AO1726" s="47" t="s">
        <v>1917</v>
      </c>
      <c r="AP1726" s="47" t="s">
        <v>1917</v>
      </c>
      <c r="AQ1726" s="47" t="s">
        <v>1917</v>
      </c>
      <c r="AR1726" s="47" t="s">
        <v>1917</v>
      </c>
      <c r="AS1726" s="47" t="s">
        <v>1917</v>
      </c>
      <c r="AT1726" s="47" t="s">
        <v>1917</v>
      </c>
      <c r="AU1726" s="47" t="s">
        <v>1917</v>
      </c>
      <c r="AV1726" s="47" t="s">
        <v>1917</v>
      </c>
      <c r="AW1726" s="47" t="s">
        <v>1917</v>
      </c>
      <c r="AX1726" s="47" t="s">
        <v>1917</v>
      </c>
      <c r="AY1726" s="47" t="s">
        <v>1917</v>
      </c>
    </row>
    <row r="1727" spans="1:51" ht="15" customHeight="1" x14ac:dyDescent="0.25">
      <c r="A1727" s="10" t="s">
        <v>1114</v>
      </c>
      <c r="B1727" s="10" t="s">
        <v>1119</v>
      </c>
      <c r="C1727" s="11" t="s">
        <v>3610</v>
      </c>
      <c r="D1727" s="47">
        <v>1816.7264</v>
      </c>
      <c r="E1727" s="47">
        <v>5712.4485000000004</v>
      </c>
      <c r="F1727" s="47">
        <v>11040.7094</v>
      </c>
      <c r="G1727" s="47">
        <v>30158.204600000001</v>
      </c>
      <c r="H1727" s="47">
        <v>1848.5693000000001</v>
      </c>
      <c r="I1727" s="47">
        <v>5597.3438999999998</v>
      </c>
      <c r="J1727" s="47">
        <v>10777.120800000001</v>
      </c>
      <c r="K1727" s="47">
        <v>28263.828600000001</v>
      </c>
      <c r="L1727" s="47">
        <v>168.35329999999999</v>
      </c>
      <c r="M1727" s="47">
        <v>327.56490000000002</v>
      </c>
      <c r="N1727" s="47">
        <v>640.76689999999996</v>
      </c>
      <c r="O1727" s="47">
        <v>1541.1931999999999</v>
      </c>
      <c r="P1727" s="47" t="s">
        <v>1917</v>
      </c>
      <c r="Q1727" s="47">
        <v>7.57</v>
      </c>
      <c r="R1727" s="47">
        <v>9.56</v>
      </c>
      <c r="S1727" s="47">
        <v>19.95</v>
      </c>
      <c r="T1727" s="47">
        <v>2678.3973000000001</v>
      </c>
      <c r="U1727" s="47">
        <v>7105.8094000000001</v>
      </c>
      <c r="V1727" s="47">
        <v>11136.6648</v>
      </c>
      <c r="W1727" s="47">
        <v>50591.1034</v>
      </c>
      <c r="X1727" s="47">
        <v>2747.1147000000001</v>
      </c>
      <c r="Y1727" s="47">
        <v>7094.4592000000002</v>
      </c>
      <c r="Z1727" s="47">
        <v>11363.9238</v>
      </c>
      <c r="AA1727" s="47">
        <v>47080.405400000003</v>
      </c>
      <c r="AB1727" s="47">
        <v>563.73940000000005</v>
      </c>
      <c r="AC1727" s="47">
        <v>907.5145</v>
      </c>
      <c r="AD1727" s="47">
        <v>1329.8969</v>
      </c>
      <c r="AE1727" s="47">
        <v>2560</v>
      </c>
      <c r="AF1727" s="47" t="s">
        <v>1917</v>
      </c>
      <c r="AG1727" s="47" t="s">
        <v>1917</v>
      </c>
      <c r="AH1727" s="47" t="s">
        <v>1917</v>
      </c>
      <c r="AI1727" s="47">
        <v>15.85</v>
      </c>
      <c r="AJ1727" s="47">
        <v>1649.6919</v>
      </c>
      <c r="AK1727" s="47">
        <v>5545.6309000000001</v>
      </c>
      <c r="AL1727" s="47">
        <v>11030.2981</v>
      </c>
      <c r="AM1727" s="47">
        <v>28596.0563</v>
      </c>
      <c r="AN1727" s="47">
        <v>1674.3867</v>
      </c>
      <c r="AO1727" s="47">
        <v>5418.1045000000004</v>
      </c>
      <c r="AP1727" s="47">
        <v>10713.451999999999</v>
      </c>
      <c r="AQ1727" s="47">
        <v>26825.252400000001</v>
      </c>
      <c r="AR1727" s="47">
        <v>91.707899999999995</v>
      </c>
      <c r="AS1727" s="47">
        <v>258.13150000000002</v>
      </c>
      <c r="AT1727" s="47">
        <v>565.99549999999999</v>
      </c>
      <c r="AU1727" s="47">
        <v>1463.3027999999999</v>
      </c>
      <c r="AV1727" s="47" t="s">
        <v>1917</v>
      </c>
      <c r="AW1727" s="47" t="s">
        <v>1917</v>
      </c>
      <c r="AX1727" s="47">
        <v>9.69</v>
      </c>
      <c r="AY1727" s="47">
        <v>20.39</v>
      </c>
    </row>
    <row r="1728" spans="1:51" ht="15" customHeight="1" x14ac:dyDescent="0.25">
      <c r="A1728" s="10" t="s">
        <v>1114</v>
      </c>
      <c r="B1728" s="10" t="s">
        <v>1120</v>
      </c>
      <c r="C1728" s="11" t="s">
        <v>3611</v>
      </c>
      <c r="D1728" s="47">
        <v>2350.4321</v>
      </c>
      <c r="E1728" s="47">
        <v>6468.4804999999997</v>
      </c>
      <c r="F1728" s="47">
        <v>16038.9195</v>
      </c>
      <c r="G1728" s="47">
        <v>38586.689400000003</v>
      </c>
      <c r="H1728" s="47">
        <v>2094.3681000000001</v>
      </c>
      <c r="I1728" s="47">
        <v>5548.21</v>
      </c>
      <c r="J1728" s="47">
        <v>14284.8532</v>
      </c>
      <c r="K1728" s="47">
        <v>33303.490599999997</v>
      </c>
      <c r="L1728" s="47">
        <v>136.75210000000001</v>
      </c>
      <c r="M1728" s="47">
        <v>367.79320000000001</v>
      </c>
      <c r="N1728" s="47">
        <v>808.87369999999999</v>
      </c>
      <c r="O1728" s="47">
        <v>1834.5324000000001</v>
      </c>
      <c r="P1728" s="47" t="s">
        <v>1917</v>
      </c>
      <c r="Q1728" s="47" t="s">
        <v>1917</v>
      </c>
      <c r="R1728" s="47">
        <v>10.32</v>
      </c>
      <c r="S1728" s="47">
        <v>24.54</v>
      </c>
      <c r="T1728" s="47" t="s">
        <v>1917</v>
      </c>
      <c r="U1728" s="47" t="s">
        <v>1917</v>
      </c>
      <c r="V1728" s="47" t="s">
        <v>1917</v>
      </c>
      <c r="W1728" s="47" t="s">
        <v>1917</v>
      </c>
      <c r="X1728" s="47" t="s">
        <v>1917</v>
      </c>
      <c r="Y1728" s="47" t="s">
        <v>1917</v>
      </c>
      <c r="Z1728" s="47" t="s">
        <v>1917</v>
      </c>
      <c r="AA1728" s="47" t="s">
        <v>1917</v>
      </c>
      <c r="AB1728" s="47" t="s">
        <v>1917</v>
      </c>
      <c r="AC1728" s="47" t="s">
        <v>1917</v>
      </c>
      <c r="AD1728" s="47" t="s">
        <v>1917</v>
      </c>
      <c r="AE1728" s="47" t="s">
        <v>1917</v>
      </c>
      <c r="AF1728" s="47" t="s">
        <v>1917</v>
      </c>
      <c r="AG1728" s="47" t="s">
        <v>1917</v>
      </c>
      <c r="AH1728" s="47" t="s">
        <v>1917</v>
      </c>
      <c r="AI1728" s="47" t="s">
        <v>1917</v>
      </c>
      <c r="AJ1728" s="47" t="s">
        <v>1917</v>
      </c>
      <c r="AK1728" s="47" t="s">
        <v>1917</v>
      </c>
      <c r="AL1728" s="47" t="s">
        <v>1917</v>
      </c>
      <c r="AM1728" s="47" t="s">
        <v>1917</v>
      </c>
      <c r="AN1728" s="47" t="s">
        <v>1917</v>
      </c>
      <c r="AO1728" s="47" t="s">
        <v>1917</v>
      </c>
      <c r="AP1728" s="47" t="s">
        <v>1917</v>
      </c>
      <c r="AQ1728" s="47" t="s">
        <v>1917</v>
      </c>
      <c r="AR1728" s="47" t="s">
        <v>1917</v>
      </c>
      <c r="AS1728" s="47" t="s">
        <v>1917</v>
      </c>
      <c r="AT1728" s="47" t="s">
        <v>1917</v>
      </c>
      <c r="AU1728" s="47" t="s">
        <v>1917</v>
      </c>
      <c r="AV1728" s="47" t="s">
        <v>1917</v>
      </c>
      <c r="AW1728" s="47" t="s">
        <v>1917</v>
      </c>
      <c r="AX1728" s="47" t="s">
        <v>1917</v>
      </c>
      <c r="AY1728" s="47" t="s">
        <v>1917</v>
      </c>
    </row>
    <row r="1729" spans="1:51" ht="15" customHeight="1" x14ac:dyDescent="0.25">
      <c r="A1729" s="10" t="s">
        <v>1114</v>
      </c>
      <c r="B1729" s="10" t="s">
        <v>34</v>
      </c>
      <c r="C1729" s="11" t="s">
        <v>3612</v>
      </c>
      <c r="D1729" s="47">
        <v>1782.6080999999999</v>
      </c>
      <c r="E1729" s="47">
        <v>6688.3090000000002</v>
      </c>
      <c r="F1729" s="47">
        <v>13383.922500000001</v>
      </c>
      <c r="G1729" s="47">
        <v>34619.044999999998</v>
      </c>
      <c r="H1729" s="47">
        <v>1693.8725999999999</v>
      </c>
      <c r="I1729" s="47">
        <v>6339.4385000000002</v>
      </c>
      <c r="J1729" s="47">
        <v>12182.607099999999</v>
      </c>
      <c r="K1729" s="47">
        <v>32610.1142</v>
      </c>
      <c r="L1729" s="47">
        <v>93.243200000000002</v>
      </c>
      <c r="M1729" s="47">
        <v>400.40649999999999</v>
      </c>
      <c r="N1729" s="47">
        <v>442.23110000000003</v>
      </c>
      <c r="O1729" s="47">
        <v>1069.5652</v>
      </c>
      <c r="P1729" s="47" t="s">
        <v>1917</v>
      </c>
      <c r="Q1729" s="47" t="s">
        <v>1917</v>
      </c>
      <c r="R1729" s="47" t="s">
        <v>1917</v>
      </c>
      <c r="S1729" s="47">
        <v>21.13</v>
      </c>
      <c r="T1729" s="47" t="s">
        <v>1917</v>
      </c>
      <c r="U1729" s="47" t="s">
        <v>1917</v>
      </c>
      <c r="V1729" s="47" t="s">
        <v>1917</v>
      </c>
      <c r="W1729" s="47" t="s">
        <v>1917</v>
      </c>
      <c r="X1729" s="47" t="s">
        <v>1917</v>
      </c>
      <c r="Y1729" s="47" t="s">
        <v>1917</v>
      </c>
      <c r="Z1729" s="47" t="s">
        <v>1917</v>
      </c>
      <c r="AA1729" s="47" t="s">
        <v>1917</v>
      </c>
      <c r="AB1729" s="47" t="s">
        <v>1917</v>
      </c>
      <c r="AC1729" s="47" t="s">
        <v>1917</v>
      </c>
      <c r="AD1729" s="47" t="s">
        <v>1917</v>
      </c>
      <c r="AE1729" s="47" t="s">
        <v>1917</v>
      </c>
      <c r="AF1729" s="47" t="s">
        <v>1917</v>
      </c>
      <c r="AG1729" s="47" t="s">
        <v>1917</v>
      </c>
      <c r="AH1729" s="47" t="s">
        <v>1917</v>
      </c>
      <c r="AI1729" s="47" t="s">
        <v>1917</v>
      </c>
      <c r="AJ1729" s="47" t="s">
        <v>1917</v>
      </c>
      <c r="AK1729" s="47" t="s">
        <v>1917</v>
      </c>
      <c r="AL1729" s="47" t="s">
        <v>1917</v>
      </c>
      <c r="AM1729" s="47" t="s">
        <v>1917</v>
      </c>
      <c r="AN1729" s="47" t="s">
        <v>1917</v>
      </c>
      <c r="AO1729" s="47" t="s">
        <v>1917</v>
      </c>
      <c r="AP1729" s="47" t="s">
        <v>1917</v>
      </c>
      <c r="AQ1729" s="47" t="s">
        <v>1917</v>
      </c>
      <c r="AR1729" s="47" t="s">
        <v>1917</v>
      </c>
      <c r="AS1729" s="47" t="s">
        <v>1917</v>
      </c>
      <c r="AT1729" s="47" t="s">
        <v>1917</v>
      </c>
      <c r="AU1729" s="47" t="s">
        <v>1917</v>
      </c>
      <c r="AV1729" s="47" t="s">
        <v>1917</v>
      </c>
      <c r="AW1729" s="47" t="s">
        <v>1917</v>
      </c>
      <c r="AX1729" s="47" t="s">
        <v>1917</v>
      </c>
      <c r="AY1729" s="47" t="s">
        <v>1917</v>
      </c>
    </row>
    <row r="1730" spans="1:51" ht="15" customHeight="1" x14ac:dyDescent="0.25">
      <c r="A1730" s="10" t="s">
        <v>1114</v>
      </c>
      <c r="B1730" s="10" t="s">
        <v>531</v>
      </c>
      <c r="C1730" s="11" t="s">
        <v>3613</v>
      </c>
      <c r="D1730" s="47">
        <v>1745.3688</v>
      </c>
      <c r="E1730" s="47">
        <v>5482.7672000000002</v>
      </c>
      <c r="F1730" s="47">
        <v>13645.685100000001</v>
      </c>
      <c r="G1730" s="47">
        <v>32447.012699999999</v>
      </c>
      <c r="H1730" s="47">
        <v>1811.8985</v>
      </c>
      <c r="I1730" s="47">
        <v>5563.9839000000002</v>
      </c>
      <c r="J1730" s="47">
        <v>13392.5825</v>
      </c>
      <c r="K1730" s="47">
        <v>32019.804400000001</v>
      </c>
      <c r="L1730" s="47">
        <v>170.37549999999999</v>
      </c>
      <c r="M1730" s="47">
        <v>375.4864</v>
      </c>
      <c r="N1730" s="47">
        <v>807.82309999999995</v>
      </c>
      <c r="O1730" s="47">
        <v>1597.9899</v>
      </c>
      <c r="P1730" s="47" t="s">
        <v>1917</v>
      </c>
      <c r="Q1730" s="47" t="s">
        <v>1917</v>
      </c>
      <c r="R1730" s="47">
        <v>11.03</v>
      </c>
      <c r="S1730" s="47">
        <v>22.75</v>
      </c>
      <c r="T1730" s="47">
        <v>1878.5551</v>
      </c>
      <c r="U1730" s="47">
        <v>8237.0264999999999</v>
      </c>
      <c r="V1730" s="47">
        <v>26951.729800000001</v>
      </c>
      <c r="W1730" s="47">
        <v>45958.212299999999</v>
      </c>
      <c r="X1730" s="47">
        <v>2006.1972000000001</v>
      </c>
      <c r="Y1730" s="47">
        <v>8354.0611000000008</v>
      </c>
      <c r="Z1730" s="47">
        <v>25505.099099999999</v>
      </c>
      <c r="AA1730" s="47">
        <v>43389.275300000001</v>
      </c>
      <c r="AB1730" s="47">
        <v>522.22220000000004</v>
      </c>
      <c r="AC1730" s="47">
        <v>1224.4898000000001</v>
      </c>
      <c r="AD1730" s="47">
        <v>2701.7543999999998</v>
      </c>
      <c r="AE1730" s="47">
        <v>1966.6667</v>
      </c>
      <c r="AF1730" s="47" t="s">
        <v>1917</v>
      </c>
      <c r="AG1730" s="47" t="s">
        <v>1917</v>
      </c>
      <c r="AH1730" s="47" t="s">
        <v>1917</v>
      </c>
      <c r="AI1730" s="47" t="s">
        <v>1917</v>
      </c>
      <c r="AJ1730" s="47">
        <v>1726.3119999999999</v>
      </c>
      <c r="AK1730" s="47">
        <v>5192.5334999999995</v>
      </c>
      <c r="AL1730" s="47">
        <v>12217.3526</v>
      </c>
      <c r="AM1730" s="47">
        <v>31345.556199999999</v>
      </c>
      <c r="AN1730" s="47">
        <v>1784.0974000000001</v>
      </c>
      <c r="AO1730" s="47">
        <v>5269.9757</v>
      </c>
      <c r="AP1730" s="47">
        <v>12092.368899999999</v>
      </c>
      <c r="AQ1730" s="47">
        <v>31092.945400000001</v>
      </c>
      <c r="AR1730" s="47">
        <v>120.0318</v>
      </c>
      <c r="AS1730" s="47">
        <v>286.0215</v>
      </c>
      <c r="AT1730" s="47">
        <v>604.51980000000003</v>
      </c>
      <c r="AU1730" s="47">
        <v>1567.9348</v>
      </c>
      <c r="AV1730" s="47" t="s">
        <v>1917</v>
      </c>
      <c r="AW1730" s="47" t="s">
        <v>1917</v>
      </c>
      <c r="AX1730" s="47">
        <v>11.35</v>
      </c>
      <c r="AY1730" s="47">
        <v>22.2</v>
      </c>
    </row>
    <row r="1731" spans="1:51" ht="15" customHeight="1" x14ac:dyDescent="0.25">
      <c r="A1731" s="10" t="s">
        <v>1114</v>
      </c>
      <c r="B1731" s="10" t="s">
        <v>631</v>
      </c>
      <c r="C1731" s="11" t="s">
        <v>3614</v>
      </c>
      <c r="D1731" s="47">
        <v>1722.4933000000001</v>
      </c>
      <c r="E1731" s="47">
        <v>6555.6953000000003</v>
      </c>
      <c r="F1731" s="47">
        <v>11990.968000000001</v>
      </c>
      <c r="G1731" s="47">
        <v>27082.837899999999</v>
      </c>
      <c r="H1731" s="47">
        <v>1665.261</v>
      </c>
      <c r="I1731" s="47">
        <v>6310.7619999999997</v>
      </c>
      <c r="J1731" s="47">
        <v>11207.6263</v>
      </c>
      <c r="K1731" s="47">
        <v>25423.615600000001</v>
      </c>
      <c r="L1731" s="47">
        <v>108.3032</v>
      </c>
      <c r="M1731" s="47">
        <v>235.29409999999999</v>
      </c>
      <c r="N1731" s="47">
        <v>524.90419999999995</v>
      </c>
      <c r="O1731" s="47">
        <v>1076.4706000000001</v>
      </c>
      <c r="P1731" s="47" t="s">
        <v>1917</v>
      </c>
      <c r="Q1731" s="47" t="s">
        <v>1917</v>
      </c>
      <c r="R1731" s="47" t="s">
        <v>1917</v>
      </c>
      <c r="S1731" s="47">
        <v>22.99</v>
      </c>
      <c r="T1731" s="47" t="s">
        <v>1917</v>
      </c>
      <c r="U1731" s="47" t="s">
        <v>1917</v>
      </c>
      <c r="V1731" s="47" t="s">
        <v>1917</v>
      </c>
      <c r="W1731" s="47" t="s">
        <v>1917</v>
      </c>
      <c r="X1731" s="47" t="s">
        <v>1917</v>
      </c>
      <c r="Y1731" s="47" t="s">
        <v>1917</v>
      </c>
      <c r="Z1731" s="47" t="s">
        <v>1917</v>
      </c>
      <c r="AA1731" s="47" t="s">
        <v>1917</v>
      </c>
      <c r="AB1731" s="47" t="s">
        <v>1917</v>
      </c>
      <c r="AC1731" s="47" t="s">
        <v>1917</v>
      </c>
      <c r="AD1731" s="47" t="s">
        <v>1917</v>
      </c>
      <c r="AE1731" s="47" t="s">
        <v>1917</v>
      </c>
      <c r="AF1731" s="47" t="s">
        <v>1917</v>
      </c>
      <c r="AG1731" s="47" t="s">
        <v>1917</v>
      </c>
      <c r="AH1731" s="47" t="s">
        <v>1917</v>
      </c>
      <c r="AI1731" s="47" t="s">
        <v>1917</v>
      </c>
      <c r="AJ1731" s="47" t="s">
        <v>1917</v>
      </c>
      <c r="AK1731" s="47" t="s">
        <v>1917</v>
      </c>
      <c r="AL1731" s="47" t="s">
        <v>1917</v>
      </c>
      <c r="AM1731" s="47" t="s">
        <v>1917</v>
      </c>
      <c r="AN1731" s="47" t="s">
        <v>1917</v>
      </c>
      <c r="AO1731" s="47" t="s">
        <v>1917</v>
      </c>
      <c r="AP1731" s="47" t="s">
        <v>1917</v>
      </c>
      <c r="AQ1731" s="47" t="s">
        <v>1917</v>
      </c>
      <c r="AR1731" s="47" t="s">
        <v>1917</v>
      </c>
      <c r="AS1731" s="47" t="s">
        <v>1917</v>
      </c>
      <c r="AT1731" s="47" t="s">
        <v>1917</v>
      </c>
      <c r="AU1731" s="47" t="s">
        <v>1917</v>
      </c>
      <c r="AV1731" s="47" t="s">
        <v>1917</v>
      </c>
      <c r="AW1731" s="47" t="s">
        <v>1917</v>
      </c>
      <c r="AX1731" s="47" t="s">
        <v>1917</v>
      </c>
      <c r="AY1731" s="47" t="s">
        <v>1917</v>
      </c>
    </row>
    <row r="1732" spans="1:51" ht="15" customHeight="1" x14ac:dyDescent="0.25">
      <c r="A1732" s="10" t="s">
        <v>1114</v>
      </c>
      <c r="B1732" s="10" t="s">
        <v>673</v>
      </c>
      <c r="C1732" s="11" t="s">
        <v>3615</v>
      </c>
      <c r="D1732" s="47">
        <v>2335.7145</v>
      </c>
      <c r="E1732" s="47">
        <v>7144.6976999999997</v>
      </c>
      <c r="F1732" s="47">
        <v>17916.788</v>
      </c>
      <c r="G1732" s="47">
        <v>31051.5893</v>
      </c>
      <c r="H1732" s="47">
        <v>2046.6238000000001</v>
      </c>
      <c r="I1732" s="47">
        <v>6339.1614</v>
      </c>
      <c r="J1732" s="47">
        <v>15270.276099999999</v>
      </c>
      <c r="K1732" s="47">
        <v>26369.446499999998</v>
      </c>
      <c r="L1732" s="47">
        <v>126.8437</v>
      </c>
      <c r="M1732" s="47">
        <v>394.73680000000002</v>
      </c>
      <c r="N1732" s="47">
        <v>500</v>
      </c>
      <c r="O1732" s="47">
        <v>1020.8333</v>
      </c>
      <c r="P1732" s="47" t="s">
        <v>1917</v>
      </c>
      <c r="Q1732" s="47" t="s">
        <v>1917</v>
      </c>
      <c r="R1732" s="47" t="s">
        <v>1917</v>
      </c>
      <c r="S1732" s="47">
        <v>18.75</v>
      </c>
      <c r="T1732" s="47" t="s">
        <v>1917</v>
      </c>
      <c r="U1732" s="47" t="s">
        <v>1917</v>
      </c>
      <c r="V1732" s="47" t="s">
        <v>1917</v>
      </c>
      <c r="W1732" s="47" t="s">
        <v>1917</v>
      </c>
      <c r="X1732" s="47" t="s">
        <v>1917</v>
      </c>
      <c r="Y1732" s="47" t="s">
        <v>1917</v>
      </c>
      <c r="Z1732" s="47" t="s">
        <v>1917</v>
      </c>
      <c r="AA1732" s="47" t="s">
        <v>1917</v>
      </c>
      <c r="AB1732" s="47" t="s">
        <v>1917</v>
      </c>
      <c r="AC1732" s="47" t="s">
        <v>1917</v>
      </c>
      <c r="AD1732" s="47" t="s">
        <v>1917</v>
      </c>
      <c r="AE1732" s="47" t="s">
        <v>1917</v>
      </c>
      <c r="AF1732" s="47" t="s">
        <v>1917</v>
      </c>
      <c r="AG1732" s="47" t="s">
        <v>1917</v>
      </c>
      <c r="AH1732" s="47" t="s">
        <v>1917</v>
      </c>
      <c r="AI1732" s="47" t="s">
        <v>1917</v>
      </c>
      <c r="AJ1732" s="47" t="s">
        <v>1917</v>
      </c>
      <c r="AK1732" s="47" t="s">
        <v>1917</v>
      </c>
      <c r="AL1732" s="47" t="s">
        <v>1917</v>
      </c>
      <c r="AM1732" s="47" t="s">
        <v>1917</v>
      </c>
      <c r="AN1732" s="47" t="s">
        <v>1917</v>
      </c>
      <c r="AO1732" s="47" t="s">
        <v>1917</v>
      </c>
      <c r="AP1732" s="47" t="s">
        <v>1917</v>
      </c>
      <c r="AQ1732" s="47" t="s">
        <v>1917</v>
      </c>
      <c r="AR1732" s="47" t="s">
        <v>1917</v>
      </c>
      <c r="AS1732" s="47" t="s">
        <v>1917</v>
      </c>
      <c r="AT1732" s="47" t="s">
        <v>1917</v>
      </c>
      <c r="AU1732" s="47" t="s">
        <v>1917</v>
      </c>
      <c r="AV1732" s="47" t="s">
        <v>1917</v>
      </c>
      <c r="AW1732" s="47" t="s">
        <v>1917</v>
      </c>
      <c r="AX1732" s="47" t="s">
        <v>1917</v>
      </c>
      <c r="AY1732" s="47" t="s">
        <v>1917</v>
      </c>
    </row>
    <row r="1733" spans="1:51" ht="15" customHeight="1" x14ac:dyDescent="0.25">
      <c r="A1733" s="10" t="s">
        <v>1114</v>
      </c>
      <c r="B1733" s="10" t="s">
        <v>1121</v>
      </c>
      <c r="C1733" s="11" t="s">
        <v>3616</v>
      </c>
      <c r="D1733" s="47">
        <v>1925.5816</v>
      </c>
      <c r="E1733" s="47">
        <v>7075.2664000000004</v>
      </c>
      <c r="F1733" s="47">
        <v>14862.34</v>
      </c>
      <c r="G1733" s="47">
        <v>36096.351799999997</v>
      </c>
      <c r="H1733" s="47">
        <v>1782.0458000000001</v>
      </c>
      <c r="I1733" s="47">
        <v>6248.3135000000002</v>
      </c>
      <c r="J1733" s="47">
        <v>13039.082399999999</v>
      </c>
      <c r="K1733" s="47">
        <v>32442.496599999999</v>
      </c>
      <c r="L1733" s="47">
        <v>188.82470000000001</v>
      </c>
      <c r="M1733" s="47">
        <v>434.13170000000002</v>
      </c>
      <c r="N1733" s="47">
        <v>847.05880000000002</v>
      </c>
      <c r="O1733" s="47">
        <v>1890.9091000000001</v>
      </c>
      <c r="P1733" s="47" t="s">
        <v>1917</v>
      </c>
      <c r="Q1733" s="47" t="s">
        <v>1917</v>
      </c>
      <c r="R1733" s="47">
        <v>17.98</v>
      </c>
      <c r="S1733" s="47">
        <v>22.22</v>
      </c>
      <c r="T1733" s="47" t="s">
        <v>1917</v>
      </c>
      <c r="U1733" s="47" t="s">
        <v>1917</v>
      </c>
      <c r="V1733" s="47" t="s">
        <v>1917</v>
      </c>
      <c r="W1733" s="47" t="s">
        <v>1917</v>
      </c>
      <c r="X1733" s="47" t="s">
        <v>1917</v>
      </c>
      <c r="Y1733" s="47" t="s">
        <v>1917</v>
      </c>
      <c r="Z1733" s="47" t="s">
        <v>1917</v>
      </c>
      <c r="AA1733" s="47" t="s">
        <v>1917</v>
      </c>
      <c r="AB1733" s="47" t="s">
        <v>1917</v>
      </c>
      <c r="AC1733" s="47" t="s">
        <v>1917</v>
      </c>
      <c r="AD1733" s="47" t="s">
        <v>1917</v>
      </c>
      <c r="AE1733" s="47" t="s">
        <v>1917</v>
      </c>
      <c r="AF1733" s="47" t="s">
        <v>1917</v>
      </c>
      <c r="AG1733" s="47" t="s">
        <v>1917</v>
      </c>
      <c r="AH1733" s="47" t="s">
        <v>1917</v>
      </c>
      <c r="AI1733" s="47" t="s">
        <v>1917</v>
      </c>
      <c r="AJ1733" s="47" t="s">
        <v>1917</v>
      </c>
      <c r="AK1733" s="47" t="s">
        <v>1917</v>
      </c>
      <c r="AL1733" s="47" t="s">
        <v>1917</v>
      </c>
      <c r="AM1733" s="47" t="s">
        <v>1917</v>
      </c>
      <c r="AN1733" s="47" t="s">
        <v>1917</v>
      </c>
      <c r="AO1733" s="47" t="s">
        <v>1917</v>
      </c>
      <c r="AP1733" s="47" t="s">
        <v>1917</v>
      </c>
      <c r="AQ1733" s="47" t="s">
        <v>1917</v>
      </c>
      <c r="AR1733" s="47" t="s">
        <v>1917</v>
      </c>
      <c r="AS1733" s="47" t="s">
        <v>1917</v>
      </c>
      <c r="AT1733" s="47" t="s">
        <v>1917</v>
      </c>
      <c r="AU1733" s="47" t="s">
        <v>1917</v>
      </c>
      <c r="AV1733" s="47" t="s">
        <v>1917</v>
      </c>
      <c r="AW1733" s="47" t="s">
        <v>1917</v>
      </c>
      <c r="AX1733" s="47" t="s">
        <v>1917</v>
      </c>
      <c r="AY1733" s="47" t="s">
        <v>1917</v>
      </c>
    </row>
    <row r="1734" spans="1:51" ht="15" customHeight="1" x14ac:dyDescent="0.25">
      <c r="A1734" s="10" t="s">
        <v>1114</v>
      </c>
      <c r="B1734" s="10" t="s">
        <v>270</v>
      </c>
      <c r="C1734" s="11" t="s">
        <v>3617</v>
      </c>
      <c r="D1734" s="47">
        <v>1828.7446</v>
      </c>
      <c r="E1734" s="47">
        <v>6668.0571</v>
      </c>
      <c r="F1734" s="47">
        <v>13006.0272</v>
      </c>
      <c r="G1734" s="47">
        <v>32111.091700000001</v>
      </c>
      <c r="H1734" s="47">
        <v>1787.5600999999999</v>
      </c>
      <c r="I1734" s="47">
        <v>6232.6850999999997</v>
      </c>
      <c r="J1734" s="47">
        <v>11759.8037</v>
      </c>
      <c r="K1734" s="47">
        <v>28429.936600000001</v>
      </c>
      <c r="L1734" s="47">
        <v>154.24160000000001</v>
      </c>
      <c r="M1734" s="47">
        <v>559.91290000000004</v>
      </c>
      <c r="N1734" s="47">
        <v>761.46789999999999</v>
      </c>
      <c r="O1734" s="47">
        <v>2116.5644000000002</v>
      </c>
      <c r="P1734" s="47" t="s">
        <v>1917</v>
      </c>
      <c r="Q1734" s="47" t="s">
        <v>1917</v>
      </c>
      <c r="R1734" s="47">
        <v>10.85</v>
      </c>
      <c r="S1734" s="47">
        <v>26.29</v>
      </c>
      <c r="T1734" s="47">
        <v>2344.6505999999999</v>
      </c>
      <c r="U1734" s="47">
        <v>8398.7818000000007</v>
      </c>
      <c r="V1734" s="47">
        <v>6264.8914999999997</v>
      </c>
      <c r="W1734" s="47">
        <v>55080.334499999997</v>
      </c>
      <c r="X1734" s="47">
        <v>2284.8238999999999</v>
      </c>
      <c r="Y1734" s="47">
        <v>9026.2371000000003</v>
      </c>
      <c r="Z1734" s="47">
        <v>6675.4654</v>
      </c>
      <c r="AA1734" s="47">
        <v>43893.420899999997</v>
      </c>
      <c r="AB1734" s="47" t="s">
        <v>1917</v>
      </c>
      <c r="AC1734" s="47" t="s">
        <v>1917</v>
      </c>
      <c r="AD1734" s="47" t="s">
        <v>1917</v>
      </c>
      <c r="AE1734" s="47" t="s">
        <v>1917</v>
      </c>
      <c r="AF1734" s="47" t="s">
        <v>1917</v>
      </c>
      <c r="AG1734" s="47" t="s">
        <v>1917</v>
      </c>
      <c r="AH1734" s="47">
        <v>0</v>
      </c>
      <c r="AI1734" s="47" t="s">
        <v>1917</v>
      </c>
      <c r="AJ1734" s="47">
        <v>1735.5841</v>
      </c>
      <c r="AK1734" s="47">
        <v>6461.2143999999998</v>
      </c>
      <c r="AL1734" s="47">
        <v>13433.5139</v>
      </c>
      <c r="AM1734" s="47">
        <v>30448.8439</v>
      </c>
      <c r="AN1734" s="47">
        <v>1697.7659000000001</v>
      </c>
      <c r="AO1734" s="47">
        <v>5898.8215</v>
      </c>
      <c r="AP1734" s="47">
        <v>12082.2251</v>
      </c>
      <c r="AQ1734" s="47">
        <v>27310.868600000002</v>
      </c>
      <c r="AR1734" s="47" t="s">
        <v>1917</v>
      </c>
      <c r="AS1734" s="47" t="s">
        <v>1917</v>
      </c>
      <c r="AT1734" s="47" t="s">
        <v>1917</v>
      </c>
      <c r="AU1734" s="47" t="s">
        <v>1917</v>
      </c>
      <c r="AV1734" s="47" t="s">
        <v>1917</v>
      </c>
      <c r="AW1734" s="47" t="s">
        <v>1917</v>
      </c>
      <c r="AX1734" s="47">
        <v>11.48</v>
      </c>
      <c r="AY1734" s="47">
        <v>23.66</v>
      </c>
    </row>
    <row r="1735" spans="1:51" ht="15" customHeight="1" x14ac:dyDescent="0.25">
      <c r="A1735" s="10" t="s">
        <v>1114</v>
      </c>
      <c r="B1735" s="10" t="s">
        <v>41</v>
      </c>
      <c r="C1735" s="11" t="s">
        <v>3618</v>
      </c>
      <c r="D1735" s="47">
        <v>1788.7771</v>
      </c>
      <c r="E1735" s="47">
        <v>5544.6364000000003</v>
      </c>
      <c r="F1735" s="47">
        <v>11910.195400000001</v>
      </c>
      <c r="G1735" s="47">
        <v>29620.294000000002</v>
      </c>
      <c r="H1735" s="47">
        <v>1778.3444999999999</v>
      </c>
      <c r="I1735" s="47">
        <v>5545.5780999999997</v>
      </c>
      <c r="J1735" s="47">
        <v>11764.5556</v>
      </c>
      <c r="K1735" s="47">
        <v>29142.970499999999</v>
      </c>
      <c r="L1735" s="47">
        <v>134.61539999999999</v>
      </c>
      <c r="M1735" s="47">
        <v>254.8544</v>
      </c>
      <c r="N1735" s="47">
        <v>887.44590000000005</v>
      </c>
      <c r="O1735" s="47">
        <v>1557.1429000000001</v>
      </c>
      <c r="P1735" s="47">
        <v>0</v>
      </c>
      <c r="Q1735" s="47" t="s">
        <v>1917</v>
      </c>
      <c r="R1735" s="47" t="s">
        <v>1917</v>
      </c>
      <c r="S1735" s="47">
        <v>23.37</v>
      </c>
      <c r="T1735" s="47">
        <v>1272.0299</v>
      </c>
      <c r="U1735" s="47">
        <v>7153.8190000000004</v>
      </c>
      <c r="V1735" s="47">
        <v>20655.540499999999</v>
      </c>
      <c r="W1735" s="47">
        <v>33617.157899999998</v>
      </c>
      <c r="X1735" s="47">
        <v>1367.809</v>
      </c>
      <c r="Y1735" s="47">
        <v>6968.0857999999998</v>
      </c>
      <c r="Z1735" s="47">
        <v>19181.262599999998</v>
      </c>
      <c r="AA1735" s="47">
        <v>34100.365700000002</v>
      </c>
      <c r="AB1735" s="47" t="s">
        <v>1917</v>
      </c>
      <c r="AC1735" s="47" t="s">
        <v>1917</v>
      </c>
      <c r="AD1735" s="47" t="s">
        <v>1917</v>
      </c>
      <c r="AE1735" s="47" t="s">
        <v>1917</v>
      </c>
      <c r="AF1735" s="47">
        <v>0</v>
      </c>
      <c r="AG1735" s="47">
        <v>0</v>
      </c>
      <c r="AH1735" s="47" t="s">
        <v>1917</v>
      </c>
      <c r="AI1735" s="47" t="s">
        <v>1917</v>
      </c>
      <c r="AJ1735" s="47">
        <v>1884.2772</v>
      </c>
      <c r="AK1735" s="47">
        <v>5312.1989000000003</v>
      </c>
      <c r="AL1735" s="47">
        <v>11126.414500000001</v>
      </c>
      <c r="AM1735" s="47">
        <v>29176.198</v>
      </c>
      <c r="AN1735" s="47">
        <v>1854.2156</v>
      </c>
      <c r="AO1735" s="47">
        <v>5340.1048000000001</v>
      </c>
      <c r="AP1735" s="47">
        <v>11099.850700000001</v>
      </c>
      <c r="AQ1735" s="47">
        <v>28592.148799999999</v>
      </c>
      <c r="AR1735" s="47" t="s">
        <v>1917</v>
      </c>
      <c r="AS1735" s="47" t="s">
        <v>1917</v>
      </c>
      <c r="AT1735" s="47" t="s">
        <v>1917</v>
      </c>
      <c r="AU1735" s="47" t="s">
        <v>1917</v>
      </c>
      <c r="AV1735" s="47">
        <v>0</v>
      </c>
      <c r="AW1735" s="47" t="s">
        <v>1917</v>
      </c>
      <c r="AX1735" s="47" t="s">
        <v>1917</v>
      </c>
      <c r="AY1735" s="47">
        <v>21.95</v>
      </c>
    </row>
    <row r="1736" spans="1:51" ht="15" customHeight="1" x14ac:dyDescent="0.25">
      <c r="A1736" s="10" t="s">
        <v>1114</v>
      </c>
      <c r="B1736" s="10" t="s">
        <v>1122</v>
      </c>
      <c r="C1736" s="11" t="s">
        <v>3619</v>
      </c>
      <c r="D1736" s="47">
        <v>2239.0288999999998</v>
      </c>
      <c r="E1736" s="47">
        <v>6365.4512999999997</v>
      </c>
      <c r="F1736" s="47">
        <v>14182.3529</v>
      </c>
      <c r="G1736" s="47">
        <v>32813.585500000001</v>
      </c>
      <c r="H1736" s="47">
        <v>2075.3737000000001</v>
      </c>
      <c r="I1736" s="47">
        <v>5753.8926000000001</v>
      </c>
      <c r="J1736" s="47">
        <v>13005.705400000001</v>
      </c>
      <c r="K1736" s="47">
        <v>29415.302299999999</v>
      </c>
      <c r="L1736" s="47">
        <v>183.4862</v>
      </c>
      <c r="M1736" s="47">
        <v>330.18869999999998</v>
      </c>
      <c r="N1736" s="47">
        <v>529.85069999999996</v>
      </c>
      <c r="O1736" s="47">
        <v>1194.9685999999999</v>
      </c>
      <c r="P1736" s="47">
        <v>0</v>
      </c>
      <c r="Q1736" s="47" t="s">
        <v>1917</v>
      </c>
      <c r="R1736" s="47" t="s">
        <v>1917</v>
      </c>
      <c r="S1736" s="47">
        <v>18.239999999999998</v>
      </c>
      <c r="T1736" s="47" t="s">
        <v>1917</v>
      </c>
      <c r="U1736" s="47" t="s">
        <v>1917</v>
      </c>
      <c r="V1736" s="47" t="s">
        <v>1917</v>
      </c>
      <c r="W1736" s="47" t="s">
        <v>1917</v>
      </c>
      <c r="X1736" s="47" t="s">
        <v>1917</v>
      </c>
      <c r="Y1736" s="47" t="s">
        <v>1917</v>
      </c>
      <c r="Z1736" s="47" t="s">
        <v>1917</v>
      </c>
      <c r="AA1736" s="47" t="s">
        <v>1917</v>
      </c>
      <c r="AB1736" s="47" t="s">
        <v>1917</v>
      </c>
      <c r="AC1736" s="47" t="s">
        <v>1917</v>
      </c>
      <c r="AD1736" s="47" t="s">
        <v>1917</v>
      </c>
      <c r="AE1736" s="47" t="s">
        <v>1917</v>
      </c>
      <c r="AF1736" s="47" t="s">
        <v>1917</v>
      </c>
      <c r="AG1736" s="47" t="s">
        <v>1917</v>
      </c>
      <c r="AH1736" s="47" t="s">
        <v>1917</v>
      </c>
      <c r="AI1736" s="47" t="s">
        <v>1917</v>
      </c>
      <c r="AJ1736" s="47" t="s">
        <v>1917</v>
      </c>
      <c r="AK1736" s="47" t="s">
        <v>1917</v>
      </c>
      <c r="AL1736" s="47" t="s">
        <v>1917</v>
      </c>
      <c r="AM1736" s="47" t="s">
        <v>1917</v>
      </c>
      <c r="AN1736" s="47" t="s">
        <v>1917</v>
      </c>
      <c r="AO1736" s="47" t="s">
        <v>1917</v>
      </c>
      <c r="AP1736" s="47" t="s">
        <v>1917</v>
      </c>
      <c r="AQ1736" s="47" t="s">
        <v>1917</v>
      </c>
      <c r="AR1736" s="47" t="s">
        <v>1917</v>
      </c>
      <c r="AS1736" s="47" t="s">
        <v>1917</v>
      </c>
      <c r="AT1736" s="47" t="s">
        <v>1917</v>
      </c>
      <c r="AU1736" s="47" t="s">
        <v>1917</v>
      </c>
      <c r="AV1736" s="47" t="s">
        <v>1917</v>
      </c>
      <c r="AW1736" s="47" t="s">
        <v>1917</v>
      </c>
      <c r="AX1736" s="47" t="s">
        <v>1917</v>
      </c>
      <c r="AY1736" s="47" t="s">
        <v>1917</v>
      </c>
    </row>
    <row r="1737" spans="1:51" ht="15" customHeight="1" x14ac:dyDescent="0.25">
      <c r="A1737" s="10" t="s">
        <v>1114</v>
      </c>
      <c r="B1737" s="10" t="s">
        <v>1123</v>
      </c>
      <c r="C1737" s="11" t="s">
        <v>3620</v>
      </c>
      <c r="D1737" s="47">
        <v>2192.7703999999999</v>
      </c>
      <c r="E1737" s="47">
        <v>5884.0406999999996</v>
      </c>
      <c r="F1737" s="47">
        <v>12208.5473</v>
      </c>
      <c r="G1737" s="47">
        <v>32482.799200000001</v>
      </c>
      <c r="H1737" s="47">
        <v>2024.5282</v>
      </c>
      <c r="I1737" s="47">
        <v>5533.3557000000001</v>
      </c>
      <c r="J1737" s="47">
        <v>10876.8042</v>
      </c>
      <c r="K1737" s="47">
        <v>28039.811799999999</v>
      </c>
      <c r="L1737" s="47">
        <v>116.8831</v>
      </c>
      <c r="M1737" s="47">
        <v>264.214</v>
      </c>
      <c r="N1737" s="47">
        <v>498.4615</v>
      </c>
      <c r="O1737" s="47">
        <v>1176.4706000000001</v>
      </c>
      <c r="P1737" s="47" t="s">
        <v>1917</v>
      </c>
      <c r="Q1737" s="47" t="s">
        <v>1917</v>
      </c>
      <c r="R1737" s="47" t="s">
        <v>1917</v>
      </c>
      <c r="S1737" s="47">
        <v>21.84</v>
      </c>
      <c r="T1737" s="47" t="s">
        <v>1917</v>
      </c>
      <c r="U1737" s="47" t="s">
        <v>1917</v>
      </c>
      <c r="V1737" s="47" t="s">
        <v>1917</v>
      </c>
      <c r="W1737" s="47" t="s">
        <v>1917</v>
      </c>
      <c r="X1737" s="47" t="s">
        <v>1917</v>
      </c>
      <c r="Y1737" s="47" t="s">
        <v>1917</v>
      </c>
      <c r="Z1737" s="47" t="s">
        <v>1917</v>
      </c>
      <c r="AA1737" s="47" t="s">
        <v>1917</v>
      </c>
      <c r="AB1737" s="47" t="s">
        <v>1917</v>
      </c>
      <c r="AC1737" s="47" t="s">
        <v>1917</v>
      </c>
      <c r="AD1737" s="47" t="s">
        <v>1917</v>
      </c>
      <c r="AE1737" s="47" t="s">
        <v>1917</v>
      </c>
      <c r="AF1737" s="47" t="s">
        <v>1917</v>
      </c>
      <c r="AG1737" s="47" t="s">
        <v>1917</v>
      </c>
      <c r="AH1737" s="47" t="s">
        <v>1917</v>
      </c>
      <c r="AI1737" s="47" t="s">
        <v>1917</v>
      </c>
      <c r="AJ1737" s="47" t="s">
        <v>1917</v>
      </c>
      <c r="AK1737" s="47" t="s">
        <v>1917</v>
      </c>
      <c r="AL1737" s="47" t="s">
        <v>1917</v>
      </c>
      <c r="AM1737" s="47" t="s">
        <v>1917</v>
      </c>
      <c r="AN1737" s="47" t="s">
        <v>1917</v>
      </c>
      <c r="AO1737" s="47" t="s">
        <v>1917</v>
      </c>
      <c r="AP1737" s="47" t="s">
        <v>1917</v>
      </c>
      <c r="AQ1737" s="47" t="s">
        <v>1917</v>
      </c>
      <c r="AR1737" s="47" t="s">
        <v>1917</v>
      </c>
      <c r="AS1737" s="47" t="s">
        <v>1917</v>
      </c>
      <c r="AT1737" s="47" t="s">
        <v>1917</v>
      </c>
      <c r="AU1737" s="47" t="s">
        <v>1917</v>
      </c>
      <c r="AV1737" s="47" t="s">
        <v>1917</v>
      </c>
      <c r="AW1737" s="47" t="s">
        <v>1917</v>
      </c>
      <c r="AX1737" s="47" t="s">
        <v>1917</v>
      </c>
      <c r="AY1737" s="47" t="s">
        <v>1917</v>
      </c>
    </row>
    <row r="1738" spans="1:51" ht="15" customHeight="1" x14ac:dyDescent="0.25">
      <c r="A1738" s="10" t="s">
        <v>1114</v>
      </c>
      <c r="B1738" s="10" t="s">
        <v>275</v>
      </c>
      <c r="C1738" s="11" t="s">
        <v>3621</v>
      </c>
      <c r="D1738" s="47">
        <v>1967.8108</v>
      </c>
      <c r="E1738" s="47">
        <v>7751.9045999999998</v>
      </c>
      <c r="F1738" s="47">
        <v>12999.9352</v>
      </c>
      <c r="G1738" s="47">
        <v>30661.213100000001</v>
      </c>
      <c r="H1738" s="47">
        <v>1895.008</v>
      </c>
      <c r="I1738" s="47">
        <v>7530.9141</v>
      </c>
      <c r="J1738" s="47">
        <v>11982.832399999999</v>
      </c>
      <c r="K1738" s="47">
        <v>28007.303199999998</v>
      </c>
      <c r="L1738" s="47">
        <v>121.179</v>
      </c>
      <c r="M1738" s="47">
        <v>351.75880000000001</v>
      </c>
      <c r="N1738" s="47">
        <v>700.22879999999998</v>
      </c>
      <c r="O1738" s="47">
        <v>1286.7925</v>
      </c>
      <c r="P1738" s="47" t="s">
        <v>1917</v>
      </c>
      <c r="Q1738" s="47">
        <v>11.76</v>
      </c>
      <c r="R1738" s="47">
        <v>15.28</v>
      </c>
      <c r="S1738" s="47">
        <v>24.28</v>
      </c>
      <c r="T1738" s="47">
        <v>2826.6750000000002</v>
      </c>
      <c r="U1738" s="47">
        <v>9428.2723000000005</v>
      </c>
      <c r="V1738" s="47">
        <v>23125.227200000001</v>
      </c>
      <c r="W1738" s="47">
        <v>34361.761700000003</v>
      </c>
      <c r="X1738" s="47">
        <v>2564.3643999999999</v>
      </c>
      <c r="Y1738" s="47">
        <v>9627.1589000000004</v>
      </c>
      <c r="Z1738" s="47">
        <v>22002.2372</v>
      </c>
      <c r="AA1738" s="47">
        <v>32904.444600000003</v>
      </c>
      <c r="AB1738" s="47" t="s">
        <v>1917</v>
      </c>
      <c r="AC1738" s="47" t="s">
        <v>1917</v>
      </c>
      <c r="AD1738" s="47" t="s">
        <v>1917</v>
      </c>
      <c r="AE1738" s="47" t="s">
        <v>1917</v>
      </c>
      <c r="AF1738" s="47" t="s">
        <v>1917</v>
      </c>
      <c r="AG1738" s="47" t="s">
        <v>1917</v>
      </c>
      <c r="AH1738" s="47" t="s">
        <v>1917</v>
      </c>
      <c r="AI1738" s="47" t="s">
        <v>1917</v>
      </c>
      <c r="AJ1738" s="47">
        <v>1848.1681000000001</v>
      </c>
      <c r="AK1738" s="47">
        <v>7608.6513000000004</v>
      </c>
      <c r="AL1738" s="47">
        <v>12385.536400000001</v>
      </c>
      <c r="AM1738" s="47">
        <v>30292.693800000001</v>
      </c>
      <c r="AN1738" s="47">
        <v>1801.7643</v>
      </c>
      <c r="AO1738" s="47">
        <v>7351.7804999999998</v>
      </c>
      <c r="AP1738" s="47">
        <v>11374.8588</v>
      </c>
      <c r="AQ1738" s="47">
        <v>27519.620999999999</v>
      </c>
      <c r="AR1738" s="47" t="s">
        <v>1917</v>
      </c>
      <c r="AS1738" s="47" t="s">
        <v>1917</v>
      </c>
      <c r="AT1738" s="47" t="s">
        <v>1917</v>
      </c>
      <c r="AU1738" s="47" t="s">
        <v>1917</v>
      </c>
      <c r="AV1738" s="47">
        <v>0</v>
      </c>
      <c r="AW1738" s="47" t="s">
        <v>1917</v>
      </c>
      <c r="AX1738" s="47">
        <v>14.57</v>
      </c>
      <c r="AY1738" s="47">
        <v>24.91</v>
      </c>
    </row>
    <row r="1739" spans="1:51" ht="15" customHeight="1" x14ac:dyDescent="0.25">
      <c r="A1739" s="10" t="s">
        <v>1114</v>
      </c>
      <c r="B1739" s="10" t="s">
        <v>953</v>
      </c>
      <c r="C1739" s="11" t="s">
        <v>3622</v>
      </c>
      <c r="D1739" s="47">
        <v>1943.2198000000001</v>
      </c>
      <c r="E1739" s="47">
        <v>4808.0875999999998</v>
      </c>
      <c r="F1739" s="47">
        <v>11578.867</v>
      </c>
      <c r="G1739" s="47">
        <v>25021.112400000002</v>
      </c>
      <c r="H1739" s="47">
        <v>2067.6590000000001</v>
      </c>
      <c r="I1739" s="47">
        <v>4916.2826999999997</v>
      </c>
      <c r="J1739" s="47">
        <v>11591.252200000001</v>
      </c>
      <c r="K1739" s="47">
        <v>25311.4591</v>
      </c>
      <c r="L1739" s="47">
        <v>156.7398</v>
      </c>
      <c r="M1739" s="47">
        <v>341.33789999999999</v>
      </c>
      <c r="N1739" s="47">
        <v>644.9864</v>
      </c>
      <c r="O1739" s="47">
        <v>1435.8974000000001</v>
      </c>
      <c r="P1739" s="47">
        <v>0</v>
      </c>
      <c r="Q1739" s="47" t="s">
        <v>1917</v>
      </c>
      <c r="R1739" s="47">
        <v>12.74</v>
      </c>
      <c r="S1739" s="47">
        <v>18.98</v>
      </c>
      <c r="T1739" s="47">
        <v>3204.4600999999998</v>
      </c>
      <c r="U1739" s="47">
        <v>6147.7476999999999</v>
      </c>
      <c r="V1739" s="47">
        <v>16085.143400000001</v>
      </c>
      <c r="W1739" s="47">
        <v>37981.4496</v>
      </c>
      <c r="X1739" s="47">
        <v>3462.0805999999998</v>
      </c>
      <c r="Y1739" s="47">
        <v>6413.4400999999998</v>
      </c>
      <c r="Z1739" s="47">
        <v>16151.574000000001</v>
      </c>
      <c r="AA1739" s="47">
        <v>38042.809200000003</v>
      </c>
      <c r="AB1739" s="47">
        <v>367.34690000000001</v>
      </c>
      <c r="AC1739" s="47">
        <v>829.54549999999995</v>
      </c>
      <c r="AD1739" s="47">
        <v>1220</v>
      </c>
      <c r="AE1739" s="47">
        <v>2240</v>
      </c>
      <c r="AF1739" s="47">
        <v>0</v>
      </c>
      <c r="AG1739" s="47" t="s">
        <v>1917</v>
      </c>
      <c r="AH1739" s="47" t="s">
        <v>1917</v>
      </c>
      <c r="AI1739" s="47" t="s">
        <v>1917</v>
      </c>
      <c r="AJ1739" s="47">
        <v>1565.6184000000001</v>
      </c>
      <c r="AK1739" s="47">
        <v>4569.9258</v>
      </c>
      <c r="AL1739" s="47">
        <v>10872.554099999999</v>
      </c>
      <c r="AM1739" s="47">
        <v>23115.180499999999</v>
      </c>
      <c r="AN1739" s="47">
        <v>1650.1845000000001</v>
      </c>
      <c r="AO1739" s="47">
        <v>4650.1214</v>
      </c>
      <c r="AP1739" s="47">
        <v>10876.468199999999</v>
      </c>
      <c r="AQ1739" s="47">
        <v>23439.201700000001</v>
      </c>
      <c r="AR1739" s="47">
        <v>93.686400000000006</v>
      </c>
      <c r="AS1739" s="47">
        <v>254.5455</v>
      </c>
      <c r="AT1739" s="47">
        <v>554.85889999999995</v>
      </c>
      <c r="AU1739" s="47">
        <v>1317.6470999999999</v>
      </c>
      <c r="AV1739" s="47">
        <v>0</v>
      </c>
      <c r="AW1739" s="47" t="s">
        <v>1917</v>
      </c>
      <c r="AX1739" s="47">
        <v>10.08</v>
      </c>
      <c r="AY1739" s="47">
        <v>19.89</v>
      </c>
    </row>
    <row r="1740" spans="1:51" ht="15" customHeight="1" x14ac:dyDescent="0.25">
      <c r="A1740" s="10" t="s">
        <v>1114</v>
      </c>
      <c r="B1740" s="10" t="s">
        <v>1124</v>
      </c>
      <c r="C1740" s="11" t="s">
        <v>3623</v>
      </c>
      <c r="D1740" s="47">
        <v>1670.5178000000001</v>
      </c>
      <c r="E1740" s="47">
        <v>5237.3167999999996</v>
      </c>
      <c r="F1740" s="47">
        <v>11278.757299999999</v>
      </c>
      <c r="G1740" s="47">
        <v>30198.196199999998</v>
      </c>
      <c r="H1740" s="47">
        <v>1583.9657</v>
      </c>
      <c r="I1740" s="47">
        <v>4703.7442000000001</v>
      </c>
      <c r="J1740" s="47">
        <v>10154.1551</v>
      </c>
      <c r="K1740" s="47">
        <v>28080.7863</v>
      </c>
      <c r="L1740" s="47">
        <v>150.91679999999999</v>
      </c>
      <c r="M1740" s="47">
        <v>418.95260000000002</v>
      </c>
      <c r="N1740" s="47">
        <v>738.4615</v>
      </c>
      <c r="O1740" s="47">
        <v>1380.2817</v>
      </c>
      <c r="P1740" s="47" t="s">
        <v>1917</v>
      </c>
      <c r="Q1740" s="47" t="s">
        <v>1917</v>
      </c>
      <c r="R1740" s="47">
        <v>16.84</v>
      </c>
      <c r="S1740" s="47" t="s">
        <v>1917</v>
      </c>
      <c r="T1740" s="47" t="s">
        <v>1917</v>
      </c>
      <c r="U1740" s="47" t="s">
        <v>1917</v>
      </c>
      <c r="V1740" s="47" t="s">
        <v>1917</v>
      </c>
      <c r="W1740" s="47" t="s">
        <v>1917</v>
      </c>
      <c r="X1740" s="47" t="s">
        <v>1917</v>
      </c>
      <c r="Y1740" s="47" t="s">
        <v>1917</v>
      </c>
      <c r="Z1740" s="47" t="s">
        <v>1917</v>
      </c>
      <c r="AA1740" s="47" t="s">
        <v>1917</v>
      </c>
      <c r="AB1740" s="47" t="s">
        <v>1917</v>
      </c>
      <c r="AC1740" s="47" t="s">
        <v>1917</v>
      </c>
      <c r="AD1740" s="47" t="s">
        <v>1917</v>
      </c>
      <c r="AE1740" s="47" t="s">
        <v>1917</v>
      </c>
      <c r="AF1740" s="47" t="s">
        <v>1917</v>
      </c>
      <c r="AG1740" s="47" t="s">
        <v>1917</v>
      </c>
      <c r="AH1740" s="47" t="s">
        <v>1917</v>
      </c>
      <c r="AI1740" s="47" t="s">
        <v>1917</v>
      </c>
      <c r="AJ1740" s="47" t="s">
        <v>1917</v>
      </c>
      <c r="AK1740" s="47" t="s">
        <v>1917</v>
      </c>
      <c r="AL1740" s="47" t="s">
        <v>1917</v>
      </c>
      <c r="AM1740" s="47" t="s">
        <v>1917</v>
      </c>
      <c r="AN1740" s="47" t="s">
        <v>1917</v>
      </c>
      <c r="AO1740" s="47" t="s">
        <v>1917</v>
      </c>
      <c r="AP1740" s="47" t="s">
        <v>1917</v>
      </c>
      <c r="AQ1740" s="47" t="s">
        <v>1917</v>
      </c>
      <c r="AR1740" s="47" t="s">
        <v>1917</v>
      </c>
      <c r="AS1740" s="47" t="s">
        <v>1917</v>
      </c>
      <c r="AT1740" s="47" t="s">
        <v>1917</v>
      </c>
      <c r="AU1740" s="47" t="s">
        <v>1917</v>
      </c>
      <c r="AV1740" s="47" t="s">
        <v>1917</v>
      </c>
      <c r="AW1740" s="47" t="s">
        <v>1917</v>
      </c>
      <c r="AX1740" s="47" t="s">
        <v>1917</v>
      </c>
      <c r="AY1740" s="47" t="s">
        <v>1917</v>
      </c>
    </row>
    <row r="1741" spans="1:51" ht="15" customHeight="1" x14ac:dyDescent="0.25">
      <c r="A1741" s="10" t="s">
        <v>1114</v>
      </c>
      <c r="B1741" s="10" t="s">
        <v>411</v>
      </c>
      <c r="C1741" s="11" t="s">
        <v>3624</v>
      </c>
      <c r="D1741" s="47">
        <v>2088.6956</v>
      </c>
      <c r="E1741" s="47">
        <v>6398.7516999999998</v>
      </c>
      <c r="F1741" s="47">
        <v>13022.1234</v>
      </c>
      <c r="G1741" s="47">
        <v>31761.518</v>
      </c>
      <c r="H1741" s="47">
        <v>2038.0642</v>
      </c>
      <c r="I1741" s="47">
        <v>6059.1926000000003</v>
      </c>
      <c r="J1741" s="47">
        <v>12123.1232</v>
      </c>
      <c r="K1741" s="47">
        <v>28955.8786</v>
      </c>
      <c r="L1741" s="47">
        <v>91.525400000000005</v>
      </c>
      <c r="M1741" s="47">
        <v>295.09910000000002</v>
      </c>
      <c r="N1741" s="47">
        <v>615.52350000000001</v>
      </c>
      <c r="O1741" s="47">
        <v>1314.7632000000001</v>
      </c>
      <c r="P1741" s="47" t="s">
        <v>1917</v>
      </c>
      <c r="Q1741" s="47" t="s">
        <v>1917</v>
      </c>
      <c r="R1741" s="47">
        <v>9.91</v>
      </c>
      <c r="S1741" s="47">
        <v>24.75</v>
      </c>
      <c r="T1741" s="47">
        <v>3217.7678999999998</v>
      </c>
      <c r="U1741" s="47">
        <v>7298.2401</v>
      </c>
      <c r="V1741" s="47">
        <v>14278.691699999999</v>
      </c>
      <c r="W1741" s="47">
        <v>37183.777900000001</v>
      </c>
      <c r="X1741" s="47">
        <v>3163.9812000000002</v>
      </c>
      <c r="Y1741" s="47">
        <v>7364.0869000000002</v>
      </c>
      <c r="Z1741" s="47">
        <v>13831.851500000001</v>
      </c>
      <c r="AA1741" s="47">
        <v>33980.642099999997</v>
      </c>
      <c r="AB1741" s="47">
        <v>164.83519999999999</v>
      </c>
      <c r="AC1741" s="47">
        <v>634.40859999999998</v>
      </c>
      <c r="AD1741" s="47">
        <v>1195.6522</v>
      </c>
      <c r="AE1741" s="47">
        <v>2151.5151999999998</v>
      </c>
      <c r="AF1741" s="47" t="s">
        <v>1917</v>
      </c>
      <c r="AG1741" s="47" t="s">
        <v>1917</v>
      </c>
      <c r="AH1741" s="47" t="s">
        <v>1917</v>
      </c>
      <c r="AI1741" s="47" t="s">
        <v>1917</v>
      </c>
      <c r="AJ1741" s="47">
        <v>1882.7927</v>
      </c>
      <c r="AK1741" s="47">
        <v>6302.1553999999996</v>
      </c>
      <c r="AL1741" s="47">
        <v>12908.339599999999</v>
      </c>
      <c r="AM1741" s="47">
        <v>31212.638999999999</v>
      </c>
      <c r="AN1741" s="47">
        <v>1832.7366999999999</v>
      </c>
      <c r="AO1741" s="47">
        <v>5919.0596999999998</v>
      </c>
      <c r="AP1741" s="47">
        <v>11968.3958</v>
      </c>
      <c r="AQ1741" s="47">
        <v>28447.2369</v>
      </c>
      <c r="AR1741" s="47">
        <v>78.156300000000002</v>
      </c>
      <c r="AS1741" s="47">
        <v>258.66050000000001</v>
      </c>
      <c r="AT1741" s="47">
        <v>562.99210000000005</v>
      </c>
      <c r="AU1741" s="47">
        <v>1230.0613000000001</v>
      </c>
      <c r="AV1741" s="47" t="s">
        <v>1917</v>
      </c>
      <c r="AW1741" s="47" t="s">
        <v>1917</v>
      </c>
      <c r="AX1741" s="47">
        <v>9.9</v>
      </c>
      <c r="AY1741" s="47">
        <v>24.09</v>
      </c>
    </row>
    <row r="1742" spans="1:51" ht="15" customHeight="1" x14ac:dyDescent="0.25">
      <c r="A1742" s="10" t="s">
        <v>1114</v>
      </c>
      <c r="B1742" s="10" t="s">
        <v>1125</v>
      </c>
      <c r="C1742" s="11" t="s">
        <v>3625</v>
      </c>
      <c r="D1742" s="47">
        <v>2504.2883999999999</v>
      </c>
      <c r="E1742" s="47">
        <v>5193.6840000000002</v>
      </c>
      <c r="F1742" s="47">
        <v>14175.104600000001</v>
      </c>
      <c r="G1742" s="47">
        <v>24609.9388</v>
      </c>
      <c r="H1742" s="47">
        <v>2252.6053000000002</v>
      </c>
      <c r="I1742" s="47">
        <v>4867.3818000000001</v>
      </c>
      <c r="J1742" s="47">
        <v>12742.769</v>
      </c>
      <c r="K1742" s="47">
        <v>22248.9185</v>
      </c>
      <c r="L1742" s="47">
        <v>169.31219999999999</v>
      </c>
      <c r="M1742" s="47">
        <v>417.26620000000003</v>
      </c>
      <c r="N1742" s="47">
        <v>492.06349999999998</v>
      </c>
      <c r="O1742" s="47">
        <v>1692.3077000000001</v>
      </c>
      <c r="P1742" s="47">
        <v>0</v>
      </c>
      <c r="Q1742" s="47" t="s">
        <v>1917</v>
      </c>
      <c r="R1742" s="47" t="s">
        <v>1917</v>
      </c>
      <c r="S1742" s="47" t="s">
        <v>1917</v>
      </c>
      <c r="T1742" s="47" t="s">
        <v>1917</v>
      </c>
      <c r="U1742" s="47" t="s">
        <v>1917</v>
      </c>
      <c r="V1742" s="47" t="s">
        <v>1917</v>
      </c>
      <c r="W1742" s="47" t="s">
        <v>1917</v>
      </c>
      <c r="X1742" s="47" t="s">
        <v>1917</v>
      </c>
      <c r="Y1742" s="47" t="s">
        <v>1917</v>
      </c>
      <c r="Z1742" s="47" t="s">
        <v>1917</v>
      </c>
      <c r="AA1742" s="47" t="s">
        <v>1917</v>
      </c>
      <c r="AB1742" s="47" t="s">
        <v>1917</v>
      </c>
      <c r="AC1742" s="47" t="s">
        <v>1917</v>
      </c>
      <c r="AD1742" s="47" t="s">
        <v>1917</v>
      </c>
      <c r="AE1742" s="47" t="s">
        <v>1917</v>
      </c>
      <c r="AF1742" s="47" t="s">
        <v>1917</v>
      </c>
      <c r="AG1742" s="47" t="s">
        <v>1917</v>
      </c>
      <c r="AH1742" s="47" t="s">
        <v>1917</v>
      </c>
      <c r="AI1742" s="47" t="s">
        <v>1917</v>
      </c>
      <c r="AJ1742" s="47" t="s">
        <v>1917</v>
      </c>
      <c r="AK1742" s="47" t="s">
        <v>1917</v>
      </c>
      <c r="AL1742" s="47" t="s">
        <v>1917</v>
      </c>
      <c r="AM1742" s="47" t="s">
        <v>1917</v>
      </c>
      <c r="AN1742" s="47" t="s">
        <v>1917</v>
      </c>
      <c r="AO1742" s="47" t="s">
        <v>1917</v>
      </c>
      <c r="AP1742" s="47" t="s">
        <v>1917</v>
      </c>
      <c r="AQ1742" s="47" t="s">
        <v>1917</v>
      </c>
      <c r="AR1742" s="47" t="s">
        <v>1917</v>
      </c>
      <c r="AS1742" s="47" t="s">
        <v>1917</v>
      </c>
      <c r="AT1742" s="47" t="s">
        <v>1917</v>
      </c>
      <c r="AU1742" s="47" t="s">
        <v>1917</v>
      </c>
      <c r="AV1742" s="47" t="s">
        <v>1917</v>
      </c>
      <c r="AW1742" s="47" t="s">
        <v>1917</v>
      </c>
      <c r="AX1742" s="47" t="s">
        <v>1917</v>
      </c>
      <c r="AY1742" s="47" t="s">
        <v>1917</v>
      </c>
    </row>
    <row r="1743" spans="1:51" ht="15" customHeight="1" x14ac:dyDescent="0.25">
      <c r="A1743" s="10" t="s">
        <v>1114</v>
      </c>
      <c r="B1743" s="10" t="s">
        <v>1126</v>
      </c>
      <c r="C1743" s="11" t="s">
        <v>3626</v>
      </c>
      <c r="D1743" s="47">
        <v>2109.4207999999999</v>
      </c>
      <c r="E1743" s="47">
        <v>6164.3360000000002</v>
      </c>
      <c r="F1743" s="47">
        <v>16647.040700000001</v>
      </c>
      <c r="G1743" s="47">
        <v>29587.874299999999</v>
      </c>
      <c r="H1743" s="47">
        <v>2087.4666000000002</v>
      </c>
      <c r="I1743" s="47">
        <v>5985.2496000000001</v>
      </c>
      <c r="J1743" s="47">
        <v>15908.382299999999</v>
      </c>
      <c r="K1743" s="47">
        <v>29991.054800000002</v>
      </c>
      <c r="L1743" s="47">
        <v>121.21210000000001</v>
      </c>
      <c r="M1743" s="47">
        <v>369.4581</v>
      </c>
      <c r="N1743" s="47">
        <v>560.60609999999997</v>
      </c>
      <c r="O1743" s="47">
        <v>1269.8413</v>
      </c>
      <c r="P1743" s="47" t="s">
        <v>1917</v>
      </c>
      <c r="Q1743" s="47" t="s">
        <v>1917</v>
      </c>
      <c r="R1743" s="47" t="s">
        <v>1917</v>
      </c>
      <c r="S1743" s="47" t="s">
        <v>1917</v>
      </c>
      <c r="T1743" s="47" t="s">
        <v>1917</v>
      </c>
      <c r="U1743" s="47" t="s">
        <v>1917</v>
      </c>
      <c r="V1743" s="47" t="s">
        <v>1917</v>
      </c>
      <c r="W1743" s="47" t="s">
        <v>1917</v>
      </c>
      <c r="X1743" s="47" t="s">
        <v>1917</v>
      </c>
      <c r="Y1743" s="47" t="s">
        <v>1917</v>
      </c>
      <c r="Z1743" s="47" t="s">
        <v>1917</v>
      </c>
      <c r="AA1743" s="47" t="s">
        <v>1917</v>
      </c>
      <c r="AB1743" s="47" t="s">
        <v>1917</v>
      </c>
      <c r="AC1743" s="47" t="s">
        <v>1917</v>
      </c>
      <c r="AD1743" s="47" t="s">
        <v>1917</v>
      </c>
      <c r="AE1743" s="47" t="s">
        <v>1917</v>
      </c>
      <c r="AF1743" s="47" t="s">
        <v>1917</v>
      </c>
      <c r="AG1743" s="47" t="s">
        <v>1917</v>
      </c>
      <c r="AH1743" s="47" t="s">
        <v>1917</v>
      </c>
      <c r="AI1743" s="47" t="s">
        <v>1917</v>
      </c>
      <c r="AJ1743" s="47" t="s">
        <v>1917</v>
      </c>
      <c r="AK1743" s="47" t="s">
        <v>1917</v>
      </c>
      <c r="AL1743" s="47" t="s">
        <v>1917</v>
      </c>
      <c r="AM1743" s="47" t="s">
        <v>1917</v>
      </c>
      <c r="AN1743" s="47" t="s">
        <v>1917</v>
      </c>
      <c r="AO1743" s="47" t="s">
        <v>1917</v>
      </c>
      <c r="AP1743" s="47" t="s">
        <v>1917</v>
      </c>
      <c r="AQ1743" s="47" t="s">
        <v>1917</v>
      </c>
      <c r="AR1743" s="47" t="s">
        <v>1917</v>
      </c>
      <c r="AS1743" s="47" t="s">
        <v>1917</v>
      </c>
      <c r="AT1743" s="47" t="s">
        <v>1917</v>
      </c>
      <c r="AU1743" s="47" t="s">
        <v>1917</v>
      </c>
      <c r="AV1743" s="47" t="s">
        <v>1917</v>
      </c>
      <c r="AW1743" s="47" t="s">
        <v>1917</v>
      </c>
      <c r="AX1743" s="47" t="s">
        <v>1917</v>
      </c>
      <c r="AY1743" s="47" t="s">
        <v>1917</v>
      </c>
    </row>
    <row r="1744" spans="1:51" ht="15" customHeight="1" x14ac:dyDescent="0.25">
      <c r="A1744" s="10" t="s">
        <v>1114</v>
      </c>
      <c r="B1744" s="10" t="s">
        <v>413</v>
      </c>
      <c r="C1744" s="11" t="s">
        <v>3627</v>
      </c>
      <c r="D1744" s="47">
        <v>1938.2874999999999</v>
      </c>
      <c r="E1744" s="47">
        <v>5454.1409999999996</v>
      </c>
      <c r="F1744" s="47">
        <v>12396.970499999999</v>
      </c>
      <c r="G1744" s="47">
        <v>29540.391599999999</v>
      </c>
      <c r="H1744" s="47">
        <v>2033.4052999999999</v>
      </c>
      <c r="I1744" s="47">
        <v>5542.5195000000003</v>
      </c>
      <c r="J1744" s="47">
        <v>12510.6801</v>
      </c>
      <c r="K1744" s="47">
        <v>28937.8361</v>
      </c>
      <c r="L1744" s="47">
        <v>147.30019999999999</v>
      </c>
      <c r="M1744" s="47">
        <v>379.3578</v>
      </c>
      <c r="N1744" s="47">
        <v>810.85149999999999</v>
      </c>
      <c r="O1744" s="47">
        <v>1714.2856999999999</v>
      </c>
      <c r="P1744" s="47" t="s">
        <v>1917</v>
      </c>
      <c r="Q1744" s="47">
        <v>5.7</v>
      </c>
      <c r="R1744" s="47">
        <v>13.28</v>
      </c>
      <c r="S1744" s="47">
        <v>20.79</v>
      </c>
      <c r="T1744" s="47">
        <v>2873.3692999999998</v>
      </c>
      <c r="U1744" s="47">
        <v>6762.8127999999997</v>
      </c>
      <c r="V1744" s="47">
        <v>18386.296600000001</v>
      </c>
      <c r="W1744" s="47">
        <v>34489.791599999997</v>
      </c>
      <c r="X1744" s="47">
        <v>3086.3519999999999</v>
      </c>
      <c r="Y1744" s="47">
        <v>7083.0690000000004</v>
      </c>
      <c r="Z1744" s="47">
        <v>18933.610400000001</v>
      </c>
      <c r="AA1744" s="47">
        <v>34023.383399999999</v>
      </c>
      <c r="AB1744" s="47">
        <v>413.79309999999998</v>
      </c>
      <c r="AC1744" s="47">
        <v>1238.7387000000001</v>
      </c>
      <c r="AD1744" s="47">
        <v>2708.3332999999998</v>
      </c>
      <c r="AE1744" s="47">
        <v>4060.9756000000002</v>
      </c>
      <c r="AF1744" s="47" t="s">
        <v>1917</v>
      </c>
      <c r="AG1744" s="47" t="s">
        <v>1917</v>
      </c>
      <c r="AH1744" s="47">
        <v>26.92</v>
      </c>
      <c r="AI1744" s="47">
        <v>28.17</v>
      </c>
      <c r="AJ1744" s="47">
        <v>1772.8535999999999</v>
      </c>
      <c r="AK1744" s="47">
        <v>5305.7624999999998</v>
      </c>
      <c r="AL1744" s="47">
        <v>11667.923199999999</v>
      </c>
      <c r="AM1744" s="47">
        <v>29028.599900000001</v>
      </c>
      <c r="AN1744" s="47">
        <v>1847.1188999999999</v>
      </c>
      <c r="AO1744" s="47">
        <v>5367.8504000000003</v>
      </c>
      <c r="AP1744" s="47">
        <v>11728.8526</v>
      </c>
      <c r="AQ1744" s="47">
        <v>28411.966100000001</v>
      </c>
      <c r="AR1744" s="47">
        <v>100.1525</v>
      </c>
      <c r="AS1744" s="47">
        <v>281.9203</v>
      </c>
      <c r="AT1744" s="47">
        <v>579.88170000000002</v>
      </c>
      <c r="AU1744" s="47">
        <v>1471.6267</v>
      </c>
      <c r="AV1744" s="47" t="s">
        <v>1917</v>
      </c>
      <c r="AW1744" s="47">
        <v>5.6</v>
      </c>
      <c r="AX1744" s="47">
        <v>10.29</v>
      </c>
      <c r="AY1744" s="47">
        <v>19.62</v>
      </c>
    </row>
    <row r="1745" spans="1:51" ht="15" customHeight="1" x14ac:dyDescent="0.25">
      <c r="A1745" s="10" t="s">
        <v>1114</v>
      </c>
      <c r="B1745" s="10" t="s">
        <v>279</v>
      </c>
      <c r="C1745" s="11" t="s">
        <v>3628</v>
      </c>
      <c r="D1745" s="47">
        <v>1800.1239</v>
      </c>
      <c r="E1745" s="47">
        <v>5845.9227000000001</v>
      </c>
      <c r="F1745" s="47">
        <v>13382.3081</v>
      </c>
      <c r="G1745" s="47">
        <v>34154.372000000003</v>
      </c>
      <c r="H1745" s="47">
        <v>1877.5648000000001</v>
      </c>
      <c r="I1745" s="47">
        <v>5935.6773999999996</v>
      </c>
      <c r="J1745" s="47">
        <v>13354.2718</v>
      </c>
      <c r="K1745" s="47">
        <v>33386.809300000001</v>
      </c>
      <c r="L1745" s="47">
        <v>185.32980000000001</v>
      </c>
      <c r="M1745" s="47">
        <v>462.69439999999997</v>
      </c>
      <c r="N1745" s="47">
        <v>870.28869999999995</v>
      </c>
      <c r="O1745" s="47">
        <v>2084.6579000000002</v>
      </c>
      <c r="P1745" s="47">
        <v>5.67</v>
      </c>
      <c r="Q1745" s="47">
        <v>9.98</v>
      </c>
      <c r="R1745" s="47">
        <v>13.57</v>
      </c>
      <c r="S1745" s="47">
        <v>25.82</v>
      </c>
      <c r="T1745" s="47">
        <v>2303.4499999999998</v>
      </c>
      <c r="U1745" s="47">
        <v>7987.6268</v>
      </c>
      <c r="V1745" s="47">
        <v>16720.021799999999</v>
      </c>
      <c r="W1745" s="47">
        <v>42676.164499999999</v>
      </c>
      <c r="X1745" s="47">
        <v>2405.3829000000001</v>
      </c>
      <c r="Y1745" s="47">
        <v>8040.6022000000003</v>
      </c>
      <c r="Z1745" s="47">
        <v>16582.850699999999</v>
      </c>
      <c r="AA1745" s="47">
        <v>40678.411999999997</v>
      </c>
      <c r="AB1745" s="47">
        <v>454.65370000000001</v>
      </c>
      <c r="AC1745" s="47">
        <v>1178.7554</v>
      </c>
      <c r="AD1745" s="47">
        <v>1901.7725</v>
      </c>
      <c r="AE1745" s="47">
        <v>3907.5342000000001</v>
      </c>
      <c r="AF1745" s="47">
        <v>8.24</v>
      </c>
      <c r="AG1745" s="47">
        <v>15.12</v>
      </c>
      <c r="AH1745" s="47">
        <v>22.34</v>
      </c>
      <c r="AI1745" s="47">
        <v>33.200000000000003</v>
      </c>
      <c r="AJ1745" s="47">
        <v>1663.9348</v>
      </c>
      <c r="AK1745" s="47">
        <v>5420.9840999999997</v>
      </c>
      <c r="AL1745" s="47">
        <v>12796.9112</v>
      </c>
      <c r="AM1745" s="47">
        <v>32634.606100000001</v>
      </c>
      <c r="AN1745" s="47">
        <v>1734.7485999999999</v>
      </c>
      <c r="AO1745" s="47">
        <v>5518.0361999999996</v>
      </c>
      <c r="AP1745" s="47">
        <v>12788.0159</v>
      </c>
      <c r="AQ1745" s="47">
        <v>32086.4339</v>
      </c>
      <c r="AR1745" s="47">
        <v>112.45650000000001</v>
      </c>
      <c r="AS1745" s="47">
        <v>320.61970000000002</v>
      </c>
      <c r="AT1745" s="47">
        <v>689.37819999999999</v>
      </c>
      <c r="AU1745" s="47">
        <v>1759.5684000000001</v>
      </c>
      <c r="AV1745" s="47" t="s">
        <v>1917</v>
      </c>
      <c r="AW1745" s="47">
        <v>7.45</v>
      </c>
      <c r="AX1745" s="47">
        <v>10.92</v>
      </c>
      <c r="AY1745" s="47">
        <v>23.76</v>
      </c>
    </row>
    <row r="1746" spans="1:51" ht="15" customHeight="1" x14ac:dyDescent="0.25">
      <c r="A1746" s="10" t="s">
        <v>1114</v>
      </c>
      <c r="B1746" s="10" t="s">
        <v>1127</v>
      </c>
      <c r="C1746" s="11" t="s">
        <v>3629</v>
      </c>
      <c r="D1746" s="47">
        <v>2123.0873999999999</v>
      </c>
      <c r="E1746" s="47">
        <v>11769.040999999999</v>
      </c>
      <c r="F1746" s="47">
        <v>17271.231</v>
      </c>
      <c r="G1746" s="47">
        <v>35145.092100000002</v>
      </c>
      <c r="H1746" s="47">
        <v>1836.2003</v>
      </c>
      <c r="I1746" s="47">
        <v>10145.7454</v>
      </c>
      <c r="J1746" s="47">
        <v>14641.584199999999</v>
      </c>
      <c r="K1746" s="47">
        <v>28996.694200000002</v>
      </c>
      <c r="L1746" s="47">
        <v>123.1527</v>
      </c>
      <c r="M1746" s="47">
        <v>318.51850000000002</v>
      </c>
      <c r="N1746" s="47">
        <v>638.55420000000004</v>
      </c>
      <c r="O1746" s="47">
        <v>1490.566</v>
      </c>
      <c r="P1746" s="47" t="s">
        <v>1917</v>
      </c>
      <c r="Q1746" s="47" t="s">
        <v>1917</v>
      </c>
      <c r="R1746" s="47" t="s">
        <v>1917</v>
      </c>
      <c r="S1746" s="47" t="s">
        <v>1917</v>
      </c>
      <c r="T1746" s="47" t="s">
        <v>1917</v>
      </c>
      <c r="U1746" s="47" t="s">
        <v>1917</v>
      </c>
      <c r="V1746" s="47" t="s">
        <v>1917</v>
      </c>
      <c r="W1746" s="47" t="s">
        <v>1917</v>
      </c>
      <c r="X1746" s="47" t="s">
        <v>1917</v>
      </c>
      <c r="Y1746" s="47" t="s">
        <v>1917</v>
      </c>
      <c r="Z1746" s="47" t="s">
        <v>1917</v>
      </c>
      <c r="AA1746" s="47" t="s">
        <v>1917</v>
      </c>
      <c r="AB1746" s="47" t="s">
        <v>1917</v>
      </c>
      <c r="AC1746" s="47" t="s">
        <v>1917</v>
      </c>
      <c r="AD1746" s="47" t="s">
        <v>1917</v>
      </c>
      <c r="AE1746" s="47" t="s">
        <v>1917</v>
      </c>
      <c r="AF1746" s="47" t="s">
        <v>1917</v>
      </c>
      <c r="AG1746" s="47" t="s">
        <v>1917</v>
      </c>
      <c r="AH1746" s="47" t="s">
        <v>1917</v>
      </c>
      <c r="AI1746" s="47" t="s">
        <v>1917</v>
      </c>
      <c r="AJ1746" s="47" t="s">
        <v>1917</v>
      </c>
      <c r="AK1746" s="47" t="s">
        <v>1917</v>
      </c>
      <c r="AL1746" s="47" t="s">
        <v>1917</v>
      </c>
      <c r="AM1746" s="47" t="s">
        <v>1917</v>
      </c>
      <c r="AN1746" s="47" t="s">
        <v>1917</v>
      </c>
      <c r="AO1746" s="47" t="s">
        <v>1917</v>
      </c>
      <c r="AP1746" s="47" t="s">
        <v>1917</v>
      </c>
      <c r="AQ1746" s="47" t="s">
        <v>1917</v>
      </c>
      <c r="AR1746" s="47" t="s">
        <v>1917</v>
      </c>
      <c r="AS1746" s="47" t="s">
        <v>1917</v>
      </c>
      <c r="AT1746" s="47" t="s">
        <v>1917</v>
      </c>
      <c r="AU1746" s="47" t="s">
        <v>1917</v>
      </c>
      <c r="AV1746" s="47" t="s">
        <v>1917</v>
      </c>
      <c r="AW1746" s="47" t="s">
        <v>1917</v>
      </c>
      <c r="AX1746" s="47" t="s">
        <v>1917</v>
      </c>
      <c r="AY1746" s="47" t="s">
        <v>1917</v>
      </c>
    </row>
    <row r="1747" spans="1:51" ht="15" customHeight="1" x14ac:dyDescent="0.25">
      <c r="A1747" s="10" t="s">
        <v>1114</v>
      </c>
      <c r="B1747" s="10" t="s">
        <v>955</v>
      </c>
      <c r="C1747" s="11" t="s">
        <v>3630</v>
      </c>
      <c r="D1747" s="47">
        <v>2018.7008000000001</v>
      </c>
      <c r="E1747" s="47">
        <v>6533.5119000000004</v>
      </c>
      <c r="F1747" s="47">
        <v>12667.708000000001</v>
      </c>
      <c r="G1747" s="47">
        <v>28422.681499999999</v>
      </c>
      <c r="H1747" s="47">
        <v>1855.7653</v>
      </c>
      <c r="I1747" s="47">
        <v>6288.6352999999999</v>
      </c>
      <c r="J1747" s="47">
        <v>12020.4066</v>
      </c>
      <c r="K1747" s="47">
        <v>26662.906800000001</v>
      </c>
      <c r="L1747" s="47">
        <v>124.7444</v>
      </c>
      <c r="M1747" s="47">
        <v>269.95310000000001</v>
      </c>
      <c r="N1747" s="47">
        <v>487.45519999999999</v>
      </c>
      <c r="O1747" s="47">
        <v>1265.9574</v>
      </c>
      <c r="P1747" s="47">
        <v>0</v>
      </c>
      <c r="Q1747" s="47" t="s">
        <v>1917</v>
      </c>
      <c r="R1747" s="47">
        <v>12.04</v>
      </c>
      <c r="S1747" s="47">
        <v>20.21</v>
      </c>
      <c r="T1747" s="47" t="s">
        <v>1917</v>
      </c>
      <c r="U1747" s="47" t="s">
        <v>1917</v>
      </c>
      <c r="V1747" s="47" t="s">
        <v>1917</v>
      </c>
      <c r="W1747" s="47" t="s">
        <v>1917</v>
      </c>
      <c r="X1747" s="47" t="s">
        <v>1917</v>
      </c>
      <c r="Y1747" s="47" t="s">
        <v>1917</v>
      </c>
      <c r="Z1747" s="47" t="s">
        <v>1917</v>
      </c>
      <c r="AA1747" s="47" t="s">
        <v>1917</v>
      </c>
      <c r="AB1747" s="47" t="s">
        <v>1917</v>
      </c>
      <c r="AC1747" s="47" t="s">
        <v>1917</v>
      </c>
      <c r="AD1747" s="47" t="s">
        <v>1917</v>
      </c>
      <c r="AE1747" s="47" t="s">
        <v>1917</v>
      </c>
      <c r="AF1747" s="47" t="s">
        <v>1917</v>
      </c>
      <c r="AG1747" s="47" t="s">
        <v>1917</v>
      </c>
      <c r="AH1747" s="47" t="s">
        <v>1917</v>
      </c>
      <c r="AI1747" s="47" t="s">
        <v>1917</v>
      </c>
      <c r="AJ1747" s="47" t="s">
        <v>1917</v>
      </c>
      <c r="AK1747" s="47" t="s">
        <v>1917</v>
      </c>
      <c r="AL1747" s="47" t="s">
        <v>1917</v>
      </c>
      <c r="AM1747" s="47" t="s">
        <v>1917</v>
      </c>
      <c r="AN1747" s="47" t="s">
        <v>1917</v>
      </c>
      <c r="AO1747" s="47" t="s">
        <v>1917</v>
      </c>
      <c r="AP1747" s="47" t="s">
        <v>1917</v>
      </c>
      <c r="AQ1747" s="47" t="s">
        <v>1917</v>
      </c>
      <c r="AR1747" s="47" t="s">
        <v>1917</v>
      </c>
      <c r="AS1747" s="47" t="s">
        <v>1917</v>
      </c>
      <c r="AT1747" s="47" t="s">
        <v>1917</v>
      </c>
      <c r="AU1747" s="47" t="s">
        <v>1917</v>
      </c>
      <c r="AV1747" s="47" t="s">
        <v>1917</v>
      </c>
      <c r="AW1747" s="47" t="s">
        <v>1917</v>
      </c>
      <c r="AX1747" s="47" t="s">
        <v>1917</v>
      </c>
      <c r="AY1747" s="47" t="s">
        <v>1917</v>
      </c>
    </row>
    <row r="1748" spans="1:51" ht="15" customHeight="1" x14ac:dyDescent="0.25">
      <c r="A1748" s="10" t="s">
        <v>1114</v>
      </c>
      <c r="B1748" s="10" t="s">
        <v>57</v>
      </c>
      <c r="C1748" s="11" t="s">
        <v>3631</v>
      </c>
      <c r="D1748" s="47">
        <v>1900.2816</v>
      </c>
      <c r="E1748" s="47">
        <v>5872.6103999999996</v>
      </c>
      <c r="F1748" s="47">
        <v>13008.7176</v>
      </c>
      <c r="G1748" s="47">
        <v>23312.119900000002</v>
      </c>
      <c r="H1748" s="47">
        <v>1702.8179</v>
      </c>
      <c r="I1748" s="47">
        <v>5191.0460000000003</v>
      </c>
      <c r="J1748" s="47">
        <v>12094.849899999999</v>
      </c>
      <c r="K1748" s="47">
        <v>21303.282999999999</v>
      </c>
      <c r="L1748" s="47">
        <v>90.252700000000004</v>
      </c>
      <c r="M1748" s="47">
        <v>334.88369999999998</v>
      </c>
      <c r="N1748" s="47">
        <v>550</v>
      </c>
      <c r="O1748" s="47">
        <v>1175.9259</v>
      </c>
      <c r="P1748" s="47">
        <v>0</v>
      </c>
      <c r="Q1748" s="47" t="s">
        <v>1917</v>
      </c>
      <c r="R1748" s="47" t="s">
        <v>1917</v>
      </c>
      <c r="S1748" s="47">
        <v>19</v>
      </c>
      <c r="T1748" s="47" t="s">
        <v>1917</v>
      </c>
      <c r="U1748" s="47" t="s">
        <v>1917</v>
      </c>
      <c r="V1748" s="47" t="s">
        <v>1917</v>
      </c>
      <c r="W1748" s="47" t="s">
        <v>1917</v>
      </c>
      <c r="X1748" s="47" t="s">
        <v>1917</v>
      </c>
      <c r="Y1748" s="47" t="s">
        <v>1917</v>
      </c>
      <c r="Z1748" s="47" t="s">
        <v>1917</v>
      </c>
      <c r="AA1748" s="47" t="s">
        <v>1917</v>
      </c>
      <c r="AB1748" s="47" t="s">
        <v>1917</v>
      </c>
      <c r="AC1748" s="47" t="s">
        <v>1917</v>
      </c>
      <c r="AD1748" s="47" t="s">
        <v>1917</v>
      </c>
      <c r="AE1748" s="47" t="s">
        <v>1917</v>
      </c>
      <c r="AF1748" s="47" t="s">
        <v>1917</v>
      </c>
      <c r="AG1748" s="47" t="s">
        <v>1917</v>
      </c>
      <c r="AH1748" s="47" t="s">
        <v>1917</v>
      </c>
      <c r="AI1748" s="47" t="s">
        <v>1917</v>
      </c>
      <c r="AJ1748" s="47" t="s">
        <v>1917</v>
      </c>
      <c r="AK1748" s="47" t="s">
        <v>1917</v>
      </c>
      <c r="AL1748" s="47" t="s">
        <v>1917</v>
      </c>
      <c r="AM1748" s="47" t="s">
        <v>1917</v>
      </c>
      <c r="AN1748" s="47" t="s">
        <v>1917</v>
      </c>
      <c r="AO1748" s="47" t="s">
        <v>1917</v>
      </c>
      <c r="AP1748" s="47" t="s">
        <v>1917</v>
      </c>
      <c r="AQ1748" s="47" t="s">
        <v>1917</v>
      </c>
      <c r="AR1748" s="47" t="s">
        <v>1917</v>
      </c>
      <c r="AS1748" s="47" t="s">
        <v>1917</v>
      </c>
      <c r="AT1748" s="47" t="s">
        <v>1917</v>
      </c>
      <c r="AU1748" s="47" t="s">
        <v>1917</v>
      </c>
      <c r="AV1748" s="47" t="s">
        <v>1917</v>
      </c>
      <c r="AW1748" s="47" t="s">
        <v>1917</v>
      </c>
      <c r="AX1748" s="47" t="s">
        <v>1917</v>
      </c>
      <c r="AY1748" s="47" t="s">
        <v>1917</v>
      </c>
    </row>
    <row r="1749" spans="1:51" ht="15" customHeight="1" x14ac:dyDescent="0.25">
      <c r="A1749" s="10" t="s">
        <v>1114</v>
      </c>
      <c r="B1749" s="10" t="s">
        <v>1128</v>
      </c>
      <c r="C1749" s="11" t="s">
        <v>3632</v>
      </c>
      <c r="D1749" s="47">
        <v>1617.97</v>
      </c>
      <c r="E1749" s="47">
        <v>8513.5411999999997</v>
      </c>
      <c r="F1749" s="47">
        <v>12903.845300000001</v>
      </c>
      <c r="G1749" s="47">
        <v>34571.763200000001</v>
      </c>
      <c r="H1749" s="47">
        <v>1562.0172</v>
      </c>
      <c r="I1749" s="47">
        <v>8262.3719000000001</v>
      </c>
      <c r="J1749" s="47">
        <v>12766.447399999999</v>
      </c>
      <c r="K1749" s="47">
        <v>33241.519800000002</v>
      </c>
      <c r="L1749" s="47">
        <v>133.68979999999999</v>
      </c>
      <c r="M1749" s="47">
        <v>330.93529999999998</v>
      </c>
      <c r="N1749" s="47">
        <v>561.79780000000005</v>
      </c>
      <c r="O1749" s="47">
        <v>1428.5714</v>
      </c>
      <c r="P1749" s="47">
        <v>0</v>
      </c>
      <c r="Q1749" s="47" t="s">
        <v>1917</v>
      </c>
      <c r="R1749" s="47" t="s">
        <v>1917</v>
      </c>
      <c r="S1749" s="47" t="s">
        <v>1917</v>
      </c>
      <c r="T1749" s="47" t="s">
        <v>1917</v>
      </c>
      <c r="U1749" s="47" t="s">
        <v>1917</v>
      </c>
      <c r="V1749" s="47" t="s">
        <v>1917</v>
      </c>
      <c r="W1749" s="47" t="s">
        <v>1917</v>
      </c>
      <c r="X1749" s="47" t="s">
        <v>1917</v>
      </c>
      <c r="Y1749" s="47" t="s">
        <v>1917</v>
      </c>
      <c r="Z1749" s="47" t="s">
        <v>1917</v>
      </c>
      <c r="AA1749" s="47" t="s">
        <v>1917</v>
      </c>
      <c r="AB1749" s="47" t="s">
        <v>1917</v>
      </c>
      <c r="AC1749" s="47" t="s">
        <v>1917</v>
      </c>
      <c r="AD1749" s="47" t="s">
        <v>1917</v>
      </c>
      <c r="AE1749" s="47" t="s">
        <v>1917</v>
      </c>
      <c r="AF1749" s="47" t="s">
        <v>1917</v>
      </c>
      <c r="AG1749" s="47" t="s">
        <v>1917</v>
      </c>
      <c r="AH1749" s="47" t="s">
        <v>1917</v>
      </c>
      <c r="AI1749" s="47" t="s">
        <v>1917</v>
      </c>
      <c r="AJ1749" s="47" t="s">
        <v>1917</v>
      </c>
      <c r="AK1749" s="47" t="s">
        <v>1917</v>
      </c>
      <c r="AL1749" s="47" t="s">
        <v>1917</v>
      </c>
      <c r="AM1749" s="47" t="s">
        <v>1917</v>
      </c>
      <c r="AN1749" s="47" t="s">
        <v>1917</v>
      </c>
      <c r="AO1749" s="47" t="s">
        <v>1917</v>
      </c>
      <c r="AP1749" s="47" t="s">
        <v>1917</v>
      </c>
      <c r="AQ1749" s="47" t="s">
        <v>1917</v>
      </c>
      <c r="AR1749" s="47" t="s">
        <v>1917</v>
      </c>
      <c r="AS1749" s="47" t="s">
        <v>1917</v>
      </c>
      <c r="AT1749" s="47" t="s">
        <v>1917</v>
      </c>
      <c r="AU1749" s="47" t="s">
        <v>1917</v>
      </c>
      <c r="AV1749" s="47" t="s">
        <v>1917</v>
      </c>
      <c r="AW1749" s="47" t="s">
        <v>1917</v>
      </c>
      <c r="AX1749" s="47" t="s">
        <v>1917</v>
      </c>
      <c r="AY1749" s="47" t="s">
        <v>1917</v>
      </c>
    </row>
    <row r="1750" spans="1:51" ht="15" customHeight="1" x14ac:dyDescent="0.25">
      <c r="A1750" s="10" t="s">
        <v>1114</v>
      </c>
      <c r="B1750" s="10" t="s">
        <v>1129</v>
      </c>
      <c r="C1750" s="11" t="s">
        <v>3633</v>
      </c>
      <c r="D1750" s="47">
        <v>2009.433</v>
      </c>
      <c r="E1750" s="47">
        <v>7122.9736999999996</v>
      </c>
      <c r="F1750" s="47">
        <v>12302.2875</v>
      </c>
      <c r="G1750" s="47">
        <v>27798.311300000001</v>
      </c>
      <c r="H1750" s="47">
        <v>1929.5064</v>
      </c>
      <c r="I1750" s="47">
        <v>7059.5577000000003</v>
      </c>
      <c r="J1750" s="47">
        <v>11712.723</v>
      </c>
      <c r="K1750" s="47">
        <v>26150.125100000001</v>
      </c>
      <c r="L1750" s="47">
        <v>95.011899999999997</v>
      </c>
      <c r="M1750" s="47">
        <v>369.50150000000002</v>
      </c>
      <c r="N1750" s="47">
        <v>764.70590000000004</v>
      </c>
      <c r="O1750" s="47">
        <v>1092.0245</v>
      </c>
      <c r="P1750" s="47">
        <v>0</v>
      </c>
      <c r="Q1750" s="47" t="s">
        <v>1917</v>
      </c>
      <c r="R1750" s="47" t="s">
        <v>1917</v>
      </c>
      <c r="S1750" s="47">
        <v>16.36</v>
      </c>
      <c r="T1750" s="47">
        <v>1028.0710999999999</v>
      </c>
      <c r="U1750" s="47">
        <v>7483.085</v>
      </c>
      <c r="V1750" s="47">
        <v>18193.377100000002</v>
      </c>
      <c r="W1750" s="47">
        <v>42484.32</v>
      </c>
      <c r="X1750" s="47">
        <v>1046.8991000000001</v>
      </c>
      <c r="Y1750" s="47">
        <v>7475.4106000000002</v>
      </c>
      <c r="Z1750" s="47">
        <v>16062.471799999999</v>
      </c>
      <c r="AA1750" s="47">
        <v>39744.800000000003</v>
      </c>
      <c r="AB1750" s="47" t="s">
        <v>1917</v>
      </c>
      <c r="AC1750" s="47" t="s">
        <v>1917</v>
      </c>
      <c r="AD1750" s="47" t="s">
        <v>1917</v>
      </c>
      <c r="AE1750" s="47" t="s">
        <v>1917</v>
      </c>
      <c r="AF1750" s="47">
        <v>0</v>
      </c>
      <c r="AG1750" s="47">
        <v>0</v>
      </c>
      <c r="AH1750" s="47" t="s">
        <v>1917</v>
      </c>
      <c r="AI1750" s="47" t="s">
        <v>1917</v>
      </c>
      <c r="AJ1750" s="47">
        <v>2191.8834000000002</v>
      </c>
      <c r="AK1750" s="47">
        <v>7080.4687000000004</v>
      </c>
      <c r="AL1750" s="47">
        <v>11811.3634</v>
      </c>
      <c r="AM1750" s="47">
        <v>26631.211299999999</v>
      </c>
      <c r="AN1750" s="47">
        <v>2093.5967000000001</v>
      </c>
      <c r="AO1750" s="47">
        <v>7010.4733999999999</v>
      </c>
      <c r="AP1750" s="47">
        <v>11350.244000000001</v>
      </c>
      <c r="AQ1750" s="47">
        <v>25069.7536</v>
      </c>
      <c r="AR1750" s="47" t="s">
        <v>1917</v>
      </c>
      <c r="AS1750" s="47" t="s">
        <v>1917</v>
      </c>
      <c r="AT1750" s="47" t="s">
        <v>1917</v>
      </c>
      <c r="AU1750" s="47" t="s">
        <v>1917</v>
      </c>
      <c r="AV1750" s="47">
        <v>0</v>
      </c>
      <c r="AW1750" s="47" t="s">
        <v>1917</v>
      </c>
      <c r="AX1750" s="47" t="s">
        <v>1917</v>
      </c>
      <c r="AY1750" s="47">
        <v>15.86</v>
      </c>
    </row>
    <row r="1751" spans="1:51" ht="15" customHeight="1" x14ac:dyDescent="0.25">
      <c r="A1751" s="10" t="s">
        <v>1114</v>
      </c>
      <c r="B1751" s="10" t="s">
        <v>1130</v>
      </c>
      <c r="C1751" s="11" t="s">
        <v>3634</v>
      </c>
      <c r="D1751" s="47">
        <v>1834.8915</v>
      </c>
      <c r="E1751" s="47">
        <v>5284.5434999999998</v>
      </c>
      <c r="F1751" s="47">
        <v>10994.7371</v>
      </c>
      <c r="G1751" s="47">
        <v>28603.029399999999</v>
      </c>
      <c r="H1751" s="47">
        <v>1843.9963</v>
      </c>
      <c r="I1751" s="47">
        <v>5202.3604999999998</v>
      </c>
      <c r="J1751" s="47">
        <v>10594.4303</v>
      </c>
      <c r="K1751" s="47">
        <v>27702.697899999999</v>
      </c>
      <c r="L1751" s="47">
        <v>227.53460000000001</v>
      </c>
      <c r="M1751" s="47">
        <v>421.71890000000002</v>
      </c>
      <c r="N1751" s="47">
        <v>762.61469999999997</v>
      </c>
      <c r="O1751" s="47">
        <v>1870.61</v>
      </c>
      <c r="P1751" s="47" t="s">
        <v>1917</v>
      </c>
      <c r="Q1751" s="47">
        <v>9.34</v>
      </c>
      <c r="R1751" s="47">
        <v>12.58</v>
      </c>
      <c r="S1751" s="47">
        <v>21.96</v>
      </c>
      <c r="T1751" s="47">
        <v>1901.2321999999999</v>
      </c>
      <c r="U1751" s="47">
        <v>6360.1706999999997</v>
      </c>
      <c r="V1751" s="47">
        <v>16430.113700000002</v>
      </c>
      <c r="W1751" s="47">
        <v>35877.014199999998</v>
      </c>
      <c r="X1751" s="47">
        <v>1862.08</v>
      </c>
      <c r="Y1751" s="47">
        <v>6141.6644999999999</v>
      </c>
      <c r="Z1751" s="47">
        <v>15341.781999999999</v>
      </c>
      <c r="AA1751" s="47">
        <v>33757.104800000001</v>
      </c>
      <c r="AB1751" s="47">
        <v>526.69899999999996</v>
      </c>
      <c r="AC1751" s="47">
        <v>806.76329999999996</v>
      </c>
      <c r="AD1751" s="47">
        <v>1833.3333</v>
      </c>
      <c r="AE1751" s="47">
        <v>4020.8332999999998</v>
      </c>
      <c r="AF1751" s="47" t="s">
        <v>1917</v>
      </c>
      <c r="AG1751" s="47" t="s">
        <v>1917</v>
      </c>
      <c r="AH1751" s="47" t="s">
        <v>1917</v>
      </c>
      <c r="AI1751" s="47" t="s">
        <v>1917</v>
      </c>
      <c r="AJ1751" s="47">
        <v>1814.2476999999999</v>
      </c>
      <c r="AK1751" s="47">
        <v>5112.4763999999996</v>
      </c>
      <c r="AL1751" s="47">
        <v>10369.1823</v>
      </c>
      <c r="AM1751" s="47">
        <v>27894.811799999999</v>
      </c>
      <c r="AN1751" s="47">
        <v>1838.3689999999999</v>
      </c>
      <c r="AO1751" s="47">
        <v>5052.1008000000002</v>
      </c>
      <c r="AP1751" s="47">
        <v>10048.059800000001</v>
      </c>
      <c r="AQ1751" s="47">
        <v>27113.2222</v>
      </c>
      <c r="AR1751" s="47">
        <v>134.44110000000001</v>
      </c>
      <c r="AS1751" s="47">
        <v>360.12360000000001</v>
      </c>
      <c r="AT1751" s="47">
        <v>639.38620000000003</v>
      </c>
      <c r="AU1751" s="47">
        <v>1661.2575999999999</v>
      </c>
      <c r="AV1751" s="47" t="s">
        <v>1917</v>
      </c>
      <c r="AW1751" s="47">
        <v>9.33</v>
      </c>
      <c r="AX1751" s="47">
        <v>12.36</v>
      </c>
      <c r="AY1751" s="47">
        <v>21.79</v>
      </c>
    </row>
    <row r="1752" spans="1:51" ht="15" customHeight="1" x14ac:dyDescent="0.25">
      <c r="A1752" s="10" t="s">
        <v>1114</v>
      </c>
      <c r="B1752" s="10" t="s">
        <v>1131</v>
      </c>
      <c r="C1752" s="11" t="s">
        <v>3635</v>
      </c>
      <c r="D1752" s="47">
        <v>3103.2478000000001</v>
      </c>
      <c r="E1752" s="47">
        <v>6605.2458999999999</v>
      </c>
      <c r="F1752" s="47">
        <v>16265.025799999999</v>
      </c>
      <c r="G1752" s="47">
        <v>28616.546699999999</v>
      </c>
      <c r="H1752" s="47">
        <v>2754.0799000000002</v>
      </c>
      <c r="I1752" s="47">
        <v>5319.3203999999996</v>
      </c>
      <c r="J1752" s="47">
        <v>12841.263800000001</v>
      </c>
      <c r="K1752" s="47">
        <v>24073.243299999998</v>
      </c>
      <c r="L1752" s="47">
        <v>135.45820000000001</v>
      </c>
      <c r="M1752" s="47">
        <v>391.30430000000001</v>
      </c>
      <c r="N1752" s="47">
        <v>845.23810000000003</v>
      </c>
      <c r="O1752" s="47">
        <v>1274.5098</v>
      </c>
      <c r="P1752" s="47" t="s">
        <v>1917</v>
      </c>
      <c r="Q1752" s="47" t="s">
        <v>1917</v>
      </c>
      <c r="R1752" s="47" t="s">
        <v>1917</v>
      </c>
      <c r="S1752" s="47" t="s">
        <v>1917</v>
      </c>
      <c r="T1752" s="47" t="s">
        <v>1917</v>
      </c>
      <c r="U1752" s="47" t="s">
        <v>1917</v>
      </c>
      <c r="V1752" s="47" t="s">
        <v>1917</v>
      </c>
      <c r="W1752" s="47" t="s">
        <v>1917</v>
      </c>
      <c r="X1752" s="47" t="s">
        <v>1917</v>
      </c>
      <c r="Y1752" s="47" t="s">
        <v>1917</v>
      </c>
      <c r="Z1752" s="47" t="s">
        <v>1917</v>
      </c>
      <c r="AA1752" s="47" t="s">
        <v>1917</v>
      </c>
      <c r="AB1752" s="47" t="s">
        <v>1917</v>
      </c>
      <c r="AC1752" s="47" t="s">
        <v>1917</v>
      </c>
      <c r="AD1752" s="47" t="s">
        <v>1917</v>
      </c>
      <c r="AE1752" s="47" t="s">
        <v>1917</v>
      </c>
      <c r="AF1752" s="47" t="s">
        <v>1917</v>
      </c>
      <c r="AG1752" s="47" t="s">
        <v>1917</v>
      </c>
      <c r="AH1752" s="47" t="s">
        <v>1917</v>
      </c>
      <c r="AI1752" s="47" t="s">
        <v>1917</v>
      </c>
      <c r="AJ1752" s="47" t="s">
        <v>1917</v>
      </c>
      <c r="AK1752" s="47" t="s">
        <v>1917</v>
      </c>
      <c r="AL1752" s="47" t="s">
        <v>1917</v>
      </c>
      <c r="AM1752" s="47" t="s">
        <v>1917</v>
      </c>
      <c r="AN1752" s="47" t="s">
        <v>1917</v>
      </c>
      <c r="AO1752" s="47" t="s">
        <v>1917</v>
      </c>
      <c r="AP1752" s="47" t="s">
        <v>1917</v>
      </c>
      <c r="AQ1752" s="47" t="s">
        <v>1917</v>
      </c>
      <c r="AR1752" s="47" t="s">
        <v>1917</v>
      </c>
      <c r="AS1752" s="47" t="s">
        <v>1917</v>
      </c>
      <c r="AT1752" s="47" t="s">
        <v>1917</v>
      </c>
      <c r="AU1752" s="47" t="s">
        <v>1917</v>
      </c>
      <c r="AV1752" s="47" t="s">
        <v>1917</v>
      </c>
      <c r="AW1752" s="47" t="s">
        <v>1917</v>
      </c>
      <c r="AX1752" s="47" t="s">
        <v>1917</v>
      </c>
      <c r="AY1752" s="47" t="s">
        <v>1917</v>
      </c>
    </row>
    <row r="1753" spans="1:51" ht="15" customHeight="1" x14ac:dyDescent="0.25">
      <c r="A1753" s="10" t="s">
        <v>1114</v>
      </c>
      <c r="B1753" s="10" t="s">
        <v>284</v>
      </c>
      <c r="C1753" s="11" t="s">
        <v>3636</v>
      </c>
      <c r="D1753" s="47">
        <v>1658.921</v>
      </c>
      <c r="E1753" s="47">
        <v>7544.2993999999999</v>
      </c>
      <c r="F1753" s="47">
        <v>17786.481199999998</v>
      </c>
      <c r="G1753" s="47">
        <v>38121.648999999998</v>
      </c>
      <c r="H1753" s="47">
        <v>1514.1098</v>
      </c>
      <c r="I1753" s="47">
        <v>6692.1167999999998</v>
      </c>
      <c r="J1753" s="47">
        <v>16004.8619</v>
      </c>
      <c r="K1753" s="47">
        <v>33969.056100000002</v>
      </c>
      <c r="L1753" s="47">
        <v>134.9693</v>
      </c>
      <c r="M1753" s="47">
        <v>348.62389999999999</v>
      </c>
      <c r="N1753" s="47">
        <v>904.76189999999997</v>
      </c>
      <c r="O1753" s="47">
        <v>1607.8431</v>
      </c>
      <c r="P1753" s="47" t="s">
        <v>1917</v>
      </c>
      <c r="Q1753" s="47" t="s">
        <v>1917</v>
      </c>
      <c r="R1753" s="47" t="s">
        <v>1917</v>
      </c>
      <c r="S1753" s="47" t="s">
        <v>1917</v>
      </c>
      <c r="T1753" s="47" t="s">
        <v>1917</v>
      </c>
      <c r="U1753" s="47" t="s">
        <v>1917</v>
      </c>
      <c r="V1753" s="47" t="s">
        <v>1917</v>
      </c>
      <c r="W1753" s="47" t="s">
        <v>1917</v>
      </c>
      <c r="X1753" s="47" t="s">
        <v>1917</v>
      </c>
      <c r="Y1753" s="47" t="s">
        <v>1917</v>
      </c>
      <c r="Z1753" s="47" t="s">
        <v>1917</v>
      </c>
      <c r="AA1753" s="47" t="s">
        <v>1917</v>
      </c>
      <c r="AB1753" s="47" t="s">
        <v>1917</v>
      </c>
      <c r="AC1753" s="47" t="s">
        <v>1917</v>
      </c>
      <c r="AD1753" s="47" t="s">
        <v>1917</v>
      </c>
      <c r="AE1753" s="47" t="s">
        <v>1917</v>
      </c>
      <c r="AF1753" s="47" t="s">
        <v>1917</v>
      </c>
      <c r="AG1753" s="47" t="s">
        <v>1917</v>
      </c>
      <c r="AH1753" s="47" t="s">
        <v>1917</v>
      </c>
      <c r="AI1753" s="47" t="s">
        <v>1917</v>
      </c>
      <c r="AJ1753" s="47" t="s">
        <v>1917</v>
      </c>
      <c r="AK1753" s="47" t="s">
        <v>1917</v>
      </c>
      <c r="AL1753" s="47" t="s">
        <v>1917</v>
      </c>
      <c r="AM1753" s="47" t="s">
        <v>1917</v>
      </c>
      <c r="AN1753" s="47" t="s">
        <v>1917</v>
      </c>
      <c r="AO1753" s="47" t="s">
        <v>1917</v>
      </c>
      <c r="AP1753" s="47" t="s">
        <v>1917</v>
      </c>
      <c r="AQ1753" s="47" t="s">
        <v>1917</v>
      </c>
      <c r="AR1753" s="47" t="s">
        <v>1917</v>
      </c>
      <c r="AS1753" s="47" t="s">
        <v>1917</v>
      </c>
      <c r="AT1753" s="47" t="s">
        <v>1917</v>
      </c>
      <c r="AU1753" s="47" t="s">
        <v>1917</v>
      </c>
      <c r="AV1753" s="47" t="s">
        <v>1917</v>
      </c>
      <c r="AW1753" s="47" t="s">
        <v>1917</v>
      </c>
      <c r="AX1753" s="47" t="s">
        <v>1917</v>
      </c>
      <c r="AY1753" s="47" t="s">
        <v>1917</v>
      </c>
    </row>
    <row r="1754" spans="1:51" ht="15" customHeight="1" x14ac:dyDescent="0.25">
      <c r="A1754" s="10" t="s">
        <v>1114</v>
      </c>
      <c r="B1754" s="10" t="s">
        <v>1132</v>
      </c>
      <c r="C1754" s="11" t="s">
        <v>3637</v>
      </c>
      <c r="D1754" s="47">
        <v>1376.6501000000001</v>
      </c>
      <c r="E1754" s="47">
        <v>7250.576</v>
      </c>
      <c r="F1754" s="47">
        <v>7816.7668000000003</v>
      </c>
      <c r="G1754" s="47">
        <v>32336.249100000001</v>
      </c>
      <c r="H1754" s="47">
        <v>1347.6913</v>
      </c>
      <c r="I1754" s="47">
        <v>6654.1683000000003</v>
      </c>
      <c r="J1754" s="47">
        <v>7377.8724000000002</v>
      </c>
      <c r="K1754" s="47">
        <v>27844.183499999999</v>
      </c>
      <c r="L1754" s="47" t="s">
        <v>1917</v>
      </c>
      <c r="M1754" s="47" t="s">
        <v>1917</v>
      </c>
      <c r="N1754" s="47" t="s">
        <v>1917</v>
      </c>
      <c r="O1754" s="47" t="s">
        <v>1917</v>
      </c>
      <c r="P1754" s="47">
        <v>0</v>
      </c>
      <c r="Q1754" s="47" t="s">
        <v>1917</v>
      </c>
      <c r="R1754" s="47">
        <v>0</v>
      </c>
      <c r="S1754" s="47" t="s">
        <v>1917</v>
      </c>
      <c r="T1754" s="47" t="s">
        <v>1917</v>
      </c>
      <c r="U1754" s="47" t="s">
        <v>1917</v>
      </c>
      <c r="V1754" s="47" t="s">
        <v>1917</v>
      </c>
      <c r="W1754" s="47" t="s">
        <v>1917</v>
      </c>
      <c r="X1754" s="47" t="s">
        <v>1917</v>
      </c>
      <c r="Y1754" s="47" t="s">
        <v>1917</v>
      </c>
      <c r="Z1754" s="47" t="s">
        <v>1917</v>
      </c>
      <c r="AA1754" s="47" t="s">
        <v>1917</v>
      </c>
      <c r="AB1754" s="47" t="s">
        <v>1917</v>
      </c>
      <c r="AC1754" s="47" t="s">
        <v>1917</v>
      </c>
      <c r="AD1754" s="47" t="s">
        <v>1917</v>
      </c>
      <c r="AE1754" s="47" t="s">
        <v>1917</v>
      </c>
      <c r="AF1754" s="47" t="s">
        <v>1917</v>
      </c>
      <c r="AG1754" s="47" t="s">
        <v>1917</v>
      </c>
      <c r="AH1754" s="47" t="s">
        <v>1917</v>
      </c>
      <c r="AI1754" s="47" t="s">
        <v>1917</v>
      </c>
      <c r="AJ1754" s="47" t="s">
        <v>1917</v>
      </c>
      <c r="AK1754" s="47" t="s">
        <v>1917</v>
      </c>
      <c r="AL1754" s="47" t="s">
        <v>1917</v>
      </c>
      <c r="AM1754" s="47" t="s">
        <v>1917</v>
      </c>
      <c r="AN1754" s="47" t="s">
        <v>1917</v>
      </c>
      <c r="AO1754" s="47" t="s">
        <v>1917</v>
      </c>
      <c r="AP1754" s="47" t="s">
        <v>1917</v>
      </c>
      <c r="AQ1754" s="47" t="s">
        <v>1917</v>
      </c>
      <c r="AR1754" s="47" t="s">
        <v>1917</v>
      </c>
      <c r="AS1754" s="47" t="s">
        <v>1917</v>
      </c>
      <c r="AT1754" s="47" t="s">
        <v>1917</v>
      </c>
      <c r="AU1754" s="47" t="s">
        <v>1917</v>
      </c>
      <c r="AV1754" s="47" t="s">
        <v>1917</v>
      </c>
      <c r="AW1754" s="47" t="s">
        <v>1917</v>
      </c>
      <c r="AX1754" s="47" t="s">
        <v>1917</v>
      </c>
      <c r="AY1754" s="47" t="s">
        <v>1917</v>
      </c>
    </row>
    <row r="1755" spans="1:51" ht="15" customHeight="1" x14ac:dyDescent="0.25">
      <c r="A1755" s="10" t="s">
        <v>1114</v>
      </c>
      <c r="B1755" s="10" t="s">
        <v>167</v>
      </c>
      <c r="C1755" s="11" t="s">
        <v>3638</v>
      </c>
      <c r="D1755" s="47">
        <v>1216.5877</v>
      </c>
      <c r="E1755" s="47">
        <v>7292.0411999999997</v>
      </c>
      <c r="F1755" s="47">
        <v>12202.529500000001</v>
      </c>
      <c r="G1755" s="47">
        <v>19178.2075</v>
      </c>
      <c r="H1755" s="47">
        <v>1133.9047</v>
      </c>
      <c r="I1755" s="47">
        <v>5733.8509000000004</v>
      </c>
      <c r="J1755" s="47">
        <v>10480.311799999999</v>
      </c>
      <c r="K1755" s="47">
        <v>18283.1492</v>
      </c>
      <c r="L1755" s="47" t="s">
        <v>1917</v>
      </c>
      <c r="M1755" s="47" t="s">
        <v>1917</v>
      </c>
      <c r="N1755" s="47" t="s">
        <v>1917</v>
      </c>
      <c r="O1755" s="47" t="s">
        <v>1917</v>
      </c>
      <c r="P1755" s="47">
        <v>0</v>
      </c>
      <c r="Q1755" s="47" t="s">
        <v>1917</v>
      </c>
      <c r="R1755" s="47" t="s">
        <v>1917</v>
      </c>
      <c r="S1755" s="47" t="s">
        <v>1917</v>
      </c>
      <c r="T1755" s="47" t="s">
        <v>1917</v>
      </c>
      <c r="U1755" s="47" t="s">
        <v>1917</v>
      </c>
      <c r="V1755" s="47" t="s">
        <v>1917</v>
      </c>
      <c r="W1755" s="47" t="s">
        <v>1917</v>
      </c>
      <c r="X1755" s="47" t="s">
        <v>1917</v>
      </c>
      <c r="Y1755" s="47" t="s">
        <v>1917</v>
      </c>
      <c r="Z1755" s="47" t="s">
        <v>1917</v>
      </c>
      <c r="AA1755" s="47" t="s">
        <v>1917</v>
      </c>
      <c r="AB1755" s="47" t="s">
        <v>1917</v>
      </c>
      <c r="AC1755" s="47" t="s">
        <v>1917</v>
      </c>
      <c r="AD1755" s="47" t="s">
        <v>1917</v>
      </c>
      <c r="AE1755" s="47" t="s">
        <v>1917</v>
      </c>
      <c r="AF1755" s="47" t="s">
        <v>1917</v>
      </c>
      <c r="AG1755" s="47" t="s">
        <v>1917</v>
      </c>
      <c r="AH1755" s="47" t="s">
        <v>1917</v>
      </c>
      <c r="AI1755" s="47" t="s">
        <v>1917</v>
      </c>
      <c r="AJ1755" s="47" t="s">
        <v>1917</v>
      </c>
      <c r="AK1755" s="47" t="s">
        <v>1917</v>
      </c>
      <c r="AL1755" s="47" t="s">
        <v>1917</v>
      </c>
      <c r="AM1755" s="47" t="s">
        <v>1917</v>
      </c>
      <c r="AN1755" s="47" t="s">
        <v>1917</v>
      </c>
      <c r="AO1755" s="47" t="s">
        <v>1917</v>
      </c>
      <c r="AP1755" s="47" t="s">
        <v>1917</v>
      </c>
      <c r="AQ1755" s="47" t="s">
        <v>1917</v>
      </c>
      <c r="AR1755" s="47" t="s">
        <v>1917</v>
      </c>
      <c r="AS1755" s="47" t="s">
        <v>1917</v>
      </c>
      <c r="AT1755" s="47" t="s">
        <v>1917</v>
      </c>
      <c r="AU1755" s="47" t="s">
        <v>1917</v>
      </c>
      <c r="AV1755" s="47" t="s">
        <v>1917</v>
      </c>
      <c r="AW1755" s="47" t="s">
        <v>1917</v>
      </c>
      <c r="AX1755" s="47" t="s">
        <v>1917</v>
      </c>
      <c r="AY1755" s="47" t="s">
        <v>1917</v>
      </c>
    </row>
    <row r="1756" spans="1:51" ht="15" customHeight="1" x14ac:dyDescent="0.25">
      <c r="A1756" s="10" t="s">
        <v>1114</v>
      </c>
      <c r="B1756" s="10" t="s">
        <v>687</v>
      </c>
      <c r="C1756" s="11" t="s">
        <v>3639</v>
      </c>
      <c r="D1756" s="47">
        <v>1716.5645</v>
      </c>
      <c r="E1756" s="47">
        <v>7373.6535000000003</v>
      </c>
      <c r="F1756" s="47">
        <v>13528.190399999999</v>
      </c>
      <c r="G1756" s="47">
        <v>32279.5065</v>
      </c>
      <c r="H1756" s="47">
        <v>1629.6659999999999</v>
      </c>
      <c r="I1756" s="47">
        <v>7093.3517000000002</v>
      </c>
      <c r="J1756" s="47">
        <v>12828.2048</v>
      </c>
      <c r="K1756" s="47">
        <v>30621.975399999999</v>
      </c>
      <c r="L1756" s="47">
        <v>100.5025</v>
      </c>
      <c r="M1756" s="47">
        <v>329.26830000000001</v>
      </c>
      <c r="N1756" s="47">
        <v>627.27269999999999</v>
      </c>
      <c r="O1756" s="47">
        <v>1109.7561000000001</v>
      </c>
      <c r="P1756" s="47">
        <v>0</v>
      </c>
      <c r="Q1756" s="47" t="s">
        <v>1917</v>
      </c>
      <c r="R1756" s="47" t="s">
        <v>1917</v>
      </c>
      <c r="S1756" s="47">
        <v>20</v>
      </c>
      <c r="T1756" s="47" t="s">
        <v>1917</v>
      </c>
      <c r="U1756" s="47" t="s">
        <v>1917</v>
      </c>
      <c r="V1756" s="47" t="s">
        <v>1917</v>
      </c>
      <c r="W1756" s="47" t="s">
        <v>1917</v>
      </c>
      <c r="X1756" s="47" t="s">
        <v>1917</v>
      </c>
      <c r="Y1756" s="47" t="s">
        <v>1917</v>
      </c>
      <c r="Z1756" s="47" t="s">
        <v>1917</v>
      </c>
      <c r="AA1756" s="47" t="s">
        <v>1917</v>
      </c>
      <c r="AB1756" s="47" t="s">
        <v>1917</v>
      </c>
      <c r="AC1756" s="47" t="s">
        <v>1917</v>
      </c>
      <c r="AD1756" s="47" t="s">
        <v>1917</v>
      </c>
      <c r="AE1756" s="47" t="s">
        <v>1917</v>
      </c>
      <c r="AF1756" s="47" t="s">
        <v>1917</v>
      </c>
      <c r="AG1756" s="47" t="s">
        <v>1917</v>
      </c>
      <c r="AH1756" s="47" t="s">
        <v>1917</v>
      </c>
      <c r="AI1756" s="47" t="s">
        <v>1917</v>
      </c>
      <c r="AJ1756" s="47" t="s">
        <v>1917</v>
      </c>
      <c r="AK1756" s="47" t="s">
        <v>1917</v>
      </c>
      <c r="AL1756" s="47" t="s">
        <v>1917</v>
      </c>
      <c r="AM1756" s="47" t="s">
        <v>1917</v>
      </c>
      <c r="AN1756" s="47" t="s">
        <v>1917</v>
      </c>
      <c r="AO1756" s="47" t="s">
        <v>1917</v>
      </c>
      <c r="AP1756" s="47" t="s">
        <v>1917</v>
      </c>
      <c r="AQ1756" s="47" t="s">
        <v>1917</v>
      </c>
      <c r="AR1756" s="47" t="s">
        <v>1917</v>
      </c>
      <c r="AS1756" s="47" t="s">
        <v>1917</v>
      </c>
      <c r="AT1756" s="47" t="s">
        <v>1917</v>
      </c>
      <c r="AU1756" s="47" t="s">
        <v>1917</v>
      </c>
      <c r="AV1756" s="47" t="s">
        <v>1917</v>
      </c>
      <c r="AW1756" s="47" t="s">
        <v>1917</v>
      </c>
      <c r="AX1756" s="47" t="s">
        <v>1917</v>
      </c>
      <c r="AY1756" s="47" t="s">
        <v>1917</v>
      </c>
    </row>
    <row r="1757" spans="1:51" ht="15" customHeight="1" x14ac:dyDescent="0.25">
      <c r="A1757" s="10" t="s">
        <v>1114</v>
      </c>
      <c r="B1757" s="10" t="s">
        <v>431</v>
      </c>
      <c r="C1757" s="11" t="s">
        <v>3640</v>
      </c>
      <c r="D1757" s="47">
        <v>1821.5840000000001</v>
      </c>
      <c r="E1757" s="47">
        <v>5249.0928999999996</v>
      </c>
      <c r="F1757" s="47">
        <v>11082.144899999999</v>
      </c>
      <c r="G1757" s="47">
        <v>27032.703099999999</v>
      </c>
      <c r="H1757" s="47">
        <v>1919.9196999999999</v>
      </c>
      <c r="I1757" s="47">
        <v>5432.8591999999999</v>
      </c>
      <c r="J1757" s="47">
        <v>11446.3352</v>
      </c>
      <c r="K1757" s="47">
        <v>27479.2019</v>
      </c>
      <c r="L1757" s="47">
        <v>140</v>
      </c>
      <c r="M1757" s="47">
        <v>389.52159999999998</v>
      </c>
      <c r="N1757" s="47">
        <v>765.54309999999998</v>
      </c>
      <c r="O1757" s="47">
        <v>1774.4898000000001</v>
      </c>
      <c r="P1757" s="47" t="s">
        <v>1917</v>
      </c>
      <c r="Q1757" s="47">
        <v>6.87</v>
      </c>
      <c r="R1757" s="47">
        <v>8.7200000000000006</v>
      </c>
      <c r="S1757" s="47">
        <v>21.66</v>
      </c>
      <c r="T1757" s="47">
        <v>2415.3654999999999</v>
      </c>
      <c r="U1757" s="47">
        <v>7317.9960000000001</v>
      </c>
      <c r="V1757" s="47">
        <v>12331.570100000001</v>
      </c>
      <c r="W1757" s="47">
        <v>35568.878900000003</v>
      </c>
      <c r="X1757" s="47">
        <v>2534.8319000000001</v>
      </c>
      <c r="Y1757" s="47">
        <v>7707.2241999999997</v>
      </c>
      <c r="Z1757" s="47">
        <v>12739.8778</v>
      </c>
      <c r="AA1757" s="47">
        <v>35399.043400000002</v>
      </c>
      <c r="AB1757" s="47">
        <v>355.59570000000002</v>
      </c>
      <c r="AC1757" s="47">
        <v>1062.0437999999999</v>
      </c>
      <c r="AD1757" s="47">
        <v>1827.5862</v>
      </c>
      <c r="AE1757" s="47">
        <v>3403.6696999999999</v>
      </c>
      <c r="AF1757" s="47" t="s">
        <v>1917</v>
      </c>
      <c r="AG1757" s="47" t="s">
        <v>1917</v>
      </c>
      <c r="AH1757" s="47" t="s">
        <v>1917</v>
      </c>
      <c r="AI1757" s="47">
        <v>28.93</v>
      </c>
      <c r="AJ1757" s="47">
        <v>1687.0971</v>
      </c>
      <c r="AK1757" s="47">
        <v>4953.9969000000001</v>
      </c>
      <c r="AL1757" s="47">
        <v>10963.249599999999</v>
      </c>
      <c r="AM1757" s="47">
        <v>25964.456099999999</v>
      </c>
      <c r="AN1757" s="47">
        <v>1780.6469</v>
      </c>
      <c r="AO1757" s="47">
        <v>5108.4574000000002</v>
      </c>
      <c r="AP1757" s="47">
        <v>11323.2417</v>
      </c>
      <c r="AQ1757" s="47">
        <v>26488.0851</v>
      </c>
      <c r="AR1757" s="47">
        <v>91.169300000000007</v>
      </c>
      <c r="AS1757" s="47">
        <v>293.59710000000001</v>
      </c>
      <c r="AT1757" s="47">
        <v>664.47910000000002</v>
      </c>
      <c r="AU1757" s="47">
        <v>1570.6085</v>
      </c>
      <c r="AV1757" s="47">
        <v>0</v>
      </c>
      <c r="AW1757" s="47" t="s">
        <v>1917</v>
      </c>
      <c r="AX1757" s="47">
        <v>8.42</v>
      </c>
      <c r="AY1757" s="47">
        <v>20.47</v>
      </c>
    </row>
    <row r="1758" spans="1:51" ht="15" customHeight="1" x14ac:dyDescent="0.25">
      <c r="A1758" s="10" t="s">
        <v>1114</v>
      </c>
      <c r="B1758" s="10" t="s">
        <v>348</v>
      </c>
      <c r="C1758" s="11" t="s">
        <v>3641</v>
      </c>
      <c r="D1758" s="47">
        <v>2070.7784999999999</v>
      </c>
      <c r="E1758" s="47">
        <v>6275.6220000000003</v>
      </c>
      <c r="F1758" s="47">
        <v>14015.951499999999</v>
      </c>
      <c r="G1758" s="47">
        <v>29007.9558</v>
      </c>
      <c r="H1758" s="47">
        <v>2059.0417000000002</v>
      </c>
      <c r="I1758" s="47">
        <v>5852.34</v>
      </c>
      <c r="J1758" s="47">
        <v>13371.772999999999</v>
      </c>
      <c r="K1758" s="47">
        <v>28436.083600000002</v>
      </c>
      <c r="L1758" s="47">
        <v>100</v>
      </c>
      <c r="M1758" s="47">
        <v>313.6456</v>
      </c>
      <c r="N1758" s="47">
        <v>701.49249999999995</v>
      </c>
      <c r="O1758" s="47">
        <v>1337.931</v>
      </c>
      <c r="P1758" s="47">
        <v>0</v>
      </c>
      <c r="Q1758" s="47" t="s">
        <v>1917</v>
      </c>
      <c r="R1758" s="47">
        <v>13.49</v>
      </c>
      <c r="S1758" s="47">
        <v>17.86</v>
      </c>
      <c r="T1758" s="47" t="s">
        <v>1917</v>
      </c>
      <c r="U1758" s="47" t="s">
        <v>1917</v>
      </c>
      <c r="V1758" s="47" t="s">
        <v>1917</v>
      </c>
      <c r="W1758" s="47" t="s">
        <v>1917</v>
      </c>
      <c r="X1758" s="47" t="s">
        <v>1917</v>
      </c>
      <c r="Y1758" s="47" t="s">
        <v>1917</v>
      </c>
      <c r="Z1758" s="47" t="s">
        <v>1917</v>
      </c>
      <c r="AA1758" s="47" t="s">
        <v>1917</v>
      </c>
      <c r="AB1758" s="47" t="s">
        <v>1917</v>
      </c>
      <c r="AC1758" s="47" t="s">
        <v>1917</v>
      </c>
      <c r="AD1758" s="47" t="s">
        <v>1917</v>
      </c>
      <c r="AE1758" s="47" t="s">
        <v>1917</v>
      </c>
      <c r="AF1758" s="47" t="s">
        <v>1917</v>
      </c>
      <c r="AG1758" s="47" t="s">
        <v>1917</v>
      </c>
      <c r="AH1758" s="47" t="s">
        <v>1917</v>
      </c>
      <c r="AI1758" s="47" t="s">
        <v>1917</v>
      </c>
      <c r="AJ1758" s="47" t="s">
        <v>1917</v>
      </c>
      <c r="AK1758" s="47" t="s">
        <v>1917</v>
      </c>
      <c r="AL1758" s="47" t="s">
        <v>1917</v>
      </c>
      <c r="AM1758" s="47" t="s">
        <v>1917</v>
      </c>
      <c r="AN1758" s="47" t="s">
        <v>1917</v>
      </c>
      <c r="AO1758" s="47" t="s">
        <v>1917</v>
      </c>
      <c r="AP1758" s="47" t="s">
        <v>1917</v>
      </c>
      <c r="AQ1758" s="47" t="s">
        <v>1917</v>
      </c>
      <c r="AR1758" s="47" t="s">
        <v>1917</v>
      </c>
      <c r="AS1758" s="47" t="s">
        <v>1917</v>
      </c>
      <c r="AT1758" s="47" t="s">
        <v>1917</v>
      </c>
      <c r="AU1758" s="47" t="s">
        <v>1917</v>
      </c>
      <c r="AV1758" s="47" t="s">
        <v>1917</v>
      </c>
      <c r="AW1758" s="47" t="s">
        <v>1917</v>
      </c>
      <c r="AX1758" s="47" t="s">
        <v>1917</v>
      </c>
      <c r="AY1758" s="47" t="s">
        <v>1917</v>
      </c>
    </row>
    <row r="1759" spans="1:51" ht="15" customHeight="1" x14ac:dyDescent="0.25">
      <c r="A1759" s="10" t="s">
        <v>1114</v>
      </c>
      <c r="B1759" s="10" t="s">
        <v>761</v>
      </c>
      <c r="C1759" s="11" t="s">
        <v>3642</v>
      </c>
      <c r="D1759" s="47">
        <v>2085.8445999999999</v>
      </c>
      <c r="E1759" s="47">
        <v>7973.0123000000003</v>
      </c>
      <c r="F1759" s="47">
        <v>12606.5317</v>
      </c>
      <c r="G1759" s="47">
        <v>31921.200499999999</v>
      </c>
      <c r="H1759" s="47">
        <v>1821.3937000000001</v>
      </c>
      <c r="I1759" s="47">
        <v>7030.9817999999996</v>
      </c>
      <c r="J1759" s="47">
        <v>11348.2857</v>
      </c>
      <c r="K1759" s="47">
        <v>28569.4486</v>
      </c>
      <c r="L1759" s="47">
        <v>154.4118</v>
      </c>
      <c r="M1759" s="47">
        <v>265.95740000000001</v>
      </c>
      <c r="N1759" s="47">
        <v>483.87099999999998</v>
      </c>
      <c r="O1759" s="47">
        <v>1345.4545000000001</v>
      </c>
      <c r="P1759" s="47">
        <v>0</v>
      </c>
      <c r="Q1759" s="47" t="s">
        <v>1917</v>
      </c>
      <c r="R1759" s="47" t="s">
        <v>1917</v>
      </c>
      <c r="S1759" s="47">
        <v>18.899999999999999</v>
      </c>
      <c r="T1759" s="47" t="s">
        <v>1917</v>
      </c>
      <c r="U1759" s="47" t="s">
        <v>1917</v>
      </c>
      <c r="V1759" s="47" t="s">
        <v>1917</v>
      </c>
      <c r="W1759" s="47" t="s">
        <v>1917</v>
      </c>
      <c r="X1759" s="47" t="s">
        <v>1917</v>
      </c>
      <c r="Y1759" s="47" t="s">
        <v>1917</v>
      </c>
      <c r="Z1759" s="47" t="s">
        <v>1917</v>
      </c>
      <c r="AA1759" s="47" t="s">
        <v>1917</v>
      </c>
      <c r="AB1759" s="47" t="s">
        <v>1917</v>
      </c>
      <c r="AC1759" s="47" t="s">
        <v>1917</v>
      </c>
      <c r="AD1759" s="47" t="s">
        <v>1917</v>
      </c>
      <c r="AE1759" s="47" t="s">
        <v>1917</v>
      </c>
      <c r="AF1759" s="47" t="s">
        <v>1917</v>
      </c>
      <c r="AG1759" s="47" t="s">
        <v>1917</v>
      </c>
      <c r="AH1759" s="47" t="s">
        <v>1917</v>
      </c>
      <c r="AI1759" s="47" t="s">
        <v>1917</v>
      </c>
      <c r="AJ1759" s="47" t="s">
        <v>1917</v>
      </c>
      <c r="AK1759" s="47" t="s">
        <v>1917</v>
      </c>
      <c r="AL1759" s="47" t="s">
        <v>1917</v>
      </c>
      <c r="AM1759" s="47" t="s">
        <v>1917</v>
      </c>
      <c r="AN1759" s="47" t="s">
        <v>1917</v>
      </c>
      <c r="AO1759" s="47" t="s">
        <v>1917</v>
      </c>
      <c r="AP1759" s="47" t="s">
        <v>1917</v>
      </c>
      <c r="AQ1759" s="47" t="s">
        <v>1917</v>
      </c>
      <c r="AR1759" s="47" t="s">
        <v>1917</v>
      </c>
      <c r="AS1759" s="47" t="s">
        <v>1917</v>
      </c>
      <c r="AT1759" s="47" t="s">
        <v>1917</v>
      </c>
      <c r="AU1759" s="47" t="s">
        <v>1917</v>
      </c>
      <c r="AV1759" s="47" t="s">
        <v>1917</v>
      </c>
      <c r="AW1759" s="47" t="s">
        <v>1917</v>
      </c>
      <c r="AX1759" s="47" t="s">
        <v>1917</v>
      </c>
      <c r="AY1759" s="47" t="s">
        <v>1917</v>
      </c>
    </row>
    <row r="1760" spans="1:51" ht="15" customHeight="1" x14ac:dyDescent="0.25">
      <c r="A1760" s="10" t="s">
        <v>1114</v>
      </c>
      <c r="B1760" s="10" t="s">
        <v>1133</v>
      </c>
      <c r="C1760" s="11" t="s">
        <v>3643</v>
      </c>
      <c r="D1760" s="47">
        <v>2738.6032</v>
      </c>
      <c r="E1760" s="47">
        <v>9204.5953000000009</v>
      </c>
      <c r="F1760" s="47">
        <v>14558.666300000001</v>
      </c>
      <c r="G1760" s="47">
        <v>20159.9388</v>
      </c>
      <c r="H1760" s="47">
        <v>2638.8802999999998</v>
      </c>
      <c r="I1760" s="47">
        <v>8581.3166000000001</v>
      </c>
      <c r="J1760" s="47">
        <v>10825.7515</v>
      </c>
      <c r="K1760" s="47">
        <v>18594.7019</v>
      </c>
      <c r="L1760" s="47" t="s">
        <v>1917</v>
      </c>
      <c r="M1760" s="47" t="s">
        <v>1917</v>
      </c>
      <c r="N1760" s="47" t="s">
        <v>1917</v>
      </c>
      <c r="O1760" s="47" t="s">
        <v>1917</v>
      </c>
      <c r="P1760" s="47">
        <v>0</v>
      </c>
      <c r="Q1760" s="47" t="s">
        <v>1917</v>
      </c>
      <c r="R1760" s="47">
        <v>0</v>
      </c>
      <c r="S1760" s="47">
        <v>0</v>
      </c>
      <c r="T1760" s="47" t="s">
        <v>1917</v>
      </c>
      <c r="U1760" s="47" t="s">
        <v>1917</v>
      </c>
      <c r="V1760" s="47" t="s">
        <v>1917</v>
      </c>
      <c r="W1760" s="47" t="s">
        <v>1917</v>
      </c>
      <c r="X1760" s="47" t="s">
        <v>1917</v>
      </c>
      <c r="Y1760" s="47" t="s">
        <v>1917</v>
      </c>
      <c r="Z1760" s="47" t="s">
        <v>1917</v>
      </c>
      <c r="AA1760" s="47" t="s">
        <v>1917</v>
      </c>
      <c r="AB1760" s="47" t="s">
        <v>1917</v>
      </c>
      <c r="AC1760" s="47" t="s">
        <v>1917</v>
      </c>
      <c r="AD1760" s="47" t="s">
        <v>1917</v>
      </c>
      <c r="AE1760" s="47" t="s">
        <v>1917</v>
      </c>
      <c r="AF1760" s="47" t="s">
        <v>1917</v>
      </c>
      <c r="AG1760" s="47" t="s">
        <v>1917</v>
      </c>
      <c r="AH1760" s="47" t="s">
        <v>1917</v>
      </c>
      <c r="AI1760" s="47" t="s">
        <v>1917</v>
      </c>
      <c r="AJ1760" s="47" t="s">
        <v>1917</v>
      </c>
      <c r="AK1760" s="47" t="s">
        <v>1917</v>
      </c>
      <c r="AL1760" s="47" t="s">
        <v>1917</v>
      </c>
      <c r="AM1760" s="47" t="s">
        <v>1917</v>
      </c>
      <c r="AN1760" s="47" t="s">
        <v>1917</v>
      </c>
      <c r="AO1760" s="47" t="s">
        <v>1917</v>
      </c>
      <c r="AP1760" s="47" t="s">
        <v>1917</v>
      </c>
      <c r="AQ1760" s="47" t="s">
        <v>1917</v>
      </c>
      <c r="AR1760" s="47" t="s">
        <v>1917</v>
      </c>
      <c r="AS1760" s="47" t="s">
        <v>1917</v>
      </c>
      <c r="AT1760" s="47" t="s">
        <v>1917</v>
      </c>
      <c r="AU1760" s="47" t="s">
        <v>1917</v>
      </c>
      <c r="AV1760" s="47" t="s">
        <v>1917</v>
      </c>
      <c r="AW1760" s="47" t="s">
        <v>1917</v>
      </c>
      <c r="AX1760" s="47" t="s">
        <v>1917</v>
      </c>
      <c r="AY1760" s="47" t="s">
        <v>1917</v>
      </c>
    </row>
    <row r="1761" spans="1:51" ht="15" customHeight="1" x14ac:dyDescent="0.25">
      <c r="A1761" s="10" t="s">
        <v>1114</v>
      </c>
      <c r="B1761" s="10" t="s">
        <v>1134</v>
      </c>
      <c r="C1761" s="11" t="s">
        <v>3644</v>
      </c>
      <c r="D1761" s="47">
        <v>2221.8535000000002</v>
      </c>
      <c r="E1761" s="47">
        <v>7719.1643999999997</v>
      </c>
      <c r="F1761" s="47">
        <v>13465.437900000001</v>
      </c>
      <c r="G1761" s="47">
        <v>35552.495900000002</v>
      </c>
      <c r="H1761" s="47">
        <v>1943.0663</v>
      </c>
      <c r="I1761" s="47">
        <v>6389.8678</v>
      </c>
      <c r="J1761" s="47">
        <v>11325.4236</v>
      </c>
      <c r="K1761" s="47">
        <v>29403.1741</v>
      </c>
      <c r="L1761" s="47">
        <v>125.8741</v>
      </c>
      <c r="M1761" s="47">
        <v>409.69159999999999</v>
      </c>
      <c r="N1761" s="47">
        <v>661.01689999999996</v>
      </c>
      <c r="O1761" s="47">
        <v>1316.4557</v>
      </c>
      <c r="P1761" s="47" t="s">
        <v>1917</v>
      </c>
      <c r="Q1761" s="47" t="s">
        <v>1917</v>
      </c>
      <c r="R1761" s="47">
        <v>0</v>
      </c>
      <c r="S1761" s="47">
        <v>21.11</v>
      </c>
      <c r="T1761" s="47" t="s">
        <v>1917</v>
      </c>
      <c r="U1761" s="47" t="s">
        <v>1917</v>
      </c>
      <c r="V1761" s="47" t="s">
        <v>1917</v>
      </c>
      <c r="W1761" s="47" t="s">
        <v>1917</v>
      </c>
      <c r="X1761" s="47" t="s">
        <v>1917</v>
      </c>
      <c r="Y1761" s="47" t="s">
        <v>1917</v>
      </c>
      <c r="Z1761" s="47" t="s">
        <v>1917</v>
      </c>
      <c r="AA1761" s="47" t="s">
        <v>1917</v>
      </c>
      <c r="AB1761" s="47" t="s">
        <v>1917</v>
      </c>
      <c r="AC1761" s="47" t="s">
        <v>1917</v>
      </c>
      <c r="AD1761" s="47" t="s">
        <v>1917</v>
      </c>
      <c r="AE1761" s="47" t="s">
        <v>1917</v>
      </c>
      <c r="AF1761" s="47" t="s">
        <v>1917</v>
      </c>
      <c r="AG1761" s="47" t="s">
        <v>1917</v>
      </c>
      <c r="AH1761" s="47" t="s">
        <v>1917</v>
      </c>
      <c r="AI1761" s="47" t="s">
        <v>1917</v>
      </c>
      <c r="AJ1761" s="47" t="s">
        <v>1917</v>
      </c>
      <c r="AK1761" s="47" t="s">
        <v>1917</v>
      </c>
      <c r="AL1761" s="47" t="s">
        <v>1917</v>
      </c>
      <c r="AM1761" s="47" t="s">
        <v>1917</v>
      </c>
      <c r="AN1761" s="47" t="s">
        <v>1917</v>
      </c>
      <c r="AO1761" s="47" t="s">
        <v>1917</v>
      </c>
      <c r="AP1761" s="47" t="s">
        <v>1917</v>
      </c>
      <c r="AQ1761" s="47" t="s">
        <v>1917</v>
      </c>
      <c r="AR1761" s="47" t="s">
        <v>1917</v>
      </c>
      <c r="AS1761" s="47" t="s">
        <v>1917</v>
      </c>
      <c r="AT1761" s="47" t="s">
        <v>1917</v>
      </c>
      <c r="AU1761" s="47" t="s">
        <v>1917</v>
      </c>
      <c r="AV1761" s="47" t="s">
        <v>1917</v>
      </c>
      <c r="AW1761" s="47" t="s">
        <v>1917</v>
      </c>
      <c r="AX1761" s="47" t="s">
        <v>1917</v>
      </c>
      <c r="AY1761" s="47" t="s">
        <v>1917</v>
      </c>
    </row>
    <row r="1762" spans="1:51" ht="15" customHeight="1" x14ac:dyDescent="0.25">
      <c r="A1762" s="10" t="s">
        <v>1114</v>
      </c>
      <c r="B1762" s="10" t="s">
        <v>1052</v>
      </c>
      <c r="C1762" s="11" t="s">
        <v>3645</v>
      </c>
      <c r="D1762" s="47">
        <v>2697.6273999999999</v>
      </c>
      <c r="E1762" s="47">
        <v>7868.0254999999997</v>
      </c>
      <c r="F1762" s="47">
        <v>16455.7464</v>
      </c>
      <c r="G1762" s="47">
        <v>30172.981299999999</v>
      </c>
      <c r="H1762" s="47">
        <v>2423.5405999999998</v>
      </c>
      <c r="I1762" s="47">
        <v>6859.0320000000002</v>
      </c>
      <c r="J1762" s="47">
        <v>13697.053</v>
      </c>
      <c r="K1762" s="47">
        <v>24817.152399999999</v>
      </c>
      <c r="L1762" s="47">
        <v>121.3115</v>
      </c>
      <c r="M1762" s="47">
        <v>332.35289999999998</v>
      </c>
      <c r="N1762" s="47">
        <v>701.03089999999997</v>
      </c>
      <c r="O1762" s="47">
        <v>1185.9648999999999</v>
      </c>
      <c r="P1762" s="47" t="s">
        <v>1917</v>
      </c>
      <c r="Q1762" s="47">
        <v>10.32</v>
      </c>
      <c r="R1762" s="47">
        <v>15.33</v>
      </c>
      <c r="S1762" s="47">
        <v>18.09</v>
      </c>
      <c r="T1762" s="47">
        <v>4263.5108</v>
      </c>
      <c r="U1762" s="47">
        <v>9578.1422000000002</v>
      </c>
      <c r="V1762" s="47">
        <v>23238.647300000001</v>
      </c>
      <c r="W1762" s="47">
        <v>45035.085299999999</v>
      </c>
      <c r="X1762" s="47">
        <v>3699.9920000000002</v>
      </c>
      <c r="Y1762" s="47">
        <v>8563.7638999999999</v>
      </c>
      <c r="Z1762" s="47">
        <v>19694.55</v>
      </c>
      <c r="AA1762" s="47">
        <v>36807.984100000001</v>
      </c>
      <c r="AB1762" s="47">
        <v>203.25200000000001</v>
      </c>
      <c r="AC1762" s="47">
        <v>618.42110000000002</v>
      </c>
      <c r="AD1762" s="47">
        <v>2633.3332999999998</v>
      </c>
      <c r="AE1762" s="47">
        <v>3647.0587999999998</v>
      </c>
      <c r="AF1762" s="47" t="s">
        <v>1917</v>
      </c>
      <c r="AG1762" s="47" t="s">
        <v>1917</v>
      </c>
      <c r="AH1762" s="47" t="s">
        <v>1917</v>
      </c>
      <c r="AI1762" s="47" t="s">
        <v>1917</v>
      </c>
      <c r="AJ1762" s="47">
        <v>2454.4409999999998</v>
      </c>
      <c r="AK1762" s="47">
        <v>7652.8451999999997</v>
      </c>
      <c r="AL1762" s="47">
        <v>16008.522199999999</v>
      </c>
      <c r="AM1762" s="47">
        <v>29230.2359</v>
      </c>
      <c r="AN1762" s="47">
        <v>2225.3038000000001</v>
      </c>
      <c r="AO1762" s="47">
        <v>6644.5293000000001</v>
      </c>
      <c r="AP1762" s="47">
        <v>13301.613600000001</v>
      </c>
      <c r="AQ1762" s="47">
        <v>24056.5399</v>
      </c>
      <c r="AR1762" s="47">
        <v>108.5859</v>
      </c>
      <c r="AS1762" s="47">
        <v>296.35759999999999</v>
      </c>
      <c r="AT1762" s="47">
        <v>573.62639999999999</v>
      </c>
      <c r="AU1762" s="47">
        <v>1029.8507</v>
      </c>
      <c r="AV1762" s="47" t="s">
        <v>1917</v>
      </c>
      <c r="AW1762" s="47">
        <v>11.11</v>
      </c>
      <c r="AX1762" s="47">
        <v>15.02</v>
      </c>
      <c r="AY1762" s="47">
        <v>18.850000000000001</v>
      </c>
    </row>
    <row r="1763" spans="1:51" ht="15" customHeight="1" x14ac:dyDescent="0.25">
      <c r="A1763" s="10" t="s">
        <v>1114</v>
      </c>
      <c r="B1763" s="10" t="s">
        <v>1135</v>
      </c>
      <c r="C1763" s="11" t="s">
        <v>3646</v>
      </c>
      <c r="D1763" s="47">
        <v>1775.9393</v>
      </c>
      <c r="E1763" s="47">
        <v>4858.3579</v>
      </c>
      <c r="F1763" s="47">
        <v>9621.9079999999994</v>
      </c>
      <c r="G1763" s="47">
        <v>15077.870999999999</v>
      </c>
      <c r="H1763" s="47">
        <v>1659.2906</v>
      </c>
      <c r="I1763" s="47">
        <v>4764.0294000000004</v>
      </c>
      <c r="J1763" s="47">
        <v>9418.0491000000002</v>
      </c>
      <c r="K1763" s="47">
        <v>14922.730299999999</v>
      </c>
      <c r="L1763" s="47" t="s">
        <v>1917</v>
      </c>
      <c r="M1763" s="47" t="s">
        <v>1917</v>
      </c>
      <c r="N1763" s="47" t="s">
        <v>1917</v>
      </c>
      <c r="O1763" s="47" t="s">
        <v>1917</v>
      </c>
      <c r="P1763" s="47">
        <v>0</v>
      </c>
      <c r="Q1763" s="47">
        <v>0</v>
      </c>
      <c r="R1763" s="47" t="s">
        <v>1917</v>
      </c>
      <c r="S1763" s="47" t="s">
        <v>1917</v>
      </c>
      <c r="T1763" s="47" t="s">
        <v>1917</v>
      </c>
      <c r="U1763" s="47" t="s">
        <v>1917</v>
      </c>
      <c r="V1763" s="47" t="s">
        <v>1917</v>
      </c>
      <c r="W1763" s="47" t="s">
        <v>1917</v>
      </c>
      <c r="X1763" s="47" t="s">
        <v>1917</v>
      </c>
      <c r="Y1763" s="47" t="s">
        <v>1917</v>
      </c>
      <c r="Z1763" s="47" t="s">
        <v>1917</v>
      </c>
      <c r="AA1763" s="47" t="s">
        <v>1917</v>
      </c>
      <c r="AB1763" s="47" t="s">
        <v>1917</v>
      </c>
      <c r="AC1763" s="47" t="s">
        <v>1917</v>
      </c>
      <c r="AD1763" s="47" t="s">
        <v>1917</v>
      </c>
      <c r="AE1763" s="47" t="s">
        <v>1917</v>
      </c>
      <c r="AF1763" s="47" t="s">
        <v>1917</v>
      </c>
      <c r="AG1763" s="47" t="s">
        <v>1917</v>
      </c>
      <c r="AH1763" s="47" t="s">
        <v>1917</v>
      </c>
      <c r="AI1763" s="47" t="s">
        <v>1917</v>
      </c>
      <c r="AJ1763" s="47" t="s">
        <v>1917</v>
      </c>
      <c r="AK1763" s="47" t="s">
        <v>1917</v>
      </c>
      <c r="AL1763" s="47" t="s">
        <v>1917</v>
      </c>
      <c r="AM1763" s="47" t="s">
        <v>1917</v>
      </c>
      <c r="AN1763" s="47" t="s">
        <v>1917</v>
      </c>
      <c r="AO1763" s="47" t="s">
        <v>1917</v>
      </c>
      <c r="AP1763" s="47" t="s">
        <v>1917</v>
      </c>
      <c r="AQ1763" s="47" t="s">
        <v>1917</v>
      </c>
      <c r="AR1763" s="47" t="s">
        <v>1917</v>
      </c>
      <c r="AS1763" s="47" t="s">
        <v>1917</v>
      </c>
      <c r="AT1763" s="47" t="s">
        <v>1917</v>
      </c>
      <c r="AU1763" s="47" t="s">
        <v>1917</v>
      </c>
      <c r="AV1763" s="47" t="s">
        <v>1917</v>
      </c>
      <c r="AW1763" s="47" t="s">
        <v>1917</v>
      </c>
      <c r="AX1763" s="47" t="s">
        <v>1917</v>
      </c>
      <c r="AY1763" s="47" t="s">
        <v>1917</v>
      </c>
    </row>
    <row r="1764" spans="1:51" ht="15" customHeight="1" x14ac:dyDescent="0.25">
      <c r="A1764" s="10" t="s">
        <v>1114</v>
      </c>
      <c r="B1764" s="10" t="s">
        <v>170</v>
      </c>
      <c r="C1764" s="11" t="s">
        <v>3647</v>
      </c>
      <c r="D1764" s="47">
        <v>1684.2465</v>
      </c>
      <c r="E1764" s="47">
        <v>5773.4062999999996</v>
      </c>
      <c r="F1764" s="47">
        <v>11576.9485</v>
      </c>
      <c r="G1764" s="47">
        <v>27597.244500000001</v>
      </c>
      <c r="H1764" s="47">
        <v>1645.2394999999999</v>
      </c>
      <c r="I1764" s="47">
        <v>5556.7964000000002</v>
      </c>
      <c r="J1764" s="47">
        <v>11342.5749</v>
      </c>
      <c r="K1764" s="47">
        <v>26917.974699999999</v>
      </c>
      <c r="L1764" s="47">
        <v>120.56740000000001</v>
      </c>
      <c r="M1764" s="47">
        <v>315.63420000000002</v>
      </c>
      <c r="N1764" s="47">
        <v>578.26089999999999</v>
      </c>
      <c r="O1764" s="47">
        <v>1357.1429000000001</v>
      </c>
      <c r="P1764" s="47">
        <v>0</v>
      </c>
      <c r="Q1764" s="47" t="s">
        <v>1917</v>
      </c>
      <c r="R1764" s="47" t="s">
        <v>1917</v>
      </c>
      <c r="S1764" s="47">
        <v>18.45</v>
      </c>
      <c r="T1764" s="47" t="s">
        <v>1917</v>
      </c>
      <c r="U1764" s="47" t="s">
        <v>1917</v>
      </c>
      <c r="V1764" s="47" t="s">
        <v>1917</v>
      </c>
      <c r="W1764" s="47" t="s">
        <v>1917</v>
      </c>
      <c r="X1764" s="47" t="s">
        <v>1917</v>
      </c>
      <c r="Y1764" s="47" t="s">
        <v>1917</v>
      </c>
      <c r="Z1764" s="47" t="s">
        <v>1917</v>
      </c>
      <c r="AA1764" s="47" t="s">
        <v>1917</v>
      </c>
      <c r="AB1764" s="47" t="s">
        <v>1917</v>
      </c>
      <c r="AC1764" s="47" t="s">
        <v>1917</v>
      </c>
      <c r="AD1764" s="47" t="s">
        <v>1917</v>
      </c>
      <c r="AE1764" s="47" t="s">
        <v>1917</v>
      </c>
      <c r="AF1764" s="47" t="s">
        <v>1917</v>
      </c>
      <c r="AG1764" s="47" t="s">
        <v>1917</v>
      </c>
      <c r="AH1764" s="47" t="s">
        <v>1917</v>
      </c>
      <c r="AI1764" s="47" t="s">
        <v>1917</v>
      </c>
      <c r="AJ1764" s="47" t="s">
        <v>1917</v>
      </c>
      <c r="AK1764" s="47" t="s">
        <v>1917</v>
      </c>
      <c r="AL1764" s="47" t="s">
        <v>1917</v>
      </c>
      <c r="AM1764" s="47" t="s">
        <v>1917</v>
      </c>
      <c r="AN1764" s="47" t="s">
        <v>1917</v>
      </c>
      <c r="AO1764" s="47" t="s">
        <v>1917</v>
      </c>
      <c r="AP1764" s="47" t="s">
        <v>1917</v>
      </c>
      <c r="AQ1764" s="47" t="s">
        <v>1917</v>
      </c>
      <c r="AR1764" s="47" t="s">
        <v>1917</v>
      </c>
      <c r="AS1764" s="47" t="s">
        <v>1917</v>
      </c>
      <c r="AT1764" s="47" t="s">
        <v>1917</v>
      </c>
      <c r="AU1764" s="47" t="s">
        <v>1917</v>
      </c>
      <c r="AV1764" s="47" t="s">
        <v>1917</v>
      </c>
      <c r="AW1764" s="47" t="s">
        <v>1917</v>
      </c>
      <c r="AX1764" s="47" t="s">
        <v>1917</v>
      </c>
      <c r="AY1764" s="47" t="s">
        <v>1917</v>
      </c>
    </row>
    <row r="1765" spans="1:51" ht="15" customHeight="1" x14ac:dyDescent="0.25">
      <c r="A1765" s="10" t="s">
        <v>1114</v>
      </c>
      <c r="B1765" s="10" t="s">
        <v>64</v>
      </c>
      <c r="C1765" s="11" t="s">
        <v>3648</v>
      </c>
      <c r="D1765" s="47">
        <v>2394.1536000000001</v>
      </c>
      <c r="E1765" s="47">
        <v>5974.1372000000001</v>
      </c>
      <c r="F1765" s="47">
        <v>15641.2073</v>
      </c>
      <c r="G1765" s="47">
        <v>27263.259600000001</v>
      </c>
      <c r="H1765" s="47">
        <v>2242.0634</v>
      </c>
      <c r="I1765" s="47">
        <v>5713.1848</v>
      </c>
      <c r="J1765" s="47">
        <v>14390.924000000001</v>
      </c>
      <c r="K1765" s="47">
        <v>25327.5308</v>
      </c>
      <c r="L1765" s="47">
        <v>198.3914</v>
      </c>
      <c r="M1765" s="47">
        <v>398.94549999999998</v>
      </c>
      <c r="N1765" s="47">
        <v>907.25810000000001</v>
      </c>
      <c r="O1765" s="47">
        <v>1557.5220999999999</v>
      </c>
      <c r="P1765" s="47" t="s">
        <v>1917</v>
      </c>
      <c r="Q1765" s="47" t="s">
        <v>1917</v>
      </c>
      <c r="R1765" s="47">
        <v>15.22</v>
      </c>
      <c r="S1765" s="47">
        <v>17.95</v>
      </c>
      <c r="T1765" s="47" t="s">
        <v>1917</v>
      </c>
      <c r="U1765" s="47" t="s">
        <v>1917</v>
      </c>
      <c r="V1765" s="47" t="s">
        <v>1917</v>
      </c>
      <c r="W1765" s="47" t="s">
        <v>1917</v>
      </c>
      <c r="X1765" s="47" t="s">
        <v>1917</v>
      </c>
      <c r="Y1765" s="47" t="s">
        <v>1917</v>
      </c>
      <c r="Z1765" s="47" t="s">
        <v>1917</v>
      </c>
      <c r="AA1765" s="47" t="s">
        <v>1917</v>
      </c>
      <c r="AB1765" s="47" t="s">
        <v>1917</v>
      </c>
      <c r="AC1765" s="47" t="s">
        <v>1917</v>
      </c>
      <c r="AD1765" s="47" t="s">
        <v>1917</v>
      </c>
      <c r="AE1765" s="47" t="s">
        <v>1917</v>
      </c>
      <c r="AF1765" s="47" t="s">
        <v>1917</v>
      </c>
      <c r="AG1765" s="47" t="s">
        <v>1917</v>
      </c>
      <c r="AH1765" s="47" t="s">
        <v>1917</v>
      </c>
      <c r="AI1765" s="47" t="s">
        <v>1917</v>
      </c>
      <c r="AJ1765" s="47" t="s">
        <v>1917</v>
      </c>
      <c r="AK1765" s="47" t="s">
        <v>1917</v>
      </c>
      <c r="AL1765" s="47" t="s">
        <v>1917</v>
      </c>
      <c r="AM1765" s="47" t="s">
        <v>1917</v>
      </c>
      <c r="AN1765" s="47" t="s">
        <v>1917</v>
      </c>
      <c r="AO1765" s="47" t="s">
        <v>1917</v>
      </c>
      <c r="AP1765" s="47" t="s">
        <v>1917</v>
      </c>
      <c r="AQ1765" s="47" t="s">
        <v>1917</v>
      </c>
      <c r="AR1765" s="47" t="s">
        <v>1917</v>
      </c>
      <c r="AS1765" s="47" t="s">
        <v>1917</v>
      </c>
      <c r="AT1765" s="47" t="s">
        <v>1917</v>
      </c>
      <c r="AU1765" s="47" t="s">
        <v>1917</v>
      </c>
      <c r="AV1765" s="47" t="s">
        <v>1917</v>
      </c>
      <c r="AW1765" s="47" t="s">
        <v>1917</v>
      </c>
      <c r="AX1765" s="47" t="s">
        <v>1917</v>
      </c>
      <c r="AY1765" s="47" t="s">
        <v>1917</v>
      </c>
    </row>
    <row r="1766" spans="1:51" ht="15" customHeight="1" x14ac:dyDescent="0.25">
      <c r="A1766" s="10" t="s">
        <v>1114</v>
      </c>
      <c r="B1766" s="10" t="s">
        <v>173</v>
      </c>
      <c r="C1766" s="11" t="s">
        <v>3649</v>
      </c>
      <c r="D1766" s="47">
        <v>2538.1396</v>
      </c>
      <c r="E1766" s="47">
        <v>6707.7628000000004</v>
      </c>
      <c r="F1766" s="47">
        <v>15541.334999999999</v>
      </c>
      <c r="G1766" s="47">
        <v>39165.731599999999</v>
      </c>
      <c r="H1766" s="47">
        <v>2312.5059999999999</v>
      </c>
      <c r="I1766" s="47">
        <v>6170.2249000000002</v>
      </c>
      <c r="J1766" s="47">
        <v>14523.0208</v>
      </c>
      <c r="K1766" s="47">
        <v>36755.660199999998</v>
      </c>
      <c r="L1766" s="47">
        <v>138.51349999999999</v>
      </c>
      <c r="M1766" s="47">
        <v>251.773</v>
      </c>
      <c r="N1766" s="47">
        <v>460.3175</v>
      </c>
      <c r="O1766" s="47">
        <v>1459.7701</v>
      </c>
      <c r="P1766" s="47" t="s">
        <v>1917</v>
      </c>
      <c r="Q1766" s="47" t="s">
        <v>1917</v>
      </c>
      <c r="R1766" s="47" t="s">
        <v>1917</v>
      </c>
      <c r="S1766" s="47">
        <v>16.16</v>
      </c>
      <c r="T1766" s="47" t="s">
        <v>1917</v>
      </c>
      <c r="U1766" s="47" t="s">
        <v>1917</v>
      </c>
      <c r="V1766" s="47" t="s">
        <v>1917</v>
      </c>
      <c r="W1766" s="47" t="s">
        <v>1917</v>
      </c>
      <c r="X1766" s="47" t="s">
        <v>1917</v>
      </c>
      <c r="Y1766" s="47" t="s">
        <v>1917</v>
      </c>
      <c r="Z1766" s="47" t="s">
        <v>1917</v>
      </c>
      <c r="AA1766" s="47" t="s">
        <v>1917</v>
      </c>
      <c r="AB1766" s="47" t="s">
        <v>1917</v>
      </c>
      <c r="AC1766" s="47" t="s">
        <v>1917</v>
      </c>
      <c r="AD1766" s="47" t="s">
        <v>1917</v>
      </c>
      <c r="AE1766" s="47" t="s">
        <v>1917</v>
      </c>
      <c r="AF1766" s="47" t="s">
        <v>1917</v>
      </c>
      <c r="AG1766" s="47" t="s">
        <v>1917</v>
      </c>
      <c r="AH1766" s="47" t="s">
        <v>1917</v>
      </c>
      <c r="AI1766" s="47" t="s">
        <v>1917</v>
      </c>
      <c r="AJ1766" s="47" t="s">
        <v>1917</v>
      </c>
      <c r="AK1766" s="47" t="s">
        <v>1917</v>
      </c>
      <c r="AL1766" s="47" t="s">
        <v>1917</v>
      </c>
      <c r="AM1766" s="47" t="s">
        <v>1917</v>
      </c>
      <c r="AN1766" s="47" t="s">
        <v>1917</v>
      </c>
      <c r="AO1766" s="47" t="s">
        <v>1917</v>
      </c>
      <c r="AP1766" s="47" t="s">
        <v>1917</v>
      </c>
      <c r="AQ1766" s="47" t="s">
        <v>1917</v>
      </c>
      <c r="AR1766" s="47" t="s">
        <v>1917</v>
      </c>
      <c r="AS1766" s="47" t="s">
        <v>1917</v>
      </c>
      <c r="AT1766" s="47" t="s">
        <v>1917</v>
      </c>
      <c r="AU1766" s="47" t="s">
        <v>1917</v>
      </c>
      <c r="AV1766" s="47" t="s">
        <v>1917</v>
      </c>
      <c r="AW1766" s="47" t="s">
        <v>1917</v>
      </c>
      <c r="AX1766" s="47" t="s">
        <v>1917</v>
      </c>
      <c r="AY1766" s="47" t="s">
        <v>1917</v>
      </c>
    </row>
    <row r="1767" spans="1:51" ht="15" customHeight="1" x14ac:dyDescent="0.25">
      <c r="A1767" s="10" t="s">
        <v>1114</v>
      </c>
      <c r="B1767" s="10" t="s">
        <v>1136</v>
      </c>
      <c r="C1767" s="11" t="s">
        <v>3650</v>
      </c>
      <c r="D1767" s="47">
        <v>2545.2786999999998</v>
      </c>
      <c r="E1767" s="47">
        <v>6353.4760999999999</v>
      </c>
      <c r="F1767" s="47">
        <v>12925.9678</v>
      </c>
      <c r="G1767" s="47">
        <v>29039.0393</v>
      </c>
      <c r="H1767" s="47">
        <v>2437.4830000000002</v>
      </c>
      <c r="I1767" s="47">
        <v>6095.3747000000003</v>
      </c>
      <c r="J1767" s="47">
        <v>12027.5664</v>
      </c>
      <c r="K1767" s="47">
        <v>26124.9</v>
      </c>
      <c r="L1767" s="47">
        <v>133.82</v>
      </c>
      <c r="M1767" s="47">
        <v>245.9547</v>
      </c>
      <c r="N1767" s="47">
        <v>500</v>
      </c>
      <c r="O1767" s="47">
        <v>1060.8108</v>
      </c>
      <c r="P1767" s="47" t="s">
        <v>1917</v>
      </c>
      <c r="Q1767" s="47" t="s">
        <v>1917</v>
      </c>
      <c r="R1767" s="47">
        <v>15.12</v>
      </c>
      <c r="S1767" s="47">
        <v>18.79</v>
      </c>
      <c r="T1767" s="47" t="s">
        <v>1917</v>
      </c>
      <c r="U1767" s="47" t="s">
        <v>1917</v>
      </c>
      <c r="V1767" s="47" t="s">
        <v>1917</v>
      </c>
      <c r="W1767" s="47" t="s">
        <v>1917</v>
      </c>
      <c r="X1767" s="47" t="s">
        <v>1917</v>
      </c>
      <c r="Y1767" s="47" t="s">
        <v>1917</v>
      </c>
      <c r="Z1767" s="47" t="s">
        <v>1917</v>
      </c>
      <c r="AA1767" s="47" t="s">
        <v>1917</v>
      </c>
      <c r="AB1767" s="47" t="s">
        <v>1917</v>
      </c>
      <c r="AC1767" s="47" t="s">
        <v>1917</v>
      </c>
      <c r="AD1767" s="47" t="s">
        <v>1917</v>
      </c>
      <c r="AE1767" s="47" t="s">
        <v>1917</v>
      </c>
      <c r="AF1767" s="47" t="s">
        <v>1917</v>
      </c>
      <c r="AG1767" s="47" t="s">
        <v>1917</v>
      </c>
      <c r="AH1767" s="47" t="s">
        <v>1917</v>
      </c>
      <c r="AI1767" s="47" t="s">
        <v>1917</v>
      </c>
      <c r="AJ1767" s="47" t="s">
        <v>1917</v>
      </c>
      <c r="AK1767" s="47" t="s">
        <v>1917</v>
      </c>
      <c r="AL1767" s="47" t="s">
        <v>1917</v>
      </c>
      <c r="AM1767" s="47" t="s">
        <v>1917</v>
      </c>
      <c r="AN1767" s="47" t="s">
        <v>1917</v>
      </c>
      <c r="AO1767" s="47" t="s">
        <v>1917</v>
      </c>
      <c r="AP1767" s="47" t="s">
        <v>1917</v>
      </c>
      <c r="AQ1767" s="47" t="s">
        <v>1917</v>
      </c>
      <c r="AR1767" s="47" t="s">
        <v>1917</v>
      </c>
      <c r="AS1767" s="47" t="s">
        <v>1917</v>
      </c>
      <c r="AT1767" s="47" t="s">
        <v>1917</v>
      </c>
      <c r="AU1767" s="47" t="s">
        <v>1917</v>
      </c>
      <c r="AV1767" s="47" t="s">
        <v>1917</v>
      </c>
      <c r="AW1767" s="47" t="s">
        <v>1917</v>
      </c>
      <c r="AX1767" s="47" t="s">
        <v>1917</v>
      </c>
      <c r="AY1767" s="47" t="s">
        <v>1917</v>
      </c>
    </row>
    <row r="1768" spans="1:51" ht="15" customHeight="1" x14ac:dyDescent="0.25">
      <c r="A1768" s="10" t="s">
        <v>1114</v>
      </c>
      <c r="B1768" s="10" t="s">
        <v>1137</v>
      </c>
      <c r="C1768" s="11" t="s">
        <v>3651</v>
      </c>
      <c r="D1768" s="47">
        <v>1792.0651</v>
      </c>
      <c r="E1768" s="47">
        <v>7591.8761999999997</v>
      </c>
      <c r="F1768" s="47">
        <v>14341.8887</v>
      </c>
      <c r="G1768" s="47">
        <v>36682.173900000002</v>
      </c>
      <c r="H1768" s="47">
        <v>1716.8514</v>
      </c>
      <c r="I1768" s="47">
        <v>6928.7665999999999</v>
      </c>
      <c r="J1768" s="47">
        <v>13244.1155</v>
      </c>
      <c r="K1768" s="47">
        <v>33713.6999</v>
      </c>
      <c r="L1768" s="47">
        <v>185.22370000000001</v>
      </c>
      <c r="M1768" s="47">
        <v>460.35239999999999</v>
      </c>
      <c r="N1768" s="47">
        <v>794.97910000000002</v>
      </c>
      <c r="O1768" s="47">
        <v>2154.4117999999999</v>
      </c>
      <c r="P1768" s="47" t="s">
        <v>1917</v>
      </c>
      <c r="Q1768" s="47" t="s">
        <v>1917</v>
      </c>
      <c r="R1768" s="47">
        <v>9.57</v>
      </c>
      <c r="S1768" s="47">
        <v>27.18</v>
      </c>
      <c r="T1768" s="47">
        <v>2486.6873000000001</v>
      </c>
      <c r="U1768" s="47">
        <v>10052.588100000001</v>
      </c>
      <c r="V1768" s="47">
        <v>8728.7330999999995</v>
      </c>
      <c r="W1768" s="47">
        <v>43144.104399999997</v>
      </c>
      <c r="X1768" s="47">
        <v>2382.1291999999999</v>
      </c>
      <c r="Y1768" s="47">
        <v>8367.8546000000006</v>
      </c>
      <c r="Z1768" s="47">
        <v>8102.8581000000004</v>
      </c>
      <c r="AA1768" s="47">
        <v>39216.931100000002</v>
      </c>
      <c r="AB1768" s="47" t="s">
        <v>1917</v>
      </c>
      <c r="AC1768" s="47" t="s">
        <v>1917</v>
      </c>
      <c r="AD1768" s="47" t="s">
        <v>1917</v>
      </c>
      <c r="AE1768" s="47" t="s">
        <v>1917</v>
      </c>
      <c r="AF1768" s="47">
        <v>0</v>
      </c>
      <c r="AG1768" s="47" t="s">
        <v>1917</v>
      </c>
      <c r="AH1768" s="47" t="s">
        <v>1917</v>
      </c>
      <c r="AI1768" s="47" t="s">
        <v>1917</v>
      </c>
      <c r="AJ1768" s="47">
        <v>1692.9512999999999</v>
      </c>
      <c r="AK1768" s="47">
        <v>7373.5397000000003</v>
      </c>
      <c r="AL1768" s="47">
        <v>14744.6263</v>
      </c>
      <c r="AM1768" s="47">
        <v>35696.455699999999</v>
      </c>
      <c r="AN1768" s="47">
        <v>1621.9247</v>
      </c>
      <c r="AO1768" s="47">
        <v>6801.0776999999998</v>
      </c>
      <c r="AP1768" s="47">
        <v>13612.9949</v>
      </c>
      <c r="AQ1768" s="47">
        <v>32874.224000000002</v>
      </c>
      <c r="AR1768" s="47" t="s">
        <v>1917</v>
      </c>
      <c r="AS1768" s="47" t="s">
        <v>1917</v>
      </c>
      <c r="AT1768" s="47" t="s">
        <v>1917</v>
      </c>
      <c r="AU1768" s="47" t="s">
        <v>1917</v>
      </c>
      <c r="AV1768" s="47" t="s">
        <v>1917</v>
      </c>
      <c r="AW1768" s="47" t="s">
        <v>1917</v>
      </c>
      <c r="AX1768" s="47" t="s">
        <v>1917</v>
      </c>
      <c r="AY1768" s="47">
        <v>26.45</v>
      </c>
    </row>
    <row r="1769" spans="1:51" ht="15" customHeight="1" x14ac:dyDescent="0.25">
      <c r="A1769" s="10" t="s">
        <v>1114</v>
      </c>
      <c r="B1769" s="10" t="s">
        <v>1138</v>
      </c>
      <c r="C1769" s="11" t="s">
        <v>3652</v>
      </c>
      <c r="D1769" s="47">
        <v>1560.3735999999999</v>
      </c>
      <c r="E1769" s="47">
        <v>6065.2130999999999</v>
      </c>
      <c r="F1769" s="47">
        <v>7594.9754000000003</v>
      </c>
      <c r="G1769" s="47">
        <v>37657.548600000002</v>
      </c>
      <c r="H1769" s="47">
        <v>1341.9979000000001</v>
      </c>
      <c r="I1769" s="47">
        <v>5183.3063000000002</v>
      </c>
      <c r="J1769" s="47">
        <v>6884.7420000000002</v>
      </c>
      <c r="K1769" s="47">
        <v>34366.625200000002</v>
      </c>
      <c r="L1769" s="47">
        <v>153.84620000000001</v>
      </c>
      <c r="M1769" s="47">
        <v>300</v>
      </c>
      <c r="N1769" s="47">
        <v>1171.4286</v>
      </c>
      <c r="O1769" s="47">
        <v>2428.5713999999998</v>
      </c>
      <c r="P1769" s="47">
        <v>0</v>
      </c>
      <c r="Q1769" s="47" t="s">
        <v>1917</v>
      </c>
      <c r="R1769" s="47">
        <v>0</v>
      </c>
      <c r="S1769" s="47" t="s">
        <v>1917</v>
      </c>
      <c r="T1769" s="47" t="s">
        <v>1917</v>
      </c>
      <c r="U1769" s="47" t="s">
        <v>1917</v>
      </c>
      <c r="V1769" s="47" t="s">
        <v>1917</v>
      </c>
      <c r="W1769" s="47" t="s">
        <v>1917</v>
      </c>
      <c r="X1769" s="47" t="s">
        <v>1917</v>
      </c>
      <c r="Y1769" s="47" t="s">
        <v>1917</v>
      </c>
      <c r="Z1769" s="47" t="s">
        <v>1917</v>
      </c>
      <c r="AA1769" s="47" t="s">
        <v>1917</v>
      </c>
      <c r="AB1769" s="47" t="s">
        <v>1917</v>
      </c>
      <c r="AC1769" s="47" t="s">
        <v>1917</v>
      </c>
      <c r="AD1769" s="47" t="s">
        <v>1917</v>
      </c>
      <c r="AE1769" s="47" t="s">
        <v>1917</v>
      </c>
      <c r="AF1769" s="47" t="s">
        <v>1917</v>
      </c>
      <c r="AG1769" s="47" t="s">
        <v>1917</v>
      </c>
      <c r="AH1769" s="47" t="s">
        <v>1917</v>
      </c>
      <c r="AI1769" s="47" t="s">
        <v>1917</v>
      </c>
      <c r="AJ1769" s="47" t="s">
        <v>1917</v>
      </c>
      <c r="AK1769" s="47" t="s">
        <v>1917</v>
      </c>
      <c r="AL1769" s="47" t="s">
        <v>1917</v>
      </c>
      <c r="AM1769" s="47" t="s">
        <v>1917</v>
      </c>
      <c r="AN1769" s="47" t="s">
        <v>1917</v>
      </c>
      <c r="AO1769" s="47" t="s">
        <v>1917</v>
      </c>
      <c r="AP1769" s="47" t="s">
        <v>1917</v>
      </c>
      <c r="AQ1769" s="47" t="s">
        <v>1917</v>
      </c>
      <c r="AR1769" s="47" t="s">
        <v>1917</v>
      </c>
      <c r="AS1769" s="47" t="s">
        <v>1917</v>
      </c>
      <c r="AT1769" s="47" t="s">
        <v>1917</v>
      </c>
      <c r="AU1769" s="47" t="s">
        <v>1917</v>
      </c>
      <c r="AV1769" s="47" t="s">
        <v>1917</v>
      </c>
      <c r="AW1769" s="47" t="s">
        <v>1917</v>
      </c>
      <c r="AX1769" s="47" t="s">
        <v>1917</v>
      </c>
      <c r="AY1769" s="47" t="s">
        <v>1917</v>
      </c>
    </row>
    <row r="1770" spans="1:51" ht="15" customHeight="1" x14ac:dyDescent="0.25">
      <c r="A1770" s="10" t="s">
        <v>1114</v>
      </c>
      <c r="B1770" s="10" t="s">
        <v>1139</v>
      </c>
      <c r="C1770" s="11" t="s">
        <v>3653</v>
      </c>
      <c r="D1770" s="47">
        <v>1687.9034999999999</v>
      </c>
      <c r="E1770" s="47">
        <v>7492.8494000000001</v>
      </c>
      <c r="F1770" s="47">
        <v>14472.5314</v>
      </c>
      <c r="G1770" s="47">
        <v>34439.664599999996</v>
      </c>
      <c r="H1770" s="47">
        <v>1590.8492000000001</v>
      </c>
      <c r="I1770" s="47">
        <v>6648.2578999999996</v>
      </c>
      <c r="J1770" s="47">
        <v>12444.919900000001</v>
      </c>
      <c r="K1770" s="47">
        <v>29080.406999999999</v>
      </c>
      <c r="L1770" s="47">
        <v>146.19880000000001</v>
      </c>
      <c r="M1770" s="47">
        <v>434.94420000000002</v>
      </c>
      <c r="N1770" s="47">
        <v>901.16279999999995</v>
      </c>
      <c r="O1770" s="47">
        <v>2214.2856999999999</v>
      </c>
      <c r="P1770" s="47">
        <v>0</v>
      </c>
      <c r="Q1770" s="47" t="s">
        <v>1917</v>
      </c>
      <c r="R1770" s="47" t="s">
        <v>1917</v>
      </c>
      <c r="S1770" s="47">
        <v>24.75</v>
      </c>
      <c r="T1770" s="47" t="s">
        <v>1917</v>
      </c>
      <c r="U1770" s="47" t="s">
        <v>1917</v>
      </c>
      <c r="V1770" s="47" t="s">
        <v>1917</v>
      </c>
      <c r="W1770" s="47" t="s">
        <v>1917</v>
      </c>
      <c r="X1770" s="47" t="s">
        <v>1917</v>
      </c>
      <c r="Y1770" s="47" t="s">
        <v>1917</v>
      </c>
      <c r="Z1770" s="47" t="s">
        <v>1917</v>
      </c>
      <c r="AA1770" s="47" t="s">
        <v>1917</v>
      </c>
      <c r="AB1770" s="47" t="s">
        <v>1917</v>
      </c>
      <c r="AC1770" s="47" t="s">
        <v>1917</v>
      </c>
      <c r="AD1770" s="47" t="s">
        <v>1917</v>
      </c>
      <c r="AE1770" s="47" t="s">
        <v>1917</v>
      </c>
      <c r="AF1770" s="47" t="s">
        <v>1917</v>
      </c>
      <c r="AG1770" s="47" t="s">
        <v>1917</v>
      </c>
      <c r="AH1770" s="47" t="s">
        <v>1917</v>
      </c>
      <c r="AI1770" s="47" t="s">
        <v>1917</v>
      </c>
      <c r="AJ1770" s="47" t="s">
        <v>1917</v>
      </c>
      <c r="AK1770" s="47" t="s">
        <v>1917</v>
      </c>
      <c r="AL1770" s="47" t="s">
        <v>1917</v>
      </c>
      <c r="AM1770" s="47" t="s">
        <v>1917</v>
      </c>
      <c r="AN1770" s="47" t="s">
        <v>1917</v>
      </c>
      <c r="AO1770" s="47" t="s">
        <v>1917</v>
      </c>
      <c r="AP1770" s="47" t="s">
        <v>1917</v>
      </c>
      <c r="AQ1770" s="47" t="s">
        <v>1917</v>
      </c>
      <c r="AR1770" s="47" t="s">
        <v>1917</v>
      </c>
      <c r="AS1770" s="47" t="s">
        <v>1917</v>
      </c>
      <c r="AT1770" s="47" t="s">
        <v>1917</v>
      </c>
      <c r="AU1770" s="47" t="s">
        <v>1917</v>
      </c>
      <c r="AV1770" s="47" t="s">
        <v>1917</v>
      </c>
      <c r="AW1770" s="47" t="s">
        <v>1917</v>
      </c>
      <c r="AX1770" s="47" t="s">
        <v>1917</v>
      </c>
      <c r="AY1770" s="47" t="s">
        <v>1917</v>
      </c>
    </row>
    <row r="1771" spans="1:51" ht="15" customHeight="1" x14ac:dyDescent="0.25">
      <c r="A1771" s="10" t="s">
        <v>1114</v>
      </c>
      <c r="B1771" s="10" t="s">
        <v>552</v>
      </c>
      <c r="C1771" s="11" t="s">
        <v>3654</v>
      </c>
      <c r="D1771" s="47">
        <v>2143.2109</v>
      </c>
      <c r="E1771" s="47">
        <v>5439.0927000000001</v>
      </c>
      <c r="F1771" s="47">
        <v>13213.288200000001</v>
      </c>
      <c r="G1771" s="47">
        <v>29563.7228</v>
      </c>
      <c r="H1771" s="47">
        <v>2080.6327999999999</v>
      </c>
      <c r="I1771" s="47">
        <v>5200.6522000000004</v>
      </c>
      <c r="J1771" s="47">
        <v>12678.5365</v>
      </c>
      <c r="K1771" s="47">
        <v>27939.9895</v>
      </c>
      <c r="L1771" s="47">
        <v>120.3008</v>
      </c>
      <c r="M1771" s="47">
        <v>229.94649999999999</v>
      </c>
      <c r="N1771" s="47">
        <v>537.1703</v>
      </c>
      <c r="O1771" s="47">
        <v>1283.7837999999999</v>
      </c>
      <c r="P1771" s="47">
        <v>0</v>
      </c>
      <c r="Q1771" s="47" t="s">
        <v>1917</v>
      </c>
      <c r="R1771" s="47">
        <v>11.64</v>
      </c>
      <c r="S1771" s="47">
        <v>21.81</v>
      </c>
      <c r="T1771" s="47">
        <v>3566.0572999999999</v>
      </c>
      <c r="U1771" s="47">
        <v>4979.4835999999996</v>
      </c>
      <c r="V1771" s="47">
        <v>26513.84</v>
      </c>
      <c r="W1771" s="47">
        <v>64459.602700000003</v>
      </c>
      <c r="X1771" s="47">
        <v>3345.4573999999998</v>
      </c>
      <c r="Y1771" s="47">
        <v>5137.3684999999996</v>
      </c>
      <c r="Z1771" s="47">
        <v>25723.215800000002</v>
      </c>
      <c r="AA1771" s="47">
        <v>59321.873599999999</v>
      </c>
      <c r="AB1771" s="47" t="s">
        <v>1917</v>
      </c>
      <c r="AC1771" s="47" t="s">
        <v>1917</v>
      </c>
      <c r="AD1771" s="47" t="s">
        <v>1917</v>
      </c>
      <c r="AE1771" s="47" t="s">
        <v>1917</v>
      </c>
      <c r="AF1771" s="47">
        <v>0</v>
      </c>
      <c r="AG1771" s="47">
        <v>0</v>
      </c>
      <c r="AH1771" s="47" t="s">
        <v>1917</v>
      </c>
      <c r="AI1771" s="47" t="s">
        <v>1917</v>
      </c>
      <c r="AJ1771" s="47">
        <v>1943.085</v>
      </c>
      <c r="AK1771" s="47">
        <v>5467.8182999999999</v>
      </c>
      <c r="AL1771" s="47">
        <v>12401.040800000001</v>
      </c>
      <c r="AM1771" s="47">
        <v>27744.506399999998</v>
      </c>
      <c r="AN1771" s="47">
        <v>1902.7329999999999</v>
      </c>
      <c r="AO1771" s="47">
        <v>5204.6073999999999</v>
      </c>
      <c r="AP1771" s="47">
        <v>11881.9149</v>
      </c>
      <c r="AQ1771" s="47">
        <v>26303.967100000002</v>
      </c>
      <c r="AR1771" s="47" t="s">
        <v>1917</v>
      </c>
      <c r="AS1771" s="47" t="s">
        <v>1917</v>
      </c>
      <c r="AT1771" s="47" t="s">
        <v>1917</v>
      </c>
      <c r="AU1771" s="47" t="s">
        <v>1917</v>
      </c>
      <c r="AV1771" s="47">
        <v>0</v>
      </c>
      <c r="AW1771" s="47" t="s">
        <v>1917</v>
      </c>
      <c r="AX1771" s="47">
        <v>10.8</v>
      </c>
      <c r="AY1771" s="47">
        <v>19.82</v>
      </c>
    </row>
    <row r="1772" spans="1:51" ht="15" customHeight="1" x14ac:dyDescent="0.25">
      <c r="A1772" s="10" t="s">
        <v>1114</v>
      </c>
      <c r="B1772" s="10" t="s">
        <v>1140</v>
      </c>
      <c r="C1772" s="11" t="s">
        <v>3655</v>
      </c>
      <c r="D1772" s="47">
        <v>1864.6510000000001</v>
      </c>
      <c r="E1772" s="47">
        <v>5413.8491000000004</v>
      </c>
      <c r="F1772" s="47">
        <v>11416.3532</v>
      </c>
      <c r="G1772" s="47">
        <v>28713.5625</v>
      </c>
      <c r="H1772" s="47">
        <v>1966.2506000000001</v>
      </c>
      <c r="I1772" s="47">
        <v>5564.2281000000003</v>
      </c>
      <c r="J1772" s="47">
        <v>11608.872300000001</v>
      </c>
      <c r="K1772" s="47">
        <v>28839.589899999999</v>
      </c>
      <c r="L1772" s="47">
        <v>191.2885</v>
      </c>
      <c r="M1772" s="47">
        <v>382.74720000000002</v>
      </c>
      <c r="N1772" s="47">
        <v>782.1463</v>
      </c>
      <c r="O1772" s="47">
        <v>1884.8181</v>
      </c>
      <c r="P1772" s="47" t="s">
        <v>1917</v>
      </c>
      <c r="Q1772" s="47">
        <v>6.71</v>
      </c>
      <c r="R1772" s="47">
        <v>10.31</v>
      </c>
      <c r="S1772" s="47">
        <v>22.82</v>
      </c>
      <c r="T1772" s="47">
        <v>2298.2449000000001</v>
      </c>
      <c r="U1772" s="47">
        <v>7016.3895000000002</v>
      </c>
      <c r="V1772" s="47">
        <v>14898.715399999999</v>
      </c>
      <c r="W1772" s="47">
        <v>33384.425499999998</v>
      </c>
      <c r="X1772" s="47">
        <v>2473.5477000000001</v>
      </c>
      <c r="Y1772" s="47">
        <v>7393.9728999999998</v>
      </c>
      <c r="Z1772" s="47">
        <v>15530.3361</v>
      </c>
      <c r="AA1772" s="47">
        <v>33941.429400000001</v>
      </c>
      <c r="AB1772" s="47">
        <v>479.43389999999999</v>
      </c>
      <c r="AC1772" s="47">
        <v>1009.3458000000001</v>
      </c>
      <c r="AD1772" s="47">
        <v>1921.7638999999999</v>
      </c>
      <c r="AE1772" s="47">
        <v>4030.3797</v>
      </c>
      <c r="AF1772" s="47" t="s">
        <v>1917</v>
      </c>
      <c r="AG1772" s="47">
        <v>12.03</v>
      </c>
      <c r="AH1772" s="47">
        <v>13.11</v>
      </c>
      <c r="AI1772" s="47">
        <v>32.68</v>
      </c>
      <c r="AJ1772" s="47">
        <v>1759.0888</v>
      </c>
      <c r="AK1772" s="47">
        <v>5185.4737999999998</v>
      </c>
      <c r="AL1772" s="47">
        <v>10971.486699999999</v>
      </c>
      <c r="AM1772" s="47">
        <v>28170.7585</v>
      </c>
      <c r="AN1772" s="47">
        <v>1842.7447</v>
      </c>
      <c r="AO1772" s="47">
        <v>5303.4742999999999</v>
      </c>
      <c r="AP1772" s="47">
        <v>11107.9112</v>
      </c>
      <c r="AQ1772" s="47">
        <v>28246.701799999999</v>
      </c>
      <c r="AR1772" s="47">
        <v>121.1371</v>
      </c>
      <c r="AS1772" s="47">
        <v>293.45170000000002</v>
      </c>
      <c r="AT1772" s="47">
        <v>636.56190000000004</v>
      </c>
      <c r="AU1772" s="47">
        <v>1635.481</v>
      </c>
      <c r="AV1772" s="47" t="s">
        <v>1917</v>
      </c>
      <c r="AW1772" s="47">
        <v>5.49</v>
      </c>
      <c r="AX1772" s="47">
        <v>9.81</v>
      </c>
      <c r="AY1772" s="47">
        <v>21.32</v>
      </c>
    </row>
    <row r="1773" spans="1:51" ht="15" customHeight="1" x14ac:dyDescent="0.25">
      <c r="A1773" s="10" t="s">
        <v>1114</v>
      </c>
      <c r="B1773" s="10" t="s">
        <v>175</v>
      </c>
      <c r="C1773" s="11" t="s">
        <v>3656</v>
      </c>
      <c r="D1773" s="47">
        <v>1881.9084</v>
      </c>
      <c r="E1773" s="47">
        <v>5573.2160999999996</v>
      </c>
      <c r="F1773" s="47">
        <v>11465.0193</v>
      </c>
      <c r="G1773" s="47">
        <v>30553.803199999998</v>
      </c>
      <c r="H1773" s="47">
        <v>1938.9906000000001</v>
      </c>
      <c r="I1773" s="47">
        <v>5590.0685999999996</v>
      </c>
      <c r="J1773" s="47">
        <v>11314.5551</v>
      </c>
      <c r="K1773" s="47">
        <v>29305.3436</v>
      </c>
      <c r="L1773" s="47">
        <v>146.3415</v>
      </c>
      <c r="M1773" s="47">
        <v>405.99290000000002</v>
      </c>
      <c r="N1773" s="47">
        <v>859.58600000000001</v>
      </c>
      <c r="O1773" s="47">
        <v>2142.6718999999998</v>
      </c>
      <c r="P1773" s="47" t="s">
        <v>1917</v>
      </c>
      <c r="Q1773" s="47">
        <v>8.33</v>
      </c>
      <c r="R1773" s="47">
        <v>13.02</v>
      </c>
      <c r="S1773" s="47">
        <v>22.62</v>
      </c>
      <c r="T1773" s="47">
        <v>2826.2936</v>
      </c>
      <c r="U1773" s="47">
        <v>8317.6834999999992</v>
      </c>
      <c r="V1773" s="47">
        <v>12250.8164</v>
      </c>
      <c r="W1773" s="47">
        <v>35222.029399999999</v>
      </c>
      <c r="X1773" s="47">
        <v>2888.5785999999998</v>
      </c>
      <c r="Y1773" s="47">
        <v>8472.3197</v>
      </c>
      <c r="Z1773" s="47">
        <v>12494.9863</v>
      </c>
      <c r="AA1773" s="47">
        <v>33221.2834</v>
      </c>
      <c r="AB1773" s="47">
        <v>316.5138</v>
      </c>
      <c r="AC1773" s="47">
        <v>845.28300000000002</v>
      </c>
      <c r="AD1773" s="47">
        <v>1941.5205000000001</v>
      </c>
      <c r="AE1773" s="47">
        <v>4431.1926999999996</v>
      </c>
      <c r="AF1773" s="47" t="s">
        <v>1917</v>
      </c>
      <c r="AG1773" s="47" t="s">
        <v>1917</v>
      </c>
      <c r="AH1773" s="47" t="s">
        <v>1917</v>
      </c>
      <c r="AI1773" s="47">
        <v>20.25</v>
      </c>
      <c r="AJ1773" s="47">
        <v>1626.7956999999999</v>
      </c>
      <c r="AK1773" s="47">
        <v>5067.1034</v>
      </c>
      <c r="AL1773" s="47">
        <v>11322.071099999999</v>
      </c>
      <c r="AM1773" s="47">
        <v>29785.167799999999</v>
      </c>
      <c r="AN1773" s="47">
        <v>1682.4724000000001</v>
      </c>
      <c r="AO1773" s="47">
        <v>5058.5469999999996</v>
      </c>
      <c r="AP1773" s="47">
        <v>11099.8171</v>
      </c>
      <c r="AQ1773" s="47">
        <v>28660.574000000001</v>
      </c>
      <c r="AR1773" s="47">
        <v>100.3717</v>
      </c>
      <c r="AS1773" s="47">
        <v>324.98259999999999</v>
      </c>
      <c r="AT1773" s="47">
        <v>662.76599999999996</v>
      </c>
      <c r="AU1773" s="47">
        <v>1765.8610000000001</v>
      </c>
      <c r="AV1773" s="47" t="s">
        <v>1917</v>
      </c>
      <c r="AW1773" s="47">
        <v>9.5</v>
      </c>
      <c r="AX1773" s="47">
        <v>12.73</v>
      </c>
      <c r="AY1773" s="47">
        <v>23.09</v>
      </c>
    </row>
    <row r="1774" spans="1:51" ht="15" customHeight="1" x14ac:dyDescent="0.25">
      <c r="A1774" s="10" t="s">
        <v>1114</v>
      </c>
      <c r="B1774" s="10" t="s">
        <v>177</v>
      </c>
      <c r="C1774" s="11" t="s">
        <v>3657</v>
      </c>
      <c r="D1774" s="47">
        <v>1989.7343000000001</v>
      </c>
      <c r="E1774" s="47">
        <v>6939.0805</v>
      </c>
      <c r="F1774" s="47">
        <v>14947.3948</v>
      </c>
      <c r="G1774" s="47">
        <v>24493.600999999999</v>
      </c>
      <c r="H1774" s="47">
        <v>1990.0291999999999</v>
      </c>
      <c r="I1774" s="47">
        <v>6818.7136</v>
      </c>
      <c r="J1774" s="47">
        <v>13645.556699999999</v>
      </c>
      <c r="K1774" s="47">
        <v>22946.021000000001</v>
      </c>
      <c r="L1774" s="47" t="s">
        <v>1917</v>
      </c>
      <c r="M1774" s="47" t="s">
        <v>1917</v>
      </c>
      <c r="N1774" s="47" t="s">
        <v>1917</v>
      </c>
      <c r="O1774" s="47" t="s">
        <v>1917</v>
      </c>
      <c r="P1774" s="47">
        <v>0</v>
      </c>
      <c r="Q1774" s="47">
        <v>0</v>
      </c>
      <c r="R1774" s="47" t="s">
        <v>1917</v>
      </c>
      <c r="S1774" s="47" t="s">
        <v>1917</v>
      </c>
      <c r="T1774" s="47" t="s">
        <v>1917</v>
      </c>
      <c r="U1774" s="47" t="s">
        <v>1917</v>
      </c>
      <c r="V1774" s="47" t="s">
        <v>1917</v>
      </c>
      <c r="W1774" s="47" t="s">
        <v>1917</v>
      </c>
      <c r="X1774" s="47" t="s">
        <v>1917</v>
      </c>
      <c r="Y1774" s="47" t="s">
        <v>1917</v>
      </c>
      <c r="Z1774" s="47" t="s">
        <v>1917</v>
      </c>
      <c r="AA1774" s="47" t="s">
        <v>1917</v>
      </c>
      <c r="AB1774" s="47" t="s">
        <v>1917</v>
      </c>
      <c r="AC1774" s="47" t="s">
        <v>1917</v>
      </c>
      <c r="AD1774" s="47" t="s">
        <v>1917</v>
      </c>
      <c r="AE1774" s="47" t="s">
        <v>1917</v>
      </c>
      <c r="AF1774" s="47" t="s">
        <v>1917</v>
      </c>
      <c r="AG1774" s="47" t="s">
        <v>1917</v>
      </c>
      <c r="AH1774" s="47" t="s">
        <v>1917</v>
      </c>
      <c r="AI1774" s="47" t="s">
        <v>1917</v>
      </c>
      <c r="AJ1774" s="47" t="s">
        <v>1917</v>
      </c>
      <c r="AK1774" s="47" t="s">
        <v>1917</v>
      </c>
      <c r="AL1774" s="47" t="s">
        <v>1917</v>
      </c>
      <c r="AM1774" s="47" t="s">
        <v>1917</v>
      </c>
      <c r="AN1774" s="47" t="s">
        <v>1917</v>
      </c>
      <c r="AO1774" s="47" t="s">
        <v>1917</v>
      </c>
      <c r="AP1774" s="47" t="s">
        <v>1917</v>
      </c>
      <c r="AQ1774" s="47" t="s">
        <v>1917</v>
      </c>
      <c r="AR1774" s="47" t="s">
        <v>1917</v>
      </c>
      <c r="AS1774" s="47" t="s">
        <v>1917</v>
      </c>
      <c r="AT1774" s="47" t="s">
        <v>1917</v>
      </c>
      <c r="AU1774" s="47" t="s">
        <v>1917</v>
      </c>
      <c r="AV1774" s="47" t="s">
        <v>1917</v>
      </c>
      <c r="AW1774" s="47" t="s">
        <v>1917</v>
      </c>
      <c r="AX1774" s="47" t="s">
        <v>1917</v>
      </c>
      <c r="AY1774" s="47" t="s">
        <v>1917</v>
      </c>
    </row>
    <row r="1775" spans="1:51" ht="15" customHeight="1" x14ac:dyDescent="0.25">
      <c r="A1775" s="10" t="s">
        <v>1114</v>
      </c>
      <c r="B1775" s="10" t="s">
        <v>1141</v>
      </c>
      <c r="C1775" s="11" t="s">
        <v>3658</v>
      </c>
      <c r="D1775" s="47" t="s">
        <v>1917</v>
      </c>
      <c r="E1775" s="47" t="s">
        <v>1917</v>
      </c>
      <c r="F1775" s="47" t="s">
        <v>1917</v>
      </c>
      <c r="G1775" s="47" t="s">
        <v>1917</v>
      </c>
      <c r="H1775" s="47" t="s">
        <v>1917</v>
      </c>
      <c r="I1775" s="47" t="s">
        <v>1917</v>
      </c>
      <c r="J1775" s="47" t="s">
        <v>1917</v>
      </c>
      <c r="K1775" s="47" t="s">
        <v>1917</v>
      </c>
      <c r="L1775" s="47" t="s">
        <v>1917</v>
      </c>
      <c r="M1775" s="47" t="s">
        <v>1917</v>
      </c>
      <c r="N1775" s="47" t="s">
        <v>1917</v>
      </c>
      <c r="O1775" s="47" t="s">
        <v>1917</v>
      </c>
      <c r="P1775" s="47" t="s">
        <v>1917</v>
      </c>
      <c r="Q1775" s="47" t="s">
        <v>1917</v>
      </c>
      <c r="R1775" s="47" t="s">
        <v>1917</v>
      </c>
      <c r="S1775" s="47" t="s">
        <v>1917</v>
      </c>
      <c r="T1775" s="47" t="s">
        <v>1917</v>
      </c>
      <c r="U1775" s="47" t="s">
        <v>1917</v>
      </c>
      <c r="V1775" s="47" t="s">
        <v>1917</v>
      </c>
      <c r="W1775" s="47" t="s">
        <v>1917</v>
      </c>
      <c r="X1775" s="47" t="s">
        <v>1917</v>
      </c>
      <c r="Y1775" s="47" t="s">
        <v>1917</v>
      </c>
      <c r="Z1775" s="47" t="s">
        <v>1917</v>
      </c>
      <c r="AA1775" s="47" t="s">
        <v>1917</v>
      </c>
      <c r="AB1775" s="47" t="s">
        <v>1917</v>
      </c>
      <c r="AC1775" s="47" t="s">
        <v>1917</v>
      </c>
      <c r="AD1775" s="47" t="s">
        <v>1917</v>
      </c>
      <c r="AE1775" s="47" t="s">
        <v>1917</v>
      </c>
      <c r="AF1775" s="47" t="s">
        <v>1917</v>
      </c>
      <c r="AG1775" s="47" t="s">
        <v>1917</v>
      </c>
      <c r="AH1775" s="47" t="s">
        <v>1917</v>
      </c>
      <c r="AI1775" s="47" t="s">
        <v>1917</v>
      </c>
      <c r="AJ1775" s="47" t="s">
        <v>1917</v>
      </c>
      <c r="AK1775" s="47" t="s">
        <v>1917</v>
      </c>
      <c r="AL1775" s="47" t="s">
        <v>1917</v>
      </c>
      <c r="AM1775" s="47" t="s">
        <v>1917</v>
      </c>
      <c r="AN1775" s="47" t="s">
        <v>1917</v>
      </c>
      <c r="AO1775" s="47" t="s">
        <v>1917</v>
      </c>
      <c r="AP1775" s="47" t="s">
        <v>1917</v>
      </c>
      <c r="AQ1775" s="47" t="s">
        <v>1917</v>
      </c>
      <c r="AR1775" s="47" t="s">
        <v>1917</v>
      </c>
      <c r="AS1775" s="47" t="s">
        <v>1917</v>
      </c>
      <c r="AT1775" s="47" t="s">
        <v>1917</v>
      </c>
      <c r="AU1775" s="47" t="s">
        <v>1917</v>
      </c>
      <c r="AV1775" s="47" t="s">
        <v>1917</v>
      </c>
      <c r="AW1775" s="47" t="s">
        <v>1917</v>
      </c>
      <c r="AX1775" s="47" t="s">
        <v>1917</v>
      </c>
      <c r="AY1775" s="47" t="s">
        <v>1917</v>
      </c>
    </row>
    <row r="1776" spans="1:51" ht="15" customHeight="1" x14ac:dyDescent="0.25">
      <c r="A1776" s="10" t="s">
        <v>1114</v>
      </c>
      <c r="B1776" s="10" t="s">
        <v>72</v>
      </c>
      <c r="C1776" s="11" t="s">
        <v>3659</v>
      </c>
      <c r="D1776" s="47">
        <v>1735.0418</v>
      </c>
      <c r="E1776" s="47">
        <v>5395.1965</v>
      </c>
      <c r="F1776" s="47">
        <v>10932.0149</v>
      </c>
      <c r="G1776" s="47">
        <v>27893.399600000001</v>
      </c>
      <c r="H1776" s="47">
        <v>1766.0034000000001</v>
      </c>
      <c r="I1776" s="47">
        <v>5350.6436999999996</v>
      </c>
      <c r="J1776" s="47">
        <v>10392.2808</v>
      </c>
      <c r="K1776" s="47">
        <v>26151.721099999999</v>
      </c>
      <c r="L1776" s="47">
        <v>153.7123</v>
      </c>
      <c r="M1776" s="47">
        <v>313.62790000000001</v>
      </c>
      <c r="N1776" s="47">
        <v>718.8329</v>
      </c>
      <c r="O1776" s="47">
        <v>1589.4885999999999</v>
      </c>
      <c r="P1776" s="47" t="s">
        <v>1917</v>
      </c>
      <c r="Q1776" s="47" t="s">
        <v>1917</v>
      </c>
      <c r="R1776" s="47">
        <v>9.92</v>
      </c>
      <c r="S1776" s="47">
        <v>21.22</v>
      </c>
      <c r="T1776" s="47">
        <v>2304.4331000000002</v>
      </c>
      <c r="U1776" s="47">
        <v>10401.028899999999</v>
      </c>
      <c r="V1776" s="47">
        <v>14987.883900000001</v>
      </c>
      <c r="W1776" s="47">
        <v>36573.975100000003</v>
      </c>
      <c r="X1776" s="47">
        <v>2327.0401000000002</v>
      </c>
      <c r="Y1776" s="47">
        <v>10552.4072</v>
      </c>
      <c r="Z1776" s="47">
        <v>14155.224399999999</v>
      </c>
      <c r="AA1776" s="47">
        <v>35048.017399999997</v>
      </c>
      <c r="AB1776" s="47">
        <v>367.2131</v>
      </c>
      <c r="AC1776" s="47">
        <v>692.30769999999995</v>
      </c>
      <c r="AD1776" s="47">
        <v>1500</v>
      </c>
      <c r="AE1776" s="47">
        <v>2666.6667000000002</v>
      </c>
      <c r="AF1776" s="47" t="s">
        <v>1917</v>
      </c>
      <c r="AG1776" s="47" t="s">
        <v>1917</v>
      </c>
      <c r="AH1776" s="47" t="s">
        <v>1917</v>
      </c>
      <c r="AI1776" s="47">
        <v>25.84</v>
      </c>
      <c r="AJ1776" s="47">
        <v>1612.6568</v>
      </c>
      <c r="AK1776" s="47">
        <v>4755.8550999999998</v>
      </c>
      <c r="AL1776" s="47">
        <v>10441.612499999999</v>
      </c>
      <c r="AM1776" s="47">
        <v>27128.650300000001</v>
      </c>
      <c r="AN1776" s="47">
        <v>1645.4141</v>
      </c>
      <c r="AO1776" s="47">
        <v>4686.2781000000004</v>
      </c>
      <c r="AP1776" s="47">
        <v>9937.2965999999997</v>
      </c>
      <c r="AQ1776" s="47">
        <v>25367.967100000002</v>
      </c>
      <c r="AR1776" s="47">
        <v>107.8224</v>
      </c>
      <c r="AS1776" s="47">
        <v>265.26319999999998</v>
      </c>
      <c r="AT1776" s="47">
        <v>624.38059999999996</v>
      </c>
      <c r="AU1776" s="47">
        <v>1494.5904</v>
      </c>
      <c r="AV1776" s="47" t="s">
        <v>1917</v>
      </c>
      <c r="AW1776" s="47" t="s">
        <v>1917</v>
      </c>
      <c r="AX1776" s="47">
        <v>8.58</v>
      </c>
      <c r="AY1776" s="47">
        <v>20.51</v>
      </c>
    </row>
    <row r="1777" spans="1:51" ht="15" customHeight="1" x14ac:dyDescent="0.25">
      <c r="A1777" s="10" t="s">
        <v>1114</v>
      </c>
      <c r="B1777" s="10" t="s">
        <v>699</v>
      </c>
      <c r="C1777" s="11" t="s">
        <v>3660</v>
      </c>
      <c r="D1777" s="47" t="s">
        <v>1917</v>
      </c>
      <c r="E1777" s="47" t="s">
        <v>1917</v>
      </c>
      <c r="F1777" s="47" t="s">
        <v>1917</v>
      </c>
      <c r="G1777" s="47" t="s">
        <v>1917</v>
      </c>
      <c r="H1777" s="47" t="s">
        <v>1917</v>
      </c>
      <c r="I1777" s="47" t="s">
        <v>1917</v>
      </c>
      <c r="J1777" s="47" t="s">
        <v>1917</v>
      </c>
      <c r="K1777" s="47" t="s">
        <v>1917</v>
      </c>
      <c r="L1777" s="47" t="s">
        <v>1917</v>
      </c>
      <c r="M1777" s="47" t="s">
        <v>1917</v>
      </c>
      <c r="N1777" s="47" t="s">
        <v>1917</v>
      </c>
      <c r="O1777" s="47" t="s">
        <v>1917</v>
      </c>
      <c r="P1777" s="47" t="s">
        <v>1917</v>
      </c>
      <c r="Q1777" s="47" t="s">
        <v>1917</v>
      </c>
      <c r="R1777" s="47" t="s">
        <v>1917</v>
      </c>
      <c r="S1777" s="47" t="s">
        <v>1917</v>
      </c>
      <c r="T1777" s="47" t="s">
        <v>1917</v>
      </c>
      <c r="U1777" s="47" t="s">
        <v>1917</v>
      </c>
      <c r="V1777" s="47" t="s">
        <v>1917</v>
      </c>
      <c r="W1777" s="47" t="s">
        <v>1917</v>
      </c>
      <c r="X1777" s="47" t="s">
        <v>1917</v>
      </c>
      <c r="Y1777" s="47" t="s">
        <v>1917</v>
      </c>
      <c r="Z1777" s="47" t="s">
        <v>1917</v>
      </c>
      <c r="AA1777" s="47" t="s">
        <v>1917</v>
      </c>
      <c r="AB1777" s="47" t="s">
        <v>1917</v>
      </c>
      <c r="AC1777" s="47" t="s">
        <v>1917</v>
      </c>
      <c r="AD1777" s="47" t="s">
        <v>1917</v>
      </c>
      <c r="AE1777" s="47" t="s">
        <v>1917</v>
      </c>
      <c r="AF1777" s="47" t="s">
        <v>1917</v>
      </c>
      <c r="AG1777" s="47" t="s">
        <v>1917</v>
      </c>
      <c r="AH1777" s="47" t="s">
        <v>1917</v>
      </c>
      <c r="AI1777" s="47" t="s">
        <v>1917</v>
      </c>
      <c r="AJ1777" s="47" t="s">
        <v>1917</v>
      </c>
      <c r="AK1777" s="47" t="s">
        <v>1917</v>
      </c>
      <c r="AL1777" s="47" t="s">
        <v>1917</v>
      </c>
      <c r="AM1777" s="47" t="s">
        <v>1917</v>
      </c>
      <c r="AN1777" s="47" t="s">
        <v>1917</v>
      </c>
      <c r="AO1777" s="47" t="s">
        <v>1917</v>
      </c>
      <c r="AP1777" s="47" t="s">
        <v>1917</v>
      </c>
      <c r="AQ1777" s="47" t="s">
        <v>1917</v>
      </c>
      <c r="AR1777" s="47" t="s">
        <v>1917</v>
      </c>
      <c r="AS1777" s="47" t="s">
        <v>1917</v>
      </c>
      <c r="AT1777" s="47" t="s">
        <v>1917</v>
      </c>
      <c r="AU1777" s="47" t="s">
        <v>1917</v>
      </c>
      <c r="AV1777" s="47" t="s">
        <v>1917</v>
      </c>
      <c r="AW1777" s="47" t="s">
        <v>1917</v>
      </c>
      <c r="AX1777" s="47" t="s">
        <v>1917</v>
      </c>
      <c r="AY1777" s="47" t="s">
        <v>1917</v>
      </c>
    </row>
    <row r="1778" spans="1:51" ht="15" customHeight="1" x14ac:dyDescent="0.25">
      <c r="A1778" s="10" t="s">
        <v>1114</v>
      </c>
      <c r="B1778" s="10" t="s">
        <v>1142</v>
      </c>
      <c r="C1778" s="11" t="s">
        <v>3661</v>
      </c>
      <c r="D1778" s="47">
        <v>1939.9380000000001</v>
      </c>
      <c r="E1778" s="47">
        <v>7004.5293000000001</v>
      </c>
      <c r="F1778" s="47">
        <v>12594.7322</v>
      </c>
      <c r="G1778" s="47">
        <v>28612.2353</v>
      </c>
      <c r="H1778" s="47">
        <v>1983.2179000000001</v>
      </c>
      <c r="I1778" s="47">
        <v>6933.2887000000001</v>
      </c>
      <c r="J1778" s="47">
        <v>12231.0443</v>
      </c>
      <c r="K1778" s="47">
        <v>28151.635399999999</v>
      </c>
      <c r="L1778" s="47">
        <v>116.8614</v>
      </c>
      <c r="M1778" s="47">
        <v>393.51850000000002</v>
      </c>
      <c r="N1778" s="47">
        <v>736.65480000000002</v>
      </c>
      <c r="O1778" s="47">
        <v>1411.1111000000001</v>
      </c>
      <c r="P1778" s="47">
        <v>0</v>
      </c>
      <c r="Q1778" s="47" t="s">
        <v>1917</v>
      </c>
      <c r="R1778" s="47">
        <v>13.38</v>
      </c>
      <c r="S1778" s="47">
        <v>22.95</v>
      </c>
      <c r="T1778" s="47">
        <v>1964.9532999999999</v>
      </c>
      <c r="U1778" s="47">
        <v>6007.6959999999999</v>
      </c>
      <c r="V1778" s="47">
        <v>13543.5903</v>
      </c>
      <c r="W1778" s="47">
        <v>23171.1319</v>
      </c>
      <c r="X1778" s="47">
        <v>1939.5724</v>
      </c>
      <c r="Y1778" s="47">
        <v>6367.1475</v>
      </c>
      <c r="Z1778" s="47">
        <v>12513.5517</v>
      </c>
      <c r="AA1778" s="47">
        <v>24766.2919</v>
      </c>
      <c r="AB1778" s="47">
        <v>228.26089999999999</v>
      </c>
      <c r="AC1778" s="47">
        <v>1157.8947000000001</v>
      </c>
      <c r="AD1778" s="47">
        <v>1685.7143000000001</v>
      </c>
      <c r="AE1778" s="47">
        <v>2238.0952000000002</v>
      </c>
      <c r="AF1778" s="47">
        <v>0</v>
      </c>
      <c r="AG1778" s="47">
        <v>0</v>
      </c>
      <c r="AH1778" s="47" t="s">
        <v>1917</v>
      </c>
      <c r="AI1778" s="47" t="s">
        <v>1917</v>
      </c>
      <c r="AJ1778" s="47">
        <v>1935.3987999999999</v>
      </c>
      <c r="AK1778" s="47">
        <v>7156.0479999999998</v>
      </c>
      <c r="AL1778" s="47">
        <v>12459.732</v>
      </c>
      <c r="AM1778" s="47">
        <v>29330.871599999999</v>
      </c>
      <c r="AN1778" s="47">
        <v>1991.1378</v>
      </c>
      <c r="AO1778" s="47">
        <v>7019.3422</v>
      </c>
      <c r="AP1778" s="47">
        <v>12190.850200000001</v>
      </c>
      <c r="AQ1778" s="47">
        <v>28598.756300000001</v>
      </c>
      <c r="AR1778" s="47">
        <v>96.646900000000002</v>
      </c>
      <c r="AS1778" s="47">
        <v>277.33330000000001</v>
      </c>
      <c r="AT1778" s="47">
        <v>601.62599999999998</v>
      </c>
      <c r="AU1778" s="47">
        <v>1301.8868</v>
      </c>
      <c r="AV1778" s="47">
        <v>0</v>
      </c>
      <c r="AW1778" s="47" t="s">
        <v>1917</v>
      </c>
      <c r="AX1778" s="47">
        <v>13.19</v>
      </c>
      <c r="AY1778" s="47">
        <v>24.65</v>
      </c>
    </row>
    <row r="1779" spans="1:51" ht="15" customHeight="1" x14ac:dyDescent="0.25">
      <c r="A1779" s="10" t="s">
        <v>1114</v>
      </c>
      <c r="B1779" s="10" t="s">
        <v>1143</v>
      </c>
      <c r="C1779" s="11" t="s">
        <v>3662</v>
      </c>
      <c r="D1779" s="47">
        <v>2071.2682</v>
      </c>
      <c r="E1779" s="47">
        <v>7622.5225</v>
      </c>
      <c r="F1779" s="47">
        <v>16907.5052</v>
      </c>
      <c r="G1779" s="47">
        <v>32898.123899999999</v>
      </c>
      <c r="H1779" s="47">
        <v>1940.6864</v>
      </c>
      <c r="I1779" s="47">
        <v>6442.0317999999997</v>
      </c>
      <c r="J1779" s="47">
        <v>15038.257100000001</v>
      </c>
      <c r="K1779" s="47">
        <v>27173.391</v>
      </c>
      <c r="L1779" s="47">
        <v>122.99469999999999</v>
      </c>
      <c r="M1779" s="47">
        <v>384.34160000000003</v>
      </c>
      <c r="N1779" s="47">
        <v>676.25900000000001</v>
      </c>
      <c r="O1779" s="47">
        <v>1556.962</v>
      </c>
      <c r="P1779" s="47" t="s">
        <v>1917</v>
      </c>
      <c r="Q1779" s="47" t="s">
        <v>1917</v>
      </c>
      <c r="R1779" s="47" t="s">
        <v>1917</v>
      </c>
      <c r="S1779" s="47">
        <v>15.48</v>
      </c>
      <c r="T1779" s="47" t="s">
        <v>1917</v>
      </c>
      <c r="U1779" s="47" t="s">
        <v>1917</v>
      </c>
      <c r="V1779" s="47" t="s">
        <v>1917</v>
      </c>
      <c r="W1779" s="47" t="s">
        <v>1917</v>
      </c>
      <c r="X1779" s="47" t="s">
        <v>1917</v>
      </c>
      <c r="Y1779" s="47" t="s">
        <v>1917</v>
      </c>
      <c r="Z1779" s="47" t="s">
        <v>1917</v>
      </c>
      <c r="AA1779" s="47" t="s">
        <v>1917</v>
      </c>
      <c r="AB1779" s="47" t="s">
        <v>1917</v>
      </c>
      <c r="AC1779" s="47" t="s">
        <v>1917</v>
      </c>
      <c r="AD1779" s="47" t="s">
        <v>1917</v>
      </c>
      <c r="AE1779" s="47" t="s">
        <v>1917</v>
      </c>
      <c r="AF1779" s="47" t="s">
        <v>1917</v>
      </c>
      <c r="AG1779" s="47" t="s">
        <v>1917</v>
      </c>
      <c r="AH1779" s="47" t="s">
        <v>1917</v>
      </c>
      <c r="AI1779" s="47" t="s">
        <v>1917</v>
      </c>
      <c r="AJ1779" s="47" t="s">
        <v>1917</v>
      </c>
      <c r="AK1779" s="47" t="s">
        <v>1917</v>
      </c>
      <c r="AL1779" s="47" t="s">
        <v>1917</v>
      </c>
      <c r="AM1779" s="47" t="s">
        <v>1917</v>
      </c>
      <c r="AN1779" s="47" t="s">
        <v>1917</v>
      </c>
      <c r="AO1779" s="47" t="s">
        <v>1917</v>
      </c>
      <c r="AP1779" s="47" t="s">
        <v>1917</v>
      </c>
      <c r="AQ1779" s="47" t="s">
        <v>1917</v>
      </c>
      <c r="AR1779" s="47" t="s">
        <v>1917</v>
      </c>
      <c r="AS1779" s="47" t="s">
        <v>1917</v>
      </c>
      <c r="AT1779" s="47" t="s">
        <v>1917</v>
      </c>
      <c r="AU1779" s="47" t="s">
        <v>1917</v>
      </c>
      <c r="AV1779" s="47" t="s">
        <v>1917</v>
      </c>
      <c r="AW1779" s="47" t="s">
        <v>1917</v>
      </c>
      <c r="AX1779" s="47" t="s">
        <v>1917</v>
      </c>
      <c r="AY1779" s="47" t="s">
        <v>1917</v>
      </c>
    </row>
    <row r="1780" spans="1:51" ht="15" customHeight="1" x14ac:dyDescent="0.25">
      <c r="A1780" s="10" t="s">
        <v>1114</v>
      </c>
      <c r="B1780" s="10" t="s">
        <v>1144</v>
      </c>
      <c r="C1780" s="11" t="s">
        <v>3663</v>
      </c>
      <c r="D1780" s="47">
        <v>1821.6605</v>
      </c>
      <c r="E1780" s="47">
        <v>7466.3924999999999</v>
      </c>
      <c r="F1780" s="47">
        <v>15225.905699999999</v>
      </c>
      <c r="G1780" s="47">
        <v>27298.245999999999</v>
      </c>
      <c r="H1780" s="47">
        <v>1736.2629999999999</v>
      </c>
      <c r="I1780" s="47">
        <v>6880.01</v>
      </c>
      <c r="J1780" s="47">
        <v>14225.743899999999</v>
      </c>
      <c r="K1780" s="47">
        <v>25250.152099999999</v>
      </c>
      <c r="L1780" s="47">
        <v>148.1481</v>
      </c>
      <c r="M1780" s="47">
        <v>310</v>
      </c>
      <c r="N1780" s="47">
        <v>740.50630000000001</v>
      </c>
      <c r="O1780" s="47">
        <v>1030.9277999999999</v>
      </c>
      <c r="P1780" s="47">
        <v>0</v>
      </c>
      <c r="Q1780" s="47" t="s">
        <v>1917</v>
      </c>
      <c r="R1780" s="47" t="s">
        <v>1917</v>
      </c>
      <c r="S1780" s="47">
        <v>22.32</v>
      </c>
      <c r="T1780" s="47">
        <v>1784.4440999999999</v>
      </c>
      <c r="U1780" s="47">
        <v>7932.1589999999997</v>
      </c>
      <c r="V1780" s="47">
        <v>19002.274000000001</v>
      </c>
      <c r="W1780" s="47">
        <v>38341.799200000001</v>
      </c>
      <c r="X1780" s="47">
        <v>1786.3494000000001</v>
      </c>
      <c r="Y1780" s="47">
        <v>7317.3145000000004</v>
      </c>
      <c r="Z1780" s="47">
        <v>18237.116000000002</v>
      </c>
      <c r="AA1780" s="47">
        <v>37146.800000000003</v>
      </c>
      <c r="AB1780" s="47" t="s">
        <v>1917</v>
      </c>
      <c r="AC1780" s="47" t="s">
        <v>1917</v>
      </c>
      <c r="AD1780" s="47" t="s">
        <v>1917</v>
      </c>
      <c r="AE1780" s="47" t="s">
        <v>1917</v>
      </c>
      <c r="AF1780" s="47">
        <v>0</v>
      </c>
      <c r="AG1780" s="47">
        <v>0</v>
      </c>
      <c r="AH1780" s="47" t="s">
        <v>1917</v>
      </c>
      <c r="AI1780" s="47" t="s">
        <v>1917</v>
      </c>
      <c r="AJ1780" s="47">
        <v>1828.6130000000001</v>
      </c>
      <c r="AK1780" s="47">
        <v>7380.9560000000001</v>
      </c>
      <c r="AL1780" s="47">
        <v>14516.062</v>
      </c>
      <c r="AM1780" s="47">
        <v>25589.124599999999</v>
      </c>
      <c r="AN1780" s="47">
        <v>1726.9061999999999</v>
      </c>
      <c r="AO1780" s="47">
        <v>6799.7943999999998</v>
      </c>
      <c r="AP1780" s="47">
        <v>13471.726500000001</v>
      </c>
      <c r="AQ1780" s="47">
        <v>23409.004199999999</v>
      </c>
      <c r="AR1780" s="47" t="s">
        <v>1917</v>
      </c>
      <c r="AS1780" s="47" t="s">
        <v>1917</v>
      </c>
      <c r="AT1780" s="47" t="s">
        <v>1917</v>
      </c>
      <c r="AU1780" s="47" t="s">
        <v>1917</v>
      </c>
      <c r="AV1780" s="47">
        <v>0</v>
      </c>
      <c r="AW1780" s="47" t="s">
        <v>1917</v>
      </c>
      <c r="AX1780" s="47" t="s">
        <v>1917</v>
      </c>
      <c r="AY1780" s="47">
        <v>20.83</v>
      </c>
    </row>
    <row r="1781" spans="1:51" ht="15" customHeight="1" x14ac:dyDescent="0.25">
      <c r="A1781" s="10" t="s">
        <v>1114</v>
      </c>
      <c r="B1781" s="10" t="s">
        <v>703</v>
      </c>
      <c r="C1781" s="11" t="s">
        <v>3664</v>
      </c>
      <c r="D1781" s="47">
        <v>1671.1249</v>
      </c>
      <c r="E1781" s="47">
        <v>5786.4686000000002</v>
      </c>
      <c r="F1781" s="47">
        <v>14856.6859</v>
      </c>
      <c r="G1781" s="47">
        <v>34700.409399999997</v>
      </c>
      <c r="H1781" s="47">
        <v>1601.2016000000001</v>
      </c>
      <c r="I1781" s="47">
        <v>5368.0518000000002</v>
      </c>
      <c r="J1781" s="47">
        <v>13685.006100000001</v>
      </c>
      <c r="K1781" s="47">
        <v>32367.484100000001</v>
      </c>
      <c r="L1781" s="47">
        <v>135.90260000000001</v>
      </c>
      <c r="M1781" s="47">
        <v>405.2133</v>
      </c>
      <c r="N1781" s="47">
        <v>838.02819999999997</v>
      </c>
      <c r="O1781" s="47">
        <v>1659.4594999999999</v>
      </c>
      <c r="P1781" s="47">
        <v>0</v>
      </c>
      <c r="Q1781" s="47" t="s">
        <v>1917</v>
      </c>
      <c r="R1781" s="47" t="s">
        <v>1917</v>
      </c>
      <c r="S1781" s="47">
        <v>22.01</v>
      </c>
      <c r="T1781" s="47" t="s">
        <v>1917</v>
      </c>
      <c r="U1781" s="47" t="s">
        <v>1917</v>
      </c>
      <c r="V1781" s="47" t="s">
        <v>1917</v>
      </c>
      <c r="W1781" s="47" t="s">
        <v>1917</v>
      </c>
      <c r="X1781" s="47" t="s">
        <v>1917</v>
      </c>
      <c r="Y1781" s="47" t="s">
        <v>1917</v>
      </c>
      <c r="Z1781" s="47" t="s">
        <v>1917</v>
      </c>
      <c r="AA1781" s="47" t="s">
        <v>1917</v>
      </c>
      <c r="AB1781" s="47" t="s">
        <v>1917</v>
      </c>
      <c r="AC1781" s="47" t="s">
        <v>1917</v>
      </c>
      <c r="AD1781" s="47" t="s">
        <v>1917</v>
      </c>
      <c r="AE1781" s="47" t="s">
        <v>1917</v>
      </c>
      <c r="AF1781" s="47" t="s">
        <v>1917</v>
      </c>
      <c r="AG1781" s="47" t="s">
        <v>1917</v>
      </c>
      <c r="AH1781" s="47" t="s">
        <v>1917</v>
      </c>
      <c r="AI1781" s="47" t="s">
        <v>1917</v>
      </c>
      <c r="AJ1781" s="47" t="s">
        <v>1917</v>
      </c>
      <c r="AK1781" s="47" t="s">
        <v>1917</v>
      </c>
      <c r="AL1781" s="47" t="s">
        <v>1917</v>
      </c>
      <c r="AM1781" s="47" t="s">
        <v>1917</v>
      </c>
      <c r="AN1781" s="47" t="s">
        <v>1917</v>
      </c>
      <c r="AO1781" s="47" t="s">
        <v>1917</v>
      </c>
      <c r="AP1781" s="47" t="s">
        <v>1917</v>
      </c>
      <c r="AQ1781" s="47" t="s">
        <v>1917</v>
      </c>
      <c r="AR1781" s="47" t="s">
        <v>1917</v>
      </c>
      <c r="AS1781" s="47" t="s">
        <v>1917</v>
      </c>
      <c r="AT1781" s="47" t="s">
        <v>1917</v>
      </c>
      <c r="AU1781" s="47" t="s">
        <v>1917</v>
      </c>
      <c r="AV1781" s="47" t="s">
        <v>1917</v>
      </c>
      <c r="AW1781" s="47" t="s">
        <v>1917</v>
      </c>
      <c r="AX1781" s="47" t="s">
        <v>1917</v>
      </c>
      <c r="AY1781" s="47" t="s">
        <v>1917</v>
      </c>
    </row>
    <row r="1782" spans="1:51" ht="15" customHeight="1" x14ac:dyDescent="0.25">
      <c r="A1782" s="10" t="s">
        <v>1114</v>
      </c>
      <c r="B1782" s="10" t="s">
        <v>1145</v>
      </c>
      <c r="C1782" s="11" t="s">
        <v>3665</v>
      </c>
      <c r="D1782" s="47">
        <v>1508.3862999999999</v>
      </c>
      <c r="E1782" s="47">
        <v>5224.2767000000003</v>
      </c>
      <c r="F1782" s="47">
        <v>12853.7073</v>
      </c>
      <c r="G1782" s="47">
        <v>27105.646499999999</v>
      </c>
      <c r="H1782" s="47">
        <v>1407.7317</v>
      </c>
      <c r="I1782" s="47">
        <v>4619.1772000000001</v>
      </c>
      <c r="J1782" s="47">
        <v>11517.521500000001</v>
      </c>
      <c r="K1782" s="47">
        <v>24206.769</v>
      </c>
      <c r="L1782" s="47">
        <v>116.7192</v>
      </c>
      <c r="M1782" s="47">
        <v>262.59949999999998</v>
      </c>
      <c r="N1782" s="47">
        <v>699.24810000000002</v>
      </c>
      <c r="O1782" s="47">
        <v>1079.2683</v>
      </c>
      <c r="P1782" s="47">
        <v>0</v>
      </c>
      <c r="Q1782" s="47" t="s">
        <v>1917</v>
      </c>
      <c r="R1782" s="47" t="s">
        <v>1917</v>
      </c>
      <c r="S1782" s="47">
        <v>18.989999999999998</v>
      </c>
      <c r="T1782" s="47" t="s">
        <v>1917</v>
      </c>
      <c r="U1782" s="47" t="s">
        <v>1917</v>
      </c>
      <c r="V1782" s="47" t="s">
        <v>1917</v>
      </c>
      <c r="W1782" s="47" t="s">
        <v>1917</v>
      </c>
      <c r="X1782" s="47" t="s">
        <v>1917</v>
      </c>
      <c r="Y1782" s="47" t="s">
        <v>1917</v>
      </c>
      <c r="Z1782" s="47" t="s">
        <v>1917</v>
      </c>
      <c r="AA1782" s="47" t="s">
        <v>1917</v>
      </c>
      <c r="AB1782" s="47" t="s">
        <v>1917</v>
      </c>
      <c r="AC1782" s="47" t="s">
        <v>1917</v>
      </c>
      <c r="AD1782" s="47" t="s">
        <v>1917</v>
      </c>
      <c r="AE1782" s="47" t="s">
        <v>1917</v>
      </c>
      <c r="AF1782" s="47" t="s">
        <v>1917</v>
      </c>
      <c r="AG1782" s="47" t="s">
        <v>1917</v>
      </c>
      <c r="AH1782" s="47" t="s">
        <v>1917</v>
      </c>
      <c r="AI1782" s="47" t="s">
        <v>1917</v>
      </c>
      <c r="AJ1782" s="47" t="s">
        <v>1917</v>
      </c>
      <c r="AK1782" s="47" t="s">
        <v>1917</v>
      </c>
      <c r="AL1782" s="47" t="s">
        <v>1917</v>
      </c>
      <c r="AM1782" s="47" t="s">
        <v>1917</v>
      </c>
      <c r="AN1782" s="47" t="s">
        <v>1917</v>
      </c>
      <c r="AO1782" s="47" t="s">
        <v>1917</v>
      </c>
      <c r="AP1782" s="47" t="s">
        <v>1917</v>
      </c>
      <c r="AQ1782" s="47" t="s">
        <v>1917</v>
      </c>
      <c r="AR1782" s="47" t="s">
        <v>1917</v>
      </c>
      <c r="AS1782" s="47" t="s">
        <v>1917</v>
      </c>
      <c r="AT1782" s="47" t="s">
        <v>1917</v>
      </c>
      <c r="AU1782" s="47" t="s">
        <v>1917</v>
      </c>
      <c r="AV1782" s="47" t="s">
        <v>1917</v>
      </c>
      <c r="AW1782" s="47" t="s">
        <v>1917</v>
      </c>
      <c r="AX1782" s="47" t="s">
        <v>1917</v>
      </c>
      <c r="AY1782" s="47" t="s">
        <v>1917</v>
      </c>
    </row>
    <row r="1783" spans="1:51" ht="15" customHeight="1" x14ac:dyDescent="0.25">
      <c r="A1783" s="10" t="s">
        <v>1114</v>
      </c>
      <c r="B1783" s="10" t="s">
        <v>1146</v>
      </c>
      <c r="C1783" s="11" t="s">
        <v>3666</v>
      </c>
      <c r="D1783" s="47">
        <v>1741.3724999999999</v>
      </c>
      <c r="E1783" s="47">
        <v>5907.8325000000004</v>
      </c>
      <c r="F1783" s="47">
        <v>11592.3495</v>
      </c>
      <c r="G1783" s="47">
        <v>30661.546699999999</v>
      </c>
      <c r="H1783" s="47">
        <v>1683.7448999999999</v>
      </c>
      <c r="I1783" s="47">
        <v>5575.0136000000002</v>
      </c>
      <c r="J1783" s="47">
        <v>11026.764499999999</v>
      </c>
      <c r="K1783" s="47">
        <v>28849.297500000001</v>
      </c>
      <c r="L1783" s="47">
        <v>147.69229999999999</v>
      </c>
      <c r="M1783" s="47">
        <v>368.78609999999998</v>
      </c>
      <c r="N1783" s="47">
        <v>640.33609999999999</v>
      </c>
      <c r="O1783" s="47">
        <v>1315.7895000000001</v>
      </c>
      <c r="P1783" s="47" t="s">
        <v>1917</v>
      </c>
      <c r="Q1783" s="47" t="s">
        <v>1917</v>
      </c>
      <c r="R1783" s="47">
        <v>9.83</v>
      </c>
      <c r="S1783" s="47">
        <v>18.149999999999999</v>
      </c>
      <c r="T1783" s="47">
        <v>1938.3166000000001</v>
      </c>
      <c r="U1783" s="47">
        <v>8396.8058000000001</v>
      </c>
      <c r="V1783" s="47">
        <v>15869.8282</v>
      </c>
      <c r="W1783" s="47">
        <v>26090.011399999999</v>
      </c>
      <c r="X1783" s="47">
        <v>1925.8603000000001</v>
      </c>
      <c r="Y1783" s="47">
        <v>8054.1322</v>
      </c>
      <c r="Z1783" s="47">
        <v>15624.5363</v>
      </c>
      <c r="AA1783" s="47">
        <v>25732.298599999998</v>
      </c>
      <c r="AB1783" s="47">
        <v>285.71429999999998</v>
      </c>
      <c r="AC1783" s="47">
        <v>1402.9851000000001</v>
      </c>
      <c r="AD1783" s="47">
        <v>1081.6327000000001</v>
      </c>
      <c r="AE1783" s="47">
        <v>1952.3810000000001</v>
      </c>
      <c r="AF1783" s="47" t="s">
        <v>1917</v>
      </c>
      <c r="AG1783" s="47" t="s">
        <v>1917</v>
      </c>
      <c r="AH1783" s="47" t="s">
        <v>1917</v>
      </c>
      <c r="AI1783" s="47" t="s">
        <v>1917</v>
      </c>
      <c r="AJ1783" s="47">
        <v>1706.4077</v>
      </c>
      <c r="AK1783" s="47">
        <v>5698.8585999999996</v>
      </c>
      <c r="AL1783" s="47">
        <v>11208.4732</v>
      </c>
      <c r="AM1783" s="47">
        <v>30960.6191</v>
      </c>
      <c r="AN1783" s="47">
        <v>1640.7607</v>
      </c>
      <c r="AO1783" s="47">
        <v>5366.8670000000002</v>
      </c>
      <c r="AP1783" s="47">
        <v>10614.144</v>
      </c>
      <c r="AQ1783" s="47">
        <v>29053.213299999999</v>
      </c>
      <c r="AR1783" s="47">
        <v>123.1884</v>
      </c>
      <c r="AS1783" s="47">
        <v>281.95490000000001</v>
      </c>
      <c r="AT1783" s="47">
        <v>600.73260000000005</v>
      </c>
      <c r="AU1783" s="47">
        <v>1274.1433</v>
      </c>
      <c r="AV1783" s="47" t="s">
        <v>1917</v>
      </c>
      <c r="AW1783" s="47" t="s">
        <v>1917</v>
      </c>
      <c r="AX1783" s="47">
        <v>8.61</v>
      </c>
      <c r="AY1783" s="47">
        <v>18.64</v>
      </c>
    </row>
    <row r="1784" spans="1:51" ht="15" customHeight="1" x14ac:dyDescent="0.25">
      <c r="A1784" s="10" t="s">
        <v>1114</v>
      </c>
      <c r="B1784" s="10" t="s">
        <v>710</v>
      </c>
      <c r="C1784" s="11" t="s">
        <v>3667</v>
      </c>
      <c r="D1784" s="47">
        <v>1397.8715</v>
      </c>
      <c r="E1784" s="47">
        <v>6940.6584000000003</v>
      </c>
      <c r="F1784" s="47">
        <v>12398.030500000001</v>
      </c>
      <c r="G1784" s="47">
        <v>31389.816900000002</v>
      </c>
      <c r="H1784" s="47">
        <v>1360.1457</v>
      </c>
      <c r="I1784" s="47">
        <v>6654.5495000000001</v>
      </c>
      <c r="J1784" s="47">
        <v>11846.378000000001</v>
      </c>
      <c r="K1784" s="47">
        <v>30133.995999999999</v>
      </c>
      <c r="L1784" s="47">
        <v>145.16130000000001</v>
      </c>
      <c r="M1784" s="47">
        <v>266.30430000000001</v>
      </c>
      <c r="N1784" s="47">
        <v>622.95079999999996</v>
      </c>
      <c r="O1784" s="47">
        <v>1600</v>
      </c>
      <c r="P1784" s="47">
        <v>0</v>
      </c>
      <c r="Q1784" s="47">
        <v>0</v>
      </c>
      <c r="R1784" s="47">
        <v>0</v>
      </c>
      <c r="S1784" s="47" t="s">
        <v>1917</v>
      </c>
      <c r="T1784" s="47" t="s">
        <v>1917</v>
      </c>
      <c r="U1784" s="47" t="s">
        <v>1917</v>
      </c>
      <c r="V1784" s="47" t="s">
        <v>1917</v>
      </c>
      <c r="W1784" s="47" t="s">
        <v>1917</v>
      </c>
      <c r="X1784" s="47" t="s">
        <v>1917</v>
      </c>
      <c r="Y1784" s="47" t="s">
        <v>1917</v>
      </c>
      <c r="Z1784" s="47" t="s">
        <v>1917</v>
      </c>
      <c r="AA1784" s="47" t="s">
        <v>1917</v>
      </c>
      <c r="AB1784" s="47" t="s">
        <v>1917</v>
      </c>
      <c r="AC1784" s="47" t="s">
        <v>1917</v>
      </c>
      <c r="AD1784" s="47" t="s">
        <v>1917</v>
      </c>
      <c r="AE1784" s="47" t="s">
        <v>1917</v>
      </c>
      <c r="AF1784" s="47" t="s">
        <v>1917</v>
      </c>
      <c r="AG1784" s="47" t="s">
        <v>1917</v>
      </c>
      <c r="AH1784" s="47" t="s">
        <v>1917</v>
      </c>
      <c r="AI1784" s="47" t="s">
        <v>1917</v>
      </c>
      <c r="AJ1784" s="47" t="s">
        <v>1917</v>
      </c>
      <c r="AK1784" s="47" t="s">
        <v>1917</v>
      </c>
      <c r="AL1784" s="47" t="s">
        <v>1917</v>
      </c>
      <c r="AM1784" s="47" t="s">
        <v>1917</v>
      </c>
      <c r="AN1784" s="47" t="s">
        <v>1917</v>
      </c>
      <c r="AO1784" s="47" t="s">
        <v>1917</v>
      </c>
      <c r="AP1784" s="47" t="s">
        <v>1917</v>
      </c>
      <c r="AQ1784" s="47" t="s">
        <v>1917</v>
      </c>
      <c r="AR1784" s="47" t="s">
        <v>1917</v>
      </c>
      <c r="AS1784" s="47" t="s">
        <v>1917</v>
      </c>
      <c r="AT1784" s="47" t="s">
        <v>1917</v>
      </c>
      <c r="AU1784" s="47" t="s">
        <v>1917</v>
      </c>
      <c r="AV1784" s="47" t="s">
        <v>1917</v>
      </c>
      <c r="AW1784" s="47" t="s">
        <v>1917</v>
      </c>
      <c r="AX1784" s="47" t="s">
        <v>1917</v>
      </c>
      <c r="AY1784" s="47" t="s">
        <v>1917</v>
      </c>
    </row>
    <row r="1785" spans="1:51" ht="15" customHeight="1" x14ac:dyDescent="0.25">
      <c r="A1785" s="10" t="s">
        <v>1114</v>
      </c>
      <c r="B1785" s="10" t="s">
        <v>1147</v>
      </c>
      <c r="C1785" s="11" t="s">
        <v>3668</v>
      </c>
      <c r="D1785" s="47">
        <v>2082.1437000000001</v>
      </c>
      <c r="E1785" s="47">
        <v>10388.363499999999</v>
      </c>
      <c r="F1785" s="47">
        <v>17414.731400000001</v>
      </c>
      <c r="G1785" s="47">
        <v>26169.630300000001</v>
      </c>
      <c r="H1785" s="47">
        <v>1991.7067</v>
      </c>
      <c r="I1785" s="47">
        <v>9856.3529999999992</v>
      </c>
      <c r="J1785" s="47">
        <v>16067.643400000001</v>
      </c>
      <c r="K1785" s="47">
        <v>23882.960800000001</v>
      </c>
      <c r="L1785" s="47">
        <v>113.0137</v>
      </c>
      <c r="M1785" s="47">
        <v>302.8571</v>
      </c>
      <c r="N1785" s="47">
        <v>781.25</v>
      </c>
      <c r="O1785" s="47">
        <v>1027.7778000000001</v>
      </c>
      <c r="P1785" s="47">
        <v>0</v>
      </c>
      <c r="Q1785" s="47" t="s">
        <v>1917</v>
      </c>
      <c r="R1785" s="47" t="s">
        <v>1917</v>
      </c>
      <c r="S1785" s="47" t="s">
        <v>1917</v>
      </c>
      <c r="T1785" s="47" t="s">
        <v>1917</v>
      </c>
      <c r="U1785" s="47" t="s">
        <v>1917</v>
      </c>
      <c r="V1785" s="47" t="s">
        <v>1917</v>
      </c>
      <c r="W1785" s="47" t="s">
        <v>1917</v>
      </c>
      <c r="X1785" s="47" t="s">
        <v>1917</v>
      </c>
      <c r="Y1785" s="47" t="s">
        <v>1917</v>
      </c>
      <c r="Z1785" s="47" t="s">
        <v>1917</v>
      </c>
      <c r="AA1785" s="47" t="s">
        <v>1917</v>
      </c>
      <c r="AB1785" s="47" t="s">
        <v>1917</v>
      </c>
      <c r="AC1785" s="47" t="s">
        <v>1917</v>
      </c>
      <c r="AD1785" s="47" t="s">
        <v>1917</v>
      </c>
      <c r="AE1785" s="47" t="s">
        <v>1917</v>
      </c>
      <c r="AF1785" s="47" t="s">
        <v>1917</v>
      </c>
      <c r="AG1785" s="47" t="s">
        <v>1917</v>
      </c>
      <c r="AH1785" s="47" t="s">
        <v>1917</v>
      </c>
      <c r="AI1785" s="47" t="s">
        <v>1917</v>
      </c>
      <c r="AJ1785" s="47" t="s">
        <v>1917</v>
      </c>
      <c r="AK1785" s="47" t="s">
        <v>1917</v>
      </c>
      <c r="AL1785" s="47" t="s">
        <v>1917</v>
      </c>
      <c r="AM1785" s="47" t="s">
        <v>1917</v>
      </c>
      <c r="AN1785" s="47" t="s">
        <v>1917</v>
      </c>
      <c r="AO1785" s="47" t="s">
        <v>1917</v>
      </c>
      <c r="AP1785" s="47" t="s">
        <v>1917</v>
      </c>
      <c r="AQ1785" s="47" t="s">
        <v>1917</v>
      </c>
      <c r="AR1785" s="47" t="s">
        <v>1917</v>
      </c>
      <c r="AS1785" s="47" t="s">
        <v>1917</v>
      </c>
      <c r="AT1785" s="47" t="s">
        <v>1917</v>
      </c>
      <c r="AU1785" s="47" t="s">
        <v>1917</v>
      </c>
      <c r="AV1785" s="47" t="s">
        <v>1917</v>
      </c>
      <c r="AW1785" s="47" t="s">
        <v>1917</v>
      </c>
      <c r="AX1785" s="47" t="s">
        <v>1917</v>
      </c>
      <c r="AY1785" s="47" t="s">
        <v>1917</v>
      </c>
    </row>
    <row r="1786" spans="1:51" ht="15" customHeight="1" x14ac:dyDescent="0.25">
      <c r="A1786" s="10" t="s">
        <v>1114</v>
      </c>
      <c r="B1786" s="10" t="s">
        <v>1064</v>
      </c>
      <c r="C1786" s="11" t="s">
        <v>3669</v>
      </c>
      <c r="D1786" s="47">
        <v>2188.9823000000001</v>
      </c>
      <c r="E1786" s="47">
        <v>6578.3425999999999</v>
      </c>
      <c r="F1786" s="47">
        <v>12134.131299999999</v>
      </c>
      <c r="G1786" s="47">
        <v>29880.6859</v>
      </c>
      <c r="H1786" s="47">
        <v>2155.5003999999999</v>
      </c>
      <c r="I1786" s="47">
        <v>6140.3503000000001</v>
      </c>
      <c r="J1786" s="47">
        <v>10958.7893</v>
      </c>
      <c r="K1786" s="47">
        <v>26140.977800000001</v>
      </c>
      <c r="L1786" s="47">
        <v>141.77690000000001</v>
      </c>
      <c r="M1786" s="47">
        <v>304.70350000000002</v>
      </c>
      <c r="N1786" s="47">
        <v>457.38639999999998</v>
      </c>
      <c r="O1786" s="47">
        <v>1154.1849999999999</v>
      </c>
      <c r="P1786" s="47" t="s">
        <v>1917</v>
      </c>
      <c r="Q1786" s="47" t="s">
        <v>1917</v>
      </c>
      <c r="R1786" s="47">
        <v>12.3</v>
      </c>
      <c r="S1786" s="47">
        <v>20.170000000000002</v>
      </c>
      <c r="T1786" s="47" t="s">
        <v>1917</v>
      </c>
      <c r="U1786" s="47" t="s">
        <v>1917</v>
      </c>
      <c r="V1786" s="47" t="s">
        <v>1917</v>
      </c>
      <c r="W1786" s="47" t="s">
        <v>1917</v>
      </c>
      <c r="X1786" s="47" t="s">
        <v>1917</v>
      </c>
      <c r="Y1786" s="47" t="s">
        <v>1917</v>
      </c>
      <c r="Z1786" s="47" t="s">
        <v>1917</v>
      </c>
      <c r="AA1786" s="47" t="s">
        <v>1917</v>
      </c>
      <c r="AB1786" s="47" t="s">
        <v>1917</v>
      </c>
      <c r="AC1786" s="47" t="s">
        <v>1917</v>
      </c>
      <c r="AD1786" s="47" t="s">
        <v>1917</v>
      </c>
      <c r="AE1786" s="47" t="s">
        <v>1917</v>
      </c>
      <c r="AF1786" s="47" t="s">
        <v>1917</v>
      </c>
      <c r="AG1786" s="47" t="s">
        <v>1917</v>
      </c>
      <c r="AH1786" s="47" t="s">
        <v>1917</v>
      </c>
      <c r="AI1786" s="47" t="s">
        <v>1917</v>
      </c>
      <c r="AJ1786" s="47" t="s">
        <v>1917</v>
      </c>
      <c r="AK1786" s="47" t="s">
        <v>1917</v>
      </c>
      <c r="AL1786" s="47" t="s">
        <v>1917</v>
      </c>
      <c r="AM1786" s="47" t="s">
        <v>1917</v>
      </c>
      <c r="AN1786" s="47" t="s">
        <v>1917</v>
      </c>
      <c r="AO1786" s="47" t="s">
        <v>1917</v>
      </c>
      <c r="AP1786" s="47" t="s">
        <v>1917</v>
      </c>
      <c r="AQ1786" s="47" t="s">
        <v>1917</v>
      </c>
      <c r="AR1786" s="47" t="s">
        <v>1917</v>
      </c>
      <c r="AS1786" s="47" t="s">
        <v>1917</v>
      </c>
      <c r="AT1786" s="47" t="s">
        <v>1917</v>
      </c>
      <c r="AU1786" s="47" t="s">
        <v>1917</v>
      </c>
      <c r="AV1786" s="47" t="s">
        <v>1917</v>
      </c>
      <c r="AW1786" s="47" t="s">
        <v>1917</v>
      </c>
      <c r="AX1786" s="47" t="s">
        <v>1917</v>
      </c>
      <c r="AY1786" s="47" t="s">
        <v>1917</v>
      </c>
    </row>
    <row r="1787" spans="1:51" ht="15" customHeight="1" x14ac:dyDescent="0.25">
      <c r="A1787" s="10" t="s">
        <v>1114</v>
      </c>
      <c r="B1787" s="10" t="s">
        <v>456</v>
      </c>
      <c r="C1787" s="11" t="s">
        <v>3670</v>
      </c>
      <c r="D1787" s="47">
        <v>2582.3980000000001</v>
      </c>
      <c r="E1787" s="47">
        <v>6096.0299000000005</v>
      </c>
      <c r="F1787" s="47">
        <v>13505.953100000001</v>
      </c>
      <c r="G1787" s="47">
        <v>35092.443399999996</v>
      </c>
      <c r="H1787" s="47">
        <v>2247.7129</v>
      </c>
      <c r="I1787" s="47">
        <v>5375.7305999999999</v>
      </c>
      <c r="J1787" s="47">
        <v>11773.330900000001</v>
      </c>
      <c r="K1787" s="47">
        <v>30609.239099999999</v>
      </c>
      <c r="L1787" s="47">
        <v>142.2319</v>
      </c>
      <c r="M1787" s="47">
        <v>242.1875</v>
      </c>
      <c r="N1787" s="47">
        <v>513.10860000000002</v>
      </c>
      <c r="O1787" s="47">
        <v>1325.5814</v>
      </c>
      <c r="P1787" s="47" t="s">
        <v>1917</v>
      </c>
      <c r="Q1787" s="47" t="s">
        <v>1917</v>
      </c>
      <c r="R1787" s="47" t="s">
        <v>1917</v>
      </c>
      <c r="S1787" s="47">
        <v>26.14</v>
      </c>
      <c r="T1787" s="47" t="s">
        <v>1917</v>
      </c>
      <c r="U1787" s="47" t="s">
        <v>1917</v>
      </c>
      <c r="V1787" s="47" t="s">
        <v>1917</v>
      </c>
      <c r="W1787" s="47" t="s">
        <v>1917</v>
      </c>
      <c r="X1787" s="47" t="s">
        <v>1917</v>
      </c>
      <c r="Y1787" s="47" t="s">
        <v>1917</v>
      </c>
      <c r="Z1787" s="47" t="s">
        <v>1917</v>
      </c>
      <c r="AA1787" s="47" t="s">
        <v>1917</v>
      </c>
      <c r="AB1787" s="47" t="s">
        <v>1917</v>
      </c>
      <c r="AC1787" s="47" t="s">
        <v>1917</v>
      </c>
      <c r="AD1787" s="47" t="s">
        <v>1917</v>
      </c>
      <c r="AE1787" s="47" t="s">
        <v>1917</v>
      </c>
      <c r="AF1787" s="47" t="s">
        <v>1917</v>
      </c>
      <c r="AG1787" s="47" t="s">
        <v>1917</v>
      </c>
      <c r="AH1787" s="47" t="s">
        <v>1917</v>
      </c>
      <c r="AI1787" s="47" t="s">
        <v>1917</v>
      </c>
      <c r="AJ1787" s="47" t="s">
        <v>1917</v>
      </c>
      <c r="AK1787" s="47" t="s">
        <v>1917</v>
      </c>
      <c r="AL1787" s="47" t="s">
        <v>1917</v>
      </c>
      <c r="AM1787" s="47" t="s">
        <v>1917</v>
      </c>
      <c r="AN1787" s="47" t="s">
        <v>1917</v>
      </c>
      <c r="AO1787" s="47" t="s">
        <v>1917</v>
      </c>
      <c r="AP1787" s="47" t="s">
        <v>1917</v>
      </c>
      <c r="AQ1787" s="47" t="s">
        <v>1917</v>
      </c>
      <c r="AR1787" s="47" t="s">
        <v>1917</v>
      </c>
      <c r="AS1787" s="47" t="s">
        <v>1917</v>
      </c>
      <c r="AT1787" s="47" t="s">
        <v>1917</v>
      </c>
      <c r="AU1787" s="47" t="s">
        <v>1917</v>
      </c>
      <c r="AV1787" s="47" t="s">
        <v>1917</v>
      </c>
      <c r="AW1787" s="47" t="s">
        <v>1917</v>
      </c>
      <c r="AX1787" s="47" t="s">
        <v>1917</v>
      </c>
      <c r="AY1787" s="47" t="s">
        <v>1917</v>
      </c>
    </row>
    <row r="1788" spans="1:51" ht="15" customHeight="1" x14ac:dyDescent="0.25">
      <c r="A1788" s="10" t="s">
        <v>1114</v>
      </c>
      <c r="B1788" s="10" t="s">
        <v>1065</v>
      </c>
      <c r="C1788" s="11" t="s">
        <v>3671</v>
      </c>
      <c r="D1788" s="47">
        <v>1962.8507999999999</v>
      </c>
      <c r="E1788" s="47">
        <v>6357.1750000000002</v>
      </c>
      <c r="F1788" s="47">
        <v>13278.999599999999</v>
      </c>
      <c r="G1788" s="47">
        <v>30529.7696</v>
      </c>
      <c r="H1788" s="47">
        <v>1986.5878</v>
      </c>
      <c r="I1788" s="47">
        <v>6016.085</v>
      </c>
      <c r="J1788" s="47">
        <v>12258.529500000001</v>
      </c>
      <c r="K1788" s="47">
        <v>28000.557400000002</v>
      </c>
      <c r="L1788" s="47">
        <v>167.17019999999999</v>
      </c>
      <c r="M1788" s="47">
        <v>399.39210000000003</v>
      </c>
      <c r="N1788" s="47">
        <v>796.74800000000005</v>
      </c>
      <c r="O1788" s="47">
        <v>1769.0678</v>
      </c>
      <c r="P1788" s="47" t="s">
        <v>1917</v>
      </c>
      <c r="Q1788" s="47">
        <v>8.1199999999999992</v>
      </c>
      <c r="R1788" s="47">
        <v>11.94</v>
      </c>
      <c r="S1788" s="47">
        <v>24.22</v>
      </c>
      <c r="T1788" s="47">
        <v>2236.3244</v>
      </c>
      <c r="U1788" s="47">
        <v>9423.7566000000006</v>
      </c>
      <c r="V1788" s="47">
        <v>18933.41</v>
      </c>
      <c r="W1788" s="47">
        <v>28493.699400000001</v>
      </c>
      <c r="X1788" s="47">
        <v>2238.9755</v>
      </c>
      <c r="Y1788" s="47">
        <v>9313.2401000000009</v>
      </c>
      <c r="Z1788" s="47">
        <v>16870.173699999999</v>
      </c>
      <c r="AA1788" s="47">
        <v>28552.0111</v>
      </c>
      <c r="AB1788" s="47">
        <v>456.3492</v>
      </c>
      <c r="AC1788" s="47">
        <v>1533.8983000000001</v>
      </c>
      <c r="AD1788" s="47">
        <v>1314.2856999999999</v>
      </c>
      <c r="AE1788" s="47">
        <v>2666.6667000000002</v>
      </c>
      <c r="AF1788" s="47" t="s">
        <v>1917</v>
      </c>
      <c r="AG1788" s="47" t="s">
        <v>1917</v>
      </c>
      <c r="AH1788" s="47" t="s">
        <v>1917</v>
      </c>
      <c r="AI1788" s="47" t="s">
        <v>1917</v>
      </c>
      <c r="AJ1788" s="47">
        <v>1923.1072999999999</v>
      </c>
      <c r="AK1788" s="47">
        <v>6120.2026999999998</v>
      </c>
      <c r="AL1788" s="47">
        <v>12778.6093</v>
      </c>
      <c r="AM1788" s="47">
        <v>30697.8855</v>
      </c>
      <c r="AN1788" s="47">
        <v>1949.9087</v>
      </c>
      <c r="AO1788" s="47">
        <v>5761.2950000000001</v>
      </c>
      <c r="AP1788" s="47">
        <v>11850.419400000001</v>
      </c>
      <c r="AQ1788" s="47">
        <v>27955.0245</v>
      </c>
      <c r="AR1788" s="47">
        <v>125.1442</v>
      </c>
      <c r="AS1788" s="47">
        <v>311.72230000000002</v>
      </c>
      <c r="AT1788" s="47">
        <v>750.94820000000004</v>
      </c>
      <c r="AU1788" s="47">
        <v>1694.9540999999999</v>
      </c>
      <c r="AV1788" s="47" t="s">
        <v>1917</v>
      </c>
      <c r="AW1788" s="47">
        <v>6.55</v>
      </c>
      <c r="AX1788" s="47">
        <v>12.21</v>
      </c>
      <c r="AY1788" s="47">
        <v>25.24</v>
      </c>
    </row>
    <row r="1789" spans="1:51" ht="15" customHeight="1" x14ac:dyDescent="0.25">
      <c r="A1789" s="10" t="s">
        <v>1114</v>
      </c>
      <c r="B1789" s="10" t="s">
        <v>186</v>
      </c>
      <c r="C1789" s="11" t="s">
        <v>3672</v>
      </c>
      <c r="D1789" s="47">
        <v>2146.6972000000001</v>
      </c>
      <c r="E1789" s="47">
        <v>6386.2892000000002</v>
      </c>
      <c r="F1789" s="47">
        <v>13229.509099999999</v>
      </c>
      <c r="G1789" s="47">
        <v>44120.447500000002</v>
      </c>
      <c r="H1789" s="47">
        <v>1928.4699000000001</v>
      </c>
      <c r="I1789" s="47">
        <v>5568.8064999999997</v>
      </c>
      <c r="J1789" s="47">
        <v>11736.284799999999</v>
      </c>
      <c r="K1789" s="47">
        <v>40070.355900000002</v>
      </c>
      <c r="L1789" s="47">
        <v>94.5274</v>
      </c>
      <c r="M1789" s="47">
        <v>374.60320000000002</v>
      </c>
      <c r="N1789" s="47">
        <v>600</v>
      </c>
      <c r="O1789" s="47">
        <v>1300.8130000000001</v>
      </c>
      <c r="P1789" s="47" t="s">
        <v>1917</v>
      </c>
      <c r="Q1789" s="47" t="s">
        <v>1917</v>
      </c>
      <c r="R1789" s="47">
        <v>14.68</v>
      </c>
      <c r="S1789" s="47">
        <v>19.21</v>
      </c>
      <c r="T1789" s="47" t="s">
        <v>1917</v>
      </c>
      <c r="U1789" s="47" t="s">
        <v>1917</v>
      </c>
      <c r="V1789" s="47" t="s">
        <v>1917</v>
      </c>
      <c r="W1789" s="47" t="s">
        <v>1917</v>
      </c>
      <c r="X1789" s="47" t="s">
        <v>1917</v>
      </c>
      <c r="Y1789" s="47" t="s">
        <v>1917</v>
      </c>
      <c r="Z1789" s="47" t="s">
        <v>1917</v>
      </c>
      <c r="AA1789" s="47" t="s">
        <v>1917</v>
      </c>
      <c r="AB1789" s="47" t="s">
        <v>1917</v>
      </c>
      <c r="AC1789" s="47" t="s">
        <v>1917</v>
      </c>
      <c r="AD1789" s="47" t="s">
        <v>1917</v>
      </c>
      <c r="AE1789" s="47" t="s">
        <v>1917</v>
      </c>
      <c r="AF1789" s="47" t="s">
        <v>1917</v>
      </c>
      <c r="AG1789" s="47" t="s">
        <v>1917</v>
      </c>
      <c r="AH1789" s="47" t="s">
        <v>1917</v>
      </c>
      <c r="AI1789" s="47" t="s">
        <v>1917</v>
      </c>
      <c r="AJ1789" s="47" t="s">
        <v>1917</v>
      </c>
      <c r="AK1789" s="47" t="s">
        <v>1917</v>
      </c>
      <c r="AL1789" s="47" t="s">
        <v>1917</v>
      </c>
      <c r="AM1789" s="47" t="s">
        <v>1917</v>
      </c>
      <c r="AN1789" s="47" t="s">
        <v>1917</v>
      </c>
      <c r="AO1789" s="47" t="s">
        <v>1917</v>
      </c>
      <c r="AP1789" s="47" t="s">
        <v>1917</v>
      </c>
      <c r="AQ1789" s="47" t="s">
        <v>1917</v>
      </c>
      <c r="AR1789" s="47" t="s">
        <v>1917</v>
      </c>
      <c r="AS1789" s="47" t="s">
        <v>1917</v>
      </c>
      <c r="AT1789" s="47" t="s">
        <v>1917</v>
      </c>
      <c r="AU1789" s="47" t="s">
        <v>1917</v>
      </c>
      <c r="AV1789" s="47" t="s">
        <v>1917</v>
      </c>
      <c r="AW1789" s="47" t="s">
        <v>1917</v>
      </c>
      <c r="AX1789" s="47" t="s">
        <v>1917</v>
      </c>
      <c r="AY1789" s="47" t="s">
        <v>1917</v>
      </c>
    </row>
    <row r="1790" spans="1:51" ht="15" customHeight="1" x14ac:dyDescent="0.25">
      <c r="A1790" s="10" t="s">
        <v>1114</v>
      </c>
      <c r="B1790" s="10" t="s">
        <v>1148</v>
      </c>
      <c r="C1790" s="11" t="s">
        <v>3673</v>
      </c>
      <c r="D1790" s="47">
        <v>1888.5767000000001</v>
      </c>
      <c r="E1790" s="47">
        <v>6216.3856999999998</v>
      </c>
      <c r="F1790" s="47">
        <v>16356.748</v>
      </c>
      <c r="G1790" s="47">
        <v>30906.422699999999</v>
      </c>
      <c r="H1790" s="47">
        <v>1727.3095000000001</v>
      </c>
      <c r="I1790" s="47">
        <v>5591.4787999999999</v>
      </c>
      <c r="J1790" s="47">
        <v>13888.323</v>
      </c>
      <c r="K1790" s="47">
        <v>26293.793399999999</v>
      </c>
      <c r="L1790" s="47">
        <v>166.47790000000001</v>
      </c>
      <c r="M1790" s="47">
        <v>426.5335</v>
      </c>
      <c r="N1790" s="47">
        <v>912.52959999999996</v>
      </c>
      <c r="O1790" s="47">
        <v>1620.0872999999999</v>
      </c>
      <c r="P1790" s="47" t="s">
        <v>1917</v>
      </c>
      <c r="Q1790" s="47">
        <v>10.78</v>
      </c>
      <c r="R1790" s="47">
        <v>16.239999999999998</v>
      </c>
      <c r="S1790" s="47">
        <v>19.649999999999999</v>
      </c>
      <c r="T1790" s="47">
        <v>2656.1514999999999</v>
      </c>
      <c r="U1790" s="47">
        <v>7983.5618000000004</v>
      </c>
      <c r="V1790" s="47">
        <v>22443.0707</v>
      </c>
      <c r="W1790" s="47">
        <v>21734.486499999999</v>
      </c>
      <c r="X1790" s="47">
        <v>2221.5061000000001</v>
      </c>
      <c r="Y1790" s="47">
        <v>7201.7668999999996</v>
      </c>
      <c r="Z1790" s="47">
        <v>20190.394100000001</v>
      </c>
      <c r="AA1790" s="47">
        <v>21272.761200000001</v>
      </c>
      <c r="AB1790" s="47" t="s">
        <v>1917</v>
      </c>
      <c r="AC1790" s="47" t="s">
        <v>1917</v>
      </c>
      <c r="AD1790" s="47" t="s">
        <v>1917</v>
      </c>
      <c r="AE1790" s="47" t="s">
        <v>1917</v>
      </c>
      <c r="AF1790" s="47">
        <v>0</v>
      </c>
      <c r="AG1790" s="47" t="s">
        <v>1917</v>
      </c>
      <c r="AH1790" s="47" t="s">
        <v>1917</v>
      </c>
      <c r="AI1790" s="47" t="s">
        <v>1917</v>
      </c>
      <c r="AJ1790" s="47">
        <v>1750.0437999999999</v>
      </c>
      <c r="AK1790" s="47">
        <v>5998.3207000000002</v>
      </c>
      <c r="AL1790" s="47">
        <v>15941.7714</v>
      </c>
      <c r="AM1790" s="47">
        <v>31641.908200000002</v>
      </c>
      <c r="AN1790" s="47">
        <v>1638.1161999999999</v>
      </c>
      <c r="AO1790" s="47">
        <v>5392.7732999999998</v>
      </c>
      <c r="AP1790" s="47">
        <v>13458.6363</v>
      </c>
      <c r="AQ1790" s="47">
        <v>26696.4234</v>
      </c>
      <c r="AR1790" s="47" t="s">
        <v>1917</v>
      </c>
      <c r="AS1790" s="47" t="s">
        <v>1917</v>
      </c>
      <c r="AT1790" s="47" t="s">
        <v>1917</v>
      </c>
      <c r="AU1790" s="47" t="s">
        <v>1917</v>
      </c>
      <c r="AV1790" s="47" t="s">
        <v>1917</v>
      </c>
      <c r="AW1790" s="47" t="s">
        <v>1917</v>
      </c>
      <c r="AX1790" s="47">
        <v>12</v>
      </c>
      <c r="AY1790" s="47">
        <v>20.09</v>
      </c>
    </row>
    <row r="1791" spans="1:51" ht="15" customHeight="1" x14ac:dyDescent="0.25">
      <c r="A1791" s="10" t="s">
        <v>1114</v>
      </c>
      <c r="B1791" s="10" t="s">
        <v>1149</v>
      </c>
      <c r="C1791" s="11" t="s">
        <v>3674</v>
      </c>
      <c r="D1791" s="47">
        <v>2641.5275000000001</v>
      </c>
      <c r="E1791" s="47">
        <v>8934.4418999999998</v>
      </c>
      <c r="F1791" s="47">
        <v>15409.7556</v>
      </c>
      <c r="G1791" s="47">
        <v>39309</v>
      </c>
      <c r="H1791" s="47">
        <v>2450.7644</v>
      </c>
      <c r="I1791" s="47">
        <v>8177.5123999999996</v>
      </c>
      <c r="J1791" s="47">
        <v>14191.694799999999</v>
      </c>
      <c r="K1791" s="47">
        <v>35616.128400000001</v>
      </c>
      <c r="L1791" s="47">
        <v>138.09520000000001</v>
      </c>
      <c r="M1791" s="47">
        <v>373.91300000000001</v>
      </c>
      <c r="N1791" s="47">
        <v>661.5385</v>
      </c>
      <c r="O1791" s="47">
        <v>1227.8480999999999</v>
      </c>
      <c r="P1791" s="47" t="s">
        <v>1917</v>
      </c>
      <c r="Q1791" s="47">
        <v>11.35</v>
      </c>
      <c r="R1791" s="47">
        <v>14.85</v>
      </c>
      <c r="S1791" s="47">
        <v>23.96</v>
      </c>
      <c r="T1791" s="47">
        <v>1575.5974000000001</v>
      </c>
      <c r="U1791" s="47">
        <v>9596.5807999999997</v>
      </c>
      <c r="V1791" s="47">
        <v>19927.848600000001</v>
      </c>
      <c r="W1791" s="47">
        <v>39866.648399999998</v>
      </c>
      <c r="X1791" s="47">
        <v>1615.8889999999999</v>
      </c>
      <c r="Y1791" s="47">
        <v>8925.1097000000009</v>
      </c>
      <c r="Z1791" s="47">
        <v>18880.049500000001</v>
      </c>
      <c r="AA1791" s="47">
        <v>34970.103999999999</v>
      </c>
      <c r="AB1791" s="47">
        <v>138.68610000000001</v>
      </c>
      <c r="AC1791" s="47">
        <v>919.35479999999995</v>
      </c>
      <c r="AD1791" s="47">
        <v>785.71429999999998</v>
      </c>
      <c r="AE1791" s="47">
        <v>1520</v>
      </c>
      <c r="AF1791" s="47" t="s">
        <v>1917</v>
      </c>
      <c r="AG1791" s="47" t="s">
        <v>1917</v>
      </c>
      <c r="AH1791" s="47" t="s">
        <v>1917</v>
      </c>
      <c r="AI1791" s="47" t="s">
        <v>1917</v>
      </c>
      <c r="AJ1791" s="47">
        <v>2849.2548999999999</v>
      </c>
      <c r="AK1791" s="47">
        <v>8854.4174000000003</v>
      </c>
      <c r="AL1791" s="47">
        <v>14864.468500000001</v>
      </c>
      <c r="AM1791" s="47">
        <v>39243.239600000001</v>
      </c>
      <c r="AN1791" s="47">
        <v>2613.4641999999999</v>
      </c>
      <c r="AO1791" s="47">
        <v>8087.1594999999998</v>
      </c>
      <c r="AP1791" s="47">
        <v>13625.858899999999</v>
      </c>
      <c r="AQ1791" s="47">
        <v>35692.310599999997</v>
      </c>
      <c r="AR1791" s="47">
        <v>137.98009999999999</v>
      </c>
      <c r="AS1791" s="47">
        <v>307.99220000000003</v>
      </c>
      <c r="AT1791" s="47">
        <v>646.55169999999998</v>
      </c>
      <c r="AU1791" s="47">
        <v>1193.3961999999999</v>
      </c>
      <c r="AV1791" s="47" t="s">
        <v>1917</v>
      </c>
      <c r="AW1791" s="47" t="s">
        <v>1917</v>
      </c>
      <c r="AX1791" s="47">
        <v>13.29</v>
      </c>
      <c r="AY1791" s="47">
        <v>21.85</v>
      </c>
    </row>
    <row r="1792" spans="1:51" ht="15" customHeight="1" x14ac:dyDescent="0.25">
      <c r="A1792" s="10" t="s">
        <v>1114</v>
      </c>
      <c r="B1792" s="10" t="s">
        <v>987</v>
      </c>
      <c r="C1792" s="11" t="s">
        <v>3675</v>
      </c>
      <c r="D1792" s="47">
        <v>3468.5684999999999</v>
      </c>
      <c r="E1792" s="47">
        <v>9767.5761999999995</v>
      </c>
      <c r="F1792" s="47">
        <v>9058.5028999999995</v>
      </c>
      <c r="G1792" s="47">
        <v>26775.095799999999</v>
      </c>
      <c r="H1792" s="47">
        <v>2999.4065999999998</v>
      </c>
      <c r="I1792" s="47">
        <v>8401.8394000000008</v>
      </c>
      <c r="J1792" s="47">
        <v>8142.8297000000002</v>
      </c>
      <c r="K1792" s="47">
        <v>22335.7565</v>
      </c>
      <c r="L1792" s="47" t="s">
        <v>1917</v>
      </c>
      <c r="M1792" s="47" t="s">
        <v>1917</v>
      </c>
      <c r="N1792" s="47" t="s">
        <v>1917</v>
      </c>
      <c r="O1792" s="47" t="s">
        <v>1917</v>
      </c>
      <c r="P1792" s="47" t="s">
        <v>1917</v>
      </c>
      <c r="Q1792" s="47" t="s">
        <v>1917</v>
      </c>
      <c r="R1792" s="47">
        <v>0</v>
      </c>
      <c r="S1792" s="47" t="s">
        <v>1917</v>
      </c>
      <c r="T1792" s="47" t="s">
        <v>1917</v>
      </c>
      <c r="U1792" s="47" t="s">
        <v>1917</v>
      </c>
      <c r="V1792" s="47" t="s">
        <v>1917</v>
      </c>
      <c r="W1792" s="47" t="s">
        <v>1917</v>
      </c>
      <c r="X1792" s="47" t="s">
        <v>1917</v>
      </c>
      <c r="Y1792" s="47" t="s">
        <v>1917</v>
      </c>
      <c r="Z1792" s="47" t="s">
        <v>1917</v>
      </c>
      <c r="AA1792" s="47" t="s">
        <v>1917</v>
      </c>
      <c r="AB1792" s="47" t="s">
        <v>1917</v>
      </c>
      <c r="AC1792" s="47" t="s">
        <v>1917</v>
      </c>
      <c r="AD1792" s="47" t="s">
        <v>1917</v>
      </c>
      <c r="AE1792" s="47" t="s">
        <v>1917</v>
      </c>
      <c r="AF1792" s="47" t="s">
        <v>1917</v>
      </c>
      <c r="AG1792" s="47" t="s">
        <v>1917</v>
      </c>
      <c r="AH1792" s="47" t="s">
        <v>1917</v>
      </c>
      <c r="AI1792" s="47" t="s">
        <v>1917</v>
      </c>
      <c r="AJ1792" s="47" t="s">
        <v>1917</v>
      </c>
      <c r="AK1792" s="47" t="s">
        <v>1917</v>
      </c>
      <c r="AL1792" s="47" t="s">
        <v>1917</v>
      </c>
      <c r="AM1792" s="47" t="s">
        <v>1917</v>
      </c>
      <c r="AN1792" s="47" t="s">
        <v>1917</v>
      </c>
      <c r="AO1792" s="47" t="s">
        <v>1917</v>
      </c>
      <c r="AP1792" s="47" t="s">
        <v>1917</v>
      </c>
      <c r="AQ1792" s="47" t="s">
        <v>1917</v>
      </c>
      <c r="AR1792" s="47" t="s">
        <v>1917</v>
      </c>
      <c r="AS1792" s="47" t="s">
        <v>1917</v>
      </c>
      <c r="AT1792" s="47" t="s">
        <v>1917</v>
      </c>
      <c r="AU1792" s="47" t="s">
        <v>1917</v>
      </c>
      <c r="AV1792" s="47" t="s">
        <v>1917</v>
      </c>
      <c r="AW1792" s="47" t="s">
        <v>1917</v>
      </c>
      <c r="AX1792" s="47" t="s">
        <v>1917</v>
      </c>
      <c r="AY1792" s="47" t="s">
        <v>1917</v>
      </c>
    </row>
    <row r="1793" spans="1:51" ht="15" customHeight="1" x14ac:dyDescent="0.25">
      <c r="A1793" s="10" t="s">
        <v>1114</v>
      </c>
      <c r="B1793" s="10" t="s">
        <v>190</v>
      </c>
      <c r="C1793" s="11" t="s">
        <v>3676</v>
      </c>
      <c r="D1793" s="47">
        <v>2167.6172999999999</v>
      </c>
      <c r="E1793" s="47">
        <v>6996.4486999999999</v>
      </c>
      <c r="F1793" s="47">
        <v>14007.4432</v>
      </c>
      <c r="G1793" s="47">
        <v>31073.803</v>
      </c>
      <c r="H1793" s="47">
        <v>2053.6325999999999</v>
      </c>
      <c r="I1793" s="47">
        <v>6660.4489000000003</v>
      </c>
      <c r="J1793" s="47">
        <v>13514.119699999999</v>
      </c>
      <c r="K1793" s="47">
        <v>29199.745500000001</v>
      </c>
      <c r="L1793" s="47">
        <v>135.26009999999999</v>
      </c>
      <c r="M1793" s="47">
        <v>445.80149999999998</v>
      </c>
      <c r="N1793" s="47">
        <v>629.94349999999997</v>
      </c>
      <c r="O1793" s="47">
        <v>1283.2167999999999</v>
      </c>
      <c r="P1793" s="47" t="s">
        <v>1917</v>
      </c>
      <c r="Q1793" s="47" t="s">
        <v>1917</v>
      </c>
      <c r="R1793" s="47" t="s">
        <v>1917</v>
      </c>
      <c r="S1793" s="47">
        <v>18.77</v>
      </c>
      <c r="T1793" s="47">
        <v>2398.5852</v>
      </c>
      <c r="U1793" s="47">
        <v>6901.5549000000001</v>
      </c>
      <c r="V1793" s="47">
        <v>14745.1577</v>
      </c>
      <c r="W1793" s="47">
        <v>39270.027399999999</v>
      </c>
      <c r="X1793" s="47">
        <v>2456.0506</v>
      </c>
      <c r="Y1793" s="47">
        <v>6896.4465</v>
      </c>
      <c r="Z1793" s="47">
        <v>15169.981599999999</v>
      </c>
      <c r="AA1793" s="47">
        <v>37855.578699999998</v>
      </c>
      <c r="AB1793" s="47">
        <v>214.28569999999999</v>
      </c>
      <c r="AC1793" s="47">
        <v>1303.7974999999999</v>
      </c>
      <c r="AD1793" s="47">
        <v>838.7097</v>
      </c>
      <c r="AE1793" s="47">
        <v>2695.6522</v>
      </c>
      <c r="AF1793" s="47" t="s">
        <v>1917</v>
      </c>
      <c r="AG1793" s="47" t="s">
        <v>1917</v>
      </c>
      <c r="AH1793" s="47" t="s">
        <v>1917</v>
      </c>
      <c r="AI1793" s="47" t="s">
        <v>1917</v>
      </c>
      <c r="AJ1793" s="47">
        <v>2128.2370999999998</v>
      </c>
      <c r="AK1793" s="47">
        <v>7009.4636</v>
      </c>
      <c r="AL1793" s="47">
        <v>13936.6409</v>
      </c>
      <c r="AM1793" s="47">
        <v>30357.023000000001</v>
      </c>
      <c r="AN1793" s="47">
        <v>1985.0201</v>
      </c>
      <c r="AO1793" s="47">
        <v>6628.0811999999996</v>
      </c>
      <c r="AP1793" s="47">
        <v>13355.197899999999</v>
      </c>
      <c r="AQ1793" s="47">
        <v>28442.771499999999</v>
      </c>
      <c r="AR1793" s="47">
        <v>121.78619999999999</v>
      </c>
      <c r="AS1793" s="47">
        <v>328.125</v>
      </c>
      <c r="AT1793" s="47">
        <v>609.90710000000001</v>
      </c>
      <c r="AU1793" s="47">
        <v>1159.6958</v>
      </c>
      <c r="AV1793" s="47">
        <v>0</v>
      </c>
      <c r="AW1793" s="47" t="s">
        <v>1917</v>
      </c>
      <c r="AX1793" s="47" t="s">
        <v>1917</v>
      </c>
      <c r="AY1793" s="47">
        <v>18.12</v>
      </c>
    </row>
    <row r="1794" spans="1:51" ht="15" customHeight="1" x14ac:dyDescent="0.25">
      <c r="A1794" s="10" t="s">
        <v>1114</v>
      </c>
      <c r="B1794" s="10" t="s">
        <v>1150</v>
      </c>
      <c r="C1794" s="11" t="s">
        <v>3677</v>
      </c>
      <c r="D1794" s="47">
        <v>1697.7629999999999</v>
      </c>
      <c r="E1794" s="47">
        <v>5575.4709999999995</v>
      </c>
      <c r="F1794" s="47">
        <v>12376.274299999999</v>
      </c>
      <c r="G1794" s="47">
        <v>34527.541299999997</v>
      </c>
      <c r="H1794" s="47">
        <v>1819.8143</v>
      </c>
      <c r="I1794" s="47">
        <v>5781.2183999999997</v>
      </c>
      <c r="J1794" s="47">
        <v>12511.0461</v>
      </c>
      <c r="K1794" s="47">
        <v>34353.207300000002</v>
      </c>
      <c r="L1794" s="47">
        <v>184.5966</v>
      </c>
      <c r="M1794" s="47">
        <v>422.61619999999999</v>
      </c>
      <c r="N1794" s="47">
        <v>757.45680000000004</v>
      </c>
      <c r="O1794" s="47">
        <v>1855.5858000000001</v>
      </c>
      <c r="P1794" s="47" t="s">
        <v>1917</v>
      </c>
      <c r="Q1794" s="47">
        <v>6.71</v>
      </c>
      <c r="R1794" s="47">
        <v>9.93</v>
      </c>
      <c r="S1794" s="47">
        <v>23.81</v>
      </c>
      <c r="T1794" s="47">
        <v>2389.9443999999999</v>
      </c>
      <c r="U1794" s="47">
        <v>7843.6301000000003</v>
      </c>
      <c r="V1794" s="47">
        <v>16071.008</v>
      </c>
      <c r="W1794" s="47">
        <v>48716.832600000002</v>
      </c>
      <c r="X1794" s="47">
        <v>2548.4497000000001</v>
      </c>
      <c r="Y1794" s="47">
        <v>8350.4989999999998</v>
      </c>
      <c r="Z1794" s="47">
        <v>16386.490399999999</v>
      </c>
      <c r="AA1794" s="47">
        <v>46958.694300000003</v>
      </c>
      <c r="AB1794" s="47">
        <v>490.39550000000003</v>
      </c>
      <c r="AC1794" s="47">
        <v>1197.7528</v>
      </c>
      <c r="AD1794" s="47">
        <v>1676.7240999999999</v>
      </c>
      <c r="AE1794" s="47">
        <v>3815.6028000000001</v>
      </c>
      <c r="AF1794" s="47" t="s">
        <v>1917</v>
      </c>
      <c r="AG1794" s="47">
        <v>14.78</v>
      </c>
      <c r="AH1794" s="47">
        <v>17.010000000000002</v>
      </c>
      <c r="AI1794" s="47">
        <v>33.33</v>
      </c>
      <c r="AJ1794" s="47">
        <v>1571.2229</v>
      </c>
      <c r="AK1794" s="47">
        <v>5304.8002999999999</v>
      </c>
      <c r="AL1794" s="47">
        <v>12006.1628</v>
      </c>
      <c r="AM1794" s="47">
        <v>33019.862300000001</v>
      </c>
      <c r="AN1794" s="47">
        <v>1686.6098999999999</v>
      </c>
      <c r="AO1794" s="47">
        <v>5474.6134000000002</v>
      </c>
      <c r="AP1794" s="47">
        <v>12122.8323</v>
      </c>
      <c r="AQ1794" s="47">
        <v>33013.815000000002</v>
      </c>
      <c r="AR1794" s="47">
        <v>128.69239999999999</v>
      </c>
      <c r="AS1794" s="47">
        <v>330.11529999999999</v>
      </c>
      <c r="AT1794" s="47">
        <v>665.37130000000002</v>
      </c>
      <c r="AU1794" s="47">
        <v>1647.3248000000001</v>
      </c>
      <c r="AV1794" s="47" t="s">
        <v>1917</v>
      </c>
      <c r="AW1794" s="47">
        <v>4.84</v>
      </c>
      <c r="AX1794" s="47">
        <v>8.82</v>
      </c>
      <c r="AY1794" s="47">
        <v>22.03</v>
      </c>
    </row>
    <row r="1795" spans="1:51" ht="15" customHeight="1" x14ac:dyDescent="0.25">
      <c r="A1795" s="10" t="s">
        <v>1114</v>
      </c>
      <c r="B1795" s="10" t="s">
        <v>1151</v>
      </c>
      <c r="C1795" s="11" t="s">
        <v>3678</v>
      </c>
      <c r="D1795" s="47">
        <v>2309.3332</v>
      </c>
      <c r="E1795" s="47">
        <v>5709.7771000000002</v>
      </c>
      <c r="F1795" s="47">
        <v>12642.270500000001</v>
      </c>
      <c r="G1795" s="47">
        <v>33419.206299999998</v>
      </c>
      <c r="H1795" s="47">
        <v>2285.0459999999998</v>
      </c>
      <c r="I1795" s="47">
        <v>5573.2615999999998</v>
      </c>
      <c r="J1795" s="47">
        <v>12518.598400000001</v>
      </c>
      <c r="K1795" s="47">
        <v>32633.278999999999</v>
      </c>
      <c r="L1795" s="47">
        <v>132.9923</v>
      </c>
      <c r="M1795" s="47">
        <v>294.76859999999999</v>
      </c>
      <c r="N1795" s="47">
        <v>684.45839999999998</v>
      </c>
      <c r="O1795" s="47">
        <v>1491.0486000000001</v>
      </c>
      <c r="P1795" s="47" t="s">
        <v>1917</v>
      </c>
      <c r="Q1795" s="47" t="s">
        <v>1917</v>
      </c>
      <c r="R1795" s="47">
        <v>15.35</v>
      </c>
      <c r="S1795" s="47">
        <v>21.02</v>
      </c>
      <c r="T1795" s="47">
        <v>2669.7026000000001</v>
      </c>
      <c r="U1795" s="47">
        <v>9131.7175999999999</v>
      </c>
      <c r="V1795" s="47">
        <v>16330.629499999999</v>
      </c>
      <c r="W1795" s="47">
        <v>27795.51</v>
      </c>
      <c r="X1795" s="47">
        <v>2663.9070000000002</v>
      </c>
      <c r="Y1795" s="47">
        <v>8814.7778999999991</v>
      </c>
      <c r="Z1795" s="47">
        <v>16971.189999999999</v>
      </c>
      <c r="AA1795" s="47">
        <v>26834.556100000002</v>
      </c>
      <c r="AB1795" s="47">
        <v>359.28140000000002</v>
      </c>
      <c r="AC1795" s="47">
        <v>681.31870000000004</v>
      </c>
      <c r="AD1795" s="47">
        <v>1423.7288000000001</v>
      </c>
      <c r="AE1795" s="47">
        <v>2322.5805999999998</v>
      </c>
      <c r="AF1795" s="47" t="s">
        <v>1917</v>
      </c>
      <c r="AG1795" s="47">
        <v>0</v>
      </c>
      <c r="AH1795" s="47" t="s">
        <v>1917</v>
      </c>
      <c r="AI1795" s="47" t="s">
        <v>1917</v>
      </c>
      <c r="AJ1795" s="47">
        <v>2249.5104999999999</v>
      </c>
      <c r="AK1795" s="47">
        <v>5364.9304000000002</v>
      </c>
      <c r="AL1795" s="47">
        <v>12265.777099999999</v>
      </c>
      <c r="AM1795" s="47">
        <v>33903.469100000002</v>
      </c>
      <c r="AN1795" s="47">
        <v>2222.1534999999999</v>
      </c>
      <c r="AO1795" s="47">
        <v>5246.5971</v>
      </c>
      <c r="AP1795" s="47">
        <v>12064.0951</v>
      </c>
      <c r="AQ1795" s="47">
        <v>33132.613400000002</v>
      </c>
      <c r="AR1795" s="47">
        <v>95.427400000000006</v>
      </c>
      <c r="AS1795" s="47">
        <v>255.81399999999999</v>
      </c>
      <c r="AT1795" s="47">
        <v>608.99649999999997</v>
      </c>
      <c r="AU1795" s="47">
        <v>1419.4444000000001</v>
      </c>
      <c r="AV1795" s="47" t="s">
        <v>1917</v>
      </c>
      <c r="AW1795" s="47" t="s">
        <v>1917</v>
      </c>
      <c r="AX1795" s="47">
        <v>14.29</v>
      </c>
      <c r="AY1795" s="47">
        <v>20.46</v>
      </c>
    </row>
    <row r="1796" spans="1:51" ht="15" customHeight="1" x14ac:dyDescent="0.25">
      <c r="A1796" s="10" t="s">
        <v>1114</v>
      </c>
      <c r="B1796" s="10" t="s">
        <v>1152</v>
      </c>
      <c r="C1796" s="11" t="s">
        <v>3679</v>
      </c>
      <c r="D1796" s="47">
        <v>1856.3505</v>
      </c>
      <c r="E1796" s="47">
        <v>6584.5871999999999</v>
      </c>
      <c r="F1796" s="47">
        <v>14106.2371</v>
      </c>
      <c r="G1796" s="47">
        <v>28640.399399999998</v>
      </c>
      <c r="H1796" s="47">
        <v>1896.0093999999999</v>
      </c>
      <c r="I1796" s="47">
        <v>6408.0730000000003</v>
      </c>
      <c r="J1796" s="47">
        <v>13243.8148</v>
      </c>
      <c r="K1796" s="47">
        <v>26459.304899999999</v>
      </c>
      <c r="L1796" s="47">
        <v>145.41300000000001</v>
      </c>
      <c r="M1796" s="47">
        <v>402.17930000000001</v>
      </c>
      <c r="N1796" s="47">
        <v>904.41179999999997</v>
      </c>
      <c r="O1796" s="47">
        <v>1870.1298999999999</v>
      </c>
      <c r="P1796" s="47" t="s">
        <v>1917</v>
      </c>
      <c r="Q1796" s="47">
        <v>8.6199999999999992</v>
      </c>
      <c r="R1796" s="47">
        <v>11.13</v>
      </c>
      <c r="S1796" s="47">
        <v>20.5</v>
      </c>
      <c r="T1796" s="47">
        <v>2613.5196999999998</v>
      </c>
      <c r="U1796" s="47">
        <v>8066.1328999999996</v>
      </c>
      <c r="V1796" s="47">
        <v>16725.359499999999</v>
      </c>
      <c r="W1796" s="47">
        <v>35189.249300000003</v>
      </c>
      <c r="X1796" s="47">
        <v>2659.9962</v>
      </c>
      <c r="Y1796" s="47">
        <v>8116.0375000000004</v>
      </c>
      <c r="Z1796" s="47">
        <v>15928.3313</v>
      </c>
      <c r="AA1796" s="47">
        <v>31786.6996</v>
      </c>
      <c r="AB1796" s="47">
        <v>287.69839999999999</v>
      </c>
      <c r="AC1796" s="47">
        <v>745.96770000000004</v>
      </c>
      <c r="AD1796" s="47">
        <v>1207.4074000000001</v>
      </c>
      <c r="AE1796" s="47">
        <v>3166.6667000000002</v>
      </c>
      <c r="AF1796" s="47" t="s">
        <v>1917</v>
      </c>
      <c r="AG1796" s="47" t="s">
        <v>1917</v>
      </c>
      <c r="AH1796" s="47" t="s">
        <v>1917</v>
      </c>
      <c r="AI1796" s="47">
        <v>30</v>
      </c>
      <c r="AJ1796" s="47">
        <v>1676.5986</v>
      </c>
      <c r="AK1796" s="47">
        <v>6377.1206000000002</v>
      </c>
      <c r="AL1796" s="47">
        <v>13735.217699999999</v>
      </c>
      <c r="AM1796" s="47">
        <v>27773.639899999998</v>
      </c>
      <c r="AN1796" s="47">
        <v>1714.6391000000001</v>
      </c>
      <c r="AO1796" s="47">
        <v>6168.9000999999998</v>
      </c>
      <c r="AP1796" s="47">
        <v>12863.5317</v>
      </c>
      <c r="AQ1796" s="47">
        <v>25754.208500000001</v>
      </c>
      <c r="AR1796" s="47">
        <v>111.6345</v>
      </c>
      <c r="AS1796" s="47">
        <v>354.03730000000002</v>
      </c>
      <c r="AT1796" s="47">
        <v>861.49</v>
      </c>
      <c r="AU1796" s="47">
        <v>1698.5293999999999</v>
      </c>
      <c r="AV1796" s="47" t="s">
        <v>1917</v>
      </c>
      <c r="AW1796" s="47">
        <v>8.59</v>
      </c>
      <c r="AX1796" s="47">
        <v>10.5</v>
      </c>
      <c r="AY1796" s="47">
        <v>18.68</v>
      </c>
    </row>
    <row r="1797" spans="1:51" ht="15" customHeight="1" x14ac:dyDescent="0.25">
      <c r="A1797" s="10" t="s">
        <v>1114</v>
      </c>
      <c r="B1797" s="10" t="s">
        <v>719</v>
      </c>
      <c r="C1797" s="11" t="s">
        <v>3680</v>
      </c>
      <c r="D1797" s="47">
        <v>2194.9185000000002</v>
      </c>
      <c r="E1797" s="47">
        <v>6067.9452000000001</v>
      </c>
      <c r="F1797" s="47">
        <v>14124.612499999999</v>
      </c>
      <c r="G1797" s="47">
        <v>28850.5612</v>
      </c>
      <c r="H1797" s="47">
        <v>2189.8741</v>
      </c>
      <c r="I1797" s="47">
        <v>6147.1354000000001</v>
      </c>
      <c r="J1797" s="47">
        <v>14007.3658</v>
      </c>
      <c r="K1797" s="47">
        <v>28768.9591</v>
      </c>
      <c r="L1797" s="47">
        <v>159.44540000000001</v>
      </c>
      <c r="M1797" s="47">
        <v>354.14010000000002</v>
      </c>
      <c r="N1797" s="47">
        <v>795.96410000000003</v>
      </c>
      <c r="O1797" s="47">
        <v>1536.5853999999999</v>
      </c>
      <c r="P1797" s="47" t="s">
        <v>1917</v>
      </c>
      <c r="Q1797" s="47" t="s">
        <v>1917</v>
      </c>
      <c r="R1797" s="47">
        <v>14.22</v>
      </c>
      <c r="S1797" s="47">
        <v>17.899999999999999</v>
      </c>
      <c r="T1797" s="47">
        <v>3218.7111</v>
      </c>
      <c r="U1797" s="47">
        <v>7767.8406999999997</v>
      </c>
      <c r="V1797" s="47">
        <v>21375.787899999999</v>
      </c>
      <c r="W1797" s="47">
        <v>45014.459600000002</v>
      </c>
      <c r="X1797" s="47">
        <v>3164.6803</v>
      </c>
      <c r="Y1797" s="47">
        <v>7804.9389000000001</v>
      </c>
      <c r="Z1797" s="47">
        <v>21543.749100000001</v>
      </c>
      <c r="AA1797" s="47">
        <v>47785.194600000003</v>
      </c>
      <c r="AB1797" s="47">
        <v>333.33330000000001</v>
      </c>
      <c r="AC1797" s="47">
        <v>678.57140000000004</v>
      </c>
      <c r="AD1797" s="47">
        <v>1939.3939</v>
      </c>
      <c r="AE1797" s="47">
        <v>2291.6667000000002</v>
      </c>
      <c r="AF1797" s="47" t="s">
        <v>1917</v>
      </c>
      <c r="AG1797" s="47" t="s">
        <v>1917</v>
      </c>
      <c r="AH1797" s="47" t="s">
        <v>1917</v>
      </c>
      <c r="AI1797" s="47" t="s">
        <v>1917</v>
      </c>
      <c r="AJ1797" s="47">
        <v>2085.9627</v>
      </c>
      <c r="AK1797" s="47">
        <v>5937.3634000000002</v>
      </c>
      <c r="AL1797" s="47">
        <v>13545.220799999999</v>
      </c>
      <c r="AM1797" s="47">
        <v>27103.112700000001</v>
      </c>
      <c r="AN1797" s="47">
        <v>2086.1316000000002</v>
      </c>
      <c r="AO1797" s="47">
        <v>6019.7870000000003</v>
      </c>
      <c r="AP1797" s="47">
        <v>13405.185100000001</v>
      </c>
      <c r="AQ1797" s="47">
        <v>26713.1499</v>
      </c>
      <c r="AR1797" s="47">
        <v>140.93960000000001</v>
      </c>
      <c r="AS1797" s="47">
        <v>329.21809999999999</v>
      </c>
      <c r="AT1797" s="47">
        <v>704.60050000000001</v>
      </c>
      <c r="AU1797" s="47">
        <v>1454.9549999999999</v>
      </c>
      <c r="AV1797" s="47" t="s">
        <v>1917</v>
      </c>
      <c r="AW1797" s="47" t="s">
        <v>1917</v>
      </c>
      <c r="AX1797" s="47">
        <v>12.7</v>
      </c>
      <c r="AY1797" s="47">
        <v>17.47</v>
      </c>
    </row>
    <row r="1798" spans="1:51" ht="15" customHeight="1" x14ac:dyDescent="0.25">
      <c r="A1798" s="10" t="s">
        <v>1114</v>
      </c>
      <c r="B1798" s="10" t="s">
        <v>721</v>
      </c>
      <c r="C1798" s="11" t="s">
        <v>3681</v>
      </c>
      <c r="D1798" s="47">
        <v>1848.1592000000001</v>
      </c>
      <c r="E1798" s="47">
        <v>5769.6305000000002</v>
      </c>
      <c r="F1798" s="47">
        <v>13166.4203</v>
      </c>
      <c r="G1798" s="47">
        <v>33210.366600000001</v>
      </c>
      <c r="H1798" s="47">
        <v>1626.2544</v>
      </c>
      <c r="I1798" s="47">
        <v>5032.4327000000003</v>
      </c>
      <c r="J1798" s="47">
        <v>11284.7927</v>
      </c>
      <c r="K1798" s="47">
        <v>27478.823199999999</v>
      </c>
      <c r="L1798" s="47">
        <v>146.3415</v>
      </c>
      <c r="M1798" s="47">
        <v>355.0489</v>
      </c>
      <c r="N1798" s="47">
        <v>746.66669999999999</v>
      </c>
      <c r="O1798" s="47">
        <v>1636.3635999999999</v>
      </c>
      <c r="P1798" s="47" t="s">
        <v>1917</v>
      </c>
      <c r="Q1798" s="47" t="s">
        <v>1917</v>
      </c>
      <c r="R1798" s="47" t="s">
        <v>1917</v>
      </c>
      <c r="S1798" s="47">
        <v>18.37</v>
      </c>
      <c r="T1798" s="47" t="s">
        <v>1917</v>
      </c>
      <c r="U1798" s="47" t="s">
        <v>1917</v>
      </c>
      <c r="V1798" s="47" t="s">
        <v>1917</v>
      </c>
      <c r="W1798" s="47" t="s">
        <v>1917</v>
      </c>
      <c r="X1798" s="47" t="s">
        <v>1917</v>
      </c>
      <c r="Y1798" s="47" t="s">
        <v>1917</v>
      </c>
      <c r="Z1798" s="47" t="s">
        <v>1917</v>
      </c>
      <c r="AA1798" s="47" t="s">
        <v>1917</v>
      </c>
      <c r="AB1798" s="47" t="s">
        <v>1917</v>
      </c>
      <c r="AC1798" s="47" t="s">
        <v>1917</v>
      </c>
      <c r="AD1798" s="47" t="s">
        <v>1917</v>
      </c>
      <c r="AE1798" s="47" t="s">
        <v>1917</v>
      </c>
      <c r="AF1798" s="47" t="s">
        <v>1917</v>
      </c>
      <c r="AG1798" s="47" t="s">
        <v>1917</v>
      </c>
      <c r="AH1798" s="47" t="s">
        <v>1917</v>
      </c>
      <c r="AI1798" s="47" t="s">
        <v>1917</v>
      </c>
      <c r="AJ1798" s="47" t="s">
        <v>1917</v>
      </c>
      <c r="AK1798" s="47" t="s">
        <v>1917</v>
      </c>
      <c r="AL1798" s="47" t="s">
        <v>1917</v>
      </c>
      <c r="AM1798" s="47" t="s">
        <v>1917</v>
      </c>
      <c r="AN1798" s="47" t="s">
        <v>1917</v>
      </c>
      <c r="AO1798" s="47" t="s">
        <v>1917</v>
      </c>
      <c r="AP1798" s="47" t="s">
        <v>1917</v>
      </c>
      <c r="AQ1798" s="47" t="s">
        <v>1917</v>
      </c>
      <c r="AR1798" s="47" t="s">
        <v>1917</v>
      </c>
      <c r="AS1798" s="47" t="s">
        <v>1917</v>
      </c>
      <c r="AT1798" s="47" t="s">
        <v>1917</v>
      </c>
      <c r="AU1798" s="47" t="s">
        <v>1917</v>
      </c>
      <c r="AV1798" s="47" t="s">
        <v>1917</v>
      </c>
      <c r="AW1798" s="47" t="s">
        <v>1917</v>
      </c>
      <c r="AX1798" s="47" t="s">
        <v>1917</v>
      </c>
      <c r="AY1798" s="47" t="s">
        <v>1917</v>
      </c>
    </row>
    <row r="1799" spans="1:51" ht="15" customHeight="1" x14ac:dyDescent="0.25">
      <c r="A1799" s="10" t="s">
        <v>1114</v>
      </c>
      <c r="B1799" s="10" t="s">
        <v>722</v>
      </c>
      <c r="C1799" s="11" t="s">
        <v>3682</v>
      </c>
      <c r="D1799" s="47">
        <v>2095.6356000000001</v>
      </c>
      <c r="E1799" s="47">
        <v>5305.2034999999996</v>
      </c>
      <c r="F1799" s="47">
        <v>10532.899100000001</v>
      </c>
      <c r="G1799" s="47">
        <v>26028.311000000002</v>
      </c>
      <c r="H1799" s="47">
        <v>2016.944</v>
      </c>
      <c r="I1799" s="47">
        <v>5230.8032000000003</v>
      </c>
      <c r="J1799" s="47">
        <v>10348.116099999999</v>
      </c>
      <c r="K1799" s="47">
        <v>25291.928899999999</v>
      </c>
      <c r="L1799" s="47">
        <v>153.2567</v>
      </c>
      <c r="M1799" s="47">
        <v>294.44439999999997</v>
      </c>
      <c r="N1799" s="47">
        <v>587.71929999999998</v>
      </c>
      <c r="O1799" s="47">
        <v>900</v>
      </c>
      <c r="P1799" s="47" t="s">
        <v>1917</v>
      </c>
      <c r="Q1799" s="47">
        <v>0</v>
      </c>
      <c r="R1799" s="47" t="s">
        <v>1917</v>
      </c>
      <c r="S1799" s="47">
        <v>19.79</v>
      </c>
      <c r="T1799" s="47" t="s">
        <v>1917</v>
      </c>
      <c r="U1799" s="47" t="s">
        <v>1917</v>
      </c>
      <c r="V1799" s="47" t="s">
        <v>1917</v>
      </c>
      <c r="W1799" s="47" t="s">
        <v>1917</v>
      </c>
      <c r="X1799" s="47" t="s">
        <v>1917</v>
      </c>
      <c r="Y1799" s="47" t="s">
        <v>1917</v>
      </c>
      <c r="Z1799" s="47" t="s">
        <v>1917</v>
      </c>
      <c r="AA1799" s="47" t="s">
        <v>1917</v>
      </c>
      <c r="AB1799" s="47" t="s">
        <v>1917</v>
      </c>
      <c r="AC1799" s="47" t="s">
        <v>1917</v>
      </c>
      <c r="AD1799" s="47" t="s">
        <v>1917</v>
      </c>
      <c r="AE1799" s="47" t="s">
        <v>1917</v>
      </c>
      <c r="AF1799" s="47" t="s">
        <v>1917</v>
      </c>
      <c r="AG1799" s="47" t="s">
        <v>1917</v>
      </c>
      <c r="AH1799" s="47" t="s">
        <v>1917</v>
      </c>
      <c r="AI1799" s="47" t="s">
        <v>1917</v>
      </c>
      <c r="AJ1799" s="47" t="s">
        <v>1917</v>
      </c>
      <c r="AK1799" s="47" t="s">
        <v>1917</v>
      </c>
      <c r="AL1799" s="47" t="s">
        <v>1917</v>
      </c>
      <c r="AM1799" s="47" t="s">
        <v>1917</v>
      </c>
      <c r="AN1799" s="47" t="s">
        <v>1917</v>
      </c>
      <c r="AO1799" s="47" t="s">
        <v>1917</v>
      </c>
      <c r="AP1799" s="47" t="s">
        <v>1917</v>
      </c>
      <c r="AQ1799" s="47" t="s">
        <v>1917</v>
      </c>
      <c r="AR1799" s="47" t="s">
        <v>1917</v>
      </c>
      <c r="AS1799" s="47" t="s">
        <v>1917</v>
      </c>
      <c r="AT1799" s="47" t="s">
        <v>1917</v>
      </c>
      <c r="AU1799" s="47" t="s">
        <v>1917</v>
      </c>
      <c r="AV1799" s="47" t="s">
        <v>1917</v>
      </c>
      <c r="AW1799" s="47" t="s">
        <v>1917</v>
      </c>
      <c r="AX1799" s="47" t="s">
        <v>1917</v>
      </c>
      <c r="AY1799" s="47" t="s">
        <v>1917</v>
      </c>
    </row>
    <row r="1800" spans="1:51" ht="15" customHeight="1" x14ac:dyDescent="0.25">
      <c r="A1800" s="10" t="s">
        <v>1114</v>
      </c>
      <c r="B1800" s="10" t="s">
        <v>660</v>
      </c>
      <c r="C1800" s="11" t="s">
        <v>3683</v>
      </c>
      <c r="D1800" s="47" t="s">
        <v>1917</v>
      </c>
      <c r="E1800" s="47" t="s">
        <v>1917</v>
      </c>
      <c r="F1800" s="47" t="s">
        <v>1917</v>
      </c>
      <c r="G1800" s="47" t="s">
        <v>1917</v>
      </c>
      <c r="H1800" s="47" t="s">
        <v>1917</v>
      </c>
      <c r="I1800" s="47" t="s">
        <v>1917</v>
      </c>
      <c r="J1800" s="47" t="s">
        <v>1917</v>
      </c>
      <c r="K1800" s="47" t="s">
        <v>1917</v>
      </c>
      <c r="L1800" s="47" t="s">
        <v>1917</v>
      </c>
      <c r="M1800" s="47" t="s">
        <v>1917</v>
      </c>
      <c r="N1800" s="47" t="s">
        <v>1917</v>
      </c>
      <c r="O1800" s="47" t="s">
        <v>1917</v>
      </c>
      <c r="P1800" s="47" t="s">
        <v>1917</v>
      </c>
      <c r="Q1800" s="47" t="s">
        <v>1917</v>
      </c>
      <c r="R1800" s="47" t="s">
        <v>1917</v>
      </c>
      <c r="S1800" s="47" t="s">
        <v>1917</v>
      </c>
      <c r="T1800" s="47" t="s">
        <v>1917</v>
      </c>
      <c r="U1800" s="47" t="s">
        <v>1917</v>
      </c>
      <c r="V1800" s="47" t="s">
        <v>1917</v>
      </c>
      <c r="W1800" s="47" t="s">
        <v>1917</v>
      </c>
      <c r="X1800" s="47" t="s">
        <v>1917</v>
      </c>
      <c r="Y1800" s="47" t="s">
        <v>1917</v>
      </c>
      <c r="Z1800" s="47" t="s">
        <v>1917</v>
      </c>
      <c r="AA1800" s="47" t="s">
        <v>1917</v>
      </c>
      <c r="AB1800" s="47" t="s">
        <v>1917</v>
      </c>
      <c r="AC1800" s="47" t="s">
        <v>1917</v>
      </c>
      <c r="AD1800" s="47" t="s">
        <v>1917</v>
      </c>
      <c r="AE1800" s="47" t="s">
        <v>1917</v>
      </c>
      <c r="AF1800" s="47" t="s">
        <v>1917</v>
      </c>
      <c r="AG1800" s="47" t="s">
        <v>1917</v>
      </c>
      <c r="AH1800" s="47" t="s">
        <v>1917</v>
      </c>
      <c r="AI1800" s="47" t="s">
        <v>1917</v>
      </c>
      <c r="AJ1800" s="47" t="s">
        <v>1917</v>
      </c>
      <c r="AK1800" s="47" t="s">
        <v>1917</v>
      </c>
      <c r="AL1800" s="47" t="s">
        <v>1917</v>
      </c>
      <c r="AM1800" s="47" t="s">
        <v>1917</v>
      </c>
      <c r="AN1800" s="47" t="s">
        <v>1917</v>
      </c>
      <c r="AO1800" s="47" t="s">
        <v>1917</v>
      </c>
      <c r="AP1800" s="47" t="s">
        <v>1917</v>
      </c>
      <c r="AQ1800" s="47" t="s">
        <v>1917</v>
      </c>
      <c r="AR1800" s="47" t="s">
        <v>1917</v>
      </c>
      <c r="AS1800" s="47" t="s">
        <v>1917</v>
      </c>
      <c r="AT1800" s="47" t="s">
        <v>1917</v>
      </c>
      <c r="AU1800" s="47" t="s">
        <v>1917</v>
      </c>
      <c r="AV1800" s="47" t="s">
        <v>1917</v>
      </c>
      <c r="AW1800" s="47" t="s">
        <v>1917</v>
      </c>
      <c r="AX1800" s="47" t="s">
        <v>1917</v>
      </c>
      <c r="AY1800" s="47" t="s">
        <v>1917</v>
      </c>
    </row>
    <row r="1801" spans="1:51" ht="15" customHeight="1" x14ac:dyDescent="0.25">
      <c r="A1801" s="10" t="s">
        <v>1114</v>
      </c>
      <c r="B1801" s="10" t="s">
        <v>725</v>
      </c>
      <c r="C1801" s="11" t="s">
        <v>3684</v>
      </c>
      <c r="D1801" s="47">
        <v>1761.4731999999999</v>
      </c>
      <c r="E1801" s="47">
        <v>4622.8768</v>
      </c>
      <c r="F1801" s="47">
        <v>9979.3664000000008</v>
      </c>
      <c r="G1801" s="47">
        <v>29924.903600000001</v>
      </c>
      <c r="H1801" s="47">
        <v>1752.3045999999999</v>
      </c>
      <c r="I1801" s="47">
        <v>4395.0936000000002</v>
      </c>
      <c r="J1801" s="47">
        <v>9747.7263000000003</v>
      </c>
      <c r="K1801" s="47">
        <v>28187.644499999999</v>
      </c>
      <c r="L1801" s="47">
        <v>144.48670000000001</v>
      </c>
      <c r="M1801" s="47">
        <v>317.75700000000001</v>
      </c>
      <c r="N1801" s="47">
        <v>531.25</v>
      </c>
      <c r="O1801" s="47">
        <v>2021.7391</v>
      </c>
      <c r="P1801" s="47">
        <v>0</v>
      </c>
      <c r="Q1801" s="47" t="s">
        <v>1917</v>
      </c>
      <c r="R1801" s="47" t="s">
        <v>1917</v>
      </c>
      <c r="S1801" s="47">
        <v>21.36</v>
      </c>
      <c r="T1801" s="47" t="s">
        <v>1917</v>
      </c>
      <c r="U1801" s="47" t="s">
        <v>1917</v>
      </c>
      <c r="V1801" s="47" t="s">
        <v>1917</v>
      </c>
      <c r="W1801" s="47" t="s">
        <v>1917</v>
      </c>
      <c r="X1801" s="47" t="s">
        <v>1917</v>
      </c>
      <c r="Y1801" s="47" t="s">
        <v>1917</v>
      </c>
      <c r="Z1801" s="47" t="s">
        <v>1917</v>
      </c>
      <c r="AA1801" s="47" t="s">
        <v>1917</v>
      </c>
      <c r="AB1801" s="47" t="s">
        <v>1917</v>
      </c>
      <c r="AC1801" s="47" t="s">
        <v>1917</v>
      </c>
      <c r="AD1801" s="47" t="s">
        <v>1917</v>
      </c>
      <c r="AE1801" s="47" t="s">
        <v>1917</v>
      </c>
      <c r="AF1801" s="47" t="s">
        <v>1917</v>
      </c>
      <c r="AG1801" s="47" t="s">
        <v>1917</v>
      </c>
      <c r="AH1801" s="47" t="s">
        <v>1917</v>
      </c>
      <c r="AI1801" s="47" t="s">
        <v>1917</v>
      </c>
      <c r="AJ1801" s="47" t="s">
        <v>1917</v>
      </c>
      <c r="AK1801" s="47" t="s">
        <v>1917</v>
      </c>
      <c r="AL1801" s="47" t="s">
        <v>1917</v>
      </c>
      <c r="AM1801" s="47" t="s">
        <v>1917</v>
      </c>
      <c r="AN1801" s="47" t="s">
        <v>1917</v>
      </c>
      <c r="AO1801" s="47" t="s">
        <v>1917</v>
      </c>
      <c r="AP1801" s="47" t="s">
        <v>1917</v>
      </c>
      <c r="AQ1801" s="47" t="s">
        <v>1917</v>
      </c>
      <c r="AR1801" s="47" t="s">
        <v>1917</v>
      </c>
      <c r="AS1801" s="47" t="s">
        <v>1917</v>
      </c>
      <c r="AT1801" s="47" t="s">
        <v>1917</v>
      </c>
      <c r="AU1801" s="47" t="s">
        <v>1917</v>
      </c>
      <c r="AV1801" s="47" t="s">
        <v>1917</v>
      </c>
      <c r="AW1801" s="47" t="s">
        <v>1917</v>
      </c>
      <c r="AX1801" s="47" t="s">
        <v>1917</v>
      </c>
      <c r="AY1801" s="47" t="s">
        <v>1917</v>
      </c>
    </row>
    <row r="1802" spans="1:51" ht="15" customHeight="1" x14ac:dyDescent="0.25">
      <c r="A1802" s="10" t="s">
        <v>1114</v>
      </c>
      <c r="B1802" s="10" t="s">
        <v>1153</v>
      </c>
      <c r="C1802" s="11" t="s">
        <v>3685</v>
      </c>
      <c r="D1802" s="47">
        <v>2123.5064000000002</v>
      </c>
      <c r="E1802" s="47">
        <v>6022.4678999999996</v>
      </c>
      <c r="F1802" s="47">
        <v>11479.4244</v>
      </c>
      <c r="G1802" s="47">
        <v>25092.6129</v>
      </c>
      <c r="H1802" s="47">
        <v>1925.3797</v>
      </c>
      <c r="I1802" s="47">
        <v>5196.5658999999996</v>
      </c>
      <c r="J1802" s="47">
        <v>9891.17</v>
      </c>
      <c r="K1802" s="47">
        <v>21077.7359</v>
      </c>
      <c r="L1802" s="47">
        <v>158.59030000000001</v>
      </c>
      <c r="M1802" s="47">
        <v>303.3175</v>
      </c>
      <c r="N1802" s="47">
        <v>568</v>
      </c>
      <c r="O1802" s="47">
        <v>1143.6782000000001</v>
      </c>
      <c r="P1802" s="47" t="s">
        <v>1917</v>
      </c>
      <c r="Q1802" s="47" t="s">
        <v>1917</v>
      </c>
      <c r="R1802" s="47" t="s">
        <v>1917</v>
      </c>
      <c r="S1802" s="47">
        <v>20.67</v>
      </c>
      <c r="T1802" s="47" t="s">
        <v>1917</v>
      </c>
      <c r="U1802" s="47" t="s">
        <v>1917</v>
      </c>
      <c r="V1802" s="47" t="s">
        <v>1917</v>
      </c>
      <c r="W1802" s="47" t="s">
        <v>1917</v>
      </c>
      <c r="X1802" s="47" t="s">
        <v>1917</v>
      </c>
      <c r="Y1802" s="47" t="s">
        <v>1917</v>
      </c>
      <c r="Z1802" s="47" t="s">
        <v>1917</v>
      </c>
      <c r="AA1802" s="47" t="s">
        <v>1917</v>
      </c>
      <c r="AB1802" s="47" t="s">
        <v>1917</v>
      </c>
      <c r="AC1802" s="47" t="s">
        <v>1917</v>
      </c>
      <c r="AD1802" s="47" t="s">
        <v>1917</v>
      </c>
      <c r="AE1802" s="47" t="s">
        <v>1917</v>
      </c>
      <c r="AF1802" s="47" t="s">
        <v>1917</v>
      </c>
      <c r="AG1802" s="47" t="s">
        <v>1917</v>
      </c>
      <c r="AH1802" s="47" t="s">
        <v>1917</v>
      </c>
      <c r="AI1802" s="47" t="s">
        <v>1917</v>
      </c>
      <c r="AJ1802" s="47" t="s">
        <v>1917</v>
      </c>
      <c r="AK1802" s="47" t="s">
        <v>1917</v>
      </c>
      <c r="AL1802" s="47" t="s">
        <v>1917</v>
      </c>
      <c r="AM1802" s="47" t="s">
        <v>1917</v>
      </c>
      <c r="AN1802" s="47" t="s">
        <v>1917</v>
      </c>
      <c r="AO1802" s="47" t="s">
        <v>1917</v>
      </c>
      <c r="AP1802" s="47" t="s">
        <v>1917</v>
      </c>
      <c r="AQ1802" s="47" t="s">
        <v>1917</v>
      </c>
      <c r="AR1802" s="47" t="s">
        <v>1917</v>
      </c>
      <c r="AS1802" s="47" t="s">
        <v>1917</v>
      </c>
      <c r="AT1802" s="47" t="s">
        <v>1917</v>
      </c>
      <c r="AU1802" s="47" t="s">
        <v>1917</v>
      </c>
      <c r="AV1802" s="47" t="s">
        <v>1917</v>
      </c>
      <c r="AW1802" s="47" t="s">
        <v>1917</v>
      </c>
      <c r="AX1802" s="47" t="s">
        <v>1917</v>
      </c>
      <c r="AY1802" s="47" t="s">
        <v>1917</v>
      </c>
    </row>
    <row r="1803" spans="1:51" ht="15" customHeight="1" x14ac:dyDescent="0.25">
      <c r="A1803" s="10" t="s">
        <v>1114</v>
      </c>
      <c r="B1803" s="10" t="s">
        <v>471</v>
      </c>
      <c r="C1803" s="11" t="s">
        <v>3686</v>
      </c>
      <c r="D1803" s="47" t="s">
        <v>1917</v>
      </c>
      <c r="E1803" s="47" t="s">
        <v>1917</v>
      </c>
      <c r="F1803" s="47" t="s">
        <v>1917</v>
      </c>
      <c r="G1803" s="47" t="s">
        <v>1917</v>
      </c>
      <c r="H1803" s="47" t="s">
        <v>1917</v>
      </c>
      <c r="I1803" s="47" t="s">
        <v>1917</v>
      </c>
      <c r="J1803" s="47" t="s">
        <v>1917</v>
      </c>
      <c r="K1803" s="47" t="s">
        <v>1917</v>
      </c>
      <c r="L1803" s="47" t="s">
        <v>1917</v>
      </c>
      <c r="M1803" s="47" t="s">
        <v>1917</v>
      </c>
      <c r="N1803" s="47" t="s">
        <v>1917</v>
      </c>
      <c r="O1803" s="47" t="s">
        <v>1917</v>
      </c>
      <c r="P1803" s="47" t="s">
        <v>1917</v>
      </c>
      <c r="Q1803" s="47" t="s">
        <v>1917</v>
      </c>
      <c r="R1803" s="47" t="s">
        <v>1917</v>
      </c>
      <c r="S1803" s="47" t="s">
        <v>1917</v>
      </c>
      <c r="T1803" s="47" t="s">
        <v>1917</v>
      </c>
      <c r="U1803" s="47" t="s">
        <v>1917</v>
      </c>
      <c r="V1803" s="47" t="s">
        <v>1917</v>
      </c>
      <c r="W1803" s="47" t="s">
        <v>1917</v>
      </c>
      <c r="X1803" s="47" t="s">
        <v>1917</v>
      </c>
      <c r="Y1803" s="47" t="s">
        <v>1917</v>
      </c>
      <c r="Z1803" s="47" t="s">
        <v>1917</v>
      </c>
      <c r="AA1803" s="47" t="s">
        <v>1917</v>
      </c>
      <c r="AB1803" s="47" t="s">
        <v>1917</v>
      </c>
      <c r="AC1803" s="47" t="s">
        <v>1917</v>
      </c>
      <c r="AD1803" s="47" t="s">
        <v>1917</v>
      </c>
      <c r="AE1803" s="47" t="s">
        <v>1917</v>
      </c>
      <c r="AF1803" s="47" t="s">
        <v>1917</v>
      </c>
      <c r="AG1803" s="47" t="s">
        <v>1917</v>
      </c>
      <c r="AH1803" s="47" t="s">
        <v>1917</v>
      </c>
      <c r="AI1803" s="47" t="s">
        <v>1917</v>
      </c>
      <c r="AJ1803" s="47" t="s">
        <v>1917</v>
      </c>
      <c r="AK1803" s="47" t="s">
        <v>1917</v>
      </c>
      <c r="AL1803" s="47" t="s">
        <v>1917</v>
      </c>
      <c r="AM1803" s="47" t="s">
        <v>1917</v>
      </c>
      <c r="AN1803" s="47" t="s">
        <v>1917</v>
      </c>
      <c r="AO1803" s="47" t="s">
        <v>1917</v>
      </c>
      <c r="AP1803" s="47" t="s">
        <v>1917</v>
      </c>
      <c r="AQ1803" s="47" t="s">
        <v>1917</v>
      </c>
      <c r="AR1803" s="47" t="s">
        <v>1917</v>
      </c>
      <c r="AS1803" s="47" t="s">
        <v>1917</v>
      </c>
      <c r="AT1803" s="47" t="s">
        <v>1917</v>
      </c>
      <c r="AU1803" s="47" t="s">
        <v>1917</v>
      </c>
      <c r="AV1803" s="47" t="s">
        <v>1917</v>
      </c>
      <c r="AW1803" s="47" t="s">
        <v>1917</v>
      </c>
      <c r="AX1803" s="47" t="s">
        <v>1917</v>
      </c>
      <c r="AY1803" s="47" t="s">
        <v>1917</v>
      </c>
    </row>
    <row r="1804" spans="1:51" ht="15" customHeight="1" x14ac:dyDescent="0.25">
      <c r="A1804" s="10" t="s">
        <v>1114</v>
      </c>
      <c r="B1804" s="10" t="s">
        <v>1154</v>
      </c>
      <c r="C1804" s="11" t="s">
        <v>3687</v>
      </c>
      <c r="D1804" s="47">
        <v>2759.2550999999999</v>
      </c>
      <c r="E1804" s="47">
        <v>8567.6967000000004</v>
      </c>
      <c r="F1804" s="47">
        <v>13346.1</v>
      </c>
      <c r="G1804" s="47">
        <v>38677.859700000001</v>
      </c>
      <c r="H1804" s="47">
        <v>2588.7451999999998</v>
      </c>
      <c r="I1804" s="47">
        <v>8308.0247999999992</v>
      </c>
      <c r="J1804" s="47">
        <v>12563.4385</v>
      </c>
      <c r="K1804" s="47">
        <v>36510.256800000003</v>
      </c>
      <c r="L1804" s="47">
        <v>193.8776</v>
      </c>
      <c r="M1804" s="47">
        <v>348.41629999999998</v>
      </c>
      <c r="N1804" s="47">
        <v>596.15380000000005</v>
      </c>
      <c r="O1804" s="47">
        <v>1591.3043</v>
      </c>
      <c r="P1804" s="47" t="s">
        <v>1917</v>
      </c>
      <c r="Q1804" s="47" t="s">
        <v>1917</v>
      </c>
      <c r="R1804" s="47" t="s">
        <v>1917</v>
      </c>
      <c r="S1804" s="47">
        <v>25.51</v>
      </c>
      <c r="T1804" s="47">
        <v>2336.3908999999999</v>
      </c>
      <c r="U1804" s="47">
        <v>11800.585300000001</v>
      </c>
      <c r="V1804" s="47">
        <v>14567.156800000001</v>
      </c>
      <c r="W1804" s="47">
        <v>58480.249199999998</v>
      </c>
      <c r="X1804" s="47">
        <v>2111.5030999999999</v>
      </c>
      <c r="Y1804" s="47">
        <v>11512.084800000001</v>
      </c>
      <c r="Z1804" s="47">
        <v>14122.0254</v>
      </c>
      <c r="AA1804" s="47">
        <v>56272.635999999999</v>
      </c>
      <c r="AB1804" s="47" t="s">
        <v>1917</v>
      </c>
      <c r="AC1804" s="47" t="s">
        <v>1917</v>
      </c>
      <c r="AD1804" s="47" t="s">
        <v>1917</v>
      </c>
      <c r="AE1804" s="47" t="s">
        <v>1917</v>
      </c>
      <c r="AF1804" s="47">
        <v>0</v>
      </c>
      <c r="AG1804" s="47" t="s">
        <v>1917</v>
      </c>
      <c r="AH1804" s="47" t="s">
        <v>1917</v>
      </c>
      <c r="AI1804" s="47">
        <v>34.29</v>
      </c>
      <c r="AJ1804" s="47">
        <v>2854.3995</v>
      </c>
      <c r="AK1804" s="47">
        <v>7853.2461000000003</v>
      </c>
      <c r="AL1804" s="47">
        <v>13078.9938</v>
      </c>
      <c r="AM1804" s="47">
        <v>33177.195899999999</v>
      </c>
      <c r="AN1804" s="47">
        <v>2696.1246999999998</v>
      </c>
      <c r="AO1804" s="47">
        <v>7599.9453000000003</v>
      </c>
      <c r="AP1804" s="47">
        <v>12222.4977</v>
      </c>
      <c r="AQ1804" s="47">
        <v>31020.706999999999</v>
      </c>
      <c r="AR1804" s="47" t="s">
        <v>1917</v>
      </c>
      <c r="AS1804" s="47" t="s">
        <v>1917</v>
      </c>
      <c r="AT1804" s="47" t="s">
        <v>1917</v>
      </c>
      <c r="AU1804" s="47" t="s">
        <v>1917</v>
      </c>
      <c r="AV1804" s="47" t="s">
        <v>1917</v>
      </c>
      <c r="AW1804" s="47" t="s">
        <v>1917</v>
      </c>
      <c r="AX1804" s="47" t="s">
        <v>1917</v>
      </c>
      <c r="AY1804" s="47">
        <v>20.63</v>
      </c>
    </row>
    <row r="1805" spans="1:51" ht="15" customHeight="1" x14ac:dyDescent="0.25">
      <c r="A1805" s="10" t="s">
        <v>1114</v>
      </c>
      <c r="B1805" s="10" t="s">
        <v>91</v>
      </c>
      <c r="C1805" s="11" t="s">
        <v>3688</v>
      </c>
      <c r="D1805" s="47" t="s">
        <v>1917</v>
      </c>
      <c r="E1805" s="47" t="s">
        <v>1917</v>
      </c>
      <c r="F1805" s="47" t="s">
        <v>1917</v>
      </c>
      <c r="G1805" s="47" t="s">
        <v>1917</v>
      </c>
      <c r="H1805" s="47" t="s">
        <v>1917</v>
      </c>
      <c r="I1805" s="47" t="s">
        <v>1917</v>
      </c>
      <c r="J1805" s="47" t="s">
        <v>1917</v>
      </c>
      <c r="K1805" s="47" t="s">
        <v>1917</v>
      </c>
      <c r="L1805" s="47" t="s">
        <v>1917</v>
      </c>
      <c r="M1805" s="47" t="s">
        <v>1917</v>
      </c>
      <c r="N1805" s="47" t="s">
        <v>1917</v>
      </c>
      <c r="O1805" s="47" t="s">
        <v>1917</v>
      </c>
      <c r="P1805" s="47" t="s">
        <v>1917</v>
      </c>
      <c r="Q1805" s="47" t="s">
        <v>1917</v>
      </c>
      <c r="R1805" s="47" t="s">
        <v>1917</v>
      </c>
      <c r="S1805" s="47" t="s">
        <v>1917</v>
      </c>
      <c r="T1805" s="47" t="s">
        <v>1917</v>
      </c>
      <c r="U1805" s="47" t="s">
        <v>1917</v>
      </c>
      <c r="V1805" s="47" t="s">
        <v>1917</v>
      </c>
      <c r="W1805" s="47" t="s">
        <v>1917</v>
      </c>
      <c r="X1805" s="47" t="s">
        <v>1917</v>
      </c>
      <c r="Y1805" s="47" t="s">
        <v>1917</v>
      </c>
      <c r="Z1805" s="47" t="s">
        <v>1917</v>
      </c>
      <c r="AA1805" s="47" t="s">
        <v>1917</v>
      </c>
      <c r="AB1805" s="47" t="s">
        <v>1917</v>
      </c>
      <c r="AC1805" s="47" t="s">
        <v>1917</v>
      </c>
      <c r="AD1805" s="47" t="s">
        <v>1917</v>
      </c>
      <c r="AE1805" s="47" t="s">
        <v>1917</v>
      </c>
      <c r="AF1805" s="47" t="s">
        <v>1917</v>
      </c>
      <c r="AG1805" s="47" t="s">
        <v>1917</v>
      </c>
      <c r="AH1805" s="47" t="s">
        <v>1917</v>
      </c>
      <c r="AI1805" s="47" t="s">
        <v>1917</v>
      </c>
      <c r="AJ1805" s="47" t="s">
        <v>1917</v>
      </c>
      <c r="AK1805" s="47" t="s">
        <v>1917</v>
      </c>
      <c r="AL1805" s="47" t="s">
        <v>1917</v>
      </c>
      <c r="AM1805" s="47" t="s">
        <v>1917</v>
      </c>
      <c r="AN1805" s="47" t="s">
        <v>1917</v>
      </c>
      <c r="AO1805" s="47" t="s">
        <v>1917</v>
      </c>
      <c r="AP1805" s="47" t="s">
        <v>1917</v>
      </c>
      <c r="AQ1805" s="47" t="s">
        <v>1917</v>
      </c>
      <c r="AR1805" s="47" t="s">
        <v>1917</v>
      </c>
      <c r="AS1805" s="47" t="s">
        <v>1917</v>
      </c>
      <c r="AT1805" s="47" t="s">
        <v>1917</v>
      </c>
      <c r="AU1805" s="47" t="s">
        <v>1917</v>
      </c>
      <c r="AV1805" s="47" t="s">
        <v>1917</v>
      </c>
      <c r="AW1805" s="47" t="s">
        <v>1917</v>
      </c>
      <c r="AX1805" s="47" t="s">
        <v>1917</v>
      </c>
      <c r="AY1805" s="47" t="s">
        <v>1917</v>
      </c>
    </row>
    <row r="1806" spans="1:51" ht="15" customHeight="1" x14ac:dyDescent="0.25">
      <c r="A1806" s="10" t="s">
        <v>1114</v>
      </c>
      <c r="B1806" s="10" t="s">
        <v>525</v>
      </c>
      <c r="C1806" s="11" t="s">
        <v>3689</v>
      </c>
      <c r="D1806" s="47">
        <v>2305.0353</v>
      </c>
      <c r="E1806" s="47">
        <v>6484.0889999999999</v>
      </c>
      <c r="F1806" s="47">
        <v>12257.4663</v>
      </c>
      <c r="G1806" s="47">
        <v>32948.813000000002</v>
      </c>
      <c r="H1806" s="47">
        <v>2163.0165999999999</v>
      </c>
      <c r="I1806" s="47">
        <v>5994.3622999999998</v>
      </c>
      <c r="J1806" s="47">
        <v>10709.67</v>
      </c>
      <c r="K1806" s="47">
        <v>29938.240900000001</v>
      </c>
      <c r="L1806" s="47">
        <v>126.26260000000001</v>
      </c>
      <c r="M1806" s="47">
        <v>308.88029999999998</v>
      </c>
      <c r="N1806" s="47">
        <v>554.40409999999997</v>
      </c>
      <c r="O1806" s="47">
        <v>1511.6279</v>
      </c>
      <c r="P1806" s="47" t="s">
        <v>1917</v>
      </c>
      <c r="Q1806" s="47" t="s">
        <v>1917</v>
      </c>
      <c r="R1806" s="47" t="s">
        <v>1917</v>
      </c>
      <c r="S1806" s="47">
        <v>22.76</v>
      </c>
      <c r="T1806" s="47" t="s">
        <v>1917</v>
      </c>
      <c r="U1806" s="47" t="s">
        <v>1917</v>
      </c>
      <c r="V1806" s="47" t="s">
        <v>1917</v>
      </c>
      <c r="W1806" s="47" t="s">
        <v>1917</v>
      </c>
      <c r="X1806" s="47" t="s">
        <v>1917</v>
      </c>
      <c r="Y1806" s="47" t="s">
        <v>1917</v>
      </c>
      <c r="Z1806" s="47" t="s">
        <v>1917</v>
      </c>
      <c r="AA1806" s="47" t="s">
        <v>1917</v>
      </c>
      <c r="AB1806" s="47" t="s">
        <v>1917</v>
      </c>
      <c r="AC1806" s="47" t="s">
        <v>1917</v>
      </c>
      <c r="AD1806" s="47" t="s">
        <v>1917</v>
      </c>
      <c r="AE1806" s="47" t="s">
        <v>1917</v>
      </c>
      <c r="AF1806" s="47" t="s">
        <v>1917</v>
      </c>
      <c r="AG1806" s="47" t="s">
        <v>1917</v>
      </c>
      <c r="AH1806" s="47" t="s">
        <v>1917</v>
      </c>
      <c r="AI1806" s="47" t="s">
        <v>1917</v>
      </c>
      <c r="AJ1806" s="47" t="s">
        <v>1917</v>
      </c>
      <c r="AK1806" s="47" t="s">
        <v>1917</v>
      </c>
      <c r="AL1806" s="47" t="s">
        <v>1917</v>
      </c>
      <c r="AM1806" s="47" t="s">
        <v>1917</v>
      </c>
      <c r="AN1806" s="47" t="s">
        <v>1917</v>
      </c>
      <c r="AO1806" s="47" t="s">
        <v>1917</v>
      </c>
      <c r="AP1806" s="47" t="s">
        <v>1917</v>
      </c>
      <c r="AQ1806" s="47" t="s">
        <v>1917</v>
      </c>
      <c r="AR1806" s="47" t="s">
        <v>1917</v>
      </c>
      <c r="AS1806" s="47" t="s">
        <v>1917</v>
      </c>
      <c r="AT1806" s="47" t="s">
        <v>1917</v>
      </c>
      <c r="AU1806" s="47" t="s">
        <v>1917</v>
      </c>
      <c r="AV1806" s="47" t="s">
        <v>1917</v>
      </c>
      <c r="AW1806" s="47" t="s">
        <v>1917</v>
      </c>
      <c r="AX1806" s="47" t="s">
        <v>1917</v>
      </c>
      <c r="AY1806" s="47" t="s">
        <v>1917</v>
      </c>
    </row>
    <row r="1807" spans="1:51" ht="15" customHeight="1" x14ac:dyDescent="0.25">
      <c r="A1807" s="10" t="s">
        <v>1114</v>
      </c>
      <c r="B1807" s="10" t="s">
        <v>93</v>
      </c>
      <c r="C1807" s="11" t="s">
        <v>3690</v>
      </c>
      <c r="D1807" s="47">
        <v>2278.5783999999999</v>
      </c>
      <c r="E1807" s="47">
        <v>6553.5730000000003</v>
      </c>
      <c r="F1807" s="47">
        <v>15385.5442</v>
      </c>
      <c r="G1807" s="47">
        <v>37021.738599999997</v>
      </c>
      <c r="H1807" s="47">
        <v>2118.1547999999998</v>
      </c>
      <c r="I1807" s="47">
        <v>6060.1853000000001</v>
      </c>
      <c r="J1807" s="47">
        <v>13817.844800000001</v>
      </c>
      <c r="K1807" s="47">
        <v>33775.595500000003</v>
      </c>
      <c r="L1807" s="47">
        <v>154.46430000000001</v>
      </c>
      <c r="M1807" s="47">
        <v>472.255</v>
      </c>
      <c r="N1807" s="47">
        <v>801.68780000000004</v>
      </c>
      <c r="O1807" s="47">
        <v>1886.3635999999999</v>
      </c>
      <c r="P1807" s="47">
        <v>0</v>
      </c>
      <c r="Q1807" s="47" t="s">
        <v>1917</v>
      </c>
      <c r="R1807" s="47">
        <v>7.95</v>
      </c>
      <c r="S1807" s="47">
        <v>19.18</v>
      </c>
      <c r="T1807" s="47">
        <v>2094.9191999999998</v>
      </c>
      <c r="U1807" s="47">
        <v>9629.5781999999999</v>
      </c>
      <c r="V1807" s="47">
        <v>19512.739699999998</v>
      </c>
      <c r="W1807" s="47">
        <v>32658.423599999998</v>
      </c>
      <c r="X1807" s="47">
        <v>2063.2397000000001</v>
      </c>
      <c r="Y1807" s="47">
        <v>8930.2237000000005</v>
      </c>
      <c r="Z1807" s="47">
        <v>19061.1397</v>
      </c>
      <c r="AA1807" s="47">
        <v>30852.089100000001</v>
      </c>
      <c r="AB1807" s="47" t="s">
        <v>1917</v>
      </c>
      <c r="AC1807" s="47" t="s">
        <v>1917</v>
      </c>
      <c r="AD1807" s="47" t="s">
        <v>1917</v>
      </c>
      <c r="AE1807" s="47" t="s">
        <v>1917</v>
      </c>
      <c r="AF1807" s="47">
        <v>0</v>
      </c>
      <c r="AG1807" s="47" t="s">
        <v>1917</v>
      </c>
      <c r="AH1807" s="47" t="s">
        <v>1917</v>
      </c>
      <c r="AI1807" s="47" t="s">
        <v>1917</v>
      </c>
      <c r="AJ1807" s="47">
        <v>2301.2363999999998</v>
      </c>
      <c r="AK1807" s="47">
        <v>6241.5725000000002</v>
      </c>
      <c r="AL1807" s="47">
        <v>15096.7336</v>
      </c>
      <c r="AM1807" s="47">
        <v>37211.447999999997</v>
      </c>
      <c r="AN1807" s="47">
        <v>2124.9297000000001</v>
      </c>
      <c r="AO1807" s="47">
        <v>5769.0761000000002</v>
      </c>
      <c r="AP1807" s="47">
        <v>13450.932500000001</v>
      </c>
      <c r="AQ1807" s="47">
        <v>33902.7045</v>
      </c>
      <c r="AR1807" s="47" t="s">
        <v>1917</v>
      </c>
      <c r="AS1807" s="47" t="s">
        <v>1917</v>
      </c>
      <c r="AT1807" s="47" t="s">
        <v>1917</v>
      </c>
      <c r="AU1807" s="47" t="s">
        <v>1917</v>
      </c>
      <c r="AV1807" s="47">
        <v>0</v>
      </c>
      <c r="AW1807" s="47" t="s">
        <v>1917</v>
      </c>
      <c r="AX1807" s="47" t="s">
        <v>1917</v>
      </c>
      <c r="AY1807" s="47">
        <v>19.86</v>
      </c>
    </row>
    <row r="1808" spans="1:51" ht="15" customHeight="1" x14ac:dyDescent="0.25">
      <c r="A1808" s="10" t="s">
        <v>1114</v>
      </c>
      <c r="B1808" s="10" t="s">
        <v>482</v>
      </c>
      <c r="C1808" s="11" t="s">
        <v>3691</v>
      </c>
      <c r="D1808" s="47">
        <v>1870.9739</v>
      </c>
      <c r="E1808" s="47">
        <v>5667.3339999999998</v>
      </c>
      <c r="F1808" s="47">
        <v>13491.701499999999</v>
      </c>
      <c r="G1808" s="47">
        <v>25908.6443</v>
      </c>
      <c r="H1808" s="47">
        <v>1843.9804999999999</v>
      </c>
      <c r="I1808" s="47">
        <v>5388.9121999999998</v>
      </c>
      <c r="J1808" s="47">
        <v>12459.138000000001</v>
      </c>
      <c r="K1808" s="47">
        <v>24216.046300000002</v>
      </c>
      <c r="L1808" s="47">
        <v>118.81189999999999</v>
      </c>
      <c r="M1808" s="47">
        <v>242.2535</v>
      </c>
      <c r="N1808" s="47">
        <v>572.72730000000001</v>
      </c>
      <c r="O1808" s="47">
        <v>1161.2902999999999</v>
      </c>
      <c r="P1808" s="47">
        <v>0</v>
      </c>
      <c r="Q1808" s="47" t="s">
        <v>1917</v>
      </c>
      <c r="R1808" s="47" t="s">
        <v>1917</v>
      </c>
      <c r="S1808" s="47">
        <v>27.97</v>
      </c>
      <c r="T1808" s="47" t="s">
        <v>1917</v>
      </c>
      <c r="U1808" s="47" t="s">
        <v>1917</v>
      </c>
      <c r="V1808" s="47" t="s">
        <v>1917</v>
      </c>
      <c r="W1808" s="47" t="s">
        <v>1917</v>
      </c>
      <c r="X1808" s="47" t="s">
        <v>1917</v>
      </c>
      <c r="Y1808" s="47" t="s">
        <v>1917</v>
      </c>
      <c r="Z1808" s="47" t="s">
        <v>1917</v>
      </c>
      <c r="AA1808" s="47" t="s">
        <v>1917</v>
      </c>
      <c r="AB1808" s="47" t="s">
        <v>1917</v>
      </c>
      <c r="AC1808" s="47" t="s">
        <v>1917</v>
      </c>
      <c r="AD1808" s="47" t="s">
        <v>1917</v>
      </c>
      <c r="AE1808" s="47" t="s">
        <v>1917</v>
      </c>
      <c r="AF1808" s="47" t="s">
        <v>1917</v>
      </c>
      <c r="AG1808" s="47" t="s">
        <v>1917</v>
      </c>
      <c r="AH1808" s="47" t="s">
        <v>1917</v>
      </c>
      <c r="AI1808" s="47" t="s">
        <v>1917</v>
      </c>
      <c r="AJ1808" s="47" t="s">
        <v>1917</v>
      </c>
      <c r="AK1808" s="47" t="s">
        <v>1917</v>
      </c>
      <c r="AL1808" s="47" t="s">
        <v>1917</v>
      </c>
      <c r="AM1808" s="47" t="s">
        <v>1917</v>
      </c>
      <c r="AN1808" s="47" t="s">
        <v>1917</v>
      </c>
      <c r="AO1808" s="47" t="s">
        <v>1917</v>
      </c>
      <c r="AP1808" s="47" t="s">
        <v>1917</v>
      </c>
      <c r="AQ1808" s="47" t="s">
        <v>1917</v>
      </c>
      <c r="AR1808" s="47" t="s">
        <v>1917</v>
      </c>
      <c r="AS1808" s="47" t="s">
        <v>1917</v>
      </c>
      <c r="AT1808" s="47" t="s">
        <v>1917</v>
      </c>
      <c r="AU1808" s="47" t="s">
        <v>1917</v>
      </c>
      <c r="AV1808" s="47" t="s">
        <v>1917</v>
      </c>
      <c r="AW1808" s="47" t="s">
        <v>1917</v>
      </c>
      <c r="AX1808" s="47" t="s">
        <v>1917</v>
      </c>
      <c r="AY1808" s="47" t="s">
        <v>1917</v>
      </c>
    </row>
    <row r="1809" spans="1:51" ht="15" customHeight="1" x14ac:dyDescent="0.25">
      <c r="A1809" s="10" t="s">
        <v>1114</v>
      </c>
      <c r="B1809" s="10" t="s">
        <v>483</v>
      </c>
      <c r="C1809" s="11" t="s">
        <v>3692</v>
      </c>
      <c r="D1809" s="47">
        <v>1403.873</v>
      </c>
      <c r="E1809" s="47">
        <v>4272.4723000000004</v>
      </c>
      <c r="F1809" s="47">
        <v>11058.636</v>
      </c>
      <c r="G1809" s="47">
        <v>30295.008999999998</v>
      </c>
      <c r="H1809" s="47">
        <v>1406.9326000000001</v>
      </c>
      <c r="I1809" s="47">
        <v>4123.0437000000002</v>
      </c>
      <c r="J1809" s="47">
        <v>10636.2757</v>
      </c>
      <c r="K1809" s="47">
        <v>29405.34</v>
      </c>
      <c r="L1809" s="47">
        <v>83.032499999999999</v>
      </c>
      <c r="M1809" s="47">
        <v>179.57749999999999</v>
      </c>
      <c r="N1809" s="47">
        <v>401.78570000000002</v>
      </c>
      <c r="O1809" s="47">
        <v>1020.8333</v>
      </c>
      <c r="P1809" s="47">
        <v>0</v>
      </c>
      <c r="Q1809" s="47">
        <v>0</v>
      </c>
      <c r="R1809" s="47" t="s">
        <v>1917</v>
      </c>
      <c r="S1809" s="47">
        <v>20.13</v>
      </c>
      <c r="T1809" s="47">
        <v>2664.7611999999999</v>
      </c>
      <c r="U1809" s="47">
        <v>4259.4955</v>
      </c>
      <c r="V1809" s="47">
        <v>5354.1347999999998</v>
      </c>
      <c r="W1809" s="47">
        <v>13715.618700000001</v>
      </c>
      <c r="X1809" s="47">
        <v>2678.0884000000001</v>
      </c>
      <c r="Y1809" s="47">
        <v>4383.0234</v>
      </c>
      <c r="Z1809" s="47">
        <v>4934.5288</v>
      </c>
      <c r="AA1809" s="47">
        <v>13603.3933</v>
      </c>
      <c r="AB1809" s="47" t="s">
        <v>1917</v>
      </c>
      <c r="AC1809" s="47" t="s">
        <v>1917</v>
      </c>
      <c r="AD1809" s="47" t="s">
        <v>1917</v>
      </c>
      <c r="AE1809" s="47" t="s">
        <v>1917</v>
      </c>
      <c r="AF1809" s="47">
        <v>0</v>
      </c>
      <c r="AG1809" s="47">
        <v>0</v>
      </c>
      <c r="AH1809" s="47">
        <v>0</v>
      </c>
      <c r="AI1809" s="47" t="s">
        <v>1917</v>
      </c>
      <c r="AJ1809" s="47">
        <v>1172.1713999999999</v>
      </c>
      <c r="AK1809" s="47">
        <v>4273.9480999999996</v>
      </c>
      <c r="AL1809" s="47">
        <v>11775.2819</v>
      </c>
      <c r="AM1809" s="47">
        <v>32222.845099999999</v>
      </c>
      <c r="AN1809" s="47">
        <v>1173.3441</v>
      </c>
      <c r="AO1809" s="47">
        <v>4093.4774000000002</v>
      </c>
      <c r="AP1809" s="47">
        <v>11352.5756</v>
      </c>
      <c r="AQ1809" s="47">
        <v>31242.775699999998</v>
      </c>
      <c r="AR1809" s="47" t="s">
        <v>1917</v>
      </c>
      <c r="AS1809" s="47" t="s">
        <v>1917</v>
      </c>
      <c r="AT1809" s="47" t="s">
        <v>1917</v>
      </c>
      <c r="AU1809" s="47" t="s">
        <v>1917</v>
      </c>
      <c r="AV1809" s="47">
        <v>0</v>
      </c>
      <c r="AW1809" s="47">
        <v>0</v>
      </c>
      <c r="AX1809" s="47" t="s">
        <v>1917</v>
      </c>
      <c r="AY1809" s="47">
        <v>17.61</v>
      </c>
    </row>
    <row r="1810" spans="1:51" ht="15" customHeight="1" x14ac:dyDescent="0.25">
      <c r="A1810" s="10" t="s">
        <v>1114</v>
      </c>
      <c r="B1810" s="10" t="s">
        <v>484</v>
      </c>
      <c r="C1810" s="11" t="s">
        <v>3693</v>
      </c>
      <c r="D1810" s="47">
        <v>1925.8378</v>
      </c>
      <c r="E1810" s="47">
        <v>8323.5619999999999</v>
      </c>
      <c r="F1810" s="47">
        <v>12656.86</v>
      </c>
      <c r="G1810" s="47">
        <v>29291.515299999999</v>
      </c>
      <c r="H1810" s="47">
        <v>1692.4213999999999</v>
      </c>
      <c r="I1810" s="47">
        <v>7889.9669999999996</v>
      </c>
      <c r="J1810" s="47">
        <v>11821.938599999999</v>
      </c>
      <c r="K1810" s="47">
        <v>25031.778699999999</v>
      </c>
      <c r="L1810" s="47" t="s">
        <v>1917</v>
      </c>
      <c r="M1810" s="47" t="s">
        <v>1917</v>
      </c>
      <c r="N1810" s="47" t="s">
        <v>1917</v>
      </c>
      <c r="O1810" s="47" t="s">
        <v>1917</v>
      </c>
      <c r="P1810" s="47">
        <v>0</v>
      </c>
      <c r="Q1810" s="47">
        <v>0</v>
      </c>
      <c r="R1810" s="47" t="s">
        <v>1917</v>
      </c>
      <c r="S1810" s="47" t="s">
        <v>1917</v>
      </c>
      <c r="T1810" s="47" t="s">
        <v>1917</v>
      </c>
      <c r="U1810" s="47" t="s">
        <v>1917</v>
      </c>
      <c r="V1810" s="47" t="s">
        <v>1917</v>
      </c>
      <c r="W1810" s="47" t="s">
        <v>1917</v>
      </c>
      <c r="X1810" s="47" t="s">
        <v>1917</v>
      </c>
      <c r="Y1810" s="47" t="s">
        <v>1917</v>
      </c>
      <c r="Z1810" s="47" t="s">
        <v>1917</v>
      </c>
      <c r="AA1810" s="47" t="s">
        <v>1917</v>
      </c>
      <c r="AB1810" s="47" t="s">
        <v>1917</v>
      </c>
      <c r="AC1810" s="47" t="s">
        <v>1917</v>
      </c>
      <c r="AD1810" s="47" t="s">
        <v>1917</v>
      </c>
      <c r="AE1810" s="47" t="s">
        <v>1917</v>
      </c>
      <c r="AF1810" s="47" t="s">
        <v>1917</v>
      </c>
      <c r="AG1810" s="47" t="s">
        <v>1917</v>
      </c>
      <c r="AH1810" s="47" t="s">
        <v>1917</v>
      </c>
      <c r="AI1810" s="47" t="s">
        <v>1917</v>
      </c>
      <c r="AJ1810" s="47" t="s">
        <v>1917</v>
      </c>
      <c r="AK1810" s="47" t="s">
        <v>1917</v>
      </c>
      <c r="AL1810" s="47" t="s">
        <v>1917</v>
      </c>
      <c r="AM1810" s="47" t="s">
        <v>1917</v>
      </c>
      <c r="AN1810" s="47" t="s">
        <v>1917</v>
      </c>
      <c r="AO1810" s="47" t="s">
        <v>1917</v>
      </c>
      <c r="AP1810" s="47" t="s">
        <v>1917</v>
      </c>
      <c r="AQ1810" s="47" t="s">
        <v>1917</v>
      </c>
      <c r="AR1810" s="47" t="s">
        <v>1917</v>
      </c>
      <c r="AS1810" s="47" t="s">
        <v>1917</v>
      </c>
      <c r="AT1810" s="47" t="s">
        <v>1917</v>
      </c>
      <c r="AU1810" s="47" t="s">
        <v>1917</v>
      </c>
      <c r="AV1810" s="47" t="s">
        <v>1917</v>
      </c>
      <c r="AW1810" s="47" t="s">
        <v>1917</v>
      </c>
      <c r="AX1810" s="47" t="s">
        <v>1917</v>
      </c>
      <c r="AY1810" s="47" t="s">
        <v>1917</v>
      </c>
    </row>
    <row r="1811" spans="1:51" ht="15" customHeight="1" x14ac:dyDescent="0.25">
      <c r="A1811" s="10" t="s">
        <v>1114</v>
      </c>
      <c r="B1811" s="10" t="s">
        <v>848</v>
      </c>
      <c r="C1811" s="11" t="s">
        <v>3694</v>
      </c>
      <c r="D1811" s="47">
        <v>2006.3630000000001</v>
      </c>
      <c r="E1811" s="47">
        <v>6509.3446999999996</v>
      </c>
      <c r="F1811" s="47">
        <v>12984.566699999999</v>
      </c>
      <c r="G1811" s="47">
        <v>32839.546799999996</v>
      </c>
      <c r="H1811" s="47">
        <v>1955.7665</v>
      </c>
      <c r="I1811" s="47">
        <v>6179.2992000000004</v>
      </c>
      <c r="J1811" s="47">
        <v>11999.1994</v>
      </c>
      <c r="K1811" s="47">
        <v>30424.3819</v>
      </c>
      <c r="L1811" s="47">
        <v>163.48769999999999</v>
      </c>
      <c r="M1811" s="47">
        <v>559.36680000000001</v>
      </c>
      <c r="N1811" s="47">
        <v>709.41880000000003</v>
      </c>
      <c r="O1811" s="47">
        <v>1481.203</v>
      </c>
      <c r="P1811" s="47" t="s">
        <v>1917</v>
      </c>
      <c r="Q1811" s="47">
        <v>14.77</v>
      </c>
      <c r="R1811" s="47">
        <v>11.4</v>
      </c>
      <c r="S1811" s="47">
        <v>20.95</v>
      </c>
      <c r="T1811" s="47">
        <v>1555.1353999999999</v>
      </c>
      <c r="U1811" s="47">
        <v>8188.1584999999995</v>
      </c>
      <c r="V1811" s="47">
        <v>15583.562099999999</v>
      </c>
      <c r="W1811" s="47">
        <v>34006.737500000003</v>
      </c>
      <c r="X1811" s="47">
        <v>1584.9884</v>
      </c>
      <c r="Y1811" s="47">
        <v>7448.4537</v>
      </c>
      <c r="Z1811" s="47">
        <v>15501.9169</v>
      </c>
      <c r="AA1811" s="47">
        <v>34186.423999999999</v>
      </c>
      <c r="AB1811" s="47">
        <v>375.83890000000002</v>
      </c>
      <c r="AC1811" s="47">
        <v>2152.5423999999998</v>
      </c>
      <c r="AD1811" s="47">
        <v>1793.1034</v>
      </c>
      <c r="AE1811" s="47">
        <v>2800</v>
      </c>
      <c r="AF1811" s="47" t="s">
        <v>1917</v>
      </c>
      <c r="AG1811" s="47" t="s">
        <v>1917</v>
      </c>
      <c r="AH1811" s="47" t="s">
        <v>1917</v>
      </c>
      <c r="AI1811" s="47" t="s">
        <v>1917</v>
      </c>
      <c r="AJ1811" s="47">
        <v>2076.9857999999999</v>
      </c>
      <c r="AK1811" s="47">
        <v>6367.6422000000002</v>
      </c>
      <c r="AL1811" s="47">
        <v>12824.2032</v>
      </c>
      <c r="AM1811" s="47">
        <v>32744.653300000002</v>
      </c>
      <c r="AN1811" s="47">
        <v>2013.7979</v>
      </c>
      <c r="AO1811" s="47">
        <v>6072.1746000000003</v>
      </c>
      <c r="AP1811" s="47">
        <v>11783.0743</v>
      </c>
      <c r="AQ1811" s="47">
        <v>30118.524799999999</v>
      </c>
      <c r="AR1811" s="47">
        <v>130.25210000000001</v>
      </c>
      <c r="AS1811" s="47">
        <v>424.89269999999999</v>
      </c>
      <c r="AT1811" s="47">
        <v>642.55319999999995</v>
      </c>
      <c r="AU1811" s="47">
        <v>1373.9837</v>
      </c>
      <c r="AV1811" s="47" t="s">
        <v>1917</v>
      </c>
      <c r="AW1811" s="47">
        <v>14.49</v>
      </c>
      <c r="AX1811" s="47">
        <v>11.67</v>
      </c>
      <c r="AY1811" s="47">
        <v>20.27</v>
      </c>
    </row>
    <row r="1812" spans="1:51" s="9" customFormat="1" ht="15" customHeight="1" x14ac:dyDescent="0.25">
      <c r="A1812" s="31" t="s">
        <v>181</v>
      </c>
      <c r="B1812" s="31" t="s">
        <v>26</v>
      </c>
      <c r="C1812" s="30" t="s">
        <v>26</v>
      </c>
      <c r="D1812" s="46">
        <v>1800.8856000000001</v>
      </c>
      <c r="E1812" s="46">
        <v>5826.0316999999995</v>
      </c>
      <c r="F1812" s="46">
        <v>12940.435299999999</v>
      </c>
      <c r="G1812" s="46">
        <v>39093.198799999998</v>
      </c>
      <c r="H1812" s="46">
        <v>1739.3747000000001</v>
      </c>
      <c r="I1812" s="46">
        <v>5468.2</v>
      </c>
      <c r="J1812" s="46">
        <v>11775.972</v>
      </c>
      <c r="K1812" s="46">
        <v>34296.199999999997</v>
      </c>
      <c r="L1812" s="46">
        <v>160.62649999999999</v>
      </c>
      <c r="M1812" s="46">
        <v>405.04899999999998</v>
      </c>
      <c r="N1812" s="46">
        <v>769.57820000000004</v>
      </c>
      <c r="O1812" s="46">
        <v>2040.4852000000001</v>
      </c>
      <c r="P1812" s="46">
        <v>6.9</v>
      </c>
      <c r="Q1812" s="46">
        <v>8.58</v>
      </c>
      <c r="R1812" s="46">
        <v>13.02</v>
      </c>
      <c r="S1812" s="46">
        <v>25.62</v>
      </c>
      <c r="T1812" s="46">
        <v>2231.0971</v>
      </c>
      <c r="U1812" s="46">
        <v>8114.7791999999999</v>
      </c>
      <c r="V1812" s="46">
        <v>17572.368999999999</v>
      </c>
      <c r="W1812" s="46">
        <v>47751.917500000003</v>
      </c>
      <c r="X1812" s="46">
        <v>2213.2184000000002</v>
      </c>
      <c r="Y1812" s="46">
        <v>7659.8832000000002</v>
      </c>
      <c r="Z1812" s="46">
        <v>16125.570900000001</v>
      </c>
      <c r="AA1812" s="46">
        <v>41754.326200000003</v>
      </c>
      <c r="AB1812" s="46">
        <v>346.51580000000001</v>
      </c>
      <c r="AC1812" s="46">
        <v>926.31790000000001</v>
      </c>
      <c r="AD1812" s="46">
        <v>1633.0245</v>
      </c>
      <c r="AE1812" s="46">
        <v>3687.8438999999998</v>
      </c>
      <c r="AF1812" s="46">
        <v>9.34</v>
      </c>
      <c r="AG1812" s="46">
        <v>12.36</v>
      </c>
      <c r="AH1812" s="46">
        <v>18.02</v>
      </c>
      <c r="AI1812" s="46">
        <v>30.63</v>
      </c>
      <c r="AJ1812" s="46">
        <v>1694.4516000000001</v>
      </c>
      <c r="AK1812" s="46">
        <v>5427.4591</v>
      </c>
      <c r="AL1812" s="46">
        <v>12220.833000000001</v>
      </c>
      <c r="AM1812" s="46">
        <v>37642.580499999996</v>
      </c>
      <c r="AN1812" s="46">
        <v>1622.1460999999999</v>
      </c>
      <c r="AO1812" s="46">
        <v>5086.5306</v>
      </c>
      <c r="AP1812" s="46">
        <v>11100.2323</v>
      </c>
      <c r="AQ1812" s="46">
        <v>33046.720099999999</v>
      </c>
      <c r="AR1812" s="46">
        <v>114.6377</v>
      </c>
      <c r="AS1812" s="46">
        <v>314.27289999999999</v>
      </c>
      <c r="AT1812" s="46">
        <v>635.43589999999995</v>
      </c>
      <c r="AU1812" s="46">
        <v>1764.4988000000001</v>
      </c>
      <c r="AV1812" s="46">
        <v>5.47</v>
      </c>
      <c r="AW1812" s="46">
        <v>7.33</v>
      </c>
      <c r="AX1812" s="46">
        <v>11.78</v>
      </c>
      <c r="AY1812" s="46">
        <v>24.44</v>
      </c>
    </row>
    <row r="1813" spans="1:51" ht="15" customHeight="1" x14ac:dyDescent="0.25">
      <c r="A1813" s="10" t="s">
        <v>181</v>
      </c>
      <c r="B1813" s="10" t="s">
        <v>1155</v>
      </c>
      <c r="C1813" s="11" t="s">
        <v>3695</v>
      </c>
      <c r="D1813" s="47">
        <v>1941.2264</v>
      </c>
      <c r="E1813" s="47">
        <v>5755.1656999999996</v>
      </c>
      <c r="F1813" s="47">
        <v>12871.4259</v>
      </c>
      <c r="G1813" s="47">
        <v>30078.915499999999</v>
      </c>
      <c r="H1813" s="47">
        <v>1878.2402</v>
      </c>
      <c r="I1813" s="47">
        <v>5443.5002000000004</v>
      </c>
      <c r="J1813" s="47">
        <v>11730.2726</v>
      </c>
      <c r="K1813" s="47">
        <v>26356.543300000001</v>
      </c>
      <c r="L1813" s="47">
        <v>157.4932</v>
      </c>
      <c r="M1813" s="47">
        <v>420.29969999999997</v>
      </c>
      <c r="N1813" s="47">
        <v>823.09439999999995</v>
      </c>
      <c r="O1813" s="47">
        <v>1937.8758</v>
      </c>
      <c r="P1813" s="47" t="s">
        <v>1917</v>
      </c>
      <c r="Q1813" s="47">
        <v>11.37</v>
      </c>
      <c r="R1813" s="47">
        <v>10.17</v>
      </c>
      <c r="S1813" s="47">
        <v>23.69</v>
      </c>
      <c r="T1813" s="47">
        <v>2572.4108999999999</v>
      </c>
      <c r="U1813" s="47">
        <v>8708.6834999999992</v>
      </c>
      <c r="V1813" s="47">
        <v>16609.481500000002</v>
      </c>
      <c r="W1813" s="47">
        <v>32348.5674</v>
      </c>
      <c r="X1813" s="47">
        <v>2516.1523999999999</v>
      </c>
      <c r="Y1813" s="47">
        <v>8169.8732</v>
      </c>
      <c r="Z1813" s="47">
        <v>15723.7664</v>
      </c>
      <c r="AA1813" s="47">
        <v>28697.2199</v>
      </c>
      <c r="AB1813" s="47">
        <v>393.34640000000002</v>
      </c>
      <c r="AC1813" s="47">
        <v>1066.4653000000001</v>
      </c>
      <c r="AD1813" s="47">
        <v>2016.8539000000001</v>
      </c>
      <c r="AE1813" s="47">
        <v>4076.087</v>
      </c>
      <c r="AF1813" s="47" t="s">
        <v>1917</v>
      </c>
      <c r="AG1813" s="47">
        <v>23.4</v>
      </c>
      <c r="AH1813" s="47" t="s">
        <v>1917</v>
      </c>
      <c r="AI1813" s="47">
        <v>25.81</v>
      </c>
      <c r="AJ1813" s="47">
        <v>1839.126</v>
      </c>
      <c r="AK1813" s="47">
        <v>5379.8819000000003</v>
      </c>
      <c r="AL1813" s="47">
        <v>12450.3032</v>
      </c>
      <c r="AM1813" s="47">
        <v>29848.4431</v>
      </c>
      <c r="AN1813" s="47">
        <v>1775.0515</v>
      </c>
      <c r="AO1813" s="47">
        <v>5097.0781999999999</v>
      </c>
      <c r="AP1813" s="47">
        <v>11280.372600000001</v>
      </c>
      <c r="AQ1813" s="47">
        <v>26118.858700000001</v>
      </c>
      <c r="AR1813" s="47">
        <v>119.3416</v>
      </c>
      <c r="AS1813" s="47">
        <v>338.19580000000002</v>
      </c>
      <c r="AT1813" s="47">
        <v>688.60760000000005</v>
      </c>
      <c r="AU1813" s="47">
        <v>1720.7506000000001</v>
      </c>
      <c r="AV1813" s="47" t="s">
        <v>1917</v>
      </c>
      <c r="AW1813" s="47">
        <v>7.93</v>
      </c>
      <c r="AX1813" s="47">
        <v>10.95</v>
      </c>
      <c r="AY1813" s="47">
        <v>23.42</v>
      </c>
    </row>
    <row r="1814" spans="1:51" ht="15" customHeight="1" x14ac:dyDescent="0.25">
      <c r="A1814" s="10" t="s">
        <v>181</v>
      </c>
      <c r="B1814" s="10" t="s">
        <v>1156</v>
      </c>
      <c r="C1814" s="11" t="s">
        <v>3696</v>
      </c>
      <c r="D1814" s="47">
        <v>1627.0940000000001</v>
      </c>
      <c r="E1814" s="47">
        <v>6473.9898999999996</v>
      </c>
      <c r="F1814" s="47">
        <v>12037.641900000001</v>
      </c>
      <c r="G1814" s="47">
        <v>36156.469799999999</v>
      </c>
      <c r="H1814" s="47">
        <v>1566.749</v>
      </c>
      <c r="I1814" s="47">
        <v>5937.2672000000002</v>
      </c>
      <c r="J1814" s="47">
        <v>10665.552600000001</v>
      </c>
      <c r="K1814" s="47">
        <v>31655.297200000001</v>
      </c>
      <c r="L1814" s="47">
        <v>219.4836</v>
      </c>
      <c r="M1814" s="47">
        <v>631.86320000000001</v>
      </c>
      <c r="N1814" s="47">
        <v>1066.5722000000001</v>
      </c>
      <c r="O1814" s="47">
        <v>3180.7779999999998</v>
      </c>
      <c r="P1814" s="47" t="s">
        <v>1917</v>
      </c>
      <c r="Q1814" s="47">
        <v>13.06</v>
      </c>
      <c r="R1814" s="47">
        <v>11.04</v>
      </c>
      <c r="S1814" s="47">
        <v>25.7</v>
      </c>
      <c r="T1814" s="47">
        <v>2119.4872</v>
      </c>
      <c r="U1814" s="47">
        <v>9995.1818000000003</v>
      </c>
      <c r="V1814" s="47">
        <v>15477.0445</v>
      </c>
      <c r="W1814" s="47">
        <v>37218.084300000002</v>
      </c>
      <c r="X1814" s="47">
        <v>2055.4762000000001</v>
      </c>
      <c r="Y1814" s="47">
        <v>9344.1393000000007</v>
      </c>
      <c r="Z1814" s="47">
        <v>14323.883</v>
      </c>
      <c r="AA1814" s="47">
        <v>33096.316200000001</v>
      </c>
      <c r="AB1814" s="47">
        <v>540.85599999999999</v>
      </c>
      <c r="AC1814" s="47">
        <v>1503.5461</v>
      </c>
      <c r="AD1814" s="47">
        <v>1796.875</v>
      </c>
      <c r="AE1814" s="47">
        <v>4212.7659999999996</v>
      </c>
      <c r="AF1814" s="47">
        <v>0</v>
      </c>
      <c r="AG1814" s="47" t="s">
        <v>1917</v>
      </c>
      <c r="AH1814" s="47" t="s">
        <v>1917</v>
      </c>
      <c r="AI1814" s="47" t="s">
        <v>1917</v>
      </c>
      <c r="AJ1814" s="47">
        <v>1539.6405999999999</v>
      </c>
      <c r="AK1814" s="47">
        <v>5962.1464999999998</v>
      </c>
      <c r="AL1814" s="47">
        <v>11694.7731</v>
      </c>
      <c r="AM1814" s="47">
        <v>36028.531600000002</v>
      </c>
      <c r="AN1814" s="47">
        <v>1479.9467999999999</v>
      </c>
      <c r="AO1814" s="47">
        <v>5442.0414000000001</v>
      </c>
      <c r="AP1814" s="47">
        <v>10300.8593</v>
      </c>
      <c r="AQ1814" s="47">
        <v>31481.635900000001</v>
      </c>
      <c r="AR1814" s="47">
        <v>162.405</v>
      </c>
      <c r="AS1814" s="47">
        <v>505.15460000000002</v>
      </c>
      <c r="AT1814" s="47">
        <v>993.76949999999999</v>
      </c>
      <c r="AU1814" s="47">
        <v>3056.4103</v>
      </c>
      <c r="AV1814" s="47" t="s">
        <v>1917</v>
      </c>
      <c r="AW1814" s="47">
        <v>13.97</v>
      </c>
      <c r="AX1814" s="47">
        <v>11.15</v>
      </c>
      <c r="AY1814" s="47">
        <v>25.77</v>
      </c>
    </row>
    <row r="1815" spans="1:51" ht="15" customHeight="1" x14ac:dyDescent="0.25">
      <c r="A1815" s="10" t="s">
        <v>181</v>
      </c>
      <c r="B1815" s="10" t="s">
        <v>154</v>
      </c>
      <c r="C1815" s="11" t="s">
        <v>3697</v>
      </c>
      <c r="D1815" s="47">
        <v>1801.5822000000001</v>
      </c>
      <c r="E1815" s="47">
        <v>5807.1522999999997</v>
      </c>
      <c r="F1815" s="47">
        <v>12954.563599999999</v>
      </c>
      <c r="G1815" s="47">
        <v>41695.1754</v>
      </c>
      <c r="H1815" s="47">
        <v>1738.1605</v>
      </c>
      <c r="I1815" s="47">
        <v>5448.3437000000004</v>
      </c>
      <c r="J1815" s="47">
        <v>11792.092000000001</v>
      </c>
      <c r="K1815" s="47">
        <v>36370.944100000001</v>
      </c>
      <c r="L1815" s="47">
        <v>145.85900000000001</v>
      </c>
      <c r="M1815" s="47">
        <v>347.58280000000002</v>
      </c>
      <c r="N1815" s="47">
        <v>685.74919999999997</v>
      </c>
      <c r="O1815" s="47">
        <v>1946.3828000000001</v>
      </c>
      <c r="P1815" s="47">
        <v>7.6</v>
      </c>
      <c r="Q1815" s="47">
        <v>8.67</v>
      </c>
      <c r="R1815" s="47">
        <v>13.32</v>
      </c>
      <c r="S1815" s="47">
        <v>26.67</v>
      </c>
      <c r="T1815" s="47">
        <v>2285.9661000000001</v>
      </c>
      <c r="U1815" s="47">
        <v>8315.4151000000002</v>
      </c>
      <c r="V1815" s="47">
        <v>17776.1558</v>
      </c>
      <c r="W1815" s="47">
        <v>51128.843800000002</v>
      </c>
      <c r="X1815" s="47">
        <v>2264.7737000000002</v>
      </c>
      <c r="Y1815" s="47">
        <v>7798.5657000000001</v>
      </c>
      <c r="Z1815" s="47">
        <v>16227.807000000001</v>
      </c>
      <c r="AA1815" s="47">
        <v>44362.4954</v>
      </c>
      <c r="AB1815" s="47">
        <v>315.0342</v>
      </c>
      <c r="AC1815" s="47">
        <v>806.04300000000001</v>
      </c>
      <c r="AD1815" s="47">
        <v>1476.9894999999999</v>
      </c>
      <c r="AE1815" s="47">
        <v>3596.3177999999998</v>
      </c>
      <c r="AF1815" s="47">
        <v>10.96</v>
      </c>
      <c r="AG1815" s="47">
        <v>12.16</v>
      </c>
      <c r="AH1815" s="47">
        <v>18.52</v>
      </c>
      <c r="AI1815" s="47">
        <v>31.85</v>
      </c>
      <c r="AJ1815" s="47">
        <v>1664.8369</v>
      </c>
      <c r="AK1815" s="47">
        <v>5326.5064000000002</v>
      </c>
      <c r="AL1815" s="47">
        <v>12158.8169</v>
      </c>
      <c r="AM1815" s="47">
        <v>40024.042300000001</v>
      </c>
      <c r="AN1815" s="47">
        <v>1589.4935</v>
      </c>
      <c r="AO1815" s="47">
        <v>4997.9823999999999</v>
      </c>
      <c r="AP1815" s="47">
        <v>11060.0296</v>
      </c>
      <c r="AQ1815" s="47">
        <v>34955.275800000003</v>
      </c>
      <c r="AR1815" s="47">
        <v>98.099500000000006</v>
      </c>
      <c r="AS1815" s="47">
        <v>259.73039999999997</v>
      </c>
      <c r="AT1815" s="47">
        <v>555.1644</v>
      </c>
      <c r="AU1815" s="47">
        <v>1654.104</v>
      </c>
      <c r="AV1815" s="47">
        <v>5.09</v>
      </c>
      <c r="AW1815" s="47">
        <v>7.24</v>
      </c>
      <c r="AX1815" s="47">
        <v>11.91</v>
      </c>
      <c r="AY1815" s="47">
        <v>25.33</v>
      </c>
    </row>
    <row r="1816" spans="1:51" ht="15" customHeight="1" x14ac:dyDescent="0.25">
      <c r="A1816" s="10" t="s">
        <v>181</v>
      </c>
      <c r="B1816" s="10" t="s">
        <v>279</v>
      </c>
      <c r="C1816" s="11" t="s">
        <v>3698</v>
      </c>
      <c r="D1816" s="47">
        <v>2036.1279999999999</v>
      </c>
      <c r="E1816" s="47">
        <v>5788.6345000000001</v>
      </c>
      <c r="F1816" s="47">
        <v>12245.8637</v>
      </c>
      <c r="G1816" s="47">
        <v>32720.311000000002</v>
      </c>
      <c r="H1816" s="47">
        <v>1922.2084</v>
      </c>
      <c r="I1816" s="47">
        <v>5318.2303000000002</v>
      </c>
      <c r="J1816" s="47">
        <v>10731.927799999999</v>
      </c>
      <c r="K1816" s="47">
        <v>28062.600299999998</v>
      </c>
      <c r="L1816" s="47">
        <v>156.8826</v>
      </c>
      <c r="M1816" s="47">
        <v>403.59429999999998</v>
      </c>
      <c r="N1816" s="47">
        <v>807.21529999999996</v>
      </c>
      <c r="O1816" s="47">
        <v>1893.3162</v>
      </c>
      <c r="P1816" s="47" t="s">
        <v>1917</v>
      </c>
      <c r="Q1816" s="47">
        <v>7</v>
      </c>
      <c r="R1816" s="47">
        <v>9.32</v>
      </c>
      <c r="S1816" s="47">
        <v>22.6</v>
      </c>
      <c r="T1816" s="47">
        <v>2887.1938</v>
      </c>
      <c r="U1816" s="47">
        <v>10184.276</v>
      </c>
      <c r="V1816" s="47">
        <v>18099.7228</v>
      </c>
      <c r="W1816" s="47">
        <v>41643.997799999997</v>
      </c>
      <c r="X1816" s="47">
        <v>2858.5367000000001</v>
      </c>
      <c r="Y1816" s="47">
        <v>9267.3068000000003</v>
      </c>
      <c r="Z1816" s="47">
        <v>15602.7297</v>
      </c>
      <c r="AA1816" s="47">
        <v>36983.4519</v>
      </c>
      <c r="AB1816" s="47">
        <v>356.41030000000001</v>
      </c>
      <c r="AC1816" s="47">
        <v>790.47619999999995</v>
      </c>
      <c r="AD1816" s="47">
        <v>1833.3333</v>
      </c>
      <c r="AE1816" s="47">
        <v>2486.4865</v>
      </c>
      <c r="AF1816" s="47" t="s">
        <v>1917</v>
      </c>
      <c r="AG1816" s="47" t="s">
        <v>1917</v>
      </c>
      <c r="AH1816" s="47" t="s">
        <v>1917</v>
      </c>
      <c r="AI1816" s="47" t="s">
        <v>1917</v>
      </c>
      <c r="AJ1816" s="47">
        <v>1942.9456</v>
      </c>
      <c r="AK1816" s="47">
        <v>5488.2489999999998</v>
      </c>
      <c r="AL1816" s="47">
        <v>11866.381799999999</v>
      </c>
      <c r="AM1816" s="47">
        <v>32274.7287</v>
      </c>
      <c r="AN1816" s="47">
        <v>1819.6908000000001</v>
      </c>
      <c r="AO1816" s="47">
        <v>5048.3617000000004</v>
      </c>
      <c r="AP1816" s="47">
        <v>10416.173500000001</v>
      </c>
      <c r="AQ1816" s="47">
        <v>27617.1597</v>
      </c>
      <c r="AR1816" s="47">
        <v>135.03649999999999</v>
      </c>
      <c r="AS1816" s="47">
        <v>377.15589999999997</v>
      </c>
      <c r="AT1816" s="47">
        <v>740.69629999999995</v>
      </c>
      <c r="AU1816" s="47">
        <v>1863.6976999999999</v>
      </c>
      <c r="AV1816" s="47" t="s">
        <v>1917</v>
      </c>
      <c r="AW1816" s="47">
        <v>7.18</v>
      </c>
      <c r="AX1816" s="47">
        <v>7.17</v>
      </c>
      <c r="AY1816" s="47">
        <v>22.22</v>
      </c>
    </row>
    <row r="1817" spans="1:51" ht="15" customHeight="1" x14ac:dyDescent="0.25">
      <c r="A1817" s="10" t="s">
        <v>181</v>
      </c>
      <c r="B1817" s="10" t="s">
        <v>1157</v>
      </c>
      <c r="C1817" s="11" t="s">
        <v>3699</v>
      </c>
      <c r="D1817" s="47">
        <v>1486.9908</v>
      </c>
      <c r="E1817" s="47">
        <v>5003.8638000000001</v>
      </c>
      <c r="F1817" s="47">
        <v>12543.781800000001</v>
      </c>
      <c r="G1817" s="47">
        <v>35668.923000000003</v>
      </c>
      <c r="H1817" s="47">
        <v>1456.9831999999999</v>
      </c>
      <c r="I1817" s="47">
        <v>4604.9375</v>
      </c>
      <c r="J1817" s="47">
        <v>11087.506299999999</v>
      </c>
      <c r="K1817" s="47">
        <v>30041.971799999999</v>
      </c>
      <c r="L1817" s="47">
        <v>212.9068</v>
      </c>
      <c r="M1817" s="47">
        <v>640.90909999999997</v>
      </c>
      <c r="N1817" s="47">
        <v>1193.4566</v>
      </c>
      <c r="O1817" s="47">
        <v>2569.6516999999999</v>
      </c>
      <c r="P1817" s="47" t="s">
        <v>1917</v>
      </c>
      <c r="Q1817" s="47" t="s">
        <v>1917</v>
      </c>
      <c r="R1817" s="47">
        <v>15.93</v>
      </c>
      <c r="S1817" s="47">
        <v>20.97</v>
      </c>
      <c r="T1817" s="47">
        <v>1806.3937000000001</v>
      </c>
      <c r="U1817" s="47">
        <v>5651.0414000000001</v>
      </c>
      <c r="V1817" s="47">
        <v>13916.681</v>
      </c>
      <c r="W1817" s="47">
        <v>39586.554700000001</v>
      </c>
      <c r="X1817" s="47">
        <v>1879.4884</v>
      </c>
      <c r="Y1817" s="47">
        <v>5444.0196999999998</v>
      </c>
      <c r="Z1817" s="47">
        <v>12436.723099999999</v>
      </c>
      <c r="AA1817" s="47">
        <v>34211.410199999998</v>
      </c>
      <c r="AB1817" s="47">
        <v>406.55739999999997</v>
      </c>
      <c r="AC1817" s="47">
        <v>1588.2353000000001</v>
      </c>
      <c r="AD1817" s="47">
        <v>2762.8865999999998</v>
      </c>
      <c r="AE1817" s="47">
        <v>2981.8182000000002</v>
      </c>
      <c r="AF1817" s="47" t="s">
        <v>1917</v>
      </c>
      <c r="AG1817" s="47">
        <v>0</v>
      </c>
      <c r="AH1817" s="47" t="s">
        <v>1917</v>
      </c>
      <c r="AI1817" s="47" t="s">
        <v>1917</v>
      </c>
      <c r="AJ1817" s="47">
        <v>1422.3901000000001</v>
      </c>
      <c r="AK1817" s="47">
        <v>4897.0481</v>
      </c>
      <c r="AL1817" s="47">
        <v>12324.0273</v>
      </c>
      <c r="AM1817" s="47">
        <v>35047.972699999998</v>
      </c>
      <c r="AN1817" s="47">
        <v>1371.5296000000001</v>
      </c>
      <c r="AO1817" s="47">
        <v>4466.4481999999998</v>
      </c>
      <c r="AP1817" s="47">
        <v>10871.542600000001</v>
      </c>
      <c r="AQ1817" s="47">
        <v>29381.109799999998</v>
      </c>
      <c r="AR1817" s="47">
        <v>173.74010000000001</v>
      </c>
      <c r="AS1817" s="47">
        <v>484.55430000000001</v>
      </c>
      <c r="AT1817" s="47">
        <v>942.24419999999998</v>
      </c>
      <c r="AU1817" s="47">
        <v>2504.3227999999999</v>
      </c>
      <c r="AV1817" s="47" t="s">
        <v>1917</v>
      </c>
      <c r="AW1817" s="47" t="s">
        <v>1917</v>
      </c>
      <c r="AX1817" s="47">
        <v>17.28</v>
      </c>
      <c r="AY1817" s="47">
        <v>21.67</v>
      </c>
    </row>
    <row r="1818" spans="1:51" ht="15" customHeight="1" x14ac:dyDescent="0.25">
      <c r="A1818" s="10" t="s">
        <v>181</v>
      </c>
      <c r="B1818" s="10" t="s">
        <v>1158</v>
      </c>
      <c r="C1818" s="11" t="s">
        <v>3700</v>
      </c>
      <c r="D1818" s="47">
        <v>1185.0744</v>
      </c>
      <c r="E1818" s="47">
        <v>8787.6931000000004</v>
      </c>
      <c r="F1818" s="47">
        <v>19268.303400000001</v>
      </c>
      <c r="G1818" s="47">
        <v>42259.577499999999</v>
      </c>
      <c r="H1818" s="47">
        <v>908.8184</v>
      </c>
      <c r="I1818" s="47">
        <v>5220.2790000000005</v>
      </c>
      <c r="J1818" s="47">
        <v>13058.3151</v>
      </c>
      <c r="K1818" s="47">
        <v>34239.050799999997</v>
      </c>
      <c r="L1818" s="47" t="s">
        <v>1917</v>
      </c>
      <c r="M1818" s="47" t="s">
        <v>1917</v>
      </c>
      <c r="N1818" s="47" t="s">
        <v>1917</v>
      </c>
      <c r="O1818" s="47" t="s">
        <v>1917</v>
      </c>
      <c r="P1818" s="47">
        <v>0</v>
      </c>
      <c r="Q1818" s="47" t="s">
        <v>1917</v>
      </c>
      <c r="R1818" s="47">
        <v>0</v>
      </c>
      <c r="S1818" s="47" t="s">
        <v>1917</v>
      </c>
      <c r="T1818" s="47" t="s">
        <v>1917</v>
      </c>
      <c r="U1818" s="47" t="s">
        <v>1917</v>
      </c>
      <c r="V1818" s="47" t="s">
        <v>1917</v>
      </c>
      <c r="W1818" s="47" t="s">
        <v>1917</v>
      </c>
      <c r="X1818" s="47" t="s">
        <v>1917</v>
      </c>
      <c r="Y1818" s="47" t="s">
        <v>1917</v>
      </c>
      <c r="Z1818" s="47" t="s">
        <v>1917</v>
      </c>
      <c r="AA1818" s="47" t="s">
        <v>1917</v>
      </c>
      <c r="AB1818" s="47" t="s">
        <v>1917</v>
      </c>
      <c r="AC1818" s="47" t="s">
        <v>1917</v>
      </c>
      <c r="AD1818" s="47" t="s">
        <v>1917</v>
      </c>
      <c r="AE1818" s="47" t="s">
        <v>1917</v>
      </c>
      <c r="AF1818" s="47" t="s">
        <v>1917</v>
      </c>
      <c r="AG1818" s="47" t="s">
        <v>1917</v>
      </c>
      <c r="AH1818" s="47" t="s">
        <v>1917</v>
      </c>
      <c r="AI1818" s="47" t="s">
        <v>1917</v>
      </c>
      <c r="AJ1818" s="47" t="s">
        <v>1917</v>
      </c>
      <c r="AK1818" s="47" t="s">
        <v>1917</v>
      </c>
      <c r="AL1818" s="47" t="s">
        <v>1917</v>
      </c>
      <c r="AM1818" s="47" t="s">
        <v>1917</v>
      </c>
      <c r="AN1818" s="47" t="s">
        <v>1917</v>
      </c>
      <c r="AO1818" s="47" t="s">
        <v>1917</v>
      </c>
      <c r="AP1818" s="47" t="s">
        <v>1917</v>
      </c>
      <c r="AQ1818" s="47" t="s">
        <v>1917</v>
      </c>
      <c r="AR1818" s="47" t="s">
        <v>1917</v>
      </c>
      <c r="AS1818" s="47" t="s">
        <v>1917</v>
      </c>
      <c r="AT1818" s="47" t="s">
        <v>1917</v>
      </c>
      <c r="AU1818" s="47" t="s">
        <v>1917</v>
      </c>
      <c r="AV1818" s="47" t="s">
        <v>1917</v>
      </c>
      <c r="AW1818" s="47" t="s">
        <v>1917</v>
      </c>
      <c r="AX1818" s="47" t="s">
        <v>1917</v>
      </c>
      <c r="AY1818" s="47" t="s">
        <v>1917</v>
      </c>
    </row>
    <row r="1819" spans="1:51" ht="15" customHeight="1" x14ac:dyDescent="0.25">
      <c r="A1819" s="10" t="s">
        <v>181</v>
      </c>
      <c r="B1819" s="10" t="s">
        <v>1159</v>
      </c>
      <c r="C1819" s="11" t="s">
        <v>3701</v>
      </c>
      <c r="D1819" s="47">
        <v>790.52430000000004</v>
      </c>
      <c r="E1819" s="47">
        <v>6739.1044000000002</v>
      </c>
      <c r="F1819" s="47">
        <v>20467.349300000002</v>
      </c>
      <c r="G1819" s="47">
        <v>18146.846699999998</v>
      </c>
      <c r="H1819" s="47">
        <v>818.22699999999998</v>
      </c>
      <c r="I1819" s="47">
        <v>5596.0412999999999</v>
      </c>
      <c r="J1819" s="47">
        <v>18340.0969</v>
      </c>
      <c r="K1819" s="47">
        <v>15269.6556</v>
      </c>
      <c r="L1819" s="47">
        <v>168.2243</v>
      </c>
      <c r="M1819" s="47">
        <v>296.875</v>
      </c>
      <c r="N1819" s="47">
        <v>793.10339999999997</v>
      </c>
      <c r="O1819" s="47">
        <v>1555.5555999999999</v>
      </c>
      <c r="P1819" s="47">
        <v>0</v>
      </c>
      <c r="Q1819" s="47">
        <v>0</v>
      </c>
      <c r="R1819" s="47" t="s">
        <v>1917</v>
      </c>
      <c r="S1819" s="47">
        <v>0</v>
      </c>
      <c r="T1819" s="47" t="s">
        <v>1917</v>
      </c>
      <c r="U1819" s="47" t="s">
        <v>1917</v>
      </c>
      <c r="V1819" s="47" t="s">
        <v>1917</v>
      </c>
      <c r="W1819" s="47" t="s">
        <v>1917</v>
      </c>
      <c r="X1819" s="47" t="s">
        <v>1917</v>
      </c>
      <c r="Y1819" s="47" t="s">
        <v>1917</v>
      </c>
      <c r="Z1819" s="47" t="s">
        <v>1917</v>
      </c>
      <c r="AA1819" s="47" t="s">
        <v>1917</v>
      </c>
      <c r="AB1819" s="47" t="s">
        <v>1917</v>
      </c>
      <c r="AC1819" s="47" t="s">
        <v>1917</v>
      </c>
      <c r="AD1819" s="47" t="s">
        <v>1917</v>
      </c>
      <c r="AE1819" s="47" t="s">
        <v>1917</v>
      </c>
      <c r="AF1819" s="47" t="s">
        <v>1917</v>
      </c>
      <c r="AG1819" s="47" t="s">
        <v>1917</v>
      </c>
      <c r="AH1819" s="47" t="s">
        <v>1917</v>
      </c>
      <c r="AI1819" s="47" t="s">
        <v>1917</v>
      </c>
      <c r="AJ1819" s="47" t="s">
        <v>1917</v>
      </c>
      <c r="AK1819" s="47" t="s">
        <v>1917</v>
      </c>
      <c r="AL1819" s="47" t="s">
        <v>1917</v>
      </c>
      <c r="AM1819" s="47" t="s">
        <v>1917</v>
      </c>
      <c r="AN1819" s="47" t="s">
        <v>1917</v>
      </c>
      <c r="AO1819" s="47" t="s">
        <v>1917</v>
      </c>
      <c r="AP1819" s="47" t="s">
        <v>1917</v>
      </c>
      <c r="AQ1819" s="47" t="s">
        <v>1917</v>
      </c>
      <c r="AR1819" s="47" t="s">
        <v>1917</v>
      </c>
      <c r="AS1819" s="47" t="s">
        <v>1917</v>
      </c>
      <c r="AT1819" s="47" t="s">
        <v>1917</v>
      </c>
      <c r="AU1819" s="47" t="s">
        <v>1917</v>
      </c>
      <c r="AV1819" s="47" t="s">
        <v>1917</v>
      </c>
      <c r="AW1819" s="47" t="s">
        <v>1917</v>
      </c>
      <c r="AX1819" s="47" t="s">
        <v>1917</v>
      </c>
      <c r="AY1819" s="47" t="s">
        <v>1917</v>
      </c>
    </row>
    <row r="1820" spans="1:51" ht="15" customHeight="1" x14ac:dyDescent="0.25">
      <c r="A1820" s="10" t="s">
        <v>181</v>
      </c>
      <c r="B1820" s="10" t="s">
        <v>215</v>
      </c>
      <c r="C1820" s="11" t="s">
        <v>3702</v>
      </c>
      <c r="D1820" s="47">
        <v>1907.6833999999999</v>
      </c>
      <c r="E1820" s="47">
        <v>6782.1431000000002</v>
      </c>
      <c r="F1820" s="47">
        <v>15800.6191</v>
      </c>
      <c r="G1820" s="47">
        <v>38559.2232</v>
      </c>
      <c r="H1820" s="47">
        <v>1600.4159999999999</v>
      </c>
      <c r="I1820" s="47">
        <v>5439.1391999999996</v>
      </c>
      <c r="J1820" s="47">
        <v>12495.945900000001</v>
      </c>
      <c r="K1820" s="47">
        <v>29732.221099999999</v>
      </c>
      <c r="L1820" s="47">
        <v>239.66069999999999</v>
      </c>
      <c r="M1820" s="47">
        <v>617.5299</v>
      </c>
      <c r="N1820" s="47">
        <v>1125</v>
      </c>
      <c r="O1820" s="47">
        <v>2633.3332999999998</v>
      </c>
      <c r="P1820" s="47" t="s">
        <v>1917</v>
      </c>
      <c r="Q1820" s="47" t="s">
        <v>1917</v>
      </c>
      <c r="R1820" s="47">
        <v>12.88</v>
      </c>
      <c r="S1820" s="47">
        <v>23.46</v>
      </c>
      <c r="T1820" s="47">
        <v>2694.2112000000002</v>
      </c>
      <c r="U1820" s="47">
        <v>9677.1774999999998</v>
      </c>
      <c r="V1820" s="47">
        <v>17920.254300000001</v>
      </c>
      <c r="W1820" s="47">
        <v>44806.0792</v>
      </c>
      <c r="X1820" s="47">
        <v>2170.8899000000001</v>
      </c>
      <c r="Y1820" s="47">
        <v>7949.6286</v>
      </c>
      <c r="Z1820" s="47">
        <v>14335.43</v>
      </c>
      <c r="AA1820" s="47">
        <v>31603.375</v>
      </c>
      <c r="AB1820" s="47" t="s">
        <v>1917</v>
      </c>
      <c r="AC1820" s="47" t="s">
        <v>1917</v>
      </c>
      <c r="AD1820" s="47" t="s">
        <v>1917</v>
      </c>
      <c r="AE1820" s="47" t="s">
        <v>1917</v>
      </c>
      <c r="AF1820" s="47">
        <v>0</v>
      </c>
      <c r="AG1820" s="47" t="s">
        <v>1917</v>
      </c>
      <c r="AH1820" s="47" t="s">
        <v>1917</v>
      </c>
      <c r="AI1820" s="47" t="s">
        <v>1917</v>
      </c>
      <c r="AJ1820" s="47">
        <v>1738.4177</v>
      </c>
      <c r="AK1820" s="47">
        <v>6396.5742</v>
      </c>
      <c r="AL1820" s="47">
        <v>15376.691999999999</v>
      </c>
      <c r="AM1820" s="47">
        <v>37865.128100000002</v>
      </c>
      <c r="AN1820" s="47">
        <v>1477.6465000000001</v>
      </c>
      <c r="AO1820" s="47">
        <v>5104.7851000000001</v>
      </c>
      <c r="AP1820" s="47">
        <v>12128.0491</v>
      </c>
      <c r="AQ1820" s="47">
        <v>29524.3151</v>
      </c>
      <c r="AR1820" s="47" t="s">
        <v>1917</v>
      </c>
      <c r="AS1820" s="47" t="s">
        <v>1917</v>
      </c>
      <c r="AT1820" s="47" t="s">
        <v>1917</v>
      </c>
      <c r="AU1820" s="47" t="s">
        <v>1917</v>
      </c>
      <c r="AV1820" s="47" t="s">
        <v>1917</v>
      </c>
      <c r="AW1820" s="47" t="s">
        <v>1917</v>
      </c>
      <c r="AX1820" s="47" t="s">
        <v>1917</v>
      </c>
      <c r="AY1820" s="47">
        <v>22.46</v>
      </c>
    </row>
    <row r="1821" spans="1:51" ht="15" customHeight="1" x14ac:dyDescent="0.25">
      <c r="A1821" s="10" t="s">
        <v>181</v>
      </c>
      <c r="B1821" s="10" t="s">
        <v>1160</v>
      </c>
      <c r="C1821" s="11" t="s">
        <v>3703</v>
      </c>
      <c r="D1821" s="47">
        <v>1466.1414</v>
      </c>
      <c r="E1821" s="47">
        <v>7356.9454999999998</v>
      </c>
      <c r="F1821" s="47">
        <v>11206.994000000001</v>
      </c>
      <c r="G1821" s="47">
        <v>32559.097000000002</v>
      </c>
      <c r="H1821" s="47">
        <v>1293.2932000000001</v>
      </c>
      <c r="I1821" s="47">
        <v>6042.5389999999998</v>
      </c>
      <c r="J1821" s="47">
        <v>9372.0406999999996</v>
      </c>
      <c r="K1821" s="47">
        <v>25903.839400000001</v>
      </c>
      <c r="L1821" s="47">
        <v>272.1893</v>
      </c>
      <c r="M1821" s="47">
        <v>608.10810000000004</v>
      </c>
      <c r="N1821" s="47">
        <v>1036.1446000000001</v>
      </c>
      <c r="O1821" s="47">
        <v>2301.8868000000002</v>
      </c>
      <c r="P1821" s="47">
        <v>0</v>
      </c>
      <c r="Q1821" s="47">
        <v>0</v>
      </c>
      <c r="R1821" s="47" t="s">
        <v>1917</v>
      </c>
      <c r="S1821" s="47" t="s">
        <v>1917</v>
      </c>
      <c r="T1821" s="47" t="s">
        <v>1917</v>
      </c>
      <c r="U1821" s="47" t="s">
        <v>1917</v>
      </c>
      <c r="V1821" s="47" t="s">
        <v>1917</v>
      </c>
      <c r="W1821" s="47" t="s">
        <v>1917</v>
      </c>
      <c r="X1821" s="47" t="s">
        <v>1917</v>
      </c>
      <c r="Y1821" s="47" t="s">
        <v>1917</v>
      </c>
      <c r="Z1821" s="47" t="s">
        <v>1917</v>
      </c>
      <c r="AA1821" s="47" t="s">
        <v>1917</v>
      </c>
      <c r="AB1821" s="47" t="s">
        <v>1917</v>
      </c>
      <c r="AC1821" s="47" t="s">
        <v>1917</v>
      </c>
      <c r="AD1821" s="47" t="s">
        <v>1917</v>
      </c>
      <c r="AE1821" s="47" t="s">
        <v>1917</v>
      </c>
      <c r="AF1821" s="47" t="s">
        <v>1917</v>
      </c>
      <c r="AG1821" s="47" t="s">
        <v>1917</v>
      </c>
      <c r="AH1821" s="47" t="s">
        <v>1917</v>
      </c>
      <c r="AI1821" s="47" t="s">
        <v>1917</v>
      </c>
      <c r="AJ1821" s="47" t="s">
        <v>1917</v>
      </c>
      <c r="AK1821" s="47" t="s">
        <v>1917</v>
      </c>
      <c r="AL1821" s="47" t="s">
        <v>1917</v>
      </c>
      <c r="AM1821" s="47" t="s">
        <v>1917</v>
      </c>
      <c r="AN1821" s="47" t="s">
        <v>1917</v>
      </c>
      <c r="AO1821" s="47" t="s">
        <v>1917</v>
      </c>
      <c r="AP1821" s="47" t="s">
        <v>1917</v>
      </c>
      <c r="AQ1821" s="47" t="s">
        <v>1917</v>
      </c>
      <c r="AR1821" s="47" t="s">
        <v>1917</v>
      </c>
      <c r="AS1821" s="47" t="s">
        <v>1917</v>
      </c>
      <c r="AT1821" s="47" t="s">
        <v>1917</v>
      </c>
      <c r="AU1821" s="47" t="s">
        <v>1917</v>
      </c>
      <c r="AV1821" s="47" t="s">
        <v>1917</v>
      </c>
      <c r="AW1821" s="47" t="s">
        <v>1917</v>
      </c>
      <c r="AX1821" s="47" t="s">
        <v>1917</v>
      </c>
      <c r="AY1821" s="47" t="s">
        <v>1917</v>
      </c>
    </row>
    <row r="1822" spans="1:51" ht="15" customHeight="1" x14ac:dyDescent="0.25">
      <c r="A1822" s="10" t="s">
        <v>181</v>
      </c>
      <c r="B1822" s="10" t="s">
        <v>175</v>
      </c>
      <c r="C1822" s="11" t="s">
        <v>3704</v>
      </c>
      <c r="D1822" s="47">
        <v>1514.0944999999999</v>
      </c>
      <c r="E1822" s="47">
        <v>5199.5898999999999</v>
      </c>
      <c r="F1822" s="47">
        <v>14913.311900000001</v>
      </c>
      <c r="G1822" s="47">
        <v>30628.871999999999</v>
      </c>
      <c r="H1822" s="47">
        <v>1441.8325</v>
      </c>
      <c r="I1822" s="47">
        <v>4869.4161999999997</v>
      </c>
      <c r="J1822" s="47">
        <v>13271.568300000001</v>
      </c>
      <c r="K1822" s="47">
        <v>27477.9139</v>
      </c>
      <c r="L1822" s="47">
        <v>144.8468</v>
      </c>
      <c r="M1822" s="47">
        <v>395.90440000000001</v>
      </c>
      <c r="N1822" s="47">
        <v>872.48320000000001</v>
      </c>
      <c r="O1822" s="47">
        <v>2196.9697000000001</v>
      </c>
      <c r="P1822" s="47">
        <v>0</v>
      </c>
      <c r="Q1822" s="47" t="s">
        <v>1917</v>
      </c>
      <c r="R1822" s="47" t="s">
        <v>1917</v>
      </c>
      <c r="S1822" s="47">
        <v>27.94</v>
      </c>
      <c r="T1822" s="47" t="s">
        <v>1917</v>
      </c>
      <c r="U1822" s="47" t="s">
        <v>1917</v>
      </c>
      <c r="V1822" s="47" t="s">
        <v>1917</v>
      </c>
      <c r="W1822" s="47" t="s">
        <v>1917</v>
      </c>
      <c r="X1822" s="47" t="s">
        <v>1917</v>
      </c>
      <c r="Y1822" s="47" t="s">
        <v>1917</v>
      </c>
      <c r="Z1822" s="47" t="s">
        <v>1917</v>
      </c>
      <c r="AA1822" s="47" t="s">
        <v>1917</v>
      </c>
      <c r="AB1822" s="47" t="s">
        <v>1917</v>
      </c>
      <c r="AC1822" s="47" t="s">
        <v>1917</v>
      </c>
      <c r="AD1822" s="47" t="s">
        <v>1917</v>
      </c>
      <c r="AE1822" s="47" t="s">
        <v>1917</v>
      </c>
      <c r="AF1822" s="47" t="s">
        <v>1917</v>
      </c>
      <c r="AG1822" s="47" t="s">
        <v>1917</v>
      </c>
      <c r="AH1822" s="47" t="s">
        <v>1917</v>
      </c>
      <c r="AI1822" s="47" t="s">
        <v>1917</v>
      </c>
      <c r="AJ1822" s="47" t="s">
        <v>1917</v>
      </c>
      <c r="AK1822" s="47" t="s">
        <v>1917</v>
      </c>
      <c r="AL1822" s="47" t="s">
        <v>1917</v>
      </c>
      <c r="AM1822" s="47" t="s">
        <v>1917</v>
      </c>
      <c r="AN1822" s="47" t="s">
        <v>1917</v>
      </c>
      <c r="AO1822" s="47" t="s">
        <v>1917</v>
      </c>
      <c r="AP1822" s="47" t="s">
        <v>1917</v>
      </c>
      <c r="AQ1822" s="47" t="s">
        <v>1917</v>
      </c>
      <c r="AR1822" s="47" t="s">
        <v>1917</v>
      </c>
      <c r="AS1822" s="47" t="s">
        <v>1917</v>
      </c>
      <c r="AT1822" s="47" t="s">
        <v>1917</v>
      </c>
      <c r="AU1822" s="47" t="s">
        <v>1917</v>
      </c>
      <c r="AV1822" s="47" t="s">
        <v>1917</v>
      </c>
      <c r="AW1822" s="47" t="s">
        <v>1917</v>
      </c>
      <c r="AX1822" s="47" t="s">
        <v>1917</v>
      </c>
      <c r="AY1822" s="47" t="s">
        <v>1917</v>
      </c>
    </row>
    <row r="1823" spans="1:51" ht="15" customHeight="1" x14ac:dyDescent="0.25">
      <c r="A1823" s="10" t="s">
        <v>181</v>
      </c>
      <c r="B1823" s="10" t="s">
        <v>646</v>
      </c>
      <c r="C1823" s="11" t="s">
        <v>3705</v>
      </c>
      <c r="D1823" s="47">
        <v>1484.8202000000001</v>
      </c>
      <c r="E1823" s="47">
        <v>5842.9618</v>
      </c>
      <c r="F1823" s="47">
        <v>12910.193499999999</v>
      </c>
      <c r="G1823" s="47">
        <v>32319.145199999999</v>
      </c>
      <c r="H1823" s="47">
        <v>1453.1895999999999</v>
      </c>
      <c r="I1823" s="47">
        <v>5465.8409000000001</v>
      </c>
      <c r="J1823" s="47">
        <v>11560.2456</v>
      </c>
      <c r="K1823" s="47">
        <v>28490.336299999999</v>
      </c>
      <c r="L1823" s="47">
        <v>175.54769999999999</v>
      </c>
      <c r="M1823" s="47">
        <v>456.9939</v>
      </c>
      <c r="N1823" s="47">
        <v>857.55600000000004</v>
      </c>
      <c r="O1823" s="47">
        <v>2013.1578999999999</v>
      </c>
      <c r="P1823" s="47" t="s">
        <v>1917</v>
      </c>
      <c r="Q1823" s="47">
        <v>9.4</v>
      </c>
      <c r="R1823" s="47">
        <v>11.73</v>
      </c>
      <c r="S1823" s="47">
        <v>22.58</v>
      </c>
      <c r="T1823" s="47">
        <v>1936.4168999999999</v>
      </c>
      <c r="U1823" s="47">
        <v>7407.4273000000003</v>
      </c>
      <c r="V1823" s="47">
        <v>17521.985199999999</v>
      </c>
      <c r="W1823" s="47">
        <v>40215.556400000001</v>
      </c>
      <c r="X1823" s="47">
        <v>1910.0215000000001</v>
      </c>
      <c r="Y1823" s="47">
        <v>7100.0754999999999</v>
      </c>
      <c r="Z1823" s="47">
        <v>16203.2685</v>
      </c>
      <c r="AA1823" s="47">
        <v>35123.398500000003</v>
      </c>
      <c r="AB1823" s="47">
        <v>385.33539999999999</v>
      </c>
      <c r="AC1823" s="47">
        <v>917.40409999999997</v>
      </c>
      <c r="AD1823" s="47">
        <v>1333.3333</v>
      </c>
      <c r="AE1823" s="47">
        <v>3714.2856999999999</v>
      </c>
      <c r="AF1823" s="47" t="s">
        <v>1917</v>
      </c>
      <c r="AG1823" s="47" t="s">
        <v>1917</v>
      </c>
      <c r="AH1823" s="47" t="s">
        <v>1917</v>
      </c>
      <c r="AI1823" s="47">
        <v>30.58</v>
      </c>
      <c r="AJ1823" s="47">
        <v>1379.0571</v>
      </c>
      <c r="AK1823" s="47">
        <v>5572.7866999999997</v>
      </c>
      <c r="AL1823" s="47">
        <v>12166.730799999999</v>
      </c>
      <c r="AM1823" s="47">
        <v>31107.385600000001</v>
      </c>
      <c r="AN1823" s="47">
        <v>1346.2004999999999</v>
      </c>
      <c r="AO1823" s="47">
        <v>5183.6171000000004</v>
      </c>
      <c r="AP1823" s="47">
        <v>10811.748299999999</v>
      </c>
      <c r="AQ1823" s="47">
        <v>27472.446499999998</v>
      </c>
      <c r="AR1823" s="47">
        <v>126.4158</v>
      </c>
      <c r="AS1823" s="47">
        <v>377.48340000000002</v>
      </c>
      <c r="AT1823" s="47">
        <v>780.85640000000001</v>
      </c>
      <c r="AU1823" s="47">
        <v>1752.1079</v>
      </c>
      <c r="AV1823" s="47" t="s">
        <v>1917</v>
      </c>
      <c r="AW1823" s="47">
        <v>6.25</v>
      </c>
      <c r="AX1823" s="47">
        <v>11.25</v>
      </c>
      <c r="AY1823" s="47">
        <v>21.03</v>
      </c>
    </row>
    <row r="1824" spans="1:51" ht="15" customHeight="1" x14ac:dyDescent="0.25">
      <c r="A1824" s="10" t="s">
        <v>181</v>
      </c>
      <c r="B1824" s="10" t="s">
        <v>296</v>
      </c>
      <c r="C1824" s="11" t="s">
        <v>3706</v>
      </c>
      <c r="D1824" s="47">
        <v>2147.9884999999999</v>
      </c>
      <c r="E1824" s="47">
        <v>6345.7316000000001</v>
      </c>
      <c r="F1824" s="47">
        <v>11756.032800000001</v>
      </c>
      <c r="G1824" s="47">
        <v>35322.358800000002</v>
      </c>
      <c r="H1824" s="47">
        <v>1969.1373000000001</v>
      </c>
      <c r="I1824" s="47">
        <v>6064.6559999999999</v>
      </c>
      <c r="J1824" s="47">
        <v>10501.1381</v>
      </c>
      <c r="K1824" s="47">
        <v>30722.231899999999</v>
      </c>
      <c r="L1824" s="47">
        <v>232.94120000000001</v>
      </c>
      <c r="M1824" s="47">
        <v>543.91890000000001</v>
      </c>
      <c r="N1824" s="47">
        <v>825</v>
      </c>
      <c r="O1824" s="47">
        <v>1964.7058999999999</v>
      </c>
      <c r="P1824" s="47">
        <v>0</v>
      </c>
      <c r="Q1824" s="47">
        <v>18.29</v>
      </c>
      <c r="R1824" s="47">
        <v>14.53</v>
      </c>
      <c r="S1824" s="47">
        <v>26.24</v>
      </c>
      <c r="T1824" s="47">
        <v>3164.2152000000001</v>
      </c>
      <c r="U1824" s="47">
        <v>11038.183000000001</v>
      </c>
      <c r="V1824" s="47">
        <v>9793.1355000000003</v>
      </c>
      <c r="W1824" s="47">
        <v>52771.810899999997</v>
      </c>
      <c r="X1824" s="47">
        <v>2927.0491000000002</v>
      </c>
      <c r="Y1824" s="47">
        <v>10183.5826</v>
      </c>
      <c r="Z1824" s="47">
        <v>10756.9395</v>
      </c>
      <c r="AA1824" s="47">
        <v>44399.636400000003</v>
      </c>
      <c r="AB1824" s="47" t="s">
        <v>1917</v>
      </c>
      <c r="AC1824" s="47" t="s">
        <v>1917</v>
      </c>
      <c r="AD1824" s="47" t="s">
        <v>1917</v>
      </c>
      <c r="AE1824" s="47" t="s">
        <v>1917</v>
      </c>
      <c r="AF1824" s="47">
        <v>0</v>
      </c>
      <c r="AG1824" s="47" t="s">
        <v>1917</v>
      </c>
      <c r="AH1824" s="47" t="s">
        <v>1917</v>
      </c>
      <c r="AI1824" s="47" t="s">
        <v>1917</v>
      </c>
      <c r="AJ1824" s="47">
        <v>1847.4581000000001</v>
      </c>
      <c r="AK1824" s="47">
        <v>5391.9813000000004</v>
      </c>
      <c r="AL1824" s="47">
        <v>12036.446599999999</v>
      </c>
      <c r="AM1824" s="47">
        <v>32728.521400000001</v>
      </c>
      <c r="AN1824" s="47">
        <v>1685.8524</v>
      </c>
      <c r="AO1824" s="47">
        <v>5227.4759000000004</v>
      </c>
      <c r="AP1824" s="47">
        <v>10464.594999999999</v>
      </c>
      <c r="AQ1824" s="47">
        <v>28689.104200000002</v>
      </c>
      <c r="AR1824" s="47" t="s">
        <v>1917</v>
      </c>
      <c r="AS1824" s="47" t="s">
        <v>1917</v>
      </c>
      <c r="AT1824" s="47" t="s">
        <v>1917</v>
      </c>
      <c r="AU1824" s="47" t="s">
        <v>1917</v>
      </c>
      <c r="AV1824" s="47">
        <v>0</v>
      </c>
      <c r="AW1824" s="47" t="s">
        <v>1917</v>
      </c>
      <c r="AX1824" s="47">
        <v>14.43</v>
      </c>
      <c r="AY1824" s="47">
        <v>27.5</v>
      </c>
    </row>
    <row r="1825" spans="1:51" ht="15" customHeight="1" x14ac:dyDescent="0.25">
      <c r="A1825" s="10" t="s">
        <v>181</v>
      </c>
      <c r="B1825" s="10" t="s">
        <v>1161</v>
      </c>
      <c r="C1825" s="11" t="s">
        <v>3707</v>
      </c>
      <c r="D1825" s="47">
        <v>1517.0103999999999</v>
      </c>
      <c r="E1825" s="47">
        <v>6124.2178999999996</v>
      </c>
      <c r="F1825" s="47">
        <v>12240.5489</v>
      </c>
      <c r="G1825" s="47">
        <v>35713.549500000001</v>
      </c>
      <c r="H1825" s="47">
        <v>1435.9411</v>
      </c>
      <c r="I1825" s="47">
        <v>5687.9974000000002</v>
      </c>
      <c r="J1825" s="47">
        <v>11044.316000000001</v>
      </c>
      <c r="K1825" s="47">
        <v>31346.351900000001</v>
      </c>
      <c r="L1825" s="47">
        <v>146.3614</v>
      </c>
      <c r="M1825" s="47">
        <v>443.18180000000001</v>
      </c>
      <c r="N1825" s="47">
        <v>778.23580000000004</v>
      </c>
      <c r="O1825" s="47">
        <v>2195.4023000000002</v>
      </c>
      <c r="P1825" s="47" t="s">
        <v>1917</v>
      </c>
      <c r="Q1825" s="47">
        <v>7.88</v>
      </c>
      <c r="R1825" s="47">
        <v>13.72</v>
      </c>
      <c r="S1825" s="47">
        <v>21.31</v>
      </c>
      <c r="T1825" s="47">
        <v>1527.4408000000001</v>
      </c>
      <c r="U1825" s="47">
        <v>6717.6040999999996</v>
      </c>
      <c r="V1825" s="47">
        <v>15075.5232</v>
      </c>
      <c r="W1825" s="47">
        <v>36654.150399999999</v>
      </c>
      <c r="X1825" s="47">
        <v>1397.8068000000001</v>
      </c>
      <c r="Y1825" s="47">
        <v>6376.7587000000003</v>
      </c>
      <c r="Z1825" s="47">
        <v>13100.8048</v>
      </c>
      <c r="AA1825" s="47">
        <v>32566.405500000001</v>
      </c>
      <c r="AB1825" s="47">
        <v>259.63490000000002</v>
      </c>
      <c r="AC1825" s="47">
        <v>756.18370000000004</v>
      </c>
      <c r="AD1825" s="47">
        <v>1112.5827999999999</v>
      </c>
      <c r="AE1825" s="47">
        <v>3277.3108999999999</v>
      </c>
      <c r="AF1825" s="47" t="s">
        <v>1917</v>
      </c>
      <c r="AG1825" s="47" t="s">
        <v>1917</v>
      </c>
      <c r="AH1825" s="47" t="s">
        <v>1917</v>
      </c>
      <c r="AI1825" s="47">
        <v>22.89</v>
      </c>
      <c r="AJ1825" s="47">
        <v>1514.3774000000001</v>
      </c>
      <c r="AK1825" s="47">
        <v>6016.9155000000001</v>
      </c>
      <c r="AL1825" s="47">
        <v>11837.4594</v>
      </c>
      <c r="AM1825" s="47">
        <v>35544.977899999998</v>
      </c>
      <c r="AN1825" s="47">
        <v>1445.5673999999999</v>
      </c>
      <c r="AO1825" s="47">
        <v>5563.4481999999998</v>
      </c>
      <c r="AP1825" s="47">
        <v>10751.915000000001</v>
      </c>
      <c r="AQ1825" s="47">
        <v>31127.697700000001</v>
      </c>
      <c r="AR1825" s="47">
        <v>117.7675</v>
      </c>
      <c r="AS1825" s="47">
        <v>386.58150000000001</v>
      </c>
      <c r="AT1825" s="47">
        <v>730.69680000000005</v>
      </c>
      <c r="AU1825" s="47">
        <v>2001.5060000000001</v>
      </c>
      <c r="AV1825" s="47" t="s">
        <v>1917</v>
      </c>
      <c r="AW1825" s="47">
        <v>8.2899999999999991</v>
      </c>
      <c r="AX1825" s="47">
        <v>12.5</v>
      </c>
      <c r="AY1825" s="47">
        <v>20.94</v>
      </c>
    </row>
    <row r="1826" spans="1:51" ht="15" customHeight="1" x14ac:dyDescent="0.25">
      <c r="A1826" s="10" t="s">
        <v>181</v>
      </c>
      <c r="B1826" s="10" t="s">
        <v>1162</v>
      </c>
      <c r="C1826" s="11" t="s">
        <v>3708</v>
      </c>
      <c r="D1826" s="47">
        <v>1530.1627000000001</v>
      </c>
      <c r="E1826" s="47">
        <v>6142.6459000000004</v>
      </c>
      <c r="F1826" s="47">
        <v>15457.546399999999</v>
      </c>
      <c r="G1826" s="47">
        <v>37630.475700000003</v>
      </c>
      <c r="H1826" s="47">
        <v>1416.8395</v>
      </c>
      <c r="I1826" s="47">
        <v>5240.18</v>
      </c>
      <c r="J1826" s="47">
        <v>12415.1531</v>
      </c>
      <c r="K1826" s="47">
        <v>31816.200499999999</v>
      </c>
      <c r="L1826" s="47">
        <v>232.04419999999999</v>
      </c>
      <c r="M1826" s="47">
        <v>800.90499999999997</v>
      </c>
      <c r="N1826" s="47">
        <v>1415.2542000000001</v>
      </c>
      <c r="O1826" s="47">
        <v>3946.4286000000002</v>
      </c>
      <c r="P1826" s="47">
        <v>0</v>
      </c>
      <c r="Q1826" s="47" t="s">
        <v>1917</v>
      </c>
      <c r="R1826" s="47" t="s">
        <v>1917</v>
      </c>
      <c r="S1826" s="47" t="s">
        <v>1917</v>
      </c>
      <c r="T1826" s="47" t="s">
        <v>1917</v>
      </c>
      <c r="U1826" s="47" t="s">
        <v>1917</v>
      </c>
      <c r="V1826" s="47" t="s">
        <v>1917</v>
      </c>
      <c r="W1826" s="47" t="s">
        <v>1917</v>
      </c>
      <c r="X1826" s="47" t="s">
        <v>1917</v>
      </c>
      <c r="Y1826" s="47" t="s">
        <v>1917</v>
      </c>
      <c r="Z1826" s="47" t="s">
        <v>1917</v>
      </c>
      <c r="AA1826" s="47" t="s">
        <v>1917</v>
      </c>
      <c r="AB1826" s="47" t="s">
        <v>1917</v>
      </c>
      <c r="AC1826" s="47" t="s">
        <v>1917</v>
      </c>
      <c r="AD1826" s="47" t="s">
        <v>1917</v>
      </c>
      <c r="AE1826" s="47" t="s">
        <v>1917</v>
      </c>
      <c r="AF1826" s="47" t="s">
        <v>1917</v>
      </c>
      <c r="AG1826" s="47" t="s">
        <v>1917</v>
      </c>
      <c r="AH1826" s="47" t="s">
        <v>1917</v>
      </c>
      <c r="AI1826" s="47" t="s">
        <v>1917</v>
      </c>
      <c r="AJ1826" s="47" t="s">
        <v>1917</v>
      </c>
      <c r="AK1826" s="47" t="s">
        <v>1917</v>
      </c>
      <c r="AL1826" s="47" t="s">
        <v>1917</v>
      </c>
      <c r="AM1826" s="47" t="s">
        <v>1917</v>
      </c>
      <c r="AN1826" s="47" t="s">
        <v>1917</v>
      </c>
      <c r="AO1826" s="47" t="s">
        <v>1917</v>
      </c>
      <c r="AP1826" s="47" t="s">
        <v>1917</v>
      </c>
      <c r="AQ1826" s="47" t="s">
        <v>1917</v>
      </c>
      <c r="AR1826" s="47" t="s">
        <v>1917</v>
      </c>
      <c r="AS1826" s="47" t="s">
        <v>1917</v>
      </c>
      <c r="AT1826" s="47" t="s">
        <v>1917</v>
      </c>
      <c r="AU1826" s="47" t="s">
        <v>1917</v>
      </c>
      <c r="AV1826" s="47" t="s">
        <v>1917</v>
      </c>
      <c r="AW1826" s="47" t="s">
        <v>1917</v>
      </c>
      <c r="AX1826" s="47" t="s">
        <v>1917</v>
      </c>
      <c r="AY1826" s="47" t="s">
        <v>1917</v>
      </c>
    </row>
    <row r="1827" spans="1:51" ht="15" customHeight="1" x14ac:dyDescent="0.25">
      <c r="A1827" s="10" t="s">
        <v>181</v>
      </c>
      <c r="B1827" s="10" t="s">
        <v>1163</v>
      </c>
      <c r="C1827" s="11" t="s">
        <v>3709</v>
      </c>
      <c r="D1827" s="47">
        <v>1637.0263</v>
      </c>
      <c r="E1827" s="47">
        <v>4960.0131000000001</v>
      </c>
      <c r="F1827" s="47">
        <v>11458.623799999999</v>
      </c>
      <c r="G1827" s="47">
        <v>24276.9827</v>
      </c>
      <c r="H1827" s="47">
        <v>1618.7728</v>
      </c>
      <c r="I1827" s="47">
        <v>4781.9732999999997</v>
      </c>
      <c r="J1827" s="47">
        <v>10512.092199999999</v>
      </c>
      <c r="K1827" s="47">
        <v>22458.7107</v>
      </c>
      <c r="L1827" s="47">
        <v>89.965400000000002</v>
      </c>
      <c r="M1827" s="47">
        <v>368.93200000000002</v>
      </c>
      <c r="N1827" s="47">
        <v>588.88890000000004</v>
      </c>
      <c r="O1827" s="47">
        <v>1888.8888999999999</v>
      </c>
      <c r="P1827" s="47">
        <v>0</v>
      </c>
      <c r="Q1827" s="47">
        <v>0</v>
      </c>
      <c r="R1827" s="47" t="s">
        <v>1917</v>
      </c>
      <c r="S1827" s="47" t="s">
        <v>1917</v>
      </c>
      <c r="T1827" s="47" t="s">
        <v>1917</v>
      </c>
      <c r="U1827" s="47" t="s">
        <v>1917</v>
      </c>
      <c r="V1827" s="47" t="s">
        <v>1917</v>
      </c>
      <c r="W1827" s="47" t="s">
        <v>1917</v>
      </c>
      <c r="X1827" s="47" t="s">
        <v>1917</v>
      </c>
      <c r="Y1827" s="47" t="s">
        <v>1917</v>
      </c>
      <c r="Z1827" s="47" t="s">
        <v>1917</v>
      </c>
      <c r="AA1827" s="47" t="s">
        <v>1917</v>
      </c>
      <c r="AB1827" s="47" t="s">
        <v>1917</v>
      </c>
      <c r="AC1827" s="47" t="s">
        <v>1917</v>
      </c>
      <c r="AD1827" s="47" t="s">
        <v>1917</v>
      </c>
      <c r="AE1827" s="47" t="s">
        <v>1917</v>
      </c>
      <c r="AF1827" s="47" t="s">
        <v>1917</v>
      </c>
      <c r="AG1827" s="47" t="s">
        <v>1917</v>
      </c>
      <c r="AH1827" s="47" t="s">
        <v>1917</v>
      </c>
      <c r="AI1827" s="47" t="s">
        <v>1917</v>
      </c>
      <c r="AJ1827" s="47" t="s">
        <v>1917</v>
      </c>
      <c r="AK1827" s="47" t="s">
        <v>1917</v>
      </c>
      <c r="AL1827" s="47" t="s">
        <v>1917</v>
      </c>
      <c r="AM1827" s="47" t="s">
        <v>1917</v>
      </c>
      <c r="AN1827" s="47" t="s">
        <v>1917</v>
      </c>
      <c r="AO1827" s="47" t="s">
        <v>1917</v>
      </c>
      <c r="AP1827" s="47" t="s">
        <v>1917</v>
      </c>
      <c r="AQ1827" s="47" t="s">
        <v>1917</v>
      </c>
      <c r="AR1827" s="47" t="s">
        <v>1917</v>
      </c>
      <c r="AS1827" s="47" t="s">
        <v>1917</v>
      </c>
      <c r="AT1827" s="47" t="s">
        <v>1917</v>
      </c>
      <c r="AU1827" s="47" t="s">
        <v>1917</v>
      </c>
      <c r="AV1827" s="47" t="s">
        <v>1917</v>
      </c>
      <c r="AW1827" s="47" t="s">
        <v>1917</v>
      </c>
      <c r="AX1827" s="47" t="s">
        <v>1917</v>
      </c>
      <c r="AY1827" s="47" t="s">
        <v>1917</v>
      </c>
    </row>
    <row r="1828" spans="1:51" ht="15" customHeight="1" x14ac:dyDescent="0.25">
      <c r="A1828" s="10" t="s">
        <v>181</v>
      </c>
      <c r="B1828" s="10" t="s">
        <v>91</v>
      </c>
      <c r="C1828" s="11" t="s">
        <v>3710</v>
      </c>
      <c r="D1828" s="47" t="s">
        <v>1917</v>
      </c>
      <c r="E1828" s="47" t="s">
        <v>1917</v>
      </c>
      <c r="F1828" s="47" t="s">
        <v>1917</v>
      </c>
      <c r="G1828" s="47" t="s">
        <v>1917</v>
      </c>
      <c r="H1828" s="47" t="s">
        <v>1917</v>
      </c>
      <c r="I1828" s="47" t="s">
        <v>1917</v>
      </c>
      <c r="J1828" s="47" t="s">
        <v>1917</v>
      </c>
      <c r="K1828" s="47" t="s">
        <v>1917</v>
      </c>
      <c r="L1828" s="47" t="s">
        <v>1917</v>
      </c>
      <c r="M1828" s="47" t="s">
        <v>1917</v>
      </c>
      <c r="N1828" s="47" t="s">
        <v>1917</v>
      </c>
      <c r="O1828" s="47" t="s">
        <v>1917</v>
      </c>
      <c r="P1828" s="47" t="s">
        <v>1917</v>
      </c>
      <c r="Q1828" s="47" t="s">
        <v>1917</v>
      </c>
      <c r="R1828" s="47" t="s">
        <v>1917</v>
      </c>
      <c r="S1828" s="47" t="s">
        <v>1917</v>
      </c>
      <c r="T1828" s="47" t="s">
        <v>1917</v>
      </c>
      <c r="U1828" s="47" t="s">
        <v>1917</v>
      </c>
      <c r="V1828" s="47" t="s">
        <v>1917</v>
      </c>
      <c r="W1828" s="47" t="s">
        <v>1917</v>
      </c>
      <c r="X1828" s="47" t="s">
        <v>1917</v>
      </c>
      <c r="Y1828" s="47" t="s">
        <v>1917</v>
      </c>
      <c r="Z1828" s="47" t="s">
        <v>1917</v>
      </c>
      <c r="AA1828" s="47" t="s">
        <v>1917</v>
      </c>
      <c r="AB1828" s="47" t="s">
        <v>1917</v>
      </c>
      <c r="AC1828" s="47" t="s">
        <v>1917</v>
      </c>
      <c r="AD1828" s="47" t="s">
        <v>1917</v>
      </c>
      <c r="AE1828" s="47" t="s">
        <v>1917</v>
      </c>
      <c r="AF1828" s="47" t="s">
        <v>1917</v>
      </c>
      <c r="AG1828" s="47" t="s">
        <v>1917</v>
      </c>
      <c r="AH1828" s="47" t="s">
        <v>1917</v>
      </c>
      <c r="AI1828" s="47" t="s">
        <v>1917</v>
      </c>
      <c r="AJ1828" s="47" t="s">
        <v>1917</v>
      </c>
      <c r="AK1828" s="47" t="s">
        <v>1917</v>
      </c>
      <c r="AL1828" s="47" t="s">
        <v>1917</v>
      </c>
      <c r="AM1828" s="47" t="s">
        <v>1917</v>
      </c>
      <c r="AN1828" s="47" t="s">
        <v>1917</v>
      </c>
      <c r="AO1828" s="47" t="s">
        <v>1917</v>
      </c>
      <c r="AP1828" s="47" t="s">
        <v>1917</v>
      </c>
      <c r="AQ1828" s="47" t="s">
        <v>1917</v>
      </c>
      <c r="AR1828" s="47" t="s">
        <v>1917</v>
      </c>
      <c r="AS1828" s="47" t="s">
        <v>1917</v>
      </c>
      <c r="AT1828" s="47" t="s">
        <v>1917</v>
      </c>
      <c r="AU1828" s="47" t="s">
        <v>1917</v>
      </c>
      <c r="AV1828" s="47" t="s">
        <v>1917</v>
      </c>
      <c r="AW1828" s="47" t="s">
        <v>1917</v>
      </c>
      <c r="AX1828" s="47" t="s">
        <v>1917</v>
      </c>
      <c r="AY1828" s="47" t="s">
        <v>1917</v>
      </c>
    </row>
    <row r="1829" spans="1:51" ht="15" customHeight="1" x14ac:dyDescent="0.25">
      <c r="A1829" s="10" t="s">
        <v>181</v>
      </c>
      <c r="B1829" s="10" t="s">
        <v>1164</v>
      </c>
      <c r="C1829" s="11" t="s">
        <v>3711</v>
      </c>
      <c r="D1829" s="47">
        <v>1878.732</v>
      </c>
      <c r="E1829" s="47">
        <v>5764.3326999999999</v>
      </c>
      <c r="F1829" s="47">
        <v>13063.368</v>
      </c>
      <c r="G1829" s="47">
        <v>32243.401399999999</v>
      </c>
      <c r="H1829" s="47">
        <v>1849.9858999999999</v>
      </c>
      <c r="I1829" s="47">
        <v>5567.9849000000004</v>
      </c>
      <c r="J1829" s="47">
        <v>12299.226000000001</v>
      </c>
      <c r="K1829" s="47">
        <v>30000.103999999999</v>
      </c>
      <c r="L1829" s="47">
        <v>177.36969999999999</v>
      </c>
      <c r="M1829" s="47">
        <v>492.49270000000001</v>
      </c>
      <c r="N1829" s="47">
        <v>968.91499999999996</v>
      </c>
      <c r="O1829" s="47">
        <v>2291.5655999999999</v>
      </c>
      <c r="P1829" s="47">
        <v>5.1100000000000003</v>
      </c>
      <c r="Q1829" s="47">
        <v>7.42</v>
      </c>
      <c r="R1829" s="47">
        <v>13.84</v>
      </c>
      <c r="S1829" s="47">
        <v>23.41</v>
      </c>
      <c r="T1829" s="47">
        <v>2089.8218999999999</v>
      </c>
      <c r="U1829" s="47">
        <v>7451.4133000000002</v>
      </c>
      <c r="V1829" s="47">
        <v>17509.903900000001</v>
      </c>
      <c r="W1829" s="47">
        <v>37607.4568</v>
      </c>
      <c r="X1829" s="47">
        <v>2142.922</v>
      </c>
      <c r="Y1829" s="47">
        <v>7334.7797</v>
      </c>
      <c r="Z1829" s="47">
        <v>16775.0985</v>
      </c>
      <c r="AA1829" s="47">
        <v>34723.731699999997</v>
      </c>
      <c r="AB1829" s="47">
        <v>397.1096</v>
      </c>
      <c r="AC1829" s="47">
        <v>1235.0308</v>
      </c>
      <c r="AD1829" s="47">
        <v>2246.5462000000002</v>
      </c>
      <c r="AE1829" s="47">
        <v>4330.9982</v>
      </c>
      <c r="AF1829" s="47" t="s">
        <v>1917</v>
      </c>
      <c r="AG1829" s="47">
        <v>12</v>
      </c>
      <c r="AH1829" s="47">
        <v>20</v>
      </c>
      <c r="AI1829" s="47">
        <v>28.1</v>
      </c>
      <c r="AJ1829" s="47">
        <v>1829.6775</v>
      </c>
      <c r="AK1829" s="47">
        <v>5479.9431999999997</v>
      </c>
      <c r="AL1829" s="47">
        <v>12351.6499</v>
      </c>
      <c r="AM1829" s="47">
        <v>31267.963299999999</v>
      </c>
      <c r="AN1829" s="47">
        <v>1781.9114999999999</v>
      </c>
      <c r="AO1829" s="47">
        <v>5270.1580999999996</v>
      </c>
      <c r="AP1829" s="47">
        <v>11582.8123</v>
      </c>
      <c r="AQ1829" s="47">
        <v>29141.125800000002</v>
      </c>
      <c r="AR1829" s="47">
        <v>126.30500000000001</v>
      </c>
      <c r="AS1829" s="47">
        <v>367.32380000000001</v>
      </c>
      <c r="AT1829" s="47">
        <v>764.41570000000002</v>
      </c>
      <c r="AU1829" s="47">
        <v>1920.7005999999999</v>
      </c>
      <c r="AV1829" s="47">
        <v>5.52</v>
      </c>
      <c r="AW1829" s="47">
        <v>6.13</v>
      </c>
      <c r="AX1829" s="47">
        <v>12.19</v>
      </c>
      <c r="AY1829" s="47">
        <v>22.33</v>
      </c>
    </row>
    <row r="1830" spans="1:51" ht="15" customHeight="1" x14ac:dyDescent="0.25">
      <c r="A1830" s="10" t="s">
        <v>181</v>
      </c>
      <c r="B1830" s="10" t="s">
        <v>1165</v>
      </c>
      <c r="C1830" s="11" t="s">
        <v>3712</v>
      </c>
      <c r="D1830" s="47">
        <v>1949.0342000000001</v>
      </c>
      <c r="E1830" s="47">
        <v>7735.8272999999999</v>
      </c>
      <c r="F1830" s="47">
        <v>15708.9336</v>
      </c>
      <c r="G1830" s="47">
        <v>46982.686699999998</v>
      </c>
      <c r="H1830" s="47">
        <v>1854.7375</v>
      </c>
      <c r="I1830" s="47">
        <v>6519.6262999999999</v>
      </c>
      <c r="J1830" s="47">
        <v>12420.2837</v>
      </c>
      <c r="K1830" s="47">
        <v>35794.438999999998</v>
      </c>
      <c r="L1830" s="47">
        <v>276.28030000000001</v>
      </c>
      <c r="M1830" s="47">
        <v>877.19299999999998</v>
      </c>
      <c r="N1830" s="47">
        <v>1273.5849000000001</v>
      </c>
      <c r="O1830" s="47">
        <v>3104.8386999999998</v>
      </c>
      <c r="P1830" s="47" t="s">
        <v>1917</v>
      </c>
      <c r="Q1830" s="47" t="s">
        <v>1917</v>
      </c>
      <c r="R1830" s="47" t="s">
        <v>1917</v>
      </c>
      <c r="S1830" s="47">
        <v>25.6</v>
      </c>
      <c r="T1830" s="47">
        <v>2690.8948999999998</v>
      </c>
      <c r="U1830" s="47">
        <v>12677.5321</v>
      </c>
      <c r="V1830" s="47">
        <v>21136.8164</v>
      </c>
      <c r="W1830" s="47">
        <v>73377.903600000005</v>
      </c>
      <c r="X1830" s="47">
        <v>2422.2312999999999</v>
      </c>
      <c r="Y1830" s="47">
        <v>11045.7343</v>
      </c>
      <c r="Z1830" s="47">
        <v>18229.072800000002</v>
      </c>
      <c r="AA1830" s="47">
        <v>59659.307099999998</v>
      </c>
      <c r="AB1830" s="47">
        <v>653.84619999999995</v>
      </c>
      <c r="AC1830" s="47">
        <v>2283.0189</v>
      </c>
      <c r="AD1830" s="47">
        <v>1560</v>
      </c>
      <c r="AE1830" s="47">
        <v>2928.5713999999998</v>
      </c>
      <c r="AF1830" s="47" t="s">
        <v>1917</v>
      </c>
      <c r="AG1830" s="47">
        <v>0</v>
      </c>
      <c r="AH1830" s="47" t="s">
        <v>1917</v>
      </c>
      <c r="AI1830" s="47" t="s">
        <v>1917</v>
      </c>
      <c r="AJ1830" s="47">
        <v>1828.1039000000001</v>
      </c>
      <c r="AK1830" s="47">
        <v>7085.9256999999998</v>
      </c>
      <c r="AL1830" s="47">
        <v>14983.2809</v>
      </c>
      <c r="AM1830" s="47">
        <v>43623.2955</v>
      </c>
      <c r="AN1830" s="47">
        <v>1762.2307000000001</v>
      </c>
      <c r="AO1830" s="47">
        <v>5924.3813</v>
      </c>
      <c r="AP1830" s="47">
        <v>11643.7076</v>
      </c>
      <c r="AQ1830" s="47">
        <v>32757.092100000002</v>
      </c>
      <c r="AR1830" s="47">
        <v>214.73349999999999</v>
      </c>
      <c r="AS1830" s="47">
        <v>692.30769999999995</v>
      </c>
      <c r="AT1830" s="47">
        <v>1235.2941000000001</v>
      </c>
      <c r="AU1830" s="47">
        <v>3127.2727</v>
      </c>
      <c r="AV1830" s="47" t="s">
        <v>1917</v>
      </c>
      <c r="AW1830" s="47" t="s">
        <v>1917</v>
      </c>
      <c r="AX1830" s="47" t="s">
        <v>1917</v>
      </c>
      <c r="AY1830" s="47">
        <v>25</v>
      </c>
    </row>
    <row r="1831" spans="1:51" s="9" customFormat="1" ht="15" customHeight="1" x14ac:dyDescent="0.25">
      <c r="A1831" s="31" t="s">
        <v>1166</v>
      </c>
      <c r="B1831" s="31" t="s">
        <v>26</v>
      </c>
      <c r="C1831" s="30" t="s">
        <v>26</v>
      </c>
      <c r="D1831" s="46">
        <v>1852.1489999999999</v>
      </c>
      <c r="E1831" s="46">
        <v>5262.7610000000004</v>
      </c>
      <c r="F1831" s="46">
        <v>11454.5164</v>
      </c>
      <c r="G1831" s="46">
        <v>31687.362799999999</v>
      </c>
      <c r="H1831" s="46">
        <v>1755.9324999999999</v>
      </c>
      <c r="I1831" s="46">
        <v>4868.0749999999998</v>
      </c>
      <c r="J1831" s="46">
        <v>10427.742</v>
      </c>
      <c r="K1831" s="46">
        <v>28580.0311</v>
      </c>
      <c r="L1831" s="46">
        <v>260.74509999999998</v>
      </c>
      <c r="M1831" s="46">
        <v>516.95640000000003</v>
      </c>
      <c r="N1831" s="46">
        <v>946.78449999999998</v>
      </c>
      <c r="O1831" s="46">
        <v>2207.9926999999998</v>
      </c>
      <c r="P1831" s="46">
        <v>5.69</v>
      </c>
      <c r="Q1831" s="46">
        <v>7.85</v>
      </c>
      <c r="R1831" s="46">
        <v>11.9</v>
      </c>
      <c r="S1831" s="46">
        <v>22.99</v>
      </c>
      <c r="T1831" s="46">
        <v>2274.8793000000001</v>
      </c>
      <c r="U1831" s="46">
        <v>6951.6511</v>
      </c>
      <c r="V1831" s="46">
        <v>14745.6132</v>
      </c>
      <c r="W1831" s="46">
        <v>36159.469899999996</v>
      </c>
      <c r="X1831" s="46">
        <v>2191.4281000000001</v>
      </c>
      <c r="Y1831" s="46">
        <v>6479.4300999999996</v>
      </c>
      <c r="Z1831" s="46">
        <v>13492.063099999999</v>
      </c>
      <c r="AA1831" s="46">
        <v>32450.638299999999</v>
      </c>
      <c r="AB1831" s="46">
        <v>591.46879999999999</v>
      </c>
      <c r="AC1831" s="46">
        <v>1279.5852</v>
      </c>
      <c r="AD1831" s="46">
        <v>2134.9845</v>
      </c>
      <c r="AE1831" s="46">
        <v>4080.1511999999998</v>
      </c>
      <c r="AF1831" s="46">
        <v>7.62</v>
      </c>
      <c r="AG1831" s="46">
        <v>11.38</v>
      </c>
      <c r="AH1831" s="46">
        <v>17.399999999999999</v>
      </c>
      <c r="AI1831" s="46">
        <v>29.29</v>
      </c>
      <c r="AJ1831" s="46">
        <v>1724.1297</v>
      </c>
      <c r="AK1831" s="46">
        <v>4960.1152000000002</v>
      </c>
      <c r="AL1831" s="46">
        <v>10986.787</v>
      </c>
      <c r="AM1831" s="46">
        <v>31135.958600000002</v>
      </c>
      <c r="AN1831" s="46">
        <v>1624.0473999999999</v>
      </c>
      <c r="AO1831" s="46">
        <v>4579.3233</v>
      </c>
      <c r="AP1831" s="46">
        <v>9992.2419000000009</v>
      </c>
      <c r="AQ1831" s="46">
        <v>28102.7909</v>
      </c>
      <c r="AR1831" s="46">
        <v>160.589</v>
      </c>
      <c r="AS1831" s="46">
        <v>380.29480000000001</v>
      </c>
      <c r="AT1831" s="46">
        <v>777.91790000000003</v>
      </c>
      <c r="AU1831" s="46">
        <v>1977.1583000000001</v>
      </c>
      <c r="AV1831" s="46">
        <v>4.4800000000000004</v>
      </c>
      <c r="AW1831" s="46">
        <v>6.76</v>
      </c>
      <c r="AX1831" s="46">
        <v>10.74</v>
      </c>
      <c r="AY1831" s="46">
        <v>21.97</v>
      </c>
    </row>
    <row r="1832" spans="1:51" ht="15" customHeight="1" x14ac:dyDescent="0.25">
      <c r="A1832" s="10" t="s">
        <v>1166</v>
      </c>
      <c r="B1832" s="10" t="s">
        <v>1167</v>
      </c>
      <c r="C1832" s="11" t="s">
        <v>3713</v>
      </c>
      <c r="D1832" s="47">
        <v>1782.729</v>
      </c>
      <c r="E1832" s="47">
        <v>5342.5933000000005</v>
      </c>
      <c r="F1832" s="47">
        <v>11951.485000000001</v>
      </c>
      <c r="G1832" s="47">
        <v>30446.425200000001</v>
      </c>
      <c r="H1832" s="47">
        <v>1695.0965000000001</v>
      </c>
      <c r="I1832" s="47">
        <v>4945.8753999999999</v>
      </c>
      <c r="J1832" s="47">
        <v>10853.8639</v>
      </c>
      <c r="K1832" s="47">
        <v>27164.403399999999</v>
      </c>
      <c r="L1832" s="47">
        <v>313.2586</v>
      </c>
      <c r="M1832" s="47">
        <v>607.63279999999997</v>
      </c>
      <c r="N1832" s="47">
        <v>1031.2076</v>
      </c>
      <c r="O1832" s="47">
        <v>2437.3422999999998</v>
      </c>
      <c r="P1832" s="47" t="s">
        <v>1917</v>
      </c>
      <c r="Q1832" s="47">
        <v>5.32</v>
      </c>
      <c r="R1832" s="47">
        <v>11.57</v>
      </c>
      <c r="S1832" s="47">
        <v>19.54</v>
      </c>
      <c r="T1832" s="47">
        <v>2115.7318</v>
      </c>
      <c r="U1832" s="47">
        <v>6494.5082000000002</v>
      </c>
      <c r="V1832" s="47">
        <v>16134.141</v>
      </c>
      <c r="W1832" s="47">
        <v>37170.731099999997</v>
      </c>
      <c r="X1832" s="47">
        <v>2035.3577</v>
      </c>
      <c r="Y1832" s="47">
        <v>6067.6072000000004</v>
      </c>
      <c r="Z1832" s="47">
        <v>14552.370800000001</v>
      </c>
      <c r="AA1832" s="47">
        <v>32918.158000000003</v>
      </c>
      <c r="AB1832" s="47">
        <v>713.51350000000002</v>
      </c>
      <c r="AC1832" s="47">
        <v>1520.7547</v>
      </c>
      <c r="AD1832" s="47">
        <v>2142.3076999999998</v>
      </c>
      <c r="AE1832" s="47">
        <v>5014.8148000000001</v>
      </c>
      <c r="AF1832" s="47" t="s">
        <v>1917</v>
      </c>
      <c r="AG1832" s="47" t="s">
        <v>1917</v>
      </c>
      <c r="AH1832" s="47">
        <v>19.84</v>
      </c>
      <c r="AI1832" s="47">
        <v>28.28</v>
      </c>
      <c r="AJ1832" s="47">
        <v>1691.0269000000001</v>
      </c>
      <c r="AK1832" s="47">
        <v>5167.1076000000003</v>
      </c>
      <c r="AL1832" s="47">
        <v>11394.0834</v>
      </c>
      <c r="AM1832" s="47">
        <v>29585.152600000001</v>
      </c>
      <c r="AN1832" s="47">
        <v>1601.3955000000001</v>
      </c>
      <c r="AO1832" s="47">
        <v>4774.9877999999999</v>
      </c>
      <c r="AP1832" s="47">
        <v>10360.982400000001</v>
      </c>
      <c r="AQ1832" s="47">
        <v>26427.4424</v>
      </c>
      <c r="AR1832" s="47">
        <v>203.03659999999999</v>
      </c>
      <c r="AS1832" s="47">
        <v>468.52539999999999</v>
      </c>
      <c r="AT1832" s="47">
        <v>883.13689999999997</v>
      </c>
      <c r="AU1832" s="47">
        <v>2107.2105999999999</v>
      </c>
      <c r="AV1832" s="47">
        <v>0</v>
      </c>
      <c r="AW1832" s="47">
        <v>4.13</v>
      </c>
      <c r="AX1832" s="47">
        <v>9.7799999999999994</v>
      </c>
      <c r="AY1832" s="47">
        <v>17.78</v>
      </c>
    </row>
    <row r="1833" spans="1:51" ht="15" customHeight="1" x14ac:dyDescent="0.25">
      <c r="A1833" s="10" t="s">
        <v>1166</v>
      </c>
      <c r="B1833" s="10" t="s">
        <v>152</v>
      </c>
      <c r="C1833" s="11" t="s">
        <v>3714</v>
      </c>
      <c r="D1833" s="47">
        <v>2153.4413</v>
      </c>
      <c r="E1833" s="47">
        <v>5604.2422999999999</v>
      </c>
      <c r="F1833" s="47">
        <v>12446.456099999999</v>
      </c>
      <c r="G1833" s="47">
        <v>33682.171900000001</v>
      </c>
      <c r="H1833" s="47">
        <v>1999.4945</v>
      </c>
      <c r="I1833" s="47">
        <v>5165.7920999999997</v>
      </c>
      <c r="J1833" s="47">
        <v>11086.493399999999</v>
      </c>
      <c r="K1833" s="47">
        <v>29110.409599999999</v>
      </c>
      <c r="L1833" s="47">
        <v>256.88760000000002</v>
      </c>
      <c r="M1833" s="47">
        <v>508.47460000000001</v>
      </c>
      <c r="N1833" s="47">
        <v>898.16269999999997</v>
      </c>
      <c r="O1833" s="47">
        <v>2083.0830999999998</v>
      </c>
      <c r="P1833" s="47" t="s">
        <v>1917</v>
      </c>
      <c r="Q1833" s="47">
        <v>7.23</v>
      </c>
      <c r="R1833" s="47">
        <v>10.14</v>
      </c>
      <c r="S1833" s="47">
        <v>22.74</v>
      </c>
      <c r="T1833" s="47">
        <v>3068.6729</v>
      </c>
      <c r="U1833" s="47">
        <v>8855.1911</v>
      </c>
      <c r="V1833" s="47">
        <v>14787.581</v>
      </c>
      <c r="W1833" s="47">
        <v>34611.364999999998</v>
      </c>
      <c r="X1833" s="47">
        <v>2768.2898</v>
      </c>
      <c r="Y1833" s="47">
        <v>7880.1103000000003</v>
      </c>
      <c r="Z1833" s="47">
        <v>12960.712600000001</v>
      </c>
      <c r="AA1833" s="47">
        <v>31559.4336</v>
      </c>
      <c r="AB1833" s="47">
        <v>561.91740000000004</v>
      </c>
      <c r="AC1833" s="47">
        <v>1213.2353000000001</v>
      </c>
      <c r="AD1833" s="47">
        <v>1984.0426</v>
      </c>
      <c r="AE1833" s="47">
        <v>3315.2174</v>
      </c>
      <c r="AF1833" s="47" t="s">
        <v>1917</v>
      </c>
      <c r="AG1833" s="47" t="s">
        <v>1917</v>
      </c>
      <c r="AH1833" s="47" t="s">
        <v>1917</v>
      </c>
      <c r="AI1833" s="47">
        <v>25.93</v>
      </c>
      <c r="AJ1833" s="47">
        <v>1943.7589</v>
      </c>
      <c r="AK1833" s="47">
        <v>5180.7470999999996</v>
      </c>
      <c r="AL1833" s="47">
        <v>12190.1186</v>
      </c>
      <c r="AM1833" s="47">
        <v>33587.9208</v>
      </c>
      <c r="AN1833" s="47">
        <v>1823.3611000000001</v>
      </c>
      <c r="AO1833" s="47">
        <v>4812.2026999999998</v>
      </c>
      <c r="AP1833" s="47">
        <v>10881.279</v>
      </c>
      <c r="AQ1833" s="47">
        <v>28861.996999999999</v>
      </c>
      <c r="AR1833" s="47">
        <v>187.0043</v>
      </c>
      <c r="AS1833" s="47">
        <v>416.66669999999999</v>
      </c>
      <c r="AT1833" s="47">
        <v>779.26620000000003</v>
      </c>
      <c r="AU1833" s="47">
        <v>1958.1035999999999</v>
      </c>
      <c r="AV1833" s="47" t="s">
        <v>1917</v>
      </c>
      <c r="AW1833" s="47">
        <v>6.29</v>
      </c>
      <c r="AX1833" s="47">
        <v>9.76</v>
      </c>
      <c r="AY1833" s="47">
        <v>22.38</v>
      </c>
    </row>
    <row r="1834" spans="1:51" ht="15" customHeight="1" x14ac:dyDescent="0.25">
      <c r="A1834" s="10" t="s">
        <v>1166</v>
      </c>
      <c r="B1834" s="10" t="s">
        <v>1168</v>
      </c>
      <c r="C1834" s="11" t="s">
        <v>3715</v>
      </c>
      <c r="D1834" s="47">
        <v>1755.7156</v>
      </c>
      <c r="E1834" s="47">
        <v>5083.8586999999998</v>
      </c>
      <c r="F1834" s="47">
        <v>12253.6751</v>
      </c>
      <c r="G1834" s="47">
        <v>28024.376499999998</v>
      </c>
      <c r="H1834" s="47">
        <v>1664.4213999999999</v>
      </c>
      <c r="I1834" s="47">
        <v>4617.26</v>
      </c>
      <c r="J1834" s="47">
        <v>10670.7736</v>
      </c>
      <c r="K1834" s="47">
        <v>24155.807799999999</v>
      </c>
      <c r="L1834" s="47">
        <v>224.18940000000001</v>
      </c>
      <c r="M1834" s="47">
        <v>476.70339999999999</v>
      </c>
      <c r="N1834" s="47">
        <v>946.875</v>
      </c>
      <c r="O1834" s="47">
        <v>2149.9681</v>
      </c>
      <c r="P1834" s="47" t="s">
        <v>1917</v>
      </c>
      <c r="Q1834" s="47">
        <v>7.74</v>
      </c>
      <c r="R1834" s="47">
        <v>11.93</v>
      </c>
      <c r="S1834" s="47">
        <v>18.18</v>
      </c>
      <c r="T1834" s="47">
        <v>2011.7076</v>
      </c>
      <c r="U1834" s="47">
        <v>5861.3788000000004</v>
      </c>
      <c r="V1834" s="47">
        <v>16149.864799999999</v>
      </c>
      <c r="W1834" s="47">
        <v>37844.899299999997</v>
      </c>
      <c r="X1834" s="47">
        <v>1953.3496</v>
      </c>
      <c r="Y1834" s="47">
        <v>5597.4619000000002</v>
      </c>
      <c r="Z1834" s="47">
        <v>14173.1317</v>
      </c>
      <c r="AA1834" s="47">
        <v>32396.035</v>
      </c>
      <c r="AB1834" s="47">
        <v>479.46510000000001</v>
      </c>
      <c r="AC1834" s="47">
        <v>1071.875</v>
      </c>
      <c r="AD1834" s="47">
        <v>2029.7398000000001</v>
      </c>
      <c r="AE1834" s="47">
        <v>3927.0073000000002</v>
      </c>
      <c r="AF1834" s="47">
        <v>0</v>
      </c>
      <c r="AG1834" s="47" t="s">
        <v>1917</v>
      </c>
      <c r="AH1834" s="47">
        <v>16.04</v>
      </c>
      <c r="AI1834" s="47">
        <v>20.51</v>
      </c>
      <c r="AJ1834" s="47">
        <v>1682.1029000000001</v>
      </c>
      <c r="AK1834" s="47">
        <v>4935.4062000000004</v>
      </c>
      <c r="AL1834" s="47">
        <v>11721.9272</v>
      </c>
      <c r="AM1834" s="47">
        <v>27083.529200000001</v>
      </c>
      <c r="AN1834" s="47">
        <v>1581.3376000000001</v>
      </c>
      <c r="AO1834" s="47">
        <v>4430.1093000000001</v>
      </c>
      <c r="AP1834" s="47">
        <v>10192.7754</v>
      </c>
      <c r="AQ1834" s="47">
        <v>23366.359400000001</v>
      </c>
      <c r="AR1834" s="47">
        <v>150.78280000000001</v>
      </c>
      <c r="AS1834" s="47">
        <v>363.0668</v>
      </c>
      <c r="AT1834" s="47">
        <v>799.08680000000004</v>
      </c>
      <c r="AU1834" s="47">
        <v>1979.7203</v>
      </c>
      <c r="AV1834" s="47" t="s">
        <v>1917</v>
      </c>
      <c r="AW1834" s="47">
        <v>6.69</v>
      </c>
      <c r="AX1834" s="47">
        <v>11.15</v>
      </c>
      <c r="AY1834" s="47">
        <v>17.86</v>
      </c>
    </row>
    <row r="1835" spans="1:51" ht="15" customHeight="1" x14ac:dyDescent="0.25">
      <c r="A1835" s="10" t="s">
        <v>1166</v>
      </c>
      <c r="B1835" s="10" t="s">
        <v>1169</v>
      </c>
      <c r="C1835" s="11" t="s">
        <v>3716</v>
      </c>
      <c r="D1835" s="47">
        <v>2099.5014000000001</v>
      </c>
      <c r="E1835" s="47">
        <v>5251.2857999999997</v>
      </c>
      <c r="F1835" s="47">
        <v>11409.972299999999</v>
      </c>
      <c r="G1835" s="47">
        <v>39280.270600000003</v>
      </c>
      <c r="H1835" s="47">
        <v>1792.3506</v>
      </c>
      <c r="I1835" s="47">
        <v>4432.5998</v>
      </c>
      <c r="J1835" s="47">
        <v>9444.2407999999996</v>
      </c>
      <c r="K1835" s="47">
        <v>31744.151600000001</v>
      </c>
      <c r="L1835" s="47">
        <v>342.36110000000002</v>
      </c>
      <c r="M1835" s="47">
        <v>560.94809999999995</v>
      </c>
      <c r="N1835" s="47">
        <v>1005.2117</v>
      </c>
      <c r="O1835" s="47">
        <v>2342.8233</v>
      </c>
      <c r="P1835" s="47" t="s">
        <v>1917</v>
      </c>
      <c r="Q1835" s="47">
        <v>8.66</v>
      </c>
      <c r="R1835" s="47">
        <v>9.57</v>
      </c>
      <c r="S1835" s="47">
        <v>25.69</v>
      </c>
      <c r="T1835" s="47">
        <v>2530.8213999999998</v>
      </c>
      <c r="U1835" s="47">
        <v>6266.5005000000001</v>
      </c>
      <c r="V1835" s="47">
        <v>14782.804599999999</v>
      </c>
      <c r="W1835" s="47">
        <v>46469.866800000003</v>
      </c>
      <c r="X1835" s="47">
        <v>2174.4636</v>
      </c>
      <c r="Y1835" s="47">
        <v>5367.8095999999996</v>
      </c>
      <c r="Z1835" s="47">
        <v>12777.5191</v>
      </c>
      <c r="AA1835" s="47">
        <v>36771.617100000003</v>
      </c>
      <c r="AB1835" s="47">
        <v>655.12980000000005</v>
      </c>
      <c r="AC1835" s="47">
        <v>998.00800000000004</v>
      </c>
      <c r="AD1835" s="47">
        <v>1939.2523000000001</v>
      </c>
      <c r="AE1835" s="47">
        <v>3419.3548000000001</v>
      </c>
      <c r="AF1835" s="47">
        <v>0</v>
      </c>
      <c r="AG1835" s="47" t="s">
        <v>1917</v>
      </c>
      <c r="AH1835" s="47" t="s">
        <v>1917</v>
      </c>
      <c r="AI1835" s="47">
        <v>25.32</v>
      </c>
      <c r="AJ1835" s="47">
        <v>1931.0137999999999</v>
      </c>
      <c r="AK1835" s="47">
        <v>5014.9045999999998</v>
      </c>
      <c r="AL1835" s="47">
        <v>10863.578600000001</v>
      </c>
      <c r="AM1835" s="47">
        <v>38040.340300000003</v>
      </c>
      <c r="AN1835" s="47">
        <v>1643.0848000000001</v>
      </c>
      <c r="AO1835" s="47">
        <v>4214.8468999999996</v>
      </c>
      <c r="AP1835" s="47">
        <v>8904.2546999999995</v>
      </c>
      <c r="AQ1835" s="47">
        <v>30877.106100000001</v>
      </c>
      <c r="AR1835" s="47">
        <v>220.18350000000001</v>
      </c>
      <c r="AS1835" s="47">
        <v>459.18369999999999</v>
      </c>
      <c r="AT1835" s="47">
        <v>853.89859999999999</v>
      </c>
      <c r="AU1835" s="47">
        <v>2157.1626999999999</v>
      </c>
      <c r="AV1835" s="47" t="s">
        <v>1917</v>
      </c>
      <c r="AW1835" s="47">
        <v>9.09</v>
      </c>
      <c r="AX1835" s="47">
        <v>8.9</v>
      </c>
      <c r="AY1835" s="47">
        <v>25.76</v>
      </c>
    </row>
    <row r="1836" spans="1:51" ht="15" customHeight="1" x14ac:dyDescent="0.25">
      <c r="A1836" s="10" t="s">
        <v>1166</v>
      </c>
      <c r="B1836" s="10" t="s">
        <v>1170</v>
      </c>
      <c r="C1836" s="11" t="s">
        <v>3717</v>
      </c>
      <c r="D1836" s="47">
        <v>2019.1828</v>
      </c>
      <c r="E1836" s="47">
        <v>6243.0043999999998</v>
      </c>
      <c r="F1836" s="47">
        <v>13993.905199999999</v>
      </c>
      <c r="G1836" s="47">
        <v>35619.013400000003</v>
      </c>
      <c r="H1836" s="47">
        <v>1828.7909999999999</v>
      </c>
      <c r="I1836" s="47">
        <v>5337.7622000000001</v>
      </c>
      <c r="J1836" s="47">
        <v>11600.176299999999</v>
      </c>
      <c r="K1836" s="47">
        <v>28517.031500000001</v>
      </c>
      <c r="L1836" s="47">
        <v>235.90600000000001</v>
      </c>
      <c r="M1836" s="47">
        <v>519.25099999999998</v>
      </c>
      <c r="N1836" s="47">
        <v>931.30370000000005</v>
      </c>
      <c r="O1836" s="47">
        <v>2293.5284999999999</v>
      </c>
      <c r="P1836" s="47" t="s">
        <v>1917</v>
      </c>
      <c r="Q1836" s="47">
        <v>10.81</v>
      </c>
      <c r="R1836" s="47">
        <v>10.84</v>
      </c>
      <c r="S1836" s="47">
        <v>22.21</v>
      </c>
      <c r="T1836" s="47">
        <v>2224.0401999999999</v>
      </c>
      <c r="U1836" s="47">
        <v>8200.1849999999995</v>
      </c>
      <c r="V1836" s="47">
        <v>16029.150100000001</v>
      </c>
      <c r="W1836" s="47">
        <v>38913.916799999999</v>
      </c>
      <c r="X1836" s="47">
        <v>2003.6192000000001</v>
      </c>
      <c r="Y1836" s="47">
        <v>6789.9570000000003</v>
      </c>
      <c r="Z1836" s="47">
        <v>13296.6605</v>
      </c>
      <c r="AA1836" s="47">
        <v>30913.916399999998</v>
      </c>
      <c r="AB1836" s="47">
        <v>517.20839999999998</v>
      </c>
      <c r="AC1836" s="47">
        <v>1139.3841</v>
      </c>
      <c r="AD1836" s="47">
        <v>1510.7914000000001</v>
      </c>
      <c r="AE1836" s="47">
        <v>3547.8261000000002</v>
      </c>
      <c r="AF1836" s="47" t="s">
        <v>1917</v>
      </c>
      <c r="AG1836" s="47" t="s">
        <v>1917</v>
      </c>
      <c r="AH1836" s="47" t="s">
        <v>1917</v>
      </c>
      <c r="AI1836" s="47">
        <v>28.75</v>
      </c>
      <c r="AJ1836" s="47">
        <v>1975.5766000000001</v>
      </c>
      <c r="AK1836" s="47">
        <v>5951.0361999999996</v>
      </c>
      <c r="AL1836" s="47">
        <v>13746.1828</v>
      </c>
      <c r="AM1836" s="47">
        <v>35298.7143</v>
      </c>
      <c r="AN1836" s="47">
        <v>1791.5768</v>
      </c>
      <c r="AO1836" s="47">
        <v>5121.1266999999998</v>
      </c>
      <c r="AP1836" s="47">
        <v>11393.6865</v>
      </c>
      <c r="AQ1836" s="47">
        <v>28284.0291</v>
      </c>
      <c r="AR1836" s="47">
        <v>176.02770000000001</v>
      </c>
      <c r="AS1836" s="47">
        <v>426.74079999999998</v>
      </c>
      <c r="AT1836" s="47">
        <v>860.77059999999994</v>
      </c>
      <c r="AU1836" s="47">
        <v>2171.5976000000001</v>
      </c>
      <c r="AV1836" s="47" t="s">
        <v>1917</v>
      </c>
      <c r="AW1836" s="47">
        <v>9.84</v>
      </c>
      <c r="AX1836" s="47">
        <v>10.96</v>
      </c>
      <c r="AY1836" s="47">
        <v>21.36</v>
      </c>
    </row>
    <row r="1837" spans="1:51" ht="15" customHeight="1" x14ac:dyDescent="0.25">
      <c r="A1837" s="10" t="s">
        <v>1166</v>
      </c>
      <c r="B1837" s="10" t="s">
        <v>353</v>
      </c>
      <c r="C1837" s="11" t="s">
        <v>3718</v>
      </c>
      <c r="D1837" s="47">
        <v>1795.7646</v>
      </c>
      <c r="E1837" s="47">
        <v>4923.2867999999999</v>
      </c>
      <c r="F1837" s="47">
        <v>10604.509899999999</v>
      </c>
      <c r="G1837" s="47">
        <v>29605.5497</v>
      </c>
      <c r="H1837" s="47">
        <v>1728.3779999999999</v>
      </c>
      <c r="I1837" s="47">
        <v>4669.0077000000001</v>
      </c>
      <c r="J1837" s="47">
        <v>9940.8924000000006</v>
      </c>
      <c r="K1837" s="47">
        <v>27664.5157</v>
      </c>
      <c r="L1837" s="47">
        <v>265.09780000000001</v>
      </c>
      <c r="M1837" s="47">
        <v>523.99739999999997</v>
      </c>
      <c r="N1837" s="47">
        <v>961.08550000000002</v>
      </c>
      <c r="O1837" s="47">
        <v>2212.2819</v>
      </c>
      <c r="P1837" s="47">
        <v>7.58</v>
      </c>
      <c r="Q1837" s="47">
        <v>7.8</v>
      </c>
      <c r="R1837" s="47">
        <v>12.86</v>
      </c>
      <c r="S1837" s="47">
        <v>23.14</v>
      </c>
      <c r="T1837" s="47">
        <v>2197.4468999999999</v>
      </c>
      <c r="U1837" s="47">
        <v>6229.1962999999996</v>
      </c>
      <c r="V1837" s="47">
        <v>14705.625099999999</v>
      </c>
      <c r="W1837" s="47">
        <v>33482.4424</v>
      </c>
      <c r="X1837" s="47">
        <v>2154.5699</v>
      </c>
      <c r="Y1837" s="47">
        <v>6050.8739999999998</v>
      </c>
      <c r="Z1837" s="47">
        <v>13764.643099999999</v>
      </c>
      <c r="AA1837" s="47">
        <v>30979.074400000001</v>
      </c>
      <c r="AB1837" s="47">
        <v>589.80799999999999</v>
      </c>
      <c r="AC1837" s="47">
        <v>1404.6678999999999</v>
      </c>
      <c r="AD1837" s="47">
        <v>2368.0506999999998</v>
      </c>
      <c r="AE1837" s="47">
        <v>4500.5766999999996</v>
      </c>
      <c r="AF1837" s="47">
        <v>10.38</v>
      </c>
      <c r="AG1837" s="47">
        <v>11.29</v>
      </c>
      <c r="AH1837" s="47">
        <v>20.21</v>
      </c>
      <c r="AI1837" s="47">
        <v>31.28</v>
      </c>
      <c r="AJ1837" s="47">
        <v>1649.0888</v>
      </c>
      <c r="AK1837" s="47">
        <v>4662.4982</v>
      </c>
      <c r="AL1837" s="47">
        <v>9970.5146000000004</v>
      </c>
      <c r="AM1837" s="47">
        <v>29071.8459</v>
      </c>
      <c r="AN1837" s="47">
        <v>1572.7525000000001</v>
      </c>
      <c r="AO1837" s="47">
        <v>4393.0505999999996</v>
      </c>
      <c r="AP1837" s="47">
        <v>9349.7752</v>
      </c>
      <c r="AQ1837" s="47">
        <v>27208.2245</v>
      </c>
      <c r="AR1837" s="47">
        <v>146.52869999999999</v>
      </c>
      <c r="AS1837" s="47">
        <v>348.12849999999997</v>
      </c>
      <c r="AT1837" s="47">
        <v>743.58140000000003</v>
      </c>
      <c r="AU1837" s="47">
        <v>1897.269</v>
      </c>
      <c r="AV1837" s="47">
        <v>5.2</v>
      </c>
      <c r="AW1837" s="47">
        <v>6.6</v>
      </c>
      <c r="AX1837" s="47">
        <v>10.98</v>
      </c>
      <c r="AY1837" s="47">
        <v>21.59</v>
      </c>
    </row>
    <row r="1838" spans="1:51" ht="15" customHeight="1" x14ac:dyDescent="0.25">
      <c r="A1838" s="10" t="s">
        <v>1166</v>
      </c>
      <c r="B1838" s="10" t="s">
        <v>1171</v>
      </c>
      <c r="C1838" s="11" t="s">
        <v>3719</v>
      </c>
      <c r="D1838" s="47">
        <v>1913.7834</v>
      </c>
      <c r="E1838" s="47">
        <v>5543.6331</v>
      </c>
      <c r="F1838" s="47">
        <v>11898.2209</v>
      </c>
      <c r="G1838" s="47">
        <v>31882.403200000001</v>
      </c>
      <c r="H1838" s="47">
        <v>1833.1697999999999</v>
      </c>
      <c r="I1838" s="47">
        <v>5143.4691999999995</v>
      </c>
      <c r="J1838" s="47">
        <v>10881.654699999999</v>
      </c>
      <c r="K1838" s="47">
        <v>28824.297699999999</v>
      </c>
      <c r="L1838" s="47">
        <v>277.71109999999999</v>
      </c>
      <c r="M1838" s="47">
        <v>566.35540000000003</v>
      </c>
      <c r="N1838" s="47">
        <v>1004.3754</v>
      </c>
      <c r="O1838" s="47">
        <v>2246.7283000000002</v>
      </c>
      <c r="P1838" s="47" t="s">
        <v>1917</v>
      </c>
      <c r="Q1838" s="47">
        <v>7.54</v>
      </c>
      <c r="R1838" s="47">
        <v>12.04</v>
      </c>
      <c r="S1838" s="47">
        <v>24.02</v>
      </c>
      <c r="T1838" s="47">
        <v>2228.9524000000001</v>
      </c>
      <c r="U1838" s="47">
        <v>7492.2406000000001</v>
      </c>
      <c r="V1838" s="47">
        <v>15555.6283</v>
      </c>
      <c r="W1838" s="47">
        <v>36618.866499999996</v>
      </c>
      <c r="X1838" s="47">
        <v>2155.6102999999998</v>
      </c>
      <c r="Y1838" s="47">
        <v>7047.2476999999999</v>
      </c>
      <c r="Z1838" s="47">
        <v>14146.1949</v>
      </c>
      <c r="AA1838" s="47">
        <v>33135.253199999999</v>
      </c>
      <c r="AB1838" s="47">
        <v>620.87329999999997</v>
      </c>
      <c r="AC1838" s="47">
        <v>1410.2155</v>
      </c>
      <c r="AD1838" s="47">
        <v>2314.3321999999998</v>
      </c>
      <c r="AE1838" s="47">
        <v>4279.2208000000001</v>
      </c>
      <c r="AF1838" s="47" t="s">
        <v>1917</v>
      </c>
      <c r="AG1838" s="47">
        <v>10.7</v>
      </c>
      <c r="AH1838" s="47">
        <v>21.15</v>
      </c>
      <c r="AI1838" s="47">
        <v>33.01</v>
      </c>
      <c r="AJ1838" s="47">
        <v>1808.4466</v>
      </c>
      <c r="AK1838" s="47">
        <v>5159.1283999999996</v>
      </c>
      <c r="AL1838" s="47">
        <v>11330.7081</v>
      </c>
      <c r="AM1838" s="47">
        <v>31245.359199999999</v>
      </c>
      <c r="AN1838" s="47">
        <v>1725.4028000000001</v>
      </c>
      <c r="AO1838" s="47">
        <v>4767.8101999999999</v>
      </c>
      <c r="AP1838" s="47">
        <v>10375.1024</v>
      </c>
      <c r="AQ1838" s="47">
        <v>28244.483499999998</v>
      </c>
      <c r="AR1838" s="47">
        <v>163.01830000000001</v>
      </c>
      <c r="AS1838" s="47">
        <v>399.84249999999997</v>
      </c>
      <c r="AT1838" s="47">
        <v>801.11199999999997</v>
      </c>
      <c r="AU1838" s="47">
        <v>1973.3624</v>
      </c>
      <c r="AV1838" s="47" t="s">
        <v>1917</v>
      </c>
      <c r="AW1838" s="47">
        <v>6.49</v>
      </c>
      <c r="AX1838" s="47">
        <v>9.76</v>
      </c>
      <c r="AY1838" s="47">
        <v>22.53</v>
      </c>
    </row>
    <row r="1839" spans="1:51" ht="15" customHeight="1" x14ac:dyDescent="0.25">
      <c r="A1839" s="10" t="s">
        <v>1166</v>
      </c>
      <c r="B1839" s="10" t="s">
        <v>1172</v>
      </c>
      <c r="C1839" s="11" t="s">
        <v>3720</v>
      </c>
      <c r="D1839" s="47">
        <v>1849.0485000000001</v>
      </c>
      <c r="E1839" s="47">
        <v>5143.1516000000001</v>
      </c>
      <c r="F1839" s="47">
        <v>11080.1513</v>
      </c>
      <c r="G1839" s="47">
        <v>33290.922899999998</v>
      </c>
      <c r="H1839" s="47">
        <v>1799.9446</v>
      </c>
      <c r="I1839" s="47">
        <v>4866.2974999999997</v>
      </c>
      <c r="J1839" s="47">
        <v>10383.6967</v>
      </c>
      <c r="K1839" s="47">
        <v>30821.216100000001</v>
      </c>
      <c r="L1839" s="47">
        <v>228.09110000000001</v>
      </c>
      <c r="M1839" s="47">
        <v>439.14870000000002</v>
      </c>
      <c r="N1839" s="47">
        <v>855.36490000000003</v>
      </c>
      <c r="O1839" s="47">
        <v>2034.7131999999999</v>
      </c>
      <c r="P1839" s="47">
        <v>4.21</v>
      </c>
      <c r="Q1839" s="47">
        <v>7.62</v>
      </c>
      <c r="R1839" s="47">
        <v>11.86</v>
      </c>
      <c r="S1839" s="47">
        <v>24.26</v>
      </c>
      <c r="T1839" s="47">
        <v>2456.0349000000001</v>
      </c>
      <c r="U1839" s="47">
        <v>7209.3098</v>
      </c>
      <c r="V1839" s="47">
        <v>13454.831099999999</v>
      </c>
      <c r="W1839" s="47">
        <v>39324.616600000001</v>
      </c>
      <c r="X1839" s="47">
        <v>2428.5708</v>
      </c>
      <c r="Y1839" s="47">
        <v>6835.7861000000003</v>
      </c>
      <c r="Z1839" s="47">
        <v>12821.4133</v>
      </c>
      <c r="AA1839" s="47">
        <v>36426.140399999997</v>
      </c>
      <c r="AB1839" s="47">
        <v>527.92060000000004</v>
      </c>
      <c r="AC1839" s="47">
        <v>1074.0971</v>
      </c>
      <c r="AD1839" s="47">
        <v>1979.1424999999999</v>
      </c>
      <c r="AE1839" s="47">
        <v>3362.2222000000002</v>
      </c>
      <c r="AF1839" s="47" t="s">
        <v>1917</v>
      </c>
      <c r="AG1839" s="47">
        <v>11.79</v>
      </c>
      <c r="AH1839" s="47">
        <v>14.86</v>
      </c>
      <c r="AI1839" s="47">
        <v>27.5</v>
      </c>
      <c r="AJ1839" s="47">
        <v>1694.0998999999999</v>
      </c>
      <c r="AK1839" s="47">
        <v>4860.4587000000001</v>
      </c>
      <c r="AL1839" s="47">
        <v>10803.698</v>
      </c>
      <c r="AM1839" s="47">
        <v>32740.960899999998</v>
      </c>
      <c r="AN1839" s="47">
        <v>1639.4719</v>
      </c>
      <c r="AO1839" s="47">
        <v>4596.8308999999999</v>
      </c>
      <c r="AP1839" s="47">
        <v>10099.9048</v>
      </c>
      <c r="AQ1839" s="47">
        <v>30310.335899999998</v>
      </c>
      <c r="AR1839" s="47">
        <v>151.5521</v>
      </c>
      <c r="AS1839" s="47">
        <v>352.2747</v>
      </c>
      <c r="AT1839" s="47">
        <v>724.53800000000001</v>
      </c>
      <c r="AU1839" s="47">
        <v>1913.7128</v>
      </c>
      <c r="AV1839" s="47" t="s">
        <v>1917</v>
      </c>
      <c r="AW1839" s="47">
        <v>6.56</v>
      </c>
      <c r="AX1839" s="47">
        <v>11.37</v>
      </c>
      <c r="AY1839" s="47">
        <v>23.88</v>
      </c>
    </row>
    <row r="1840" spans="1:51" ht="15" customHeight="1" x14ac:dyDescent="0.25">
      <c r="A1840" s="10" t="s">
        <v>1166</v>
      </c>
      <c r="B1840" s="10" t="s">
        <v>1173</v>
      </c>
      <c r="C1840" s="11" t="s">
        <v>3721</v>
      </c>
      <c r="D1840" s="47">
        <v>1542.2555</v>
      </c>
      <c r="E1840" s="47">
        <v>4689.3648000000003</v>
      </c>
      <c r="F1840" s="47">
        <v>10582.566500000001</v>
      </c>
      <c r="G1840" s="47">
        <v>30683.0193</v>
      </c>
      <c r="H1840" s="47">
        <v>1521.8738000000001</v>
      </c>
      <c r="I1840" s="47">
        <v>4519.7574000000004</v>
      </c>
      <c r="J1840" s="47">
        <v>10110.8825</v>
      </c>
      <c r="K1840" s="47">
        <v>28775.314600000002</v>
      </c>
      <c r="L1840" s="47">
        <v>273.21719999999999</v>
      </c>
      <c r="M1840" s="47">
        <v>537.7595</v>
      </c>
      <c r="N1840" s="47">
        <v>1013.754</v>
      </c>
      <c r="O1840" s="47">
        <v>2416.9171000000001</v>
      </c>
      <c r="P1840" s="47" t="s">
        <v>1917</v>
      </c>
      <c r="Q1840" s="47">
        <v>7.72</v>
      </c>
      <c r="R1840" s="47">
        <v>12.11</v>
      </c>
      <c r="S1840" s="47">
        <v>22.54</v>
      </c>
      <c r="T1840" s="47">
        <v>2146.2294999999999</v>
      </c>
      <c r="U1840" s="47">
        <v>6659.16</v>
      </c>
      <c r="V1840" s="47">
        <v>13076.1407</v>
      </c>
      <c r="W1840" s="47">
        <v>34590.183100000002</v>
      </c>
      <c r="X1840" s="47">
        <v>2166.9596000000001</v>
      </c>
      <c r="Y1840" s="47">
        <v>6411.6974</v>
      </c>
      <c r="Z1840" s="47">
        <v>12614.4712</v>
      </c>
      <c r="AA1840" s="47">
        <v>31774.1587</v>
      </c>
      <c r="AB1840" s="47">
        <v>682.21770000000004</v>
      </c>
      <c r="AC1840" s="47">
        <v>1290.4447</v>
      </c>
      <c r="AD1840" s="47">
        <v>2204.9911000000002</v>
      </c>
      <c r="AE1840" s="47">
        <v>4309.0909000000001</v>
      </c>
      <c r="AF1840" s="47" t="s">
        <v>1917</v>
      </c>
      <c r="AG1840" s="47">
        <v>11.72</v>
      </c>
      <c r="AH1840" s="47">
        <v>17.760000000000002</v>
      </c>
      <c r="AI1840" s="47">
        <v>30.43</v>
      </c>
      <c r="AJ1840" s="47">
        <v>1323.7434000000001</v>
      </c>
      <c r="AK1840" s="47">
        <v>4229.8473999999997</v>
      </c>
      <c r="AL1840" s="47">
        <v>10138.049499999999</v>
      </c>
      <c r="AM1840" s="47">
        <v>30038.014800000001</v>
      </c>
      <c r="AN1840" s="47">
        <v>1288.4878000000001</v>
      </c>
      <c r="AO1840" s="47">
        <v>4078.4022</v>
      </c>
      <c r="AP1840" s="47">
        <v>9664.5802000000003</v>
      </c>
      <c r="AQ1840" s="47">
        <v>28280.257799999999</v>
      </c>
      <c r="AR1840" s="47">
        <v>125.24460000000001</v>
      </c>
      <c r="AS1840" s="47">
        <v>362.17169999999999</v>
      </c>
      <c r="AT1840" s="47">
        <v>801.39819999999997</v>
      </c>
      <c r="AU1840" s="47">
        <v>2104.5522999999998</v>
      </c>
      <c r="AV1840" s="47" t="s">
        <v>1917</v>
      </c>
      <c r="AW1840" s="47">
        <v>6.22</v>
      </c>
      <c r="AX1840" s="47">
        <v>10.71</v>
      </c>
      <c r="AY1840" s="47">
        <v>20.91</v>
      </c>
    </row>
    <row r="1841" spans="1:51" ht="15" customHeight="1" x14ac:dyDescent="0.25">
      <c r="A1841" s="10" t="s">
        <v>1166</v>
      </c>
      <c r="B1841" s="10" t="s">
        <v>612</v>
      </c>
      <c r="C1841" s="11" t="s">
        <v>3722</v>
      </c>
      <c r="D1841" s="47">
        <v>1869.6611</v>
      </c>
      <c r="E1841" s="47">
        <v>6419.9871000000003</v>
      </c>
      <c r="F1841" s="47">
        <v>13059.6158</v>
      </c>
      <c r="G1841" s="47">
        <v>34220.148699999998</v>
      </c>
      <c r="H1841" s="47">
        <v>1677.4819</v>
      </c>
      <c r="I1841" s="47">
        <v>5573.0585000000001</v>
      </c>
      <c r="J1841" s="47">
        <v>10729.572200000001</v>
      </c>
      <c r="K1841" s="47">
        <v>27053.0164</v>
      </c>
      <c r="L1841" s="47">
        <v>274.88</v>
      </c>
      <c r="M1841" s="47">
        <v>568.00959999999998</v>
      </c>
      <c r="N1841" s="47">
        <v>907.91480000000001</v>
      </c>
      <c r="O1841" s="47">
        <v>2254.8476000000001</v>
      </c>
      <c r="P1841" s="47" t="s">
        <v>1917</v>
      </c>
      <c r="Q1841" s="47">
        <v>8.75</v>
      </c>
      <c r="R1841" s="47">
        <v>11.22</v>
      </c>
      <c r="S1841" s="47">
        <v>20.22</v>
      </c>
      <c r="T1841" s="47">
        <v>1990.5455999999999</v>
      </c>
      <c r="U1841" s="47">
        <v>9159.5442000000003</v>
      </c>
      <c r="V1841" s="47">
        <v>17562.334200000001</v>
      </c>
      <c r="W1841" s="47">
        <v>29869.678500000002</v>
      </c>
      <c r="X1841" s="47">
        <v>1899.9246000000001</v>
      </c>
      <c r="Y1841" s="47">
        <v>7755.7446</v>
      </c>
      <c r="Z1841" s="47">
        <v>14228.6016</v>
      </c>
      <c r="AA1841" s="47">
        <v>22870.463899999999</v>
      </c>
      <c r="AB1841" s="47">
        <v>651.87239999999997</v>
      </c>
      <c r="AC1841" s="47">
        <v>1431.5068000000001</v>
      </c>
      <c r="AD1841" s="47">
        <v>1706.2147</v>
      </c>
      <c r="AE1841" s="47">
        <v>3275.8620999999998</v>
      </c>
      <c r="AF1841" s="47">
        <v>0</v>
      </c>
      <c r="AG1841" s="47" t="s">
        <v>1917</v>
      </c>
      <c r="AH1841" s="47" t="s">
        <v>1917</v>
      </c>
      <c r="AI1841" s="47">
        <v>20.25</v>
      </c>
      <c r="AJ1841" s="47">
        <v>1833.4059</v>
      </c>
      <c r="AK1841" s="47">
        <v>5840.0325999999995</v>
      </c>
      <c r="AL1841" s="47">
        <v>12358.665000000001</v>
      </c>
      <c r="AM1841" s="47">
        <v>34816.197399999997</v>
      </c>
      <c r="AN1841" s="47">
        <v>1610.7674999999999</v>
      </c>
      <c r="AO1841" s="47">
        <v>5110.9915000000001</v>
      </c>
      <c r="AP1841" s="47">
        <v>10184.868399999999</v>
      </c>
      <c r="AQ1841" s="47">
        <v>27626.059000000001</v>
      </c>
      <c r="AR1841" s="47">
        <v>161.81360000000001</v>
      </c>
      <c r="AS1841" s="47">
        <v>385.21019999999999</v>
      </c>
      <c r="AT1841" s="47">
        <v>783.64120000000003</v>
      </c>
      <c r="AU1841" s="47">
        <v>2114.9605999999999</v>
      </c>
      <c r="AV1841" s="47" t="s">
        <v>1917</v>
      </c>
      <c r="AW1841" s="47">
        <v>7.27</v>
      </c>
      <c r="AX1841" s="47">
        <v>12.27</v>
      </c>
      <c r="AY1841" s="47">
        <v>20.22</v>
      </c>
    </row>
    <row r="1842" spans="1:51" ht="15" customHeight="1" x14ac:dyDescent="0.25">
      <c r="A1842" s="10" t="s">
        <v>1166</v>
      </c>
      <c r="B1842" s="10" t="s">
        <v>91</v>
      </c>
      <c r="C1842" s="11" t="s">
        <v>3723</v>
      </c>
      <c r="D1842" s="47" t="s">
        <v>1917</v>
      </c>
      <c r="E1842" s="47" t="s">
        <v>1917</v>
      </c>
      <c r="F1842" s="47" t="s">
        <v>1917</v>
      </c>
      <c r="G1842" s="47" t="s">
        <v>1917</v>
      </c>
      <c r="H1842" s="47" t="s">
        <v>1917</v>
      </c>
      <c r="I1842" s="47" t="s">
        <v>1917</v>
      </c>
      <c r="J1842" s="47" t="s">
        <v>1917</v>
      </c>
      <c r="K1842" s="47" t="s">
        <v>1917</v>
      </c>
      <c r="L1842" s="47" t="s">
        <v>1917</v>
      </c>
      <c r="M1842" s="47" t="s">
        <v>1917</v>
      </c>
      <c r="N1842" s="47" t="s">
        <v>1917</v>
      </c>
      <c r="O1842" s="47" t="s">
        <v>1917</v>
      </c>
      <c r="P1842" s="47" t="s">
        <v>1917</v>
      </c>
      <c r="Q1842" s="47" t="s">
        <v>1917</v>
      </c>
      <c r="R1842" s="47" t="s">
        <v>1917</v>
      </c>
      <c r="S1842" s="47" t="s">
        <v>1917</v>
      </c>
      <c r="T1842" s="47" t="s">
        <v>1917</v>
      </c>
      <c r="U1842" s="47" t="s">
        <v>1917</v>
      </c>
      <c r="V1842" s="47" t="s">
        <v>1917</v>
      </c>
      <c r="W1842" s="47" t="s">
        <v>1917</v>
      </c>
      <c r="X1842" s="47" t="s">
        <v>1917</v>
      </c>
      <c r="Y1842" s="47" t="s">
        <v>1917</v>
      </c>
      <c r="Z1842" s="47" t="s">
        <v>1917</v>
      </c>
      <c r="AA1842" s="47" t="s">
        <v>1917</v>
      </c>
      <c r="AB1842" s="47" t="s">
        <v>1917</v>
      </c>
      <c r="AC1842" s="47" t="s">
        <v>1917</v>
      </c>
      <c r="AD1842" s="47" t="s">
        <v>1917</v>
      </c>
      <c r="AE1842" s="47" t="s">
        <v>1917</v>
      </c>
      <c r="AF1842" s="47" t="s">
        <v>1917</v>
      </c>
      <c r="AG1842" s="47" t="s">
        <v>1917</v>
      </c>
      <c r="AH1842" s="47" t="s">
        <v>1917</v>
      </c>
      <c r="AI1842" s="47" t="s">
        <v>1917</v>
      </c>
      <c r="AJ1842" s="47" t="s">
        <v>1917</v>
      </c>
      <c r="AK1842" s="47" t="s">
        <v>1917</v>
      </c>
      <c r="AL1842" s="47" t="s">
        <v>1917</v>
      </c>
      <c r="AM1842" s="47" t="s">
        <v>1917</v>
      </c>
      <c r="AN1842" s="47" t="s">
        <v>1917</v>
      </c>
      <c r="AO1842" s="47" t="s">
        <v>1917</v>
      </c>
      <c r="AP1842" s="47" t="s">
        <v>1917</v>
      </c>
      <c r="AQ1842" s="47" t="s">
        <v>1917</v>
      </c>
      <c r="AR1842" s="47" t="s">
        <v>1917</v>
      </c>
      <c r="AS1842" s="47" t="s">
        <v>1917</v>
      </c>
      <c r="AT1842" s="47" t="s">
        <v>1917</v>
      </c>
      <c r="AU1842" s="47" t="s">
        <v>1917</v>
      </c>
      <c r="AV1842" s="47" t="s">
        <v>1917</v>
      </c>
      <c r="AW1842" s="47" t="s">
        <v>1917</v>
      </c>
      <c r="AX1842" s="47" t="s">
        <v>1917</v>
      </c>
      <c r="AY1842" s="47" t="s">
        <v>1917</v>
      </c>
    </row>
    <row r="1843" spans="1:51" s="9" customFormat="1" ht="15" customHeight="1" x14ac:dyDescent="0.25">
      <c r="A1843" s="31" t="s">
        <v>1174</v>
      </c>
      <c r="B1843" s="31" t="s">
        <v>26</v>
      </c>
      <c r="C1843" s="30" t="s">
        <v>26</v>
      </c>
      <c r="D1843" s="46">
        <v>1858.0853999999999</v>
      </c>
      <c r="E1843" s="46">
        <v>5293.8416999999999</v>
      </c>
      <c r="F1843" s="46">
        <v>10860.7351</v>
      </c>
      <c r="G1843" s="46">
        <v>34885.632599999997</v>
      </c>
      <c r="H1843" s="46">
        <v>1703.8643</v>
      </c>
      <c r="I1843" s="46">
        <v>4749.1477999999997</v>
      </c>
      <c r="J1843" s="46">
        <v>9482.3631999999998</v>
      </c>
      <c r="K1843" s="46">
        <v>29632.067599999998</v>
      </c>
      <c r="L1843" s="46">
        <v>162.0172</v>
      </c>
      <c r="M1843" s="46">
        <v>321.57560000000001</v>
      </c>
      <c r="N1843" s="46">
        <v>594.93269999999995</v>
      </c>
      <c r="O1843" s="46">
        <v>1779.5373</v>
      </c>
      <c r="P1843" s="46">
        <v>7.15</v>
      </c>
      <c r="Q1843" s="46">
        <v>8.34</v>
      </c>
      <c r="R1843" s="46">
        <v>11.76</v>
      </c>
      <c r="S1843" s="46">
        <v>25.74</v>
      </c>
      <c r="T1843" s="46">
        <v>2280.6453999999999</v>
      </c>
      <c r="U1843" s="46">
        <v>7760.9198999999999</v>
      </c>
      <c r="V1843" s="46">
        <v>15520.236699999999</v>
      </c>
      <c r="W1843" s="46">
        <v>43940.861799999999</v>
      </c>
      <c r="X1843" s="46">
        <v>2104.2979999999998</v>
      </c>
      <c r="Y1843" s="46">
        <v>7007.2664000000004</v>
      </c>
      <c r="Z1843" s="46">
        <v>13498.6697</v>
      </c>
      <c r="AA1843" s="46">
        <v>36892.349499999997</v>
      </c>
      <c r="AB1843" s="46">
        <v>386.05930000000001</v>
      </c>
      <c r="AC1843" s="46">
        <v>828.42989999999998</v>
      </c>
      <c r="AD1843" s="46">
        <v>1360.1333</v>
      </c>
      <c r="AE1843" s="46">
        <v>3262.2143999999998</v>
      </c>
      <c r="AF1843" s="46">
        <v>10.71</v>
      </c>
      <c r="AG1843" s="46">
        <v>13.47</v>
      </c>
      <c r="AH1843" s="46">
        <v>17.829999999999998</v>
      </c>
      <c r="AI1843" s="46">
        <v>32.18</v>
      </c>
      <c r="AJ1843" s="46">
        <v>1745.9405999999999</v>
      </c>
      <c r="AK1843" s="46">
        <v>4943.9335000000001</v>
      </c>
      <c r="AL1843" s="46">
        <v>10319.2309</v>
      </c>
      <c r="AM1843" s="46">
        <v>33870.529600000002</v>
      </c>
      <c r="AN1843" s="46">
        <v>1597.5916999999999</v>
      </c>
      <c r="AO1843" s="46">
        <v>4428.8765000000003</v>
      </c>
      <c r="AP1843" s="46">
        <v>9015.6080000000002</v>
      </c>
      <c r="AQ1843" s="46">
        <v>28818.1806</v>
      </c>
      <c r="AR1843" s="46">
        <v>102.5578</v>
      </c>
      <c r="AS1843" s="46">
        <v>249.68790000000001</v>
      </c>
      <c r="AT1843" s="46">
        <v>506.00490000000002</v>
      </c>
      <c r="AU1843" s="46">
        <v>1613.3271999999999</v>
      </c>
      <c r="AV1843" s="46">
        <v>4.4000000000000004</v>
      </c>
      <c r="AW1843" s="46">
        <v>6.7</v>
      </c>
      <c r="AX1843" s="46">
        <v>10.51</v>
      </c>
      <c r="AY1843" s="46">
        <v>24.75</v>
      </c>
    </row>
    <row r="1844" spans="1:51" ht="15" customHeight="1" x14ac:dyDescent="0.25">
      <c r="A1844" s="10" t="s">
        <v>1174</v>
      </c>
      <c r="B1844" s="10" t="s">
        <v>1175</v>
      </c>
      <c r="C1844" s="11" t="s">
        <v>3724</v>
      </c>
      <c r="D1844" s="47">
        <v>1766.9881</v>
      </c>
      <c r="E1844" s="47">
        <v>4889.7861000000003</v>
      </c>
      <c r="F1844" s="47">
        <v>10080.99</v>
      </c>
      <c r="G1844" s="47">
        <v>32187.576499999999</v>
      </c>
      <c r="H1844" s="47">
        <v>1652.0577000000001</v>
      </c>
      <c r="I1844" s="47">
        <v>4526.9549999999999</v>
      </c>
      <c r="J1844" s="47">
        <v>9164.8086999999996</v>
      </c>
      <c r="K1844" s="47">
        <v>28542.561699999998</v>
      </c>
      <c r="L1844" s="47">
        <v>202.16200000000001</v>
      </c>
      <c r="M1844" s="47">
        <v>379.637</v>
      </c>
      <c r="N1844" s="47">
        <v>677.94069999999999</v>
      </c>
      <c r="O1844" s="47">
        <v>1931.6418000000001</v>
      </c>
      <c r="P1844" s="47">
        <v>5.83</v>
      </c>
      <c r="Q1844" s="47">
        <v>8.09</v>
      </c>
      <c r="R1844" s="47">
        <v>11.77</v>
      </c>
      <c r="S1844" s="47">
        <v>26.43</v>
      </c>
      <c r="T1844" s="47">
        <v>2236.5587999999998</v>
      </c>
      <c r="U1844" s="47">
        <v>6513.3897999999999</v>
      </c>
      <c r="V1844" s="47">
        <v>14532.440500000001</v>
      </c>
      <c r="W1844" s="47">
        <v>42085.7431</v>
      </c>
      <c r="X1844" s="47">
        <v>2088.4724000000001</v>
      </c>
      <c r="Y1844" s="47">
        <v>6068.1575000000003</v>
      </c>
      <c r="Z1844" s="47">
        <v>13072.7677</v>
      </c>
      <c r="AA1844" s="47">
        <v>37063.418799999999</v>
      </c>
      <c r="AB1844" s="47">
        <v>458.42309999999998</v>
      </c>
      <c r="AC1844" s="47">
        <v>984.33130000000006</v>
      </c>
      <c r="AD1844" s="47">
        <v>1648.8045999999999</v>
      </c>
      <c r="AE1844" s="47">
        <v>3913.0028000000002</v>
      </c>
      <c r="AF1844" s="47" t="s">
        <v>1917</v>
      </c>
      <c r="AG1844" s="47">
        <v>11.11</v>
      </c>
      <c r="AH1844" s="47">
        <v>16.82</v>
      </c>
      <c r="AI1844" s="47">
        <v>31.39</v>
      </c>
      <c r="AJ1844" s="47">
        <v>1603.1466</v>
      </c>
      <c r="AK1844" s="47">
        <v>4584.6346999999996</v>
      </c>
      <c r="AL1844" s="47">
        <v>9468.0944999999992</v>
      </c>
      <c r="AM1844" s="47">
        <v>30686.705600000001</v>
      </c>
      <c r="AN1844" s="47">
        <v>1499.7850000000001</v>
      </c>
      <c r="AO1844" s="47">
        <v>4237.2906000000003</v>
      </c>
      <c r="AP1844" s="47">
        <v>8626.7435000000005</v>
      </c>
      <c r="AQ1844" s="47">
        <v>27250.533800000001</v>
      </c>
      <c r="AR1844" s="47">
        <v>112.748</v>
      </c>
      <c r="AS1844" s="47">
        <v>265.98649999999998</v>
      </c>
      <c r="AT1844" s="47">
        <v>544.26790000000005</v>
      </c>
      <c r="AU1844" s="47">
        <v>1631.2057</v>
      </c>
      <c r="AV1844" s="47" t="s">
        <v>1917</v>
      </c>
      <c r="AW1844" s="47">
        <v>6.84</v>
      </c>
      <c r="AX1844" s="47">
        <v>10.42</v>
      </c>
      <c r="AY1844" s="47">
        <v>25.2</v>
      </c>
    </row>
    <row r="1845" spans="1:51" ht="15" customHeight="1" x14ac:dyDescent="0.25">
      <c r="A1845" s="10" t="s">
        <v>1174</v>
      </c>
      <c r="B1845" s="10" t="s">
        <v>1176</v>
      </c>
      <c r="C1845" s="11" t="s">
        <v>3725</v>
      </c>
      <c r="D1845" s="47">
        <v>2016.7833000000001</v>
      </c>
      <c r="E1845" s="47">
        <v>5617.5720000000001</v>
      </c>
      <c r="F1845" s="47">
        <v>11787.6594</v>
      </c>
      <c r="G1845" s="47">
        <v>36860.6774</v>
      </c>
      <c r="H1845" s="47">
        <v>1805.8408999999999</v>
      </c>
      <c r="I1845" s="47">
        <v>4885.1007</v>
      </c>
      <c r="J1845" s="47">
        <v>9935.7140999999992</v>
      </c>
      <c r="K1845" s="47">
        <v>30146.427899999999</v>
      </c>
      <c r="L1845" s="47">
        <v>119.3768</v>
      </c>
      <c r="M1845" s="47">
        <v>267.3426</v>
      </c>
      <c r="N1845" s="47">
        <v>528.96450000000004</v>
      </c>
      <c r="O1845" s="47">
        <v>1605.8681999999999</v>
      </c>
      <c r="P1845" s="47">
        <v>6.07</v>
      </c>
      <c r="Q1845" s="47">
        <v>7.65</v>
      </c>
      <c r="R1845" s="47">
        <v>11.62</v>
      </c>
      <c r="S1845" s="47">
        <v>24.47</v>
      </c>
      <c r="T1845" s="47">
        <v>2562.7231999999999</v>
      </c>
      <c r="U1845" s="47">
        <v>9312.8930999999993</v>
      </c>
      <c r="V1845" s="47">
        <v>16899.493399999999</v>
      </c>
      <c r="W1845" s="47">
        <v>46440.326300000001</v>
      </c>
      <c r="X1845" s="47">
        <v>2368.4366</v>
      </c>
      <c r="Y1845" s="47">
        <v>8117.4920000000002</v>
      </c>
      <c r="Z1845" s="47">
        <v>14226.9709</v>
      </c>
      <c r="AA1845" s="47">
        <v>37776.016199999998</v>
      </c>
      <c r="AB1845" s="47">
        <v>264.9633</v>
      </c>
      <c r="AC1845" s="47">
        <v>640.2355</v>
      </c>
      <c r="AD1845" s="47">
        <v>1134.7411</v>
      </c>
      <c r="AE1845" s="47">
        <v>3094.6372000000001</v>
      </c>
      <c r="AF1845" s="47" t="s">
        <v>1917</v>
      </c>
      <c r="AG1845" s="47">
        <v>14.37</v>
      </c>
      <c r="AH1845" s="47">
        <v>17.29</v>
      </c>
      <c r="AI1845" s="47">
        <v>33.79</v>
      </c>
      <c r="AJ1845" s="47">
        <v>1929.9726000000001</v>
      </c>
      <c r="AK1845" s="47">
        <v>5298.1441000000004</v>
      </c>
      <c r="AL1845" s="47">
        <v>11424.4848</v>
      </c>
      <c r="AM1845" s="47">
        <v>36238.456599999998</v>
      </c>
      <c r="AN1845" s="47">
        <v>1716.3818000000001</v>
      </c>
      <c r="AO1845" s="47">
        <v>4605.6889000000001</v>
      </c>
      <c r="AP1845" s="47">
        <v>9630.8379999999997</v>
      </c>
      <c r="AQ1845" s="47">
        <v>29650.8681</v>
      </c>
      <c r="AR1845" s="47">
        <v>96.226900000000001</v>
      </c>
      <c r="AS1845" s="47">
        <v>235.10919999999999</v>
      </c>
      <c r="AT1845" s="47">
        <v>485.92660000000001</v>
      </c>
      <c r="AU1845" s="47">
        <v>1509.1691000000001</v>
      </c>
      <c r="AV1845" s="47">
        <v>3.9</v>
      </c>
      <c r="AW1845" s="47">
        <v>6.33</v>
      </c>
      <c r="AX1845" s="47">
        <v>10.96</v>
      </c>
      <c r="AY1845" s="47">
        <v>23.65</v>
      </c>
    </row>
    <row r="1846" spans="1:51" ht="15" customHeight="1" x14ac:dyDescent="0.25">
      <c r="A1846" s="10" t="s">
        <v>1174</v>
      </c>
      <c r="B1846" s="10" t="s">
        <v>1177</v>
      </c>
      <c r="C1846" s="11" t="s">
        <v>3726</v>
      </c>
      <c r="D1846" s="47">
        <v>1760.8483000000001</v>
      </c>
      <c r="E1846" s="47">
        <v>5137.8401999999996</v>
      </c>
      <c r="F1846" s="47">
        <v>10455.7456</v>
      </c>
      <c r="G1846" s="47">
        <v>32268.329300000001</v>
      </c>
      <c r="H1846" s="47">
        <v>1662.5402999999999</v>
      </c>
      <c r="I1846" s="47">
        <v>4771.3675999999996</v>
      </c>
      <c r="J1846" s="47">
        <v>9525.2039999999997</v>
      </c>
      <c r="K1846" s="47">
        <v>28859.46</v>
      </c>
      <c r="L1846" s="47">
        <v>178.4374</v>
      </c>
      <c r="M1846" s="47">
        <v>349.9076</v>
      </c>
      <c r="N1846" s="47">
        <v>660.30909999999994</v>
      </c>
      <c r="O1846" s="47">
        <v>1915.4599000000001</v>
      </c>
      <c r="P1846" s="47">
        <v>8.4</v>
      </c>
      <c r="Q1846" s="47">
        <v>8.4700000000000006</v>
      </c>
      <c r="R1846" s="47">
        <v>13.17</v>
      </c>
      <c r="S1846" s="47">
        <v>25.75</v>
      </c>
      <c r="T1846" s="47">
        <v>2219.1275000000001</v>
      </c>
      <c r="U1846" s="47">
        <v>7574.6262999999999</v>
      </c>
      <c r="V1846" s="47">
        <v>16757.893800000002</v>
      </c>
      <c r="W1846" s="47">
        <v>43277.454599999997</v>
      </c>
      <c r="X1846" s="47">
        <v>2087.89</v>
      </c>
      <c r="Y1846" s="47">
        <v>7106.8831</v>
      </c>
      <c r="Z1846" s="47">
        <v>15372.0522</v>
      </c>
      <c r="AA1846" s="47">
        <v>38369.966999999997</v>
      </c>
      <c r="AB1846" s="47">
        <v>425.2242</v>
      </c>
      <c r="AC1846" s="47">
        <v>928.7749</v>
      </c>
      <c r="AD1846" s="47">
        <v>1566.7380000000001</v>
      </c>
      <c r="AE1846" s="47">
        <v>3716.2698</v>
      </c>
      <c r="AF1846" s="47">
        <v>13.16</v>
      </c>
      <c r="AG1846" s="47">
        <v>13.37</v>
      </c>
      <c r="AH1846" s="47">
        <v>22.29</v>
      </c>
      <c r="AI1846" s="47">
        <v>35.71</v>
      </c>
      <c r="AJ1846" s="47">
        <v>1622.6891000000001</v>
      </c>
      <c r="AK1846" s="47">
        <v>4787.9477999999999</v>
      </c>
      <c r="AL1846" s="47">
        <v>9711.5355</v>
      </c>
      <c r="AM1846" s="47">
        <v>31006.9974</v>
      </c>
      <c r="AN1846" s="47">
        <v>1534.3085000000001</v>
      </c>
      <c r="AO1846" s="47">
        <v>4436.0164000000004</v>
      </c>
      <c r="AP1846" s="47">
        <v>8834.7595000000001</v>
      </c>
      <c r="AQ1846" s="47">
        <v>27769.827000000001</v>
      </c>
      <c r="AR1846" s="47">
        <v>104.0377</v>
      </c>
      <c r="AS1846" s="47">
        <v>266.7894</v>
      </c>
      <c r="AT1846" s="47">
        <v>553.2704</v>
      </c>
      <c r="AU1846" s="47">
        <v>1709.1384</v>
      </c>
      <c r="AV1846" s="47" t="s">
        <v>1917</v>
      </c>
      <c r="AW1846" s="47">
        <v>7.03</v>
      </c>
      <c r="AX1846" s="47">
        <v>10.93</v>
      </c>
      <c r="AY1846" s="47">
        <v>23.99</v>
      </c>
    </row>
    <row r="1847" spans="1:51" ht="15" customHeight="1" x14ac:dyDescent="0.25">
      <c r="A1847" s="10" t="s">
        <v>1174</v>
      </c>
      <c r="B1847" s="10" t="s">
        <v>396</v>
      </c>
      <c r="C1847" s="11" t="s">
        <v>3727</v>
      </c>
      <c r="D1847" s="47">
        <v>1801.645</v>
      </c>
      <c r="E1847" s="47">
        <v>5345.8149999999996</v>
      </c>
      <c r="F1847" s="47">
        <v>11166.617200000001</v>
      </c>
      <c r="G1847" s="47">
        <v>35095.517500000002</v>
      </c>
      <c r="H1847" s="47">
        <v>1682.4138</v>
      </c>
      <c r="I1847" s="47">
        <v>4881.1994000000004</v>
      </c>
      <c r="J1847" s="47">
        <v>9865.0676999999996</v>
      </c>
      <c r="K1847" s="47">
        <v>30246.807799999999</v>
      </c>
      <c r="L1847" s="47">
        <v>240.90459999999999</v>
      </c>
      <c r="M1847" s="47">
        <v>426.61959999999999</v>
      </c>
      <c r="N1847" s="47">
        <v>754.21929999999998</v>
      </c>
      <c r="O1847" s="47">
        <v>2198.0340999999999</v>
      </c>
      <c r="P1847" s="47">
        <v>9.11</v>
      </c>
      <c r="Q1847" s="47">
        <v>7.45</v>
      </c>
      <c r="R1847" s="47">
        <v>12.31</v>
      </c>
      <c r="S1847" s="47">
        <v>26.96</v>
      </c>
      <c r="T1847" s="47">
        <v>2294.8253</v>
      </c>
      <c r="U1847" s="47">
        <v>7367.1913999999997</v>
      </c>
      <c r="V1847" s="47">
        <v>15231.5926</v>
      </c>
      <c r="W1847" s="47">
        <v>43981.4401</v>
      </c>
      <c r="X1847" s="47">
        <v>2131.6646000000001</v>
      </c>
      <c r="Y1847" s="47">
        <v>6728.3171000000002</v>
      </c>
      <c r="Z1847" s="47">
        <v>13471.949199999999</v>
      </c>
      <c r="AA1847" s="47">
        <v>36916.3482</v>
      </c>
      <c r="AB1847" s="47">
        <v>499.39</v>
      </c>
      <c r="AC1847" s="47">
        <v>1046.4319</v>
      </c>
      <c r="AD1847" s="47">
        <v>1661.0565999999999</v>
      </c>
      <c r="AE1847" s="47">
        <v>3888.2465999999999</v>
      </c>
      <c r="AF1847" s="47">
        <v>13.21</v>
      </c>
      <c r="AG1847" s="47">
        <v>10</v>
      </c>
      <c r="AH1847" s="47">
        <v>14.26</v>
      </c>
      <c r="AI1847" s="47">
        <v>32.299999999999997</v>
      </c>
      <c r="AJ1847" s="47">
        <v>1588.0233000000001</v>
      </c>
      <c r="AK1847" s="47">
        <v>4894.0077000000001</v>
      </c>
      <c r="AL1847" s="47">
        <v>10439.7943</v>
      </c>
      <c r="AM1847" s="47">
        <v>33644.0507</v>
      </c>
      <c r="AN1847" s="47">
        <v>1487.8202000000001</v>
      </c>
      <c r="AO1847" s="47">
        <v>4468.3415000000005</v>
      </c>
      <c r="AP1847" s="47">
        <v>9220.1525999999994</v>
      </c>
      <c r="AQ1847" s="47">
        <v>29157.374899999999</v>
      </c>
      <c r="AR1847" s="47">
        <v>128.94130000000001</v>
      </c>
      <c r="AS1847" s="47">
        <v>288.08249999999998</v>
      </c>
      <c r="AT1847" s="47">
        <v>592.07560000000001</v>
      </c>
      <c r="AU1847" s="47">
        <v>1921.9471000000001</v>
      </c>
      <c r="AV1847" s="47" t="s">
        <v>1917</v>
      </c>
      <c r="AW1847" s="47">
        <v>6.16</v>
      </c>
      <c r="AX1847" s="47">
        <v>11.74</v>
      </c>
      <c r="AY1847" s="47">
        <v>25.78</v>
      </c>
    </row>
    <row r="1848" spans="1:51" ht="15" customHeight="1" x14ac:dyDescent="0.25">
      <c r="A1848" s="10" t="s">
        <v>1174</v>
      </c>
      <c r="B1848" s="10" t="s">
        <v>1178</v>
      </c>
      <c r="C1848" s="11" t="s">
        <v>3728</v>
      </c>
      <c r="D1848" s="47">
        <v>1933.8451</v>
      </c>
      <c r="E1848" s="47">
        <v>5155.0595999999996</v>
      </c>
      <c r="F1848" s="47">
        <v>10791.643899999999</v>
      </c>
      <c r="G1848" s="47">
        <v>31732.202300000001</v>
      </c>
      <c r="H1848" s="47">
        <v>1839.2673</v>
      </c>
      <c r="I1848" s="47">
        <v>4791.7925999999998</v>
      </c>
      <c r="J1848" s="47">
        <v>9837.9032999999999</v>
      </c>
      <c r="K1848" s="47">
        <v>28305.347099999999</v>
      </c>
      <c r="L1848" s="47">
        <v>183.6491</v>
      </c>
      <c r="M1848" s="47">
        <v>327.51159999999999</v>
      </c>
      <c r="N1848" s="47">
        <v>604.67340000000002</v>
      </c>
      <c r="O1848" s="47">
        <v>1830.0907999999999</v>
      </c>
      <c r="P1848" s="47" t="s">
        <v>1917</v>
      </c>
      <c r="Q1848" s="47">
        <v>10.14</v>
      </c>
      <c r="R1848" s="47">
        <v>10.6</v>
      </c>
      <c r="S1848" s="47">
        <v>25.01</v>
      </c>
      <c r="T1848" s="47">
        <v>2189.8395</v>
      </c>
      <c r="U1848" s="47">
        <v>7033.1751999999997</v>
      </c>
      <c r="V1848" s="47">
        <v>14170.4058</v>
      </c>
      <c r="W1848" s="47">
        <v>37041.7889</v>
      </c>
      <c r="X1848" s="47">
        <v>2127.4616000000001</v>
      </c>
      <c r="Y1848" s="47">
        <v>6487.4961999999996</v>
      </c>
      <c r="Z1848" s="47">
        <v>13052.399299999999</v>
      </c>
      <c r="AA1848" s="47">
        <v>32926.7791</v>
      </c>
      <c r="AB1848" s="47">
        <v>443.51850000000002</v>
      </c>
      <c r="AC1848" s="47">
        <v>849.5684</v>
      </c>
      <c r="AD1848" s="47">
        <v>1445.8598999999999</v>
      </c>
      <c r="AE1848" s="47">
        <v>3476.9648000000002</v>
      </c>
      <c r="AF1848" s="47" t="s">
        <v>1917</v>
      </c>
      <c r="AG1848" s="47">
        <v>14.2</v>
      </c>
      <c r="AH1848" s="47">
        <v>11.76</v>
      </c>
      <c r="AI1848" s="47">
        <v>30.05</v>
      </c>
      <c r="AJ1848" s="47">
        <v>1863.5848000000001</v>
      </c>
      <c r="AK1848" s="47">
        <v>4885.9039000000002</v>
      </c>
      <c r="AL1848" s="47">
        <v>10456.612999999999</v>
      </c>
      <c r="AM1848" s="47">
        <v>31170.171999999999</v>
      </c>
      <c r="AN1848" s="47">
        <v>1760.1695</v>
      </c>
      <c r="AO1848" s="47">
        <v>4548.7786999999998</v>
      </c>
      <c r="AP1848" s="47">
        <v>9519.1607000000004</v>
      </c>
      <c r="AQ1848" s="47">
        <v>27816.159299999999</v>
      </c>
      <c r="AR1848" s="47">
        <v>112.3253</v>
      </c>
      <c r="AS1848" s="47">
        <v>252.69479999999999</v>
      </c>
      <c r="AT1848" s="47">
        <v>521.26319999999998</v>
      </c>
      <c r="AU1848" s="47">
        <v>1655.7659000000001</v>
      </c>
      <c r="AV1848" s="47" t="s">
        <v>1917</v>
      </c>
      <c r="AW1848" s="47">
        <v>8.7100000000000009</v>
      </c>
      <c r="AX1848" s="47">
        <v>10.4</v>
      </c>
      <c r="AY1848" s="47">
        <v>24.23</v>
      </c>
    </row>
    <row r="1849" spans="1:51" ht="15" customHeight="1" x14ac:dyDescent="0.25">
      <c r="A1849" s="10" t="s">
        <v>1174</v>
      </c>
      <c r="B1849" s="10" t="s">
        <v>536</v>
      </c>
      <c r="C1849" s="11" t="s">
        <v>3729</v>
      </c>
      <c r="D1849" s="47">
        <v>1530.6491000000001</v>
      </c>
      <c r="E1849" s="47">
        <v>5535.2740000000003</v>
      </c>
      <c r="F1849" s="47">
        <v>9642.4297000000006</v>
      </c>
      <c r="G1849" s="47">
        <v>32314.15</v>
      </c>
      <c r="H1849" s="47">
        <v>1448.0138999999999</v>
      </c>
      <c r="I1849" s="47">
        <v>5146.0819000000001</v>
      </c>
      <c r="J1849" s="47">
        <v>8659.625</v>
      </c>
      <c r="K1849" s="47">
        <v>28250.118200000001</v>
      </c>
      <c r="L1849" s="47">
        <v>210.5565</v>
      </c>
      <c r="M1849" s="47">
        <v>402.36369999999999</v>
      </c>
      <c r="N1849" s="47">
        <v>658.34659999999997</v>
      </c>
      <c r="O1849" s="47">
        <v>1808.4335000000001</v>
      </c>
      <c r="P1849" s="47" t="s">
        <v>1917</v>
      </c>
      <c r="Q1849" s="47">
        <v>8.32</v>
      </c>
      <c r="R1849" s="47">
        <v>10.55</v>
      </c>
      <c r="S1849" s="47">
        <v>24.98</v>
      </c>
      <c r="T1849" s="47">
        <v>1704.5734</v>
      </c>
      <c r="U1849" s="47">
        <v>10343.3981</v>
      </c>
      <c r="V1849" s="47">
        <v>13789.5226</v>
      </c>
      <c r="W1849" s="47">
        <v>39130.6489</v>
      </c>
      <c r="X1849" s="47">
        <v>1627.1201000000001</v>
      </c>
      <c r="Y1849" s="47">
        <v>9789.4784999999993</v>
      </c>
      <c r="Z1849" s="47">
        <v>12246.1085</v>
      </c>
      <c r="AA1849" s="47">
        <v>34001.556199999999</v>
      </c>
      <c r="AB1849" s="47">
        <v>386.04140000000001</v>
      </c>
      <c r="AC1849" s="47">
        <v>940.64300000000003</v>
      </c>
      <c r="AD1849" s="47">
        <v>1358.4269999999999</v>
      </c>
      <c r="AE1849" s="47">
        <v>2815.3845999999999</v>
      </c>
      <c r="AF1849" s="47" t="s">
        <v>1917</v>
      </c>
      <c r="AG1849" s="47">
        <v>12.5</v>
      </c>
      <c r="AH1849" s="47">
        <v>15.01</v>
      </c>
      <c r="AI1849" s="47">
        <v>30</v>
      </c>
      <c r="AJ1849" s="47">
        <v>1436.694</v>
      </c>
      <c r="AK1849" s="47">
        <v>4226.4197000000004</v>
      </c>
      <c r="AL1849" s="47">
        <v>8746.1420999999991</v>
      </c>
      <c r="AM1849" s="47">
        <v>31136.0792</v>
      </c>
      <c r="AN1849" s="47">
        <v>1351.2596000000001</v>
      </c>
      <c r="AO1849" s="47">
        <v>3882.0693000000001</v>
      </c>
      <c r="AP1849" s="47">
        <v>7884.4987000000001</v>
      </c>
      <c r="AQ1849" s="47">
        <v>27256.117999999999</v>
      </c>
      <c r="AR1849" s="47">
        <v>115.7585</v>
      </c>
      <c r="AS1849" s="47">
        <v>255.8348</v>
      </c>
      <c r="AT1849" s="47">
        <v>507.04230000000001</v>
      </c>
      <c r="AU1849" s="47">
        <v>1634.4057</v>
      </c>
      <c r="AV1849" s="47" t="s">
        <v>1917</v>
      </c>
      <c r="AW1849" s="47">
        <v>5.19</v>
      </c>
      <c r="AX1849" s="47">
        <v>8.6300000000000008</v>
      </c>
      <c r="AY1849" s="47">
        <v>23.87</v>
      </c>
    </row>
    <row r="1850" spans="1:51" ht="15" customHeight="1" x14ac:dyDescent="0.25">
      <c r="A1850" s="10" t="s">
        <v>1174</v>
      </c>
      <c r="B1850" s="10" t="s">
        <v>872</v>
      </c>
      <c r="C1850" s="11" t="s">
        <v>3730</v>
      </c>
      <c r="D1850" s="47">
        <v>1773.674</v>
      </c>
      <c r="E1850" s="47">
        <v>5687.1994999999997</v>
      </c>
      <c r="F1850" s="47">
        <v>11823.5023</v>
      </c>
      <c r="G1850" s="47">
        <v>43346.700599999996</v>
      </c>
      <c r="H1850" s="47">
        <v>1566.4009000000001</v>
      </c>
      <c r="I1850" s="47">
        <v>4899.3553000000002</v>
      </c>
      <c r="J1850" s="47">
        <v>9794.1591000000008</v>
      </c>
      <c r="K1850" s="47">
        <v>34374.241699999999</v>
      </c>
      <c r="L1850" s="47">
        <v>162.79069999999999</v>
      </c>
      <c r="M1850" s="47">
        <v>327.05430000000001</v>
      </c>
      <c r="N1850" s="47">
        <v>590.6979</v>
      </c>
      <c r="O1850" s="47">
        <v>1901.4973</v>
      </c>
      <c r="P1850" s="47">
        <v>11.02</v>
      </c>
      <c r="Q1850" s="47">
        <v>9.5</v>
      </c>
      <c r="R1850" s="47">
        <v>12.85</v>
      </c>
      <c r="S1850" s="47">
        <v>28.5</v>
      </c>
      <c r="T1850" s="47">
        <v>2340.6943000000001</v>
      </c>
      <c r="U1850" s="47">
        <v>8402.0887000000002</v>
      </c>
      <c r="V1850" s="47">
        <v>18220.494600000002</v>
      </c>
      <c r="W1850" s="47">
        <v>55507.352299999999</v>
      </c>
      <c r="X1850" s="47">
        <v>2025.9893999999999</v>
      </c>
      <c r="Y1850" s="47">
        <v>7277.5513000000001</v>
      </c>
      <c r="Z1850" s="47">
        <v>14796.6649</v>
      </c>
      <c r="AA1850" s="47">
        <v>43349.021999999997</v>
      </c>
      <c r="AB1850" s="47">
        <v>375.82749999999999</v>
      </c>
      <c r="AC1850" s="47">
        <v>757.8329</v>
      </c>
      <c r="AD1850" s="47">
        <v>1233.6769999999999</v>
      </c>
      <c r="AE1850" s="47">
        <v>3099.4589999999998</v>
      </c>
      <c r="AF1850" s="47">
        <v>17</v>
      </c>
      <c r="AG1850" s="47">
        <v>13.7</v>
      </c>
      <c r="AH1850" s="47">
        <v>19.190000000000001</v>
      </c>
      <c r="AI1850" s="47">
        <v>33.78</v>
      </c>
      <c r="AJ1850" s="47">
        <v>1603.1307999999999</v>
      </c>
      <c r="AK1850" s="47">
        <v>5218.4504999999999</v>
      </c>
      <c r="AL1850" s="47">
        <v>10769.3449</v>
      </c>
      <c r="AM1850" s="47">
        <v>41148.231899999999</v>
      </c>
      <c r="AN1850" s="47">
        <v>1428.1702</v>
      </c>
      <c r="AO1850" s="47">
        <v>4488.7393000000002</v>
      </c>
      <c r="AP1850" s="47">
        <v>8969.7985000000008</v>
      </c>
      <c r="AQ1850" s="47">
        <v>32751.732199999999</v>
      </c>
      <c r="AR1850" s="47">
        <v>98.715500000000006</v>
      </c>
      <c r="AS1850" s="47">
        <v>252.67670000000001</v>
      </c>
      <c r="AT1850" s="47">
        <v>484.74169999999998</v>
      </c>
      <c r="AU1850" s="47">
        <v>1684.9232999999999</v>
      </c>
      <c r="AV1850" s="47" t="s">
        <v>1917</v>
      </c>
      <c r="AW1850" s="47">
        <v>7.77</v>
      </c>
      <c r="AX1850" s="47">
        <v>10.86</v>
      </c>
      <c r="AY1850" s="47">
        <v>27.16</v>
      </c>
    </row>
    <row r="1851" spans="1:51" ht="15" customHeight="1" x14ac:dyDescent="0.25">
      <c r="A1851" s="10" t="s">
        <v>1174</v>
      </c>
      <c r="B1851" s="10" t="s">
        <v>1179</v>
      </c>
      <c r="C1851" s="11" t="s">
        <v>3731</v>
      </c>
      <c r="D1851" s="47">
        <v>1777.8454999999999</v>
      </c>
      <c r="E1851" s="47">
        <v>5016.6010999999999</v>
      </c>
      <c r="F1851" s="47">
        <v>10459.8292</v>
      </c>
      <c r="G1851" s="47">
        <v>32796.124000000003</v>
      </c>
      <c r="H1851" s="47">
        <v>1680.5112999999999</v>
      </c>
      <c r="I1851" s="47">
        <v>4573.5532999999996</v>
      </c>
      <c r="J1851" s="47">
        <v>9319.5249999999996</v>
      </c>
      <c r="K1851" s="47">
        <v>28423.202000000001</v>
      </c>
      <c r="L1851" s="47">
        <v>213.85890000000001</v>
      </c>
      <c r="M1851" s="47">
        <v>362.38310000000001</v>
      </c>
      <c r="N1851" s="47">
        <v>692.40139999999997</v>
      </c>
      <c r="O1851" s="47">
        <v>2038.9838999999999</v>
      </c>
      <c r="P1851" s="47">
        <v>8.58</v>
      </c>
      <c r="Q1851" s="47">
        <v>8.43</v>
      </c>
      <c r="R1851" s="47">
        <v>12.21</v>
      </c>
      <c r="S1851" s="47">
        <v>25.98</v>
      </c>
      <c r="T1851" s="47">
        <v>2002.8531</v>
      </c>
      <c r="U1851" s="47">
        <v>7063.4032999999999</v>
      </c>
      <c r="V1851" s="47">
        <v>15733.6842</v>
      </c>
      <c r="W1851" s="47">
        <v>41965.588499999998</v>
      </c>
      <c r="X1851" s="47">
        <v>1903.4014999999999</v>
      </c>
      <c r="Y1851" s="47">
        <v>6511.5438999999997</v>
      </c>
      <c r="Z1851" s="47">
        <v>13745.709800000001</v>
      </c>
      <c r="AA1851" s="47">
        <v>36033.944600000003</v>
      </c>
      <c r="AB1851" s="47">
        <v>447.78480000000002</v>
      </c>
      <c r="AC1851" s="47">
        <v>900.57</v>
      </c>
      <c r="AD1851" s="47">
        <v>1529.5775000000001</v>
      </c>
      <c r="AE1851" s="47">
        <v>3844.0628999999999</v>
      </c>
      <c r="AF1851" s="47" t="s">
        <v>1917</v>
      </c>
      <c r="AG1851" s="47">
        <v>13.86</v>
      </c>
      <c r="AH1851" s="47">
        <v>19.88</v>
      </c>
      <c r="AI1851" s="47">
        <v>34.21</v>
      </c>
      <c r="AJ1851" s="47">
        <v>1685.7140999999999</v>
      </c>
      <c r="AK1851" s="47">
        <v>4639.7470000000003</v>
      </c>
      <c r="AL1851" s="47">
        <v>9673.9532999999992</v>
      </c>
      <c r="AM1851" s="47">
        <v>31643.3442</v>
      </c>
      <c r="AN1851" s="47">
        <v>1589.2469000000001</v>
      </c>
      <c r="AO1851" s="47">
        <v>4216.7334000000001</v>
      </c>
      <c r="AP1851" s="47">
        <v>8659.9634000000005</v>
      </c>
      <c r="AQ1851" s="47">
        <v>27466.3838</v>
      </c>
      <c r="AR1851" s="47">
        <v>118.0758</v>
      </c>
      <c r="AS1851" s="47">
        <v>263.29289999999997</v>
      </c>
      <c r="AT1851" s="47">
        <v>567.6508</v>
      </c>
      <c r="AU1851" s="47">
        <v>1812.0504000000001</v>
      </c>
      <c r="AV1851" s="47" t="s">
        <v>1917</v>
      </c>
      <c r="AW1851" s="47">
        <v>6.48</v>
      </c>
      <c r="AX1851" s="47">
        <v>10.16</v>
      </c>
      <c r="AY1851" s="47">
        <v>24.54</v>
      </c>
    </row>
    <row r="1852" spans="1:51" ht="15" customHeight="1" x14ac:dyDescent="0.25">
      <c r="A1852" s="10" t="s">
        <v>1174</v>
      </c>
      <c r="B1852" s="10" t="s">
        <v>1180</v>
      </c>
      <c r="C1852" s="11" t="s">
        <v>3732</v>
      </c>
      <c r="D1852" s="47">
        <v>1417.9331</v>
      </c>
      <c r="E1852" s="47">
        <v>5331.4703</v>
      </c>
      <c r="F1852" s="47">
        <v>10970.0872</v>
      </c>
      <c r="G1852" s="47">
        <v>37153.050799999997</v>
      </c>
      <c r="H1852" s="47">
        <v>1235.3049000000001</v>
      </c>
      <c r="I1852" s="47">
        <v>4524.3068999999996</v>
      </c>
      <c r="J1852" s="47">
        <v>8942.0755000000008</v>
      </c>
      <c r="K1852" s="47">
        <v>29009.754300000001</v>
      </c>
      <c r="L1852" s="47">
        <v>159.62549999999999</v>
      </c>
      <c r="M1852" s="47">
        <v>337.09989999999999</v>
      </c>
      <c r="N1852" s="47">
        <v>595.67560000000003</v>
      </c>
      <c r="O1852" s="47">
        <v>1735.0435</v>
      </c>
      <c r="P1852" s="47">
        <v>7.39</v>
      </c>
      <c r="Q1852" s="47">
        <v>10.88</v>
      </c>
      <c r="R1852" s="47">
        <v>13.33</v>
      </c>
      <c r="S1852" s="47">
        <v>29.39</v>
      </c>
      <c r="T1852" s="47">
        <v>1961.2698</v>
      </c>
      <c r="U1852" s="47">
        <v>7694.0568000000003</v>
      </c>
      <c r="V1852" s="47">
        <v>15592.5777</v>
      </c>
      <c r="W1852" s="47">
        <v>44690.9591</v>
      </c>
      <c r="X1852" s="47">
        <v>1693.9032</v>
      </c>
      <c r="Y1852" s="47">
        <v>6454.6010999999999</v>
      </c>
      <c r="Z1852" s="47">
        <v>12611.355799999999</v>
      </c>
      <c r="AA1852" s="47">
        <v>34579.578999999998</v>
      </c>
      <c r="AB1852" s="47">
        <v>351.14749999999998</v>
      </c>
      <c r="AC1852" s="47">
        <v>667.6277</v>
      </c>
      <c r="AD1852" s="47">
        <v>1145.1282000000001</v>
      </c>
      <c r="AE1852" s="47">
        <v>2772.9404</v>
      </c>
      <c r="AF1852" s="47" t="s">
        <v>1917</v>
      </c>
      <c r="AG1852" s="47">
        <v>19.399999999999999</v>
      </c>
      <c r="AH1852" s="47">
        <v>19.579999999999998</v>
      </c>
      <c r="AI1852" s="47">
        <v>37.270000000000003</v>
      </c>
      <c r="AJ1852" s="47">
        <v>1250.1007</v>
      </c>
      <c r="AK1852" s="47">
        <v>4823.3330999999998</v>
      </c>
      <c r="AL1852" s="47">
        <v>10193.097599999999</v>
      </c>
      <c r="AM1852" s="47">
        <v>36028.428399999997</v>
      </c>
      <c r="AN1852" s="47">
        <v>1093.6476</v>
      </c>
      <c r="AO1852" s="47">
        <v>4109.1457</v>
      </c>
      <c r="AP1852" s="47">
        <v>8325.31</v>
      </c>
      <c r="AQ1852" s="47">
        <v>28178.761200000001</v>
      </c>
      <c r="AR1852" s="47">
        <v>100.4659</v>
      </c>
      <c r="AS1852" s="47">
        <v>266.01119999999997</v>
      </c>
      <c r="AT1852" s="47">
        <v>503.31869999999998</v>
      </c>
      <c r="AU1852" s="47">
        <v>1580.1939</v>
      </c>
      <c r="AV1852" s="47" t="s">
        <v>1917</v>
      </c>
      <c r="AW1852" s="47">
        <v>7.26</v>
      </c>
      <c r="AX1852" s="47">
        <v>11.53</v>
      </c>
      <c r="AY1852" s="47">
        <v>27.94</v>
      </c>
    </row>
    <row r="1853" spans="1:51" ht="15" customHeight="1" x14ac:dyDescent="0.25">
      <c r="A1853" s="10" t="s">
        <v>1174</v>
      </c>
      <c r="B1853" s="10" t="s">
        <v>1181</v>
      </c>
      <c r="C1853" s="11" t="s">
        <v>3733</v>
      </c>
      <c r="D1853" s="47">
        <v>2281.4868000000001</v>
      </c>
      <c r="E1853" s="47">
        <v>5818.2623999999996</v>
      </c>
      <c r="F1853" s="47">
        <v>11871.385899999999</v>
      </c>
      <c r="G1853" s="47">
        <v>31984.746999999999</v>
      </c>
      <c r="H1853" s="47">
        <v>2102.7444</v>
      </c>
      <c r="I1853" s="47">
        <v>5234.9078</v>
      </c>
      <c r="J1853" s="47">
        <v>10524.3508</v>
      </c>
      <c r="K1853" s="47">
        <v>28122.656500000001</v>
      </c>
      <c r="L1853" s="47">
        <v>151.64279999999999</v>
      </c>
      <c r="M1853" s="47">
        <v>351.50670000000002</v>
      </c>
      <c r="N1853" s="47">
        <v>635.90390000000002</v>
      </c>
      <c r="O1853" s="47">
        <v>1647.0869</v>
      </c>
      <c r="P1853" s="47" t="s">
        <v>1917</v>
      </c>
      <c r="Q1853" s="47">
        <v>7.3</v>
      </c>
      <c r="R1853" s="47">
        <v>13.07</v>
      </c>
      <c r="S1853" s="47">
        <v>20.96</v>
      </c>
      <c r="T1853" s="47">
        <v>3392.1810999999998</v>
      </c>
      <c r="U1853" s="47">
        <v>9128.9866000000002</v>
      </c>
      <c r="V1853" s="47">
        <v>16723.8351</v>
      </c>
      <c r="W1853" s="47">
        <v>39455.532099999997</v>
      </c>
      <c r="X1853" s="47">
        <v>3064.9542000000001</v>
      </c>
      <c r="Y1853" s="47">
        <v>8139.4378999999999</v>
      </c>
      <c r="Z1853" s="47">
        <v>14918.955099999999</v>
      </c>
      <c r="AA1853" s="47">
        <v>34903.199200000003</v>
      </c>
      <c r="AB1853" s="47">
        <v>385.14850000000001</v>
      </c>
      <c r="AC1853" s="47">
        <v>1050</v>
      </c>
      <c r="AD1853" s="47">
        <v>1264.4628</v>
      </c>
      <c r="AE1853" s="47">
        <v>2598.4848000000002</v>
      </c>
      <c r="AF1853" s="47" t="s">
        <v>1917</v>
      </c>
      <c r="AG1853" s="47">
        <v>11.19</v>
      </c>
      <c r="AH1853" s="47" t="s">
        <v>1917</v>
      </c>
      <c r="AI1853" s="47">
        <v>24.84</v>
      </c>
      <c r="AJ1853" s="47">
        <v>2053.7098999999998</v>
      </c>
      <c r="AK1853" s="47">
        <v>5470.0704999999998</v>
      </c>
      <c r="AL1853" s="47">
        <v>11469.506100000001</v>
      </c>
      <c r="AM1853" s="47">
        <v>31482.125400000001</v>
      </c>
      <c r="AN1853" s="47">
        <v>1905.4181000000001</v>
      </c>
      <c r="AO1853" s="47">
        <v>4929.4357</v>
      </c>
      <c r="AP1853" s="47">
        <v>10160.3897</v>
      </c>
      <c r="AQ1853" s="47">
        <v>27666.4732</v>
      </c>
      <c r="AR1853" s="47">
        <v>103.7563</v>
      </c>
      <c r="AS1853" s="47">
        <v>278.04559999999998</v>
      </c>
      <c r="AT1853" s="47">
        <v>583.84670000000006</v>
      </c>
      <c r="AU1853" s="47">
        <v>1583.0785000000001</v>
      </c>
      <c r="AV1853" s="47" t="s">
        <v>1917</v>
      </c>
      <c r="AW1853" s="47">
        <v>6.12</v>
      </c>
      <c r="AX1853" s="47">
        <v>12.96</v>
      </c>
      <c r="AY1853" s="47">
        <v>20.66</v>
      </c>
    </row>
    <row r="1854" spans="1:51" ht="15" customHeight="1" x14ac:dyDescent="0.25">
      <c r="A1854" s="10" t="s">
        <v>1174</v>
      </c>
      <c r="B1854" s="10" t="s">
        <v>562</v>
      </c>
      <c r="C1854" s="11" t="s">
        <v>3734</v>
      </c>
      <c r="D1854" s="47">
        <v>2025.2717</v>
      </c>
      <c r="E1854" s="47">
        <v>5163.2260999999999</v>
      </c>
      <c r="F1854" s="47">
        <v>10856.798500000001</v>
      </c>
      <c r="G1854" s="47">
        <v>33840.118699999999</v>
      </c>
      <c r="H1854" s="47">
        <v>1856.4331</v>
      </c>
      <c r="I1854" s="47">
        <v>4726.8873999999996</v>
      </c>
      <c r="J1854" s="47">
        <v>9782.8392000000003</v>
      </c>
      <c r="K1854" s="47">
        <v>30138.202499999999</v>
      </c>
      <c r="L1854" s="47">
        <v>272.03190000000001</v>
      </c>
      <c r="M1854" s="47">
        <v>439.30799999999999</v>
      </c>
      <c r="N1854" s="47">
        <v>748.89329999999995</v>
      </c>
      <c r="O1854" s="47">
        <v>2007.0407</v>
      </c>
      <c r="P1854" s="47">
        <v>7.65</v>
      </c>
      <c r="Q1854" s="47">
        <v>9.34</v>
      </c>
      <c r="R1854" s="47">
        <v>13.06</v>
      </c>
      <c r="S1854" s="47">
        <v>25.92</v>
      </c>
      <c r="T1854" s="47">
        <v>2536.0221999999999</v>
      </c>
      <c r="U1854" s="47">
        <v>6852.9300999999996</v>
      </c>
      <c r="V1854" s="47">
        <v>14809.6196</v>
      </c>
      <c r="W1854" s="47">
        <v>40742.659899999999</v>
      </c>
      <c r="X1854" s="47">
        <v>2281.1887000000002</v>
      </c>
      <c r="Y1854" s="47">
        <v>6264.3423000000003</v>
      </c>
      <c r="Z1854" s="47">
        <v>13299.0816</v>
      </c>
      <c r="AA1854" s="47">
        <v>35931.898300000001</v>
      </c>
      <c r="AB1854" s="47">
        <v>619.20439999999996</v>
      </c>
      <c r="AC1854" s="47">
        <v>1164.3173999999999</v>
      </c>
      <c r="AD1854" s="47">
        <v>1872.7719999999999</v>
      </c>
      <c r="AE1854" s="47">
        <v>3992.2480999999998</v>
      </c>
      <c r="AF1854" s="47">
        <v>9.2100000000000009</v>
      </c>
      <c r="AG1854" s="47">
        <v>14.62</v>
      </c>
      <c r="AH1854" s="47">
        <v>20.350000000000001</v>
      </c>
      <c r="AI1854" s="47">
        <v>32.03</v>
      </c>
      <c r="AJ1854" s="47">
        <v>1803.1931</v>
      </c>
      <c r="AK1854" s="47">
        <v>4791.1165000000001</v>
      </c>
      <c r="AL1854" s="47">
        <v>10206.784299999999</v>
      </c>
      <c r="AM1854" s="47">
        <v>32791.871400000004</v>
      </c>
      <c r="AN1854" s="47">
        <v>1671.7456999999999</v>
      </c>
      <c r="AO1854" s="47">
        <v>4388.3064000000004</v>
      </c>
      <c r="AP1854" s="47">
        <v>9204.6173999999992</v>
      </c>
      <c r="AQ1854" s="47">
        <v>29258.348900000001</v>
      </c>
      <c r="AR1854" s="47">
        <v>121.0784</v>
      </c>
      <c r="AS1854" s="47">
        <v>279.64519999999999</v>
      </c>
      <c r="AT1854" s="47">
        <v>564.07920000000001</v>
      </c>
      <c r="AU1854" s="47">
        <v>1705.5591999999999</v>
      </c>
      <c r="AV1854" s="47" t="s">
        <v>1917</v>
      </c>
      <c r="AW1854" s="47">
        <v>6.41</v>
      </c>
      <c r="AX1854" s="47">
        <v>10.95</v>
      </c>
      <c r="AY1854" s="47">
        <v>24.63</v>
      </c>
    </row>
    <row r="1855" spans="1:51" ht="15" customHeight="1" x14ac:dyDescent="0.25">
      <c r="A1855" s="10" t="s">
        <v>1174</v>
      </c>
      <c r="B1855" s="10" t="s">
        <v>320</v>
      </c>
      <c r="C1855" s="11" t="s">
        <v>3735</v>
      </c>
      <c r="D1855" s="47">
        <v>1779.8623</v>
      </c>
      <c r="E1855" s="47">
        <v>5006.9574000000002</v>
      </c>
      <c r="F1855" s="47">
        <v>10557.384</v>
      </c>
      <c r="G1855" s="47">
        <v>34615.019500000002</v>
      </c>
      <c r="H1855" s="47">
        <v>1618.5479</v>
      </c>
      <c r="I1855" s="47">
        <v>4457.4714000000004</v>
      </c>
      <c r="J1855" s="47">
        <v>9079.8901000000005</v>
      </c>
      <c r="K1855" s="47">
        <v>28973.021100000002</v>
      </c>
      <c r="L1855" s="47">
        <v>135.5788</v>
      </c>
      <c r="M1855" s="47">
        <v>286.98520000000002</v>
      </c>
      <c r="N1855" s="47">
        <v>535.072</v>
      </c>
      <c r="O1855" s="47">
        <v>1661.2598</v>
      </c>
      <c r="P1855" s="47">
        <v>5.83</v>
      </c>
      <c r="Q1855" s="47">
        <v>8.92</v>
      </c>
      <c r="R1855" s="47">
        <v>11.74</v>
      </c>
      <c r="S1855" s="47">
        <v>25.69</v>
      </c>
      <c r="T1855" s="47">
        <v>2291.8557999999998</v>
      </c>
      <c r="U1855" s="47">
        <v>7551.5289000000002</v>
      </c>
      <c r="V1855" s="47">
        <v>14979.9215</v>
      </c>
      <c r="W1855" s="47">
        <v>41991.881200000003</v>
      </c>
      <c r="X1855" s="47">
        <v>2114.2076999999999</v>
      </c>
      <c r="Y1855" s="47">
        <v>6813.8715000000002</v>
      </c>
      <c r="Z1855" s="47">
        <v>12942.487800000001</v>
      </c>
      <c r="AA1855" s="47">
        <v>35155.079599999997</v>
      </c>
      <c r="AB1855" s="47">
        <v>310.29930000000002</v>
      </c>
      <c r="AC1855" s="47">
        <v>753.90499999999997</v>
      </c>
      <c r="AD1855" s="47">
        <v>1192.8044</v>
      </c>
      <c r="AE1855" s="47">
        <v>2999.3316</v>
      </c>
      <c r="AF1855" s="47" t="s">
        <v>1917</v>
      </c>
      <c r="AG1855" s="47">
        <v>15.26</v>
      </c>
      <c r="AH1855" s="47">
        <v>17.440000000000001</v>
      </c>
      <c r="AI1855" s="47">
        <v>30.2</v>
      </c>
      <c r="AJ1855" s="47">
        <v>1640.1661999999999</v>
      </c>
      <c r="AK1855" s="47">
        <v>4667.3131000000003</v>
      </c>
      <c r="AL1855" s="47">
        <v>10093.8568</v>
      </c>
      <c r="AM1855" s="47">
        <v>33898.223899999997</v>
      </c>
      <c r="AN1855" s="47">
        <v>1483.3083999999999</v>
      </c>
      <c r="AO1855" s="47">
        <v>4142.9438</v>
      </c>
      <c r="AP1855" s="47">
        <v>8675.0503000000008</v>
      </c>
      <c r="AQ1855" s="47">
        <v>28372.3223</v>
      </c>
      <c r="AR1855" s="47">
        <v>87.906800000000004</v>
      </c>
      <c r="AS1855" s="47">
        <v>224.6617</v>
      </c>
      <c r="AT1855" s="47">
        <v>466.13490000000002</v>
      </c>
      <c r="AU1855" s="47">
        <v>1531.2419</v>
      </c>
      <c r="AV1855" s="47" t="s">
        <v>1917</v>
      </c>
      <c r="AW1855" s="47">
        <v>6.81</v>
      </c>
      <c r="AX1855" s="47">
        <v>10.61</v>
      </c>
      <c r="AY1855" s="47">
        <v>25.09</v>
      </c>
    </row>
    <row r="1856" spans="1:51" ht="15" customHeight="1" x14ac:dyDescent="0.25">
      <c r="A1856" s="10" t="s">
        <v>1174</v>
      </c>
      <c r="B1856" s="10" t="s">
        <v>1182</v>
      </c>
      <c r="C1856" s="11" t="s">
        <v>3736</v>
      </c>
      <c r="D1856" s="47">
        <v>2019.4393</v>
      </c>
      <c r="E1856" s="47">
        <v>5336.5178999999998</v>
      </c>
      <c r="F1856" s="47">
        <v>10712.6811</v>
      </c>
      <c r="G1856" s="47">
        <v>33116.251700000001</v>
      </c>
      <c r="H1856" s="47">
        <v>1896.3922</v>
      </c>
      <c r="I1856" s="47">
        <v>4928.6809000000003</v>
      </c>
      <c r="J1856" s="47">
        <v>9656.5072999999993</v>
      </c>
      <c r="K1856" s="47">
        <v>29231.2219</v>
      </c>
      <c r="L1856" s="47">
        <v>152.40899999999999</v>
      </c>
      <c r="M1856" s="47">
        <v>308.55650000000003</v>
      </c>
      <c r="N1856" s="47">
        <v>591.22810000000004</v>
      </c>
      <c r="O1856" s="47">
        <v>1780.0832</v>
      </c>
      <c r="P1856" s="47">
        <v>8.58</v>
      </c>
      <c r="Q1856" s="47">
        <v>8.49</v>
      </c>
      <c r="R1856" s="47">
        <v>11.56</v>
      </c>
      <c r="S1856" s="47">
        <v>25.13</v>
      </c>
      <c r="T1856" s="47">
        <v>2417.9982</v>
      </c>
      <c r="U1856" s="47">
        <v>7976.4614000000001</v>
      </c>
      <c r="V1856" s="47">
        <v>15601.934300000001</v>
      </c>
      <c r="W1856" s="47">
        <v>41362.412199999999</v>
      </c>
      <c r="X1856" s="47">
        <v>2316.9940000000001</v>
      </c>
      <c r="Y1856" s="47">
        <v>7452.3091000000004</v>
      </c>
      <c r="Z1856" s="47">
        <v>14086.625599999999</v>
      </c>
      <c r="AA1856" s="47">
        <v>36408.719799999999</v>
      </c>
      <c r="AB1856" s="47">
        <v>360.70979999999997</v>
      </c>
      <c r="AC1856" s="47">
        <v>810.37699999999995</v>
      </c>
      <c r="AD1856" s="47">
        <v>1398.4839999999999</v>
      </c>
      <c r="AE1856" s="47">
        <v>3552.0394000000001</v>
      </c>
      <c r="AF1856" s="47">
        <v>11.63</v>
      </c>
      <c r="AG1856" s="47">
        <v>15.4</v>
      </c>
      <c r="AH1856" s="47">
        <v>18.309999999999999</v>
      </c>
      <c r="AI1856" s="47">
        <v>32.86</v>
      </c>
      <c r="AJ1856" s="47">
        <v>1931.0373999999999</v>
      </c>
      <c r="AK1856" s="47">
        <v>5013.3851000000004</v>
      </c>
      <c r="AL1856" s="47">
        <v>10213.8439</v>
      </c>
      <c r="AM1856" s="47">
        <v>32303.861499999999</v>
      </c>
      <c r="AN1856" s="47">
        <v>1803.1012000000001</v>
      </c>
      <c r="AO1856" s="47">
        <v>4619.7852000000003</v>
      </c>
      <c r="AP1856" s="47">
        <v>9204.5144</v>
      </c>
      <c r="AQ1856" s="47">
        <v>28524.113499999999</v>
      </c>
      <c r="AR1856" s="47">
        <v>106.2071</v>
      </c>
      <c r="AS1856" s="47">
        <v>247.13300000000001</v>
      </c>
      <c r="AT1856" s="47">
        <v>508.86590000000001</v>
      </c>
      <c r="AU1856" s="47">
        <v>1605.5147999999999</v>
      </c>
      <c r="AV1856" s="47">
        <v>6.99</v>
      </c>
      <c r="AW1856" s="47">
        <v>6.42</v>
      </c>
      <c r="AX1856" s="47">
        <v>10.37</v>
      </c>
      <c r="AY1856" s="47">
        <v>24.08</v>
      </c>
    </row>
    <row r="1857" spans="1:51" ht="15" customHeight="1" x14ac:dyDescent="0.25">
      <c r="A1857" s="10" t="s">
        <v>1174</v>
      </c>
      <c r="B1857" s="10" t="s">
        <v>701</v>
      </c>
      <c r="C1857" s="11" t="s">
        <v>3737</v>
      </c>
      <c r="D1857" s="47">
        <v>2021.4090000000001</v>
      </c>
      <c r="E1857" s="47">
        <v>5516.1206000000002</v>
      </c>
      <c r="F1857" s="47">
        <v>11673.5844</v>
      </c>
      <c r="G1857" s="47">
        <v>35644.789900000003</v>
      </c>
      <c r="H1857" s="47">
        <v>1839.6902</v>
      </c>
      <c r="I1857" s="47">
        <v>4901.0254000000004</v>
      </c>
      <c r="J1857" s="47">
        <v>10156.83</v>
      </c>
      <c r="K1857" s="47">
        <v>30288.784199999998</v>
      </c>
      <c r="L1857" s="47">
        <v>124.83620000000001</v>
      </c>
      <c r="M1857" s="47">
        <v>275.8775</v>
      </c>
      <c r="N1857" s="47">
        <v>560.18039999999996</v>
      </c>
      <c r="O1857" s="47">
        <v>1640.4827</v>
      </c>
      <c r="P1857" s="47">
        <v>4.37</v>
      </c>
      <c r="Q1857" s="47">
        <v>7.07</v>
      </c>
      <c r="R1857" s="47">
        <v>11.21</v>
      </c>
      <c r="S1857" s="47">
        <v>22.84</v>
      </c>
      <c r="T1857" s="47">
        <v>2248.0886</v>
      </c>
      <c r="U1857" s="47">
        <v>8377.0707000000002</v>
      </c>
      <c r="V1857" s="47">
        <v>16537.636900000001</v>
      </c>
      <c r="W1857" s="47">
        <v>47540.642099999997</v>
      </c>
      <c r="X1857" s="47">
        <v>2134.6104999999998</v>
      </c>
      <c r="Y1857" s="47">
        <v>7617.2595000000001</v>
      </c>
      <c r="Z1857" s="47">
        <v>14271.584199999999</v>
      </c>
      <c r="AA1857" s="47">
        <v>40425.542600000001</v>
      </c>
      <c r="AB1857" s="47">
        <v>294.24310000000003</v>
      </c>
      <c r="AC1857" s="47">
        <v>644.44439999999997</v>
      </c>
      <c r="AD1857" s="47">
        <v>1216.8186000000001</v>
      </c>
      <c r="AE1857" s="47">
        <v>2728.9879999999998</v>
      </c>
      <c r="AF1857" s="47" t="s">
        <v>1917</v>
      </c>
      <c r="AG1857" s="47">
        <v>9.25</v>
      </c>
      <c r="AH1857" s="47">
        <v>19.510000000000002</v>
      </c>
      <c r="AI1857" s="47">
        <v>29.56</v>
      </c>
      <c r="AJ1857" s="47">
        <v>1988.1176</v>
      </c>
      <c r="AK1857" s="47">
        <v>5265.9052000000001</v>
      </c>
      <c r="AL1857" s="47">
        <v>11316.061299999999</v>
      </c>
      <c r="AM1857" s="47">
        <v>34831.934600000001</v>
      </c>
      <c r="AN1857" s="47">
        <v>1796.3766000000001</v>
      </c>
      <c r="AO1857" s="47">
        <v>4663.4666999999999</v>
      </c>
      <c r="AP1857" s="47">
        <v>9854.3827000000001</v>
      </c>
      <c r="AQ1857" s="47">
        <v>29596.129499999999</v>
      </c>
      <c r="AR1857" s="47">
        <v>99.956199999999995</v>
      </c>
      <c r="AS1857" s="47">
        <v>243.643</v>
      </c>
      <c r="AT1857" s="47">
        <v>511.91539999999998</v>
      </c>
      <c r="AU1857" s="47">
        <v>1566.1041</v>
      </c>
      <c r="AV1857" s="47" t="s">
        <v>1917</v>
      </c>
      <c r="AW1857" s="47">
        <v>6.69</v>
      </c>
      <c r="AX1857" s="47">
        <v>10.220000000000001</v>
      </c>
      <c r="AY1857" s="47">
        <v>22.22</v>
      </c>
    </row>
    <row r="1858" spans="1:51" ht="15" customHeight="1" x14ac:dyDescent="0.25">
      <c r="A1858" s="10" t="s">
        <v>1174</v>
      </c>
      <c r="B1858" s="10" t="s">
        <v>1183</v>
      </c>
      <c r="C1858" s="11" t="s">
        <v>3738</v>
      </c>
      <c r="D1858" s="47">
        <v>1748.4096</v>
      </c>
      <c r="E1858" s="47">
        <v>4835.4960000000001</v>
      </c>
      <c r="F1858" s="47">
        <v>9164.9179999999997</v>
      </c>
      <c r="G1858" s="47">
        <v>30455.523700000002</v>
      </c>
      <c r="H1858" s="47">
        <v>1658.3326</v>
      </c>
      <c r="I1858" s="47">
        <v>4497.6053000000002</v>
      </c>
      <c r="J1858" s="47">
        <v>8412.7739999999994</v>
      </c>
      <c r="K1858" s="47">
        <v>27497.166499999999</v>
      </c>
      <c r="L1858" s="47">
        <v>151.59880000000001</v>
      </c>
      <c r="M1858" s="47">
        <v>296.23950000000002</v>
      </c>
      <c r="N1858" s="47">
        <v>523.89660000000003</v>
      </c>
      <c r="O1858" s="47">
        <v>1673.6206</v>
      </c>
      <c r="P1858" s="47">
        <v>4.6500000000000004</v>
      </c>
      <c r="Q1858" s="47">
        <v>7.43</v>
      </c>
      <c r="R1858" s="47">
        <v>9.6300000000000008</v>
      </c>
      <c r="S1858" s="47">
        <v>25.05</v>
      </c>
      <c r="T1858" s="47">
        <v>1919.6468</v>
      </c>
      <c r="U1858" s="47">
        <v>7108.2223999999997</v>
      </c>
      <c r="V1858" s="47">
        <v>11711.6371</v>
      </c>
      <c r="W1858" s="47">
        <v>35030.583899999998</v>
      </c>
      <c r="X1858" s="47">
        <v>1870.2807</v>
      </c>
      <c r="Y1858" s="47">
        <v>6681.3985000000002</v>
      </c>
      <c r="Z1858" s="47">
        <v>10928.6919</v>
      </c>
      <c r="AA1858" s="47">
        <v>31518.465199999999</v>
      </c>
      <c r="AB1858" s="47">
        <v>359.90620000000001</v>
      </c>
      <c r="AC1858" s="47">
        <v>773.50289999999995</v>
      </c>
      <c r="AD1858" s="47">
        <v>1346.9565</v>
      </c>
      <c r="AE1858" s="47">
        <v>3296.6667000000002</v>
      </c>
      <c r="AF1858" s="47" t="s">
        <v>1917</v>
      </c>
      <c r="AG1858" s="47">
        <v>12.83</v>
      </c>
      <c r="AH1858" s="47">
        <v>13.94</v>
      </c>
      <c r="AI1858" s="47">
        <v>30.25</v>
      </c>
      <c r="AJ1858" s="47">
        <v>1708.2575999999999</v>
      </c>
      <c r="AK1858" s="47">
        <v>4586.1683999999996</v>
      </c>
      <c r="AL1858" s="47">
        <v>8962.0694999999996</v>
      </c>
      <c r="AM1858" s="47">
        <v>30108.065399999999</v>
      </c>
      <c r="AN1858" s="47">
        <v>1608.6344999999999</v>
      </c>
      <c r="AO1858" s="47">
        <v>4258.0339999999997</v>
      </c>
      <c r="AP1858" s="47">
        <v>8212.3788000000004</v>
      </c>
      <c r="AQ1858" s="47">
        <v>27191.764299999999</v>
      </c>
      <c r="AR1858" s="47">
        <v>102.7544</v>
      </c>
      <c r="AS1858" s="47">
        <v>243.8817</v>
      </c>
      <c r="AT1858" s="47">
        <v>458.33909999999997</v>
      </c>
      <c r="AU1858" s="47">
        <v>1550.3565000000001</v>
      </c>
      <c r="AV1858" s="47">
        <v>4.8</v>
      </c>
      <c r="AW1858" s="47">
        <v>6.06</v>
      </c>
      <c r="AX1858" s="47">
        <v>9.02</v>
      </c>
      <c r="AY1858" s="47">
        <v>24.52</v>
      </c>
    </row>
    <row r="1859" spans="1:51" ht="15" customHeight="1" x14ac:dyDescent="0.25">
      <c r="A1859" s="10" t="s">
        <v>1174</v>
      </c>
      <c r="B1859" s="10" t="s">
        <v>1184</v>
      </c>
      <c r="C1859" s="11" t="s">
        <v>3739</v>
      </c>
      <c r="D1859" s="47">
        <v>1815.9648999999999</v>
      </c>
      <c r="E1859" s="47">
        <v>5719.6719000000003</v>
      </c>
      <c r="F1859" s="47">
        <v>11966.543900000001</v>
      </c>
      <c r="G1859" s="47">
        <v>38142.892800000001</v>
      </c>
      <c r="H1859" s="47">
        <v>1624.3486</v>
      </c>
      <c r="I1859" s="47">
        <v>4934.3644999999997</v>
      </c>
      <c r="J1859" s="47">
        <v>9947.8922999999995</v>
      </c>
      <c r="K1859" s="47">
        <v>30395.1728</v>
      </c>
      <c r="L1859" s="47">
        <v>146.57230000000001</v>
      </c>
      <c r="M1859" s="47">
        <v>316.21719999999999</v>
      </c>
      <c r="N1859" s="47">
        <v>571.54399999999998</v>
      </c>
      <c r="O1859" s="47">
        <v>1671.9440999999999</v>
      </c>
      <c r="P1859" s="47">
        <v>4.87</v>
      </c>
      <c r="Q1859" s="47">
        <v>9.09</v>
      </c>
      <c r="R1859" s="47">
        <v>11.37</v>
      </c>
      <c r="S1859" s="47">
        <v>25.19</v>
      </c>
      <c r="T1859" s="47">
        <v>2154.4214999999999</v>
      </c>
      <c r="U1859" s="47">
        <v>8249.0679</v>
      </c>
      <c r="V1859" s="47">
        <v>16413.5674</v>
      </c>
      <c r="W1859" s="47">
        <v>47480.6924</v>
      </c>
      <c r="X1859" s="47">
        <v>1918.3674000000001</v>
      </c>
      <c r="Y1859" s="47">
        <v>7090.5072</v>
      </c>
      <c r="Z1859" s="47">
        <v>13581.9403</v>
      </c>
      <c r="AA1859" s="47">
        <v>38179.647599999997</v>
      </c>
      <c r="AB1859" s="47">
        <v>334.08940000000001</v>
      </c>
      <c r="AC1859" s="47">
        <v>728.57140000000004</v>
      </c>
      <c r="AD1859" s="47">
        <v>1089.8742</v>
      </c>
      <c r="AE1859" s="47">
        <v>2752.5772999999999</v>
      </c>
      <c r="AF1859" s="47" t="s">
        <v>1917</v>
      </c>
      <c r="AG1859" s="47">
        <v>12.16</v>
      </c>
      <c r="AH1859" s="47">
        <v>16.04</v>
      </c>
      <c r="AI1859" s="47">
        <v>30.83</v>
      </c>
      <c r="AJ1859" s="47">
        <v>1718.8675000000001</v>
      </c>
      <c r="AK1859" s="47">
        <v>5315.0263999999997</v>
      </c>
      <c r="AL1859" s="47">
        <v>11345.1891</v>
      </c>
      <c r="AM1859" s="47">
        <v>36992.381000000001</v>
      </c>
      <c r="AN1859" s="47">
        <v>1539.9996000000001</v>
      </c>
      <c r="AO1859" s="47">
        <v>4589.4309000000003</v>
      </c>
      <c r="AP1859" s="47">
        <v>9440.1294999999991</v>
      </c>
      <c r="AQ1859" s="47">
        <v>29436.046399999999</v>
      </c>
      <c r="AR1859" s="47">
        <v>92.776799999999994</v>
      </c>
      <c r="AS1859" s="47">
        <v>250.25</v>
      </c>
      <c r="AT1859" s="47">
        <v>499.12099999999998</v>
      </c>
      <c r="AU1859" s="47">
        <v>1538.7991</v>
      </c>
      <c r="AV1859" s="47" t="s">
        <v>1917</v>
      </c>
      <c r="AW1859" s="47">
        <v>8.08</v>
      </c>
      <c r="AX1859" s="47">
        <v>10.36</v>
      </c>
      <c r="AY1859" s="47">
        <v>24.33</v>
      </c>
    </row>
    <row r="1860" spans="1:51" ht="15" customHeight="1" x14ac:dyDescent="0.25">
      <c r="A1860" s="10" t="s">
        <v>1174</v>
      </c>
      <c r="B1860" s="10" t="s">
        <v>1185</v>
      </c>
      <c r="C1860" s="11" t="s">
        <v>3740</v>
      </c>
      <c r="D1860" s="47">
        <v>1615.6053999999999</v>
      </c>
      <c r="E1860" s="47">
        <v>4702.4736999999996</v>
      </c>
      <c r="F1860" s="47">
        <v>10404.988499999999</v>
      </c>
      <c r="G1860" s="47">
        <v>32647.3037</v>
      </c>
      <c r="H1860" s="47">
        <v>1540.5057999999999</v>
      </c>
      <c r="I1860" s="47">
        <v>4338.4885000000004</v>
      </c>
      <c r="J1860" s="47">
        <v>9354.2834999999995</v>
      </c>
      <c r="K1860" s="47">
        <v>28914.607499999998</v>
      </c>
      <c r="L1860" s="47">
        <v>184.2105</v>
      </c>
      <c r="M1860" s="47">
        <v>360.77480000000003</v>
      </c>
      <c r="N1860" s="47">
        <v>668.98950000000002</v>
      </c>
      <c r="O1860" s="47">
        <v>2016.1514</v>
      </c>
      <c r="P1860" s="47" t="s">
        <v>1917</v>
      </c>
      <c r="Q1860" s="47">
        <v>8.33</v>
      </c>
      <c r="R1860" s="47">
        <v>9.99</v>
      </c>
      <c r="S1860" s="47">
        <v>28.87</v>
      </c>
      <c r="T1860" s="47">
        <v>1699.4512999999999</v>
      </c>
      <c r="U1860" s="47">
        <v>6632.6977999999999</v>
      </c>
      <c r="V1860" s="47">
        <v>11844.8087</v>
      </c>
      <c r="W1860" s="47">
        <v>35619.499000000003</v>
      </c>
      <c r="X1860" s="47">
        <v>1657.6937</v>
      </c>
      <c r="Y1860" s="47">
        <v>6014.5925999999999</v>
      </c>
      <c r="Z1860" s="47">
        <v>10735.754199999999</v>
      </c>
      <c r="AA1860" s="47">
        <v>31296.026600000001</v>
      </c>
      <c r="AB1860" s="47">
        <v>356.1644</v>
      </c>
      <c r="AC1860" s="47">
        <v>840.14869999999996</v>
      </c>
      <c r="AD1860" s="47">
        <v>1325.8426999999999</v>
      </c>
      <c r="AE1860" s="47">
        <v>3380.2395000000001</v>
      </c>
      <c r="AF1860" s="47" t="s">
        <v>1917</v>
      </c>
      <c r="AG1860" s="47" t="s">
        <v>1917</v>
      </c>
      <c r="AH1860" s="47">
        <v>12.86</v>
      </c>
      <c r="AI1860" s="47">
        <v>32.729999999999997</v>
      </c>
      <c r="AJ1860" s="47">
        <v>1586.7338999999999</v>
      </c>
      <c r="AK1860" s="47">
        <v>4327.0360000000001</v>
      </c>
      <c r="AL1860" s="47">
        <v>10174.8241</v>
      </c>
      <c r="AM1860" s="47">
        <v>32105.725299999998</v>
      </c>
      <c r="AN1860" s="47">
        <v>1500.1532999999999</v>
      </c>
      <c r="AO1860" s="47">
        <v>4012.4784</v>
      </c>
      <c r="AP1860" s="47">
        <v>9133.4467000000004</v>
      </c>
      <c r="AQ1860" s="47">
        <v>28480.6774</v>
      </c>
      <c r="AR1860" s="47">
        <v>125</v>
      </c>
      <c r="AS1860" s="47">
        <v>267.53429999999997</v>
      </c>
      <c r="AT1860" s="47">
        <v>563.98739999999998</v>
      </c>
      <c r="AU1860" s="47">
        <v>1767.5941</v>
      </c>
      <c r="AV1860" s="47">
        <v>0</v>
      </c>
      <c r="AW1860" s="47">
        <v>5.66</v>
      </c>
      <c r="AX1860" s="47">
        <v>9.42</v>
      </c>
      <c r="AY1860" s="47">
        <v>28.06</v>
      </c>
    </row>
    <row r="1861" spans="1:51" ht="15" customHeight="1" x14ac:dyDescent="0.25">
      <c r="A1861" s="10" t="s">
        <v>1174</v>
      </c>
      <c r="B1861" s="10" t="s">
        <v>846</v>
      </c>
      <c r="C1861" s="11" t="s">
        <v>3741</v>
      </c>
      <c r="D1861" s="47">
        <v>2047.2745</v>
      </c>
      <c r="E1861" s="47">
        <v>5380.1338999999998</v>
      </c>
      <c r="F1861" s="47">
        <v>11227.499</v>
      </c>
      <c r="G1861" s="47">
        <v>35913.812299999998</v>
      </c>
      <c r="H1861" s="47">
        <v>1867.1964</v>
      </c>
      <c r="I1861" s="47">
        <v>4824.1381000000001</v>
      </c>
      <c r="J1861" s="47">
        <v>9870.2543999999998</v>
      </c>
      <c r="K1861" s="47">
        <v>30721.897499999999</v>
      </c>
      <c r="L1861" s="47">
        <v>115.89919999999999</v>
      </c>
      <c r="M1861" s="47">
        <v>266.53030000000001</v>
      </c>
      <c r="N1861" s="47">
        <v>553.11019999999996</v>
      </c>
      <c r="O1861" s="47">
        <v>1707.2249999999999</v>
      </c>
      <c r="P1861" s="47" t="s">
        <v>1917</v>
      </c>
      <c r="Q1861" s="47">
        <v>7.47</v>
      </c>
      <c r="R1861" s="47">
        <v>12.38</v>
      </c>
      <c r="S1861" s="47">
        <v>24.77</v>
      </c>
      <c r="T1861" s="47">
        <v>2788.6288</v>
      </c>
      <c r="U1861" s="47">
        <v>7983.5249999999996</v>
      </c>
      <c r="V1861" s="47">
        <v>16717.8043</v>
      </c>
      <c r="W1861" s="47">
        <v>44792.468999999997</v>
      </c>
      <c r="X1861" s="47">
        <v>2542.2932999999998</v>
      </c>
      <c r="Y1861" s="47">
        <v>7153.7143999999998</v>
      </c>
      <c r="Z1861" s="47">
        <v>14869.1549</v>
      </c>
      <c r="AA1861" s="47">
        <v>38582.078399999999</v>
      </c>
      <c r="AB1861" s="47">
        <v>293.68490000000003</v>
      </c>
      <c r="AC1861" s="47">
        <v>814.096</v>
      </c>
      <c r="AD1861" s="47">
        <v>1425.9259</v>
      </c>
      <c r="AE1861" s="47">
        <v>3144.6383999999998</v>
      </c>
      <c r="AF1861" s="47" t="s">
        <v>1917</v>
      </c>
      <c r="AG1861" s="47">
        <v>15.17</v>
      </c>
      <c r="AH1861" s="47">
        <v>18.64</v>
      </c>
      <c r="AI1861" s="47">
        <v>26.55</v>
      </c>
      <c r="AJ1861" s="47">
        <v>1915.931</v>
      </c>
      <c r="AK1861" s="47">
        <v>5143.1980000000003</v>
      </c>
      <c r="AL1861" s="47">
        <v>10781.9488</v>
      </c>
      <c r="AM1861" s="47">
        <v>35257.649100000002</v>
      </c>
      <c r="AN1861" s="47">
        <v>1747.5915</v>
      </c>
      <c r="AO1861" s="47">
        <v>4612.1221999999998</v>
      </c>
      <c r="AP1861" s="47">
        <v>9464.5828000000001</v>
      </c>
      <c r="AQ1861" s="47">
        <v>30141.003199999999</v>
      </c>
      <c r="AR1861" s="47">
        <v>84.401499999999999</v>
      </c>
      <c r="AS1861" s="47">
        <v>216.6961</v>
      </c>
      <c r="AT1861" s="47">
        <v>482.27929999999998</v>
      </c>
      <c r="AU1861" s="47">
        <v>1600.9952000000001</v>
      </c>
      <c r="AV1861" s="47" t="s">
        <v>1917</v>
      </c>
      <c r="AW1861" s="47">
        <v>5.94</v>
      </c>
      <c r="AX1861" s="47">
        <v>11.47</v>
      </c>
      <c r="AY1861" s="47">
        <v>24.58</v>
      </c>
    </row>
    <row r="1862" spans="1:51" ht="15" customHeight="1" x14ac:dyDescent="0.25">
      <c r="A1862" s="10" t="s">
        <v>1174</v>
      </c>
      <c r="B1862" s="10" t="s">
        <v>328</v>
      </c>
      <c r="C1862" s="11" t="s">
        <v>3742</v>
      </c>
      <c r="D1862" s="47">
        <v>1902.0895</v>
      </c>
      <c r="E1862" s="47">
        <v>5308.9751999999999</v>
      </c>
      <c r="F1862" s="47">
        <v>10931.2587</v>
      </c>
      <c r="G1862" s="47">
        <v>33150.379399999998</v>
      </c>
      <c r="H1862" s="47">
        <v>1745.5852</v>
      </c>
      <c r="I1862" s="47">
        <v>4730.2902999999997</v>
      </c>
      <c r="J1862" s="47">
        <v>9630.9956000000002</v>
      </c>
      <c r="K1862" s="47">
        <v>28552.529299999998</v>
      </c>
      <c r="L1862" s="47">
        <v>170.0558</v>
      </c>
      <c r="M1862" s="47">
        <v>314.23469999999998</v>
      </c>
      <c r="N1862" s="47">
        <v>592.7088</v>
      </c>
      <c r="O1862" s="47">
        <v>1814.6214</v>
      </c>
      <c r="P1862" s="47" t="s">
        <v>1917</v>
      </c>
      <c r="Q1862" s="47">
        <v>8.83</v>
      </c>
      <c r="R1862" s="47">
        <v>9.84</v>
      </c>
      <c r="S1862" s="47">
        <v>25.04</v>
      </c>
      <c r="T1862" s="47">
        <v>2177.2476999999999</v>
      </c>
      <c r="U1862" s="47">
        <v>7278.0982999999997</v>
      </c>
      <c r="V1862" s="47">
        <v>14793.8711</v>
      </c>
      <c r="W1862" s="47">
        <v>45131.837399999997</v>
      </c>
      <c r="X1862" s="47">
        <v>2023.4797000000001</v>
      </c>
      <c r="Y1862" s="47">
        <v>6539.0501000000004</v>
      </c>
      <c r="Z1862" s="47">
        <v>13238.888999999999</v>
      </c>
      <c r="AA1862" s="47">
        <v>38421.874799999998</v>
      </c>
      <c r="AB1862" s="47">
        <v>371.71050000000002</v>
      </c>
      <c r="AC1862" s="47">
        <v>765.30610000000001</v>
      </c>
      <c r="AD1862" s="47">
        <v>1133.4702</v>
      </c>
      <c r="AE1862" s="47">
        <v>2950.3546000000001</v>
      </c>
      <c r="AF1862" s="47" t="s">
        <v>1917</v>
      </c>
      <c r="AG1862" s="47" t="s">
        <v>1917</v>
      </c>
      <c r="AH1862" s="47">
        <v>16.59</v>
      </c>
      <c r="AI1862" s="47">
        <v>29.81</v>
      </c>
      <c r="AJ1862" s="47">
        <v>1825.0121999999999</v>
      </c>
      <c r="AK1862" s="47">
        <v>5021.8648000000003</v>
      </c>
      <c r="AL1862" s="47">
        <v>10416.596</v>
      </c>
      <c r="AM1862" s="47">
        <v>31741.971300000001</v>
      </c>
      <c r="AN1862" s="47">
        <v>1667.7414000000001</v>
      </c>
      <c r="AO1862" s="47">
        <v>4466.5618999999997</v>
      </c>
      <c r="AP1862" s="47">
        <v>9150.2721999999994</v>
      </c>
      <c r="AQ1862" s="47">
        <v>27392.397799999999</v>
      </c>
      <c r="AR1862" s="47">
        <v>113.56829999999999</v>
      </c>
      <c r="AS1862" s="47">
        <v>248.4657</v>
      </c>
      <c r="AT1862" s="47">
        <v>520.65660000000003</v>
      </c>
      <c r="AU1862" s="47">
        <v>1681.1170999999999</v>
      </c>
      <c r="AV1862" s="47" t="s">
        <v>1917</v>
      </c>
      <c r="AW1862" s="47">
        <v>7.29</v>
      </c>
      <c r="AX1862" s="47">
        <v>8.33</v>
      </c>
      <c r="AY1862" s="47">
        <v>24.31</v>
      </c>
    </row>
    <row r="1863" spans="1:51" ht="15" customHeight="1" x14ac:dyDescent="0.25">
      <c r="A1863" s="10" t="s">
        <v>1174</v>
      </c>
      <c r="B1863" s="10" t="s">
        <v>198</v>
      </c>
      <c r="C1863" s="11" t="s">
        <v>3743</v>
      </c>
      <c r="D1863" s="47">
        <v>1839.3489</v>
      </c>
      <c r="E1863" s="47">
        <v>5263.8777</v>
      </c>
      <c r="F1863" s="47">
        <v>11138.7852</v>
      </c>
      <c r="G1863" s="47">
        <v>35852.908300000003</v>
      </c>
      <c r="H1863" s="47">
        <v>1659.915</v>
      </c>
      <c r="I1863" s="47">
        <v>4661.1603999999998</v>
      </c>
      <c r="J1863" s="47">
        <v>9629.2091</v>
      </c>
      <c r="K1863" s="47">
        <v>30020.135699999999</v>
      </c>
      <c r="L1863" s="47">
        <v>128.09970000000001</v>
      </c>
      <c r="M1863" s="47">
        <v>285.29309999999998</v>
      </c>
      <c r="N1863" s="47">
        <v>559.46420000000001</v>
      </c>
      <c r="O1863" s="47">
        <v>1592.7228</v>
      </c>
      <c r="P1863" s="47">
        <v>7.36</v>
      </c>
      <c r="Q1863" s="47">
        <v>7.8</v>
      </c>
      <c r="R1863" s="47">
        <v>11.76</v>
      </c>
      <c r="S1863" s="47">
        <v>23.93</v>
      </c>
      <c r="T1863" s="47">
        <v>2457.6154000000001</v>
      </c>
      <c r="U1863" s="47">
        <v>7557.9242999999997</v>
      </c>
      <c r="V1863" s="47">
        <v>17079.2752</v>
      </c>
      <c r="W1863" s="47">
        <v>46044.407899999998</v>
      </c>
      <c r="X1863" s="47">
        <v>2222.2890000000002</v>
      </c>
      <c r="Y1863" s="47">
        <v>6765.7213000000002</v>
      </c>
      <c r="Z1863" s="47">
        <v>14922.082399999999</v>
      </c>
      <c r="AA1863" s="47">
        <v>38537.247199999998</v>
      </c>
      <c r="AB1863" s="47">
        <v>308.19330000000002</v>
      </c>
      <c r="AC1863" s="47">
        <v>698.11320000000001</v>
      </c>
      <c r="AD1863" s="47">
        <v>1265.8316</v>
      </c>
      <c r="AE1863" s="47">
        <v>2497.2222000000002</v>
      </c>
      <c r="AF1863" s="47" t="s">
        <v>1917</v>
      </c>
      <c r="AG1863" s="47">
        <v>11.42</v>
      </c>
      <c r="AH1863" s="47">
        <v>22.67</v>
      </c>
      <c r="AI1863" s="47">
        <v>27.52</v>
      </c>
      <c r="AJ1863" s="47">
        <v>1699.4464</v>
      </c>
      <c r="AK1863" s="47">
        <v>4956.9508999999998</v>
      </c>
      <c r="AL1863" s="47">
        <v>10469.152</v>
      </c>
      <c r="AM1863" s="47">
        <v>34687.672299999998</v>
      </c>
      <c r="AN1863" s="47">
        <v>1532.6599000000001</v>
      </c>
      <c r="AO1863" s="47">
        <v>4379.5855000000001</v>
      </c>
      <c r="AP1863" s="47">
        <v>9032.5774999999994</v>
      </c>
      <c r="AQ1863" s="47">
        <v>29046.339400000001</v>
      </c>
      <c r="AR1863" s="47">
        <v>87.347800000000007</v>
      </c>
      <c r="AS1863" s="47">
        <v>230.0607</v>
      </c>
      <c r="AT1863" s="47">
        <v>479.84</v>
      </c>
      <c r="AU1863" s="47">
        <v>1489.3076000000001</v>
      </c>
      <c r="AV1863" s="47" t="s">
        <v>1917</v>
      </c>
      <c r="AW1863" s="47">
        <v>6.7</v>
      </c>
      <c r="AX1863" s="47">
        <v>9.6300000000000008</v>
      </c>
      <c r="AY1863" s="47">
        <v>23.43</v>
      </c>
    </row>
    <row r="1864" spans="1:51" ht="15" customHeight="1" x14ac:dyDescent="0.25">
      <c r="A1864" s="10" t="s">
        <v>1174</v>
      </c>
      <c r="B1864" s="10" t="s">
        <v>91</v>
      </c>
      <c r="C1864" s="11" t="s">
        <v>3744</v>
      </c>
      <c r="D1864" s="47" t="s">
        <v>1917</v>
      </c>
      <c r="E1864" s="47" t="s">
        <v>1917</v>
      </c>
      <c r="F1864" s="47" t="s">
        <v>1917</v>
      </c>
      <c r="G1864" s="47" t="s">
        <v>1917</v>
      </c>
      <c r="H1864" s="47" t="s">
        <v>1917</v>
      </c>
      <c r="I1864" s="47" t="s">
        <v>1917</v>
      </c>
      <c r="J1864" s="47" t="s">
        <v>1917</v>
      </c>
      <c r="K1864" s="47" t="s">
        <v>1917</v>
      </c>
      <c r="L1864" s="47" t="s">
        <v>1917</v>
      </c>
      <c r="M1864" s="47" t="s">
        <v>1917</v>
      </c>
      <c r="N1864" s="47" t="s">
        <v>1917</v>
      </c>
      <c r="O1864" s="47" t="s">
        <v>1917</v>
      </c>
      <c r="P1864" s="47" t="s">
        <v>1917</v>
      </c>
      <c r="Q1864" s="47" t="s">
        <v>1917</v>
      </c>
      <c r="R1864" s="47" t="s">
        <v>1917</v>
      </c>
      <c r="S1864" s="47" t="s">
        <v>1917</v>
      </c>
      <c r="T1864" s="47" t="s">
        <v>1917</v>
      </c>
      <c r="U1864" s="47" t="s">
        <v>1917</v>
      </c>
      <c r="V1864" s="47" t="s">
        <v>1917</v>
      </c>
      <c r="W1864" s="47" t="s">
        <v>1917</v>
      </c>
      <c r="X1864" s="47" t="s">
        <v>1917</v>
      </c>
      <c r="Y1864" s="47" t="s">
        <v>1917</v>
      </c>
      <c r="Z1864" s="47" t="s">
        <v>1917</v>
      </c>
      <c r="AA1864" s="47" t="s">
        <v>1917</v>
      </c>
      <c r="AB1864" s="47" t="s">
        <v>1917</v>
      </c>
      <c r="AC1864" s="47" t="s">
        <v>1917</v>
      </c>
      <c r="AD1864" s="47" t="s">
        <v>1917</v>
      </c>
      <c r="AE1864" s="47" t="s">
        <v>1917</v>
      </c>
      <c r="AF1864" s="47" t="s">
        <v>1917</v>
      </c>
      <c r="AG1864" s="47" t="s">
        <v>1917</v>
      </c>
      <c r="AH1864" s="47" t="s">
        <v>1917</v>
      </c>
      <c r="AI1864" s="47" t="s">
        <v>1917</v>
      </c>
      <c r="AJ1864" s="47" t="s">
        <v>1917</v>
      </c>
      <c r="AK1864" s="47" t="s">
        <v>1917</v>
      </c>
      <c r="AL1864" s="47" t="s">
        <v>1917</v>
      </c>
      <c r="AM1864" s="47" t="s">
        <v>1917</v>
      </c>
      <c r="AN1864" s="47" t="s">
        <v>1917</v>
      </c>
      <c r="AO1864" s="47" t="s">
        <v>1917</v>
      </c>
      <c r="AP1864" s="47" t="s">
        <v>1917</v>
      </c>
      <c r="AQ1864" s="47" t="s">
        <v>1917</v>
      </c>
      <c r="AR1864" s="47" t="s">
        <v>1917</v>
      </c>
      <c r="AS1864" s="47" t="s">
        <v>1917</v>
      </c>
      <c r="AT1864" s="47" t="s">
        <v>1917</v>
      </c>
      <c r="AU1864" s="47" t="s">
        <v>1917</v>
      </c>
      <c r="AV1864" s="47" t="s">
        <v>1917</v>
      </c>
      <c r="AW1864" s="47" t="s">
        <v>1917</v>
      </c>
      <c r="AX1864" s="47" t="s">
        <v>1917</v>
      </c>
      <c r="AY1864" s="47" t="s">
        <v>1917</v>
      </c>
    </row>
    <row r="1865" spans="1:51" ht="15" customHeight="1" x14ac:dyDescent="0.25">
      <c r="A1865" s="10" t="s">
        <v>1174</v>
      </c>
      <c r="B1865" s="10" t="s">
        <v>481</v>
      </c>
      <c r="C1865" s="11" t="s">
        <v>3745</v>
      </c>
      <c r="D1865" s="47">
        <v>1881.1829</v>
      </c>
      <c r="E1865" s="47">
        <v>5033.4402</v>
      </c>
      <c r="F1865" s="47">
        <v>10376.3655</v>
      </c>
      <c r="G1865" s="47">
        <v>34035.857499999998</v>
      </c>
      <c r="H1865" s="47">
        <v>1750.5047</v>
      </c>
      <c r="I1865" s="47">
        <v>4641.4386999999997</v>
      </c>
      <c r="J1865" s="47">
        <v>9304.1239999999998</v>
      </c>
      <c r="K1865" s="47">
        <v>30196.046200000001</v>
      </c>
      <c r="L1865" s="47">
        <v>204.6927</v>
      </c>
      <c r="M1865" s="47">
        <v>370.28969999999998</v>
      </c>
      <c r="N1865" s="47">
        <v>643.37850000000003</v>
      </c>
      <c r="O1865" s="47">
        <v>1817.7491</v>
      </c>
      <c r="P1865" s="47" t="s">
        <v>1917</v>
      </c>
      <c r="Q1865" s="47">
        <v>7.36</v>
      </c>
      <c r="R1865" s="47">
        <v>11.51</v>
      </c>
      <c r="S1865" s="47">
        <v>25.31</v>
      </c>
      <c r="T1865" s="47">
        <v>2466.1516000000001</v>
      </c>
      <c r="U1865" s="47">
        <v>5998.5946999999996</v>
      </c>
      <c r="V1865" s="47">
        <v>12640.7261</v>
      </c>
      <c r="W1865" s="47">
        <v>37817.982799999998</v>
      </c>
      <c r="X1865" s="47">
        <v>2310.9047999999998</v>
      </c>
      <c r="Y1865" s="47">
        <v>5796.3437999999996</v>
      </c>
      <c r="Z1865" s="47">
        <v>11414.8261</v>
      </c>
      <c r="AA1865" s="47">
        <v>32725.478899999998</v>
      </c>
      <c r="AB1865" s="47">
        <v>482.79689999999999</v>
      </c>
      <c r="AC1865" s="47">
        <v>912.34349999999995</v>
      </c>
      <c r="AD1865" s="47">
        <v>1397.9592</v>
      </c>
      <c r="AE1865" s="47">
        <v>3050.9803999999999</v>
      </c>
      <c r="AF1865" s="47" t="s">
        <v>1917</v>
      </c>
      <c r="AG1865" s="47" t="s">
        <v>1917</v>
      </c>
      <c r="AH1865" s="47">
        <v>15.53</v>
      </c>
      <c r="AI1865" s="47">
        <v>30.11</v>
      </c>
      <c r="AJ1865" s="47">
        <v>1733.7131999999999</v>
      </c>
      <c r="AK1865" s="47">
        <v>4899.6304</v>
      </c>
      <c r="AL1865" s="47">
        <v>10118.633400000001</v>
      </c>
      <c r="AM1865" s="47">
        <v>33676.794999999998</v>
      </c>
      <c r="AN1865" s="47">
        <v>1609.2286999999999</v>
      </c>
      <c r="AO1865" s="47">
        <v>4481.3216000000002</v>
      </c>
      <c r="AP1865" s="47">
        <v>9063.8814000000002</v>
      </c>
      <c r="AQ1865" s="47">
        <v>29955.910100000001</v>
      </c>
      <c r="AR1865" s="47">
        <v>134.5831</v>
      </c>
      <c r="AS1865" s="47">
        <v>295.13889999999998</v>
      </c>
      <c r="AT1865" s="47">
        <v>557.49130000000002</v>
      </c>
      <c r="AU1865" s="47">
        <v>1700.6701</v>
      </c>
      <c r="AV1865" s="47" t="s">
        <v>1917</v>
      </c>
      <c r="AW1865" s="47">
        <v>6.25</v>
      </c>
      <c r="AX1865" s="47">
        <v>10.87</v>
      </c>
      <c r="AY1865" s="47">
        <v>24.76</v>
      </c>
    </row>
    <row r="1866" spans="1:51" s="9" customFormat="1" ht="15" customHeight="1" x14ac:dyDescent="0.25">
      <c r="A1866" s="31" t="s">
        <v>1186</v>
      </c>
      <c r="B1866" s="31" t="s">
        <v>26</v>
      </c>
      <c r="C1866" s="30" t="s">
        <v>26</v>
      </c>
      <c r="D1866" s="46">
        <v>1600.0327</v>
      </c>
      <c r="E1866" s="46">
        <v>5328.9166999999998</v>
      </c>
      <c r="F1866" s="46">
        <v>11041.9105</v>
      </c>
      <c r="G1866" s="46">
        <v>29980.621599999999</v>
      </c>
      <c r="H1866" s="46">
        <v>1557.5392999999999</v>
      </c>
      <c r="I1866" s="46">
        <v>5048.2915999999996</v>
      </c>
      <c r="J1866" s="46">
        <v>10258.7237</v>
      </c>
      <c r="K1866" s="46">
        <v>27577.866099999999</v>
      </c>
      <c r="L1866" s="46">
        <v>183.14099999999999</v>
      </c>
      <c r="M1866" s="46">
        <v>440.31139999999999</v>
      </c>
      <c r="N1866" s="46">
        <v>815.62950000000001</v>
      </c>
      <c r="O1866" s="46">
        <v>2085.6442999999999</v>
      </c>
      <c r="P1866" s="46">
        <v>6.3</v>
      </c>
      <c r="Q1866" s="46">
        <v>8.1</v>
      </c>
      <c r="R1866" s="46">
        <v>12.51</v>
      </c>
      <c r="S1866" s="46">
        <v>22.37</v>
      </c>
      <c r="T1866" s="46">
        <v>1785.9129</v>
      </c>
      <c r="U1866" s="46">
        <v>6901.2397000000001</v>
      </c>
      <c r="V1866" s="46">
        <v>14270.431</v>
      </c>
      <c r="W1866" s="46">
        <v>37701.647100000002</v>
      </c>
      <c r="X1866" s="46">
        <v>1725.1422</v>
      </c>
      <c r="Y1866" s="46">
        <v>6529.6058000000003</v>
      </c>
      <c r="Z1866" s="46">
        <v>13166.1068</v>
      </c>
      <c r="AA1866" s="46">
        <v>33815.6276</v>
      </c>
      <c r="AB1866" s="46">
        <v>347.56040000000002</v>
      </c>
      <c r="AC1866" s="46">
        <v>889.93550000000005</v>
      </c>
      <c r="AD1866" s="46">
        <v>1498.5196000000001</v>
      </c>
      <c r="AE1866" s="46">
        <v>3467.0913</v>
      </c>
      <c r="AF1866" s="46">
        <v>7.03</v>
      </c>
      <c r="AG1866" s="46">
        <v>9.66</v>
      </c>
      <c r="AH1866" s="46">
        <v>16.66</v>
      </c>
      <c r="AI1866" s="46">
        <v>28.86</v>
      </c>
      <c r="AJ1866" s="46">
        <v>1536.5222000000001</v>
      </c>
      <c r="AK1866" s="46">
        <v>4974.2825000000003</v>
      </c>
      <c r="AL1866" s="46">
        <v>10427.606100000001</v>
      </c>
      <c r="AM1866" s="46">
        <v>28621.941999999999</v>
      </c>
      <c r="AN1866" s="46">
        <v>1500.2737</v>
      </c>
      <c r="AO1866" s="46">
        <v>4714.1841999999997</v>
      </c>
      <c r="AP1866" s="46">
        <v>9705.5234999999993</v>
      </c>
      <c r="AQ1866" s="46">
        <v>26480.198499999999</v>
      </c>
      <c r="AR1866" s="46">
        <v>126.9631</v>
      </c>
      <c r="AS1866" s="46">
        <v>338.8997</v>
      </c>
      <c r="AT1866" s="46">
        <v>685.69309999999996</v>
      </c>
      <c r="AU1866" s="46">
        <v>1842.5491</v>
      </c>
      <c r="AV1866" s="46">
        <v>5.86</v>
      </c>
      <c r="AW1866" s="46">
        <v>7.58</v>
      </c>
      <c r="AX1866" s="46">
        <v>11.36</v>
      </c>
      <c r="AY1866" s="46">
        <v>20.75</v>
      </c>
    </row>
    <row r="1867" spans="1:51" ht="15" customHeight="1" x14ac:dyDescent="0.25">
      <c r="A1867" s="10" t="s">
        <v>1186</v>
      </c>
      <c r="B1867" s="10" t="s">
        <v>1187</v>
      </c>
      <c r="C1867" s="11" t="s">
        <v>3746</v>
      </c>
      <c r="D1867" s="47">
        <v>1692.7829999999999</v>
      </c>
      <c r="E1867" s="47">
        <v>5612.7880999999998</v>
      </c>
      <c r="F1867" s="47">
        <v>11706.5535</v>
      </c>
      <c r="G1867" s="47">
        <v>30814.870599999998</v>
      </c>
      <c r="H1867" s="47">
        <v>1693.9149</v>
      </c>
      <c r="I1867" s="47">
        <v>5453.1211000000003</v>
      </c>
      <c r="J1867" s="47">
        <v>11059.172699999999</v>
      </c>
      <c r="K1867" s="47">
        <v>28327.199100000002</v>
      </c>
      <c r="L1867" s="47">
        <v>168.99080000000001</v>
      </c>
      <c r="M1867" s="47">
        <v>437.22980000000001</v>
      </c>
      <c r="N1867" s="47">
        <v>812.85149999999999</v>
      </c>
      <c r="O1867" s="47">
        <v>2076.9231</v>
      </c>
      <c r="P1867" s="47">
        <v>5.74</v>
      </c>
      <c r="Q1867" s="47">
        <v>6.09</v>
      </c>
      <c r="R1867" s="47">
        <v>12.23</v>
      </c>
      <c r="S1867" s="47">
        <v>22.52</v>
      </c>
      <c r="T1867" s="47">
        <v>1817.7027</v>
      </c>
      <c r="U1867" s="47">
        <v>6865.9516000000003</v>
      </c>
      <c r="V1867" s="47">
        <v>15410.9061</v>
      </c>
      <c r="W1867" s="47">
        <v>39391.625599999999</v>
      </c>
      <c r="X1867" s="47">
        <v>1814.8843999999999</v>
      </c>
      <c r="Y1867" s="47">
        <v>6577.0542999999998</v>
      </c>
      <c r="Z1867" s="47">
        <v>14169.492200000001</v>
      </c>
      <c r="AA1867" s="47">
        <v>34078.2883</v>
      </c>
      <c r="AB1867" s="47">
        <v>309.1918</v>
      </c>
      <c r="AC1867" s="47">
        <v>856.47280000000001</v>
      </c>
      <c r="AD1867" s="47">
        <v>1504.4735000000001</v>
      </c>
      <c r="AE1867" s="47">
        <v>3486.413</v>
      </c>
      <c r="AF1867" s="47" t="s">
        <v>1917</v>
      </c>
      <c r="AG1867" s="47">
        <v>7.3</v>
      </c>
      <c r="AH1867" s="47">
        <v>17.3</v>
      </c>
      <c r="AI1867" s="47">
        <v>30.4</v>
      </c>
      <c r="AJ1867" s="47">
        <v>1634.9345000000001</v>
      </c>
      <c r="AK1867" s="47">
        <v>5201.9189999999999</v>
      </c>
      <c r="AL1867" s="47">
        <v>10755.427100000001</v>
      </c>
      <c r="AM1867" s="47">
        <v>28786.435000000001</v>
      </c>
      <c r="AN1867" s="47">
        <v>1637.8957</v>
      </c>
      <c r="AO1867" s="47">
        <v>5084.6221999999998</v>
      </c>
      <c r="AP1867" s="47">
        <v>10260.5697</v>
      </c>
      <c r="AQ1867" s="47">
        <v>26967.044300000001</v>
      </c>
      <c r="AR1867" s="47">
        <v>104.0658</v>
      </c>
      <c r="AS1867" s="47">
        <v>299.77449999999999</v>
      </c>
      <c r="AT1867" s="47">
        <v>635.27120000000002</v>
      </c>
      <c r="AU1867" s="47">
        <v>1743.5733</v>
      </c>
      <c r="AV1867" s="47">
        <v>6.4</v>
      </c>
      <c r="AW1867" s="47">
        <v>5.46</v>
      </c>
      <c r="AX1867" s="47">
        <v>10.32</v>
      </c>
      <c r="AY1867" s="47">
        <v>19.71</v>
      </c>
    </row>
    <row r="1868" spans="1:51" ht="15" customHeight="1" x14ac:dyDescent="0.25">
      <c r="A1868" s="10" t="s">
        <v>1186</v>
      </c>
      <c r="B1868" s="10" t="s">
        <v>1188</v>
      </c>
      <c r="C1868" s="11" t="s">
        <v>3747</v>
      </c>
      <c r="D1868" s="47">
        <v>1486.7893999999999</v>
      </c>
      <c r="E1868" s="47">
        <v>6236.5594000000001</v>
      </c>
      <c r="F1868" s="47">
        <v>16801.98</v>
      </c>
      <c r="G1868" s="47">
        <v>38713.656000000003</v>
      </c>
      <c r="H1868" s="47">
        <v>1394.7987000000001</v>
      </c>
      <c r="I1868" s="47">
        <v>5395.4775</v>
      </c>
      <c r="J1868" s="47">
        <v>14065.2274</v>
      </c>
      <c r="K1868" s="47">
        <v>33940.1149</v>
      </c>
      <c r="L1868" s="47">
        <v>153.3981</v>
      </c>
      <c r="M1868" s="47">
        <v>460.9375</v>
      </c>
      <c r="N1868" s="47">
        <v>1029.703</v>
      </c>
      <c r="O1868" s="47">
        <v>1914.2856999999999</v>
      </c>
      <c r="P1868" s="47" t="s">
        <v>1917</v>
      </c>
      <c r="Q1868" s="47" t="s">
        <v>1917</v>
      </c>
      <c r="R1868" s="47" t="s">
        <v>1917</v>
      </c>
      <c r="S1868" s="47" t="s">
        <v>1917</v>
      </c>
      <c r="T1868" s="47" t="s">
        <v>1917</v>
      </c>
      <c r="U1868" s="47" t="s">
        <v>1917</v>
      </c>
      <c r="V1868" s="47" t="s">
        <v>1917</v>
      </c>
      <c r="W1868" s="47" t="s">
        <v>1917</v>
      </c>
      <c r="X1868" s="47" t="s">
        <v>1917</v>
      </c>
      <c r="Y1868" s="47" t="s">
        <v>1917</v>
      </c>
      <c r="Z1868" s="47" t="s">
        <v>1917</v>
      </c>
      <c r="AA1868" s="47" t="s">
        <v>1917</v>
      </c>
      <c r="AB1868" s="47" t="s">
        <v>1917</v>
      </c>
      <c r="AC1868" s="47" t="s">
        <v>1917</v>
      </c>
      <c r="AD1868" s="47" t="s">
        <v>1917</v>
      </c>
      <c r="AE1868" s="47" t="s">
        <v>1917</v>
      </c>
      <c r="AF1868" s="47" t="s">
        <v>1917</v>
      </c>
      <c r="AG1868" s="47" t="s">
        <v>1917</v>
      </c>
      <c r="AH1868" s="47" t="s">
        <v>1917</v>
      </c>
      <c r="AI1868" s="47" t="s">
        <v>1917</v>
      </c>
      <c r="AJ1868" s="47" t="s">
        <v>1917</v>
      </c>
      <c r="AK1868" s="47" t="s">
        <v>1917</v>
      </c>
      <c r="AL1868" s="47" t="s">
        <v>1917</v>
      </c>
      <c r="AM1868" s="47" t="s">
        <v>1917</v>
      </c>
      <c r="AN1868" s="47" t="s">
        <v>1917</v>
      </c>
      <c r="AO1868" s="47" t="s">
        <v>1917</v>
      </c>
      <c r="AP1868" s="47" t="s">
        <v>1917</v>
      </c>
      <c r="AQ1868" s="47" t="s">
        <v>1917</v>
      </c>
      <c r="AR1868" s="47" t="s">
        <v>1917</v>
      </c>
      <c r="AS1868" s="47" t="s">
        <v>1917</v>
      </c>
      <c r="AT1868" s="47" t="s">
        <v>1917</v>
      </c>
      <c r="AU1868" s="47" t="s">
        <v>1917</v>
      </c>
      <c r="AV1868" s="47" t="s">
        <v>1917</v>
      </c>
      <c r="AW1868" s="47" t="s">
        <v>1917</v>
      </c>
      <c r="AX1868" s="47" t="s">
        <v>1917</v>
      </c>
      <c r="AY1868" s="47" t="s">
        <v>1917</v>
      </c>
    </row>
    <row r="1869" spans="1:51" ht="15" customHeight="1" x14ac:dyDescent="0.25">
      <c r="A1869" s="10" t="s">
        <v>1186</v>
      </c>
      <c r="B1869" s="10" t="s">
        <v>1189</v>
      </c>
      <c r="C1869" s="11" t="s">
        <v>3748</v>
      </c>
      <c r="D1869" s="47">
        <v>1498.0797</v>
      </c>
      <c r="E1869" s="47">
        <v>4912.8545000000004</v>
      </c>
      <c r="F1869" s="47">
        <v>9879.6880999999994</v>
      </c>
      <c r="G1869" s="47">
        <v>27956.805899999999</v>
      </c>
      <c r="H1869" s="47">
        <v>1527.2978000000001</v>
      </c>
      <c r="I1869" s="47">
        <v>4830.991</v>
      </c>
      <c r="J1869" s="47">
        <v>9675.8852000000006</v>
      </c>
      <c r="K1869" s="47">
        <v>26775.793799999999</v>
      </c>
      <c r="L1869" s="47">
        <v>201.20599999999999</v>
      </c>
      <c r="M1869" s="47">
        <v>538.01700000000005</v>
      </c>
      <c r="N1869" s="47">
        <v>824.20749999999998</v>
      </c>
      <c r="O1869" s="47">
        <v>2260.0834</v>
      </c>
      <c r="P1869" s="47" t="s">
        <v>1917</v>
      </c>
      <c r="Q1869" s="47">
        <v>9.44</v>
      </c>
      <c r="R1869" s="47">
        <v>11.87</v>
      </c>
      <c r="S1869" s="47">
        <v>26.11</v>
      </c>
      <c r="T1869" s="47">
        <v>1290.6071999999999</v>
      </c>
      <c r="U1869" s="47">
        <v>6739.1167999999998</v>
      </c>
      <c r="V1869" s="47">
        <v>10632.1731</v>
      </c>
      <c r="W1869" s="47">
        <v>35213.168700000002</v>
      </c>
      <c r="X1869" s="47">
        <v>1360.1828</v>
      </c>
      <c r="Y1869" s="47">
        <v>6627.7502000000004</v>
      </c>
      <c r="Z1869" s="47">
        <v>10527.801600000001</v>
      </c>
      <c r="AA1869" s="47">
        <v>32694.856500000002</v>
      </c>
      <c r="AB1869" s="47">
        <v>401.33330000000001</v>
      </c>
      <c r="AC1869" s="47">
        <v>1114.5663</v>
      </c>
      <c r="AD1869" s="47">
        <v>1374.6769999999999</v>
      </c>
      <c r="AE1869" s="47">
        <v>4188.9400999999998</v>
      </c>
      <c r="AF1869" s="47" t="s">
        <v>1917</v>
      </c>
      <c r="AG1869" s="47">
        <v>13.04</v>
      </c>
      <c r="AH1869" s="47">
        <v>17.14</v>
      </c>
      <c r="AI1869" s="47">
        <v>42.33</v>
      </c>
      <c r="AJ1869" s="47">
        <v>1562.8878999999999</v>
      </c>
      <c r="AK1869" s="47">
        <v>4496.0272999999997</v>
      </c>
      <c r="AL1869" s="47">
        <v>9737.0771000000004</v>
      </c>
      <c r="AM1869" s="47">
        <v>26667.182000000001</v>
      </c>
      <c r="AN1869" s="47">
        <v>1579.4994999999999</v>
      </c>
      <c r="AO1869" s="47">
        <v>4420.8977000000004</v>
      </c>
      <c r="AP1869" s="47">
        <v>9514.43</v>
      </c>
      <c r="AQ1869" s="47">
        <v>25723.839199999999</v>
      </c>
      <c r="AR1869" s="47">
        <v>138.69220000000001</v>
      </c>
      <c r="AS1869" s="47">
        <v>406.42509999999999</v>
      </c>
      <c r="AT1869" s="47">
        <v>719.88250000000005</v>
      </c>
      <c r="AU1869" s="47">
        <v>1917.2809</v>
      </c>
      <c r="AV1869" s="47" t="s">
        <v>1917</v>
      </c>
      <c r="AW1869" s="47">
        <v>8.2100000000000009</v>
      </c>
      <c r="AX1869" s="47">
        <v>10.49</v>
      </c>
      <c r="AY1869" s="47">
        <v>21.55</v>
      </c>
    </row>
    <row r="1870" spans="1:51" ht="15" customHeight="1" x14ac:dyDescent="0.25">
      <c r="A1870" s="10" t="s">
        <v>1186</v>
      </c>
      <c r="B1870" s="10" t="s">
        <v>1190</v>
      </c>
      <c r="C1870" s="11" t="s">
        <v>3749</v>
      </c>
      <c r="D1870" s="47">
        <v>1396.5823</v>
      </c>
      <c r="E1870" s="47">
        <v>6757.7533000000003</v>
      </c>
      <c r="F1870" s="47">
        <v>12556.599</v>
      </c>
      <c r="G1870" s="47">
        <v>34601.177199999998</v>
      </c>
      <c r="H1870" s="47">
        <v>1257.8302000000001</v>
      </c>
      <c r="I1870" s="47">
        <v>5819.6085000000003</v>
      </c>
      <c r="J1870" s="47">
        <v>10727.7983</v>
      </c>
      <c r="K1870" s="47">
        <v>29748.839199999999</v>
      </c>
      <c r="L1870" s="47">
        <v>158.04599999999999</v>
      </c>
      <c r="M1870" s="47">
        <v>434.41759999999999</v>
      </c>
      <c r="N1870" s="47">
        <v>767.25519999999995</v>
      </c>
      <c r="O1870" s="47">
        <v>1722.973</v>
      </c>
      <c r="P1870" s="47" t="s">
        <v>1917</v>
      </c>
      <c r="Q1870" s="47">
        <v>10</v>
      </c>
      <c r="R1870" s="47">
        <v>13.54</v>
      </c>
      <c r="S1870" s="47">
        <v>23.23</v>
      </c>
      <c r="T1870" s="47">
        <v>1792.2915</v>
      </c>
      <c r="U1870" s="47">
        <v>10023.6338</v>
      </c>
      <c r="V1870" s="47">
        <v>19793.9689</v>
      </c>
      <c r="W1870" s="47">
        <v>47661.666400000002</v>
      </c>
      <c r="X1870" s="47">
        <v>1565.3151</v>
      </c>
      <c r="Y1870" s="47">
        <v>8795.7471000000005</v>
      </c>
      <c r="Z1870" s="47">
        <v>17234.363000000001</v>
      </c>
      <c r="AA1870" s="47">
        <v>42108.1342</v>
      </c>
      <c r="AB1870" s="47">
        <v>312.5</v>
      </c>
      <c r="AC1870" s="47">
        <v>743.71860000000004</v>
      </c>
      <c r="AD1870" s="47">
        <v>1133.9286</v>
      </c>
      <c r="AE1870" s="47">
        <v>1963.6364000000001</v>
      </c>
      <c r="AF1870" s="47" t="s">
        <v>1917</v>
      </c>
      <c r="AG1870" s="47" t="s">
        <v>1917</v>
      </c>
      <c r="AH1870" s="47" t="s">
        <v>1917</v>
      </c>
      <c r="AI1870" s="47">
        <v>28.05</v>
      </c>
      <c r="AJ1870" s="47">
        <v>1245.8359</v>
      </c>
      <c r="AK1870" s="47">
        <v>5895.8035</v>
      </c>
      <c r="AL1870" s="47">
        <v>10970.3261</v>
      </c>
      <c r="AM1870" s="47">
        <v>31620.567599999998</v>
      </c>
      <c r="AN1870" s="47">
        <v>1140.6931</v>
      </c>
      <c r="AO1870" s="47">
        <v>5034.1289999999999</v>
      </c>
      <c r="AP1870" s="47">
        <v>9301.7019999999993</v>
      </c>
      <c r="AQ1870" s="47">
        <v>26928.253199999999</v>
      </c>
      <c r="AR1870" s="47">
        <v>99.206299999999999</v>
      </c>
      <c r="AS1870" s="47">
        <v>352.7851</v>
      </c>
      <c r="AT1870" s="47">
        <v>686.88850000000002</v>
      </c>
      <c r="AU1870" s="47">
        <v>1668.0498</v>
      </c>
      <c r="AV1870" s="47">
        <v>0</v>
      </c>
      <c r="AW1870" s="47" t="s">
        <v>1917</v>
      </c>
      <c r="AX1870" s="47">
        <v>14.88</v>
      </c>
      <c r="AY1870" s="47">
        <v>21.77</v>
      </c>
    </row>
    <row r="1871" spans="1:51" ht="15" customHeight="1" x14ac:dyDescent="0.25">
      <c r="A1871" s="10" t="s">
        <v>1186</v>
      </c>
      <c r="B1871" s="10" t="s">
        <v>1122</v>
      </c>
      <c r="C1871" s="11" t="s">
        <v>3750</v>
      </c>
      <c r="D1871" s="47">
        <v>1116.2197000000001</v>
      </c>
      <c r="E1871" s="47">
        <v>4345.3140999999996</v>
      </c>
      <c r="F1871" s="47">
        <v>7209.0703000000003</v>
      </c>
      <c r="G1871" s="47">
        <v>22218.643899999999</v>
      </c>
      <c r="H1871" s="47">
        <v>1056.0508</v>
      </c>
      <c r="I1871" s="47">
        <v>3855.5693999999999</v>
      </c>
      <c r="J1871" s="47">
        <v>6095.8720000000003</v>
      </c>
      <c r="K1871" s="47">
        <v>18047.809799999999</v>
      </c>
      <c r="L1871" s="47">
        <v>170.2544</v>
      </c>
      <c r="M1871" s="47">
        <v>508.74829999999997</v>
      </c>
      <c r="N1871" s="47">
        <v>757.09220000000005</v>
      </c>
      <c r="O1871" s="47">
        <v>1860.6061</v>
      </c>
      <c r="P1871" s="47" t="s">
        <v>1917</v>
      </c>
      <c r="Q1871" s="47" t="s">
        <v>1917</v>
      </c>
      <c r="R1871" s="47">
        <v>16.41</v>
      </c>
      <c r="S1871" s="47">
        <v>17.98</v>
      </c>
      <c r="T1871" s="47">
        <v>1099.2818</v>
      </c>
      <c r="U1871" s="47">
        <v>4510.8770999999997</v>
      </c>
      <c r="V1871" s="47">
        <v>8646.2420999999995</v>
      </c>
      <c r="W1871" s="47">
        <v>26581.202000000001</v>
      </c>
      <c r="X1871" s="47">
        <v>1051.3584000000001</v>
      </c>
      <c r="Y1871" s="47">
        <v>4201.4279999999999</v>
      </c>
      <c r="Z1871" s="47">
        <v>7199.9450999999999</v>
      </c>
      <c r="AA1871" s="47">
        <v>22631.9375</v>
      </c>
      <c r="AB1871" s="47">
        <v>349.75369999999998</v>
      </c>
      <c r="AC1871" s="47">
        <v>964.28570000000002</v>
      </c>
      <c r="AD1871" s="47">
        <v>1414.6341</v>
      </c>
      <c r="AE1871" s="47">
        <v>2975</v>
      </c>
      <c r="AF1871" s="47">
        <v>0</v>
      </c>
      <c r="AG1871" s="47" t="s">
        <v>1917</v>
      </c>
      <c r="AH1871" s="47" t="s">
        <v>1917</v>
      </c>
      <c r="AI1871" s="47" t="s">
        <v>1917</v>
      </c>
      <c r="AJ1871" s="47">
        <v>1120.4179999999999</v>
      </c>
      <c r="AK1871" s="47">
        <v>4315.9273000000003</v>
      </c>
      <c r="AL1871" s="47">
        <v>6964.5721999999996</v>
      </c>
      <c r="AM1871" s="47">
        <v>21616.911700000001</v>
      </c>
      <c r="AN1871" s="47">
        <v>1057.2139</v>
      </c>
      <c r="AO1871" s="47">
        <v>3794.1808000000001</v>
      </c>
      <c r="AP1871" s="47">
        <v>5908.0420999999997</v>
      </c>
      <c r="AQ1871" s="47">
        <v>17415.516299999999</v>
      </c>
      <c r="AR1871" s="47">
        <v>125.76309999999999</v>
      </c>
      <c r="AS1871" s="47">
        <v>427.8922</v>
      </c>
      <c r="AT1871" s="47">
        <v>645.22820000000002</v>
      </c>
      <c r="AU1871" s="47">
        <v>1706.8966</v>
      </c>
      <c r="AV1871" s="47" t="s">
        <v>1917</v>
      </c>
      <c r="AW1871" s="47" t="s">
        <v>1917</v>
      </c>
      <c r="AX1871" s="47">
        <v>14.29</v>
      </c>
      <c r="AY1871" s="47">
        <v>17.11</v>
      </c>
    </row>
    <row r="1872" spans="1:51" ht="15" customHeight="1" x14ac:dyDescent="0.25">
      <c r="A1872" s="10" t="s">
        <v>1186</v>
      </c>
      <c r="B1872" s="10" t="s">
        <v>1191</v>
      </c>
      <c r="C1872" s="11" t="s">
        <v>3751</v>
      </c>
      <c r="D1872" s="47">
        <v>1336.222</v>
      </c>
      <c r="E1872" s="47">
        <v>4712.0607</v>
      </c>
      <c r="F1872" s="47">
        <v>8755.8008000000009</v>
      </c>
      <c r="G1872" s="47">
        <v>27864.167799999999</v>
      </c>
      <c r="H1872" s="47">
        <v>1382.8306</v>
      </c>
      <c r="I1872" s="47">
        <v>4819.2578999999996</v>
      </c>
      <c r="J1872" s="47">
        <v>8751.3539000000001</v>
      </c>
      <c r="K1872" s="47">
        <v>27325.142</v>
      </c>
      <c r="L1872" s="47">
        <v>194.79050000000001</v>
      </c>
      <c r="M1872" s="47">
        <v>396.8698</v>
      </c>
      <c r="N1872" s="47">
        <v>717.58929999999998</v>
      </c>
      <c r="O1872" s="47">
        <v>2029.8969</v>
      </c>
      <c r="P1872" s="47" t="s">
        <v>1917</v>
      </c>
      <c r="Q1872" s="47">
        <v>6.22</v>
      </c>
      <c r="R1872" s="47">
        <v>9.57</v>
      </c>
      <c r="S1872" s="47">
        <v>21.31</v>
      </c>
      <c r="T1872" s="47">
        <v>1425.5534</v>
      </c>
      <c r="U1872" s="47">
        <v>5730.6643000000004</v>
      </c>
      <c r="V1872" s="47">
        <v>9740.107</v>
      </c>
      <c r="W1872" s="47">
        <v>33563.317199999998</v>
      </c>
      <c r="X1872" s="47">
        <v>1499.2625</v>
      </c>
      <c r="Y1872" s="47">
        <v>5916.2627000000002</v>
      </c>
      <c r="Z1872" s="47">
        <v>10033.6217</v>
      </c>
      <c r="AA1872" s="47">
        <v>32762.977699999999</v>
      </c>
      <c r="AB1872" s="47">
        <v>372.09300000000002</v>
      </c>
      <c r="AC1872" s="47">
        <v>792.0489</v>
      </c>
      <c r="AD1872" s="47">
        <v>1245.9676999999999</v>
      </c>
      <c r="AE1872" s="47">
        <v>3245.2829999999999</v>
      </c>
      <c r="AF1872" s="47" t="s">
        <v>1917</v>
      </c>
      <c r="AG1872" s="47" t="s">
        <v>1917</v>
      </c>
      <c r="AH1872" s="47" t="s">
        <v>1917</v>
      </c>
      <c r="AI1872" s="47">
        <v>21.43</v>
      </c>
      <c r="AJ1872" s="47">
        <v>1303.5431000000001</v>
      </c>
      <c r="AK1872" s="47">
        <v>4484.2335000000003</v>
      </c>
      <c r="AL1872" s="47">
        <v>8548.7541999999994</v>
      </c>
      <c r="AM1872" s="47">
        <v>26746.8253</v>
      </c>
      <c r="AN1872" s="47">
        <v>1340.2380000000001</v>
      </c>
      <c r="AO1872" s="47">
        <v>4573.8950000000004</v>
      </c>
      <c r="AP1872" s="47">
        <v>8481.6316999999999</v>
      </c>
      <c r="AQ1872" s="47">
        <v>26259.031200000001</v>
      </c>
      <c r="AR1872" s="47">
        <v>129.93039999999999</v>
      </c>
      <c r="AS1872" s="47">
        <v>308.48149999999998</v>
      </c>
      <c r="AT1872" s="47">
        <v>606.4461</v>
      </c>
      <c r="AU1872" s="47">
        <v>1791.6152999999999</v>
      </c>
      <c r="AV1872" s="47" t="s">
        <v>1917</v>
      </c>
      <c r="AW1872" s="47" t="s">
        <v>1917</v>
      </c>
      <c r="AX1872" s="47">
        <v>7.97</v>
      </c>
      <c r="AY1872" s="47">
        <v>21.28</v>
      </c>
    </row>
    <row r="1873" spans="1:51" ht="15" customHeight="1" x14ac:dyDescent="0.25">
      <c r="A1873" s="10" t="s">
        <v>1186</v>
      </c>
      <c r="B1873" s="10" t="s">
        <v>1192</v>
      </c>
      <c r="C1873" s="11" t="s">
        <v>3752</v>
      </c>
      <c r="D1873" s="47">
        <v>1277.4739</v>
      </c>
      <c r="E1873" s="47">
        <v>5366.7606999999998</v>
      </c>
      <c r="F1873" s="47">
        <v>12041.964599999999</v>
      </c>
      <c r="G1873" s="47">
        <v>28321.550500000001</v>
      </c>
      <c r="H1873" s="47">
        <v>1262.56</v>
      </c>
      <c r="I1873" s="47">
        <v>5162.4296000000004</v>
      </c>
      <c r="J1873" s="47">
        <v>11493.7485</v>
      </c>
      <c r="K1873" s="47">
        <v>26737.072400000001</v>
      </c>
      <c r="L1873" s="47">
        <v>95.238100000000003</v>
      </c>
      <c r="M1873" s="47">
        <v>324.67529999999999</v>
      </c>
      <c r="N1873" s="47">
        <v>524.39020000000005</v>
      </c>
      <c r="O1873" s="47">
        <v>1200</v>
      </c>
      <c r="P1873" s="47">
        <v>0</v>
      </c>
      <c r="Q1873" s="47" t="s">
        <v>1917</v>
      </c>
      <c r="R1873" s="47" t="s">
        <v>1917</v>
      </c>
      <c r="S1873" s="47" t="s">
        <v>1917</v>
      </c>
      <c r="T1873" s="47" t="s">
        <v>1917</v>
      </c>
      <c r="U1873" s="47" t="s">
        <v>1917</v>
      </c>
      <c r="V1873" s="47" t="s">
        <v>1917</v>
      </c>
      <c r="W1873" s="47" t="s">
        <v>1917</v>
      </c>
      <c r="X1873" s="47" t="s">
        <v>1917</v>
      </c>
      <c r="Y1873" s="47" t="s">
        <v>1917</v>
      </c>
      <c r="Z1873" s="47" t="s">
        <v>1917</v>
      </c>
      <c r="AA1873" s="47" t="s">
        <v>1917</v>
      </c>
      <c r="AB1873" s="47" t="s">
        <v>1917</v>
      </c>
      <c r="AC1873" s="47" t="s">
        <v>1917</v>
      </c>
      <c r="AD1873" s="47" t="s">
        <v>1917</v>
      </c>
      <c r="AE1873" s="47" t="s">
        <v>1917</v>
      </c>
      <c r="AF1873" s="47" t="s">
        <v>1917</v>
      </c>
      <c r="AG1873" s="47" t="s">
        <v>1917</v>
      </c>
      <c r="AH1873" s="47" t="s">
        <v>1917</v>
      </c>
      <c r="AI1873" s="47" t="s">
        <v>1917</v>
      </c>
      <c r="AJ1873" s="47" t="s">
        <v>1917</v>
      </c>
      <c r="AK1873" s="47" t="s">
        <v>1917</v>
      </c>
      <c r="AL1873" s="47" t="s">
        <v>1917</v>
      </c>
      <c r="AM1873" s="47" t="s">
        <v>1917</v>
      </c>
      <c r="AN1873" s="47" t="s">
        <v>1917</v>
      </c>
      <c r="AO1873" s="47" t="s">
        <v>1917</v>
      </c>
      <c r="AP1873" s="47" t="s">
        <v>1917</v>
      </c>
      <c r="AQ1873" s="47" t="s">
        <v>1917</v>
      </c>
      <c r="AR1873" s="47" t="s">
        <v>1917</v>
      </c>
      <c r="AS1873" s="47" t="s">
        <v>1917</v>
      </c>
      <c r="AT1873" s="47" t="s">
        <v>1917</v>
      </c>
      <c r="AU1873" s="47" t="s">
        <v>1917</v>
      </c>
      <c r="AV1873" s="47" t="s">
        <v>1917</v>
      </c>
      <c r="AW1873" s="47" t="s">
        <v>1917</v>
      </c>
      <c r="AX1873" s="47" t="s">
        <v>1917</v>
      </c>
      <c r="AY1873" s="47" t="s">
        <v>1917</v>
      </c>
    </row>
    <row r="1874" spans="1:51" ht="15" customHeight="1" x14ac:dyDescent="0.25">
      <c r="A1874" s="10" t="s">
        <v>1186</v>
      </c>
      <c r="B1874" s="10" t="s">
        <v>1193</v>
      </c>
      <c r="C1874" s="11" t="s">
        <v>3753</v>
      </c>
      <c r="D1874" s="47">
        <v>1756.027</v>
      </c>
      <c r="E1874" s="47">
        <v>4960.7421999999997</v>
      </c>
      <c r="F1874" s="47">
        <v>10197.067300000001</v>
      </c>
      <c r="G1874" s="47">
        <v>31332.813300000002</v>
      </c>
      <c r="H1874" s="47">
        <v>1788.3436999999999</v>
      </c>
      <c r="I1874" s="47">
        <v>5002.4987000000001</v>
      </c>
      <c r="J1874" s="47">
        <v>10114.229499999999</v>
      </c>
      <c r="K1874" s="47">
        <v>30555.951799999999</v>
      </c>
      <c r="L1874" s="47">
        <v>159.48750000000001</v>
      </c>
      <c r="M1874" s="47">
        <v>373.26920000000001</v>
      </c>
      <c r="N1874" s="47">
        <v>673.98389999999995</v>
      </c>
      <c r="O1874" s="47">
        <v>1798.2899</v>
      </c>
      <c r="P1874" s="47">
        <v>7.11</v>
      </c>
      <c r="Q1874" s="47">
        <v>9</v>
      </c>
      <c r="R1874" s="47">
        <v>12.99</v>
      </c>
      <c r="S1874" s="47">
        <v>21.81</v>
      </c>
      <c r="T1874" s="47">
        <v>2242.0057000000002</v>
      </c>
      <c r="U1874" s="47">
        <v>6522.9544999999998</v>
      </c>
      <c r="V1874" s="47">
        <v>12989.193799999999</v>
      </c>
      <c r="W1874" s="47">
        <v>36460.883000000002</v>
      </c>
      <c r="X1874" s="47">
        <v>2266.9661000000001</v>
      </c>
      <c r="Y1874" s="47">
        <v>6604.9656000000004</v>
      </c>
      <c r="Z1874" s="47">
        <v>12953.1373</v>
      </c>
      <c r="AA1874" s="47">
        <v>35408.960500000001</v>
      </c>
      <c r="AB1874" s="47">
        <v>342.9271</v>
      </c>
      <c r="AC1874" s="47">
        <v>771.98360000000002</v>
      </c>
      <c r="AD1874" s="47">
        <v>1381.2950000000001</v>
      </c>
      <c r="AE1874" s="47">
        <v>2733.3332999999998</v>
      </c>
      <c r="AF1874" s="47" t="s">
        <v>1917</v>
      </c>
      <c r="AG1874" s="47">
        <v>11.52</v>
      </c>
      <c r="AH1874" s="47">
        <v>14.81</v>
      </c>
      <c r="AI1874" s="47">
        <v>23.5</v>
      </c>
      <c r="AJ1874" s="47">
        <v>1616.8716999999999</v>
      </c>
      <c r="AK1874" s="47">
        <v>4701.0374000000002</v>
      </c>
      <c r="AL1874" s="47">
        <v>9813.2793000000001</v>
      </c>
      <c r="AM1874" s="47">
        <v>30538.744999999999</v>
      </c>
      <c r="AN1874" s="47">
        <v>1651.2946999999999</v>
      </c>
      <c r="AO1874" s="47">
        <v>4736.1018999999997</v>
      </c>
      <c r="AP1874" s="47">
        <v>9724.0112000000008</v>
      </c>
      <c r="AQ1874" s="47">
        <v>29804.4761</v>
      </c>
      <c r="AR1874" s="47">
        <v>106.96120000000001</v>
      </c>
      <c r="AS1874" s="47">
        <v>306.9862</v>
      </c>
      <c r="AT1874" s="47">
        <v>576.76139999999998</v>
      </c>
      <c r="AU1874" s="47">
        <v>1653.5009</v>
      </c>
      <c r="AV1874" s="47" t="s">
        <v>1917</v>
      </c>
      <c r="AW1874" s="47">
        <v>8.32</v>
      </c>
      <c r="AX1874" s="47">
        <v>12.61</v>
      </c>
      <c r="AY1874" s="47">
        <v>21.47</v>
      </c>
    </row>
    <row r="1875" spans="1:51" ht="15" customHeight="1" x14ac:dyDescent="0.25">
      <c r="A1875" s="10" t="s">
        <v>1186</v>
      </c>
      <c r="B1875" s="10" t="s">
        <v>1194</v>
      </c>
      <c r="C1875" s="11" t="s">
        <v>3754</v>
      </c>
      <c r="D1875" s="47">
        <v>1569.7295999999999</v>
      </c>
      <c r="E1875" s="47">
        <v>4869.3675000000003</v>
      </c>
      <c r="F1875" s="47">
        <v>10252.0646</v>
      </c>
      <c r="G1875" s="47">
        <v>30418.058199999999</v>
      </c>
      <c r="H1875" s="47">
        <v>1571.8489</v>
      </c>
      <c r="I1875" s="47">
        <v>4802.6877999999997</v>
      </c>
      <c r="J1875" s="47">
        <v>9860.5859</v>
      </c>
      <c r="K1875" s="47">
        <v>28628.3298</v>
      </c>
      <c r="L1875" s="47">
        <v>262.4776</v>
      </c>
      <c r="M1875" s="47">
        <v>497.4674</v>
      </c>
      <c r="N1875" s="47">
        <v>945.03740000000005</v>
      </c>
      <c r="O1875" s="47">
        <v>2522.2876000000001</v>
      </c>
      <c r="P1875" s="47" t="s">
        <v>1917</v>
      </c>
      <c r="Q1875" s="47">
        <v>10.28</v>
      </c>
      <c r="R1875" s="47">
        <v>12.48</v>
      </c>
      <c r="S1875" s="47">
        <v>23.25</v>
      </c>
      <c r="T1875" s="47">
        <v>1744.5768</v>
      </c>
      <c r="U1875" s="47">
        <v>6300.5182999999997</v>
      </c>
      <c r="V1875" s="47">
        <v>13313.6147</v>
      </c>
      <c r="W1875" s="47">
        <v>33169.473400000003</v>
      </c>
      <c r="X1875" s="47">
        <v>1756.8445999999999</v>
      </c>
      <c r="Y1875" s="47">
        <v>6249.9786000000004</v>
      </c>
      <c r="Z1875" s="47">
        <v>12572.065699999999</v>
      </c>
      <c r="AA1875" s="47">
        <v>31242.0772</v>
      </c>
      <c r="AB1875" s="47">
        <v>521.80229999999995</v>
      </c>
      <c r="AC1875" s="47">
        <v>1010.1626</v>
      </c>
      <c r="AD1875" s="47">
        <v>1929.2928999999999</v>
      </c>
      <c r="AE1875" s="47">
        <v>4624.3901999999998</v>
      </c>
      <c r="AF1875" s="47" t="s">
        <v>1917</v>
      </c>
      <c r="AG1875" s="47">
        <v>15.29</v>
      </c>
      <c r="AH1875" s="47">
        <v>16.760000000000002</v>
      </c>
      <c r="AI1875" s="47">
        <v>34.85</v>
      </c>
      <c r="AJ1875" s="47">
        <v>1512.3643999999999</v>
      </c>
      <c r="AK1875" s="47">
        <v>4559.4529000000002</v>
      </c>
      <c r="AL1875" s="47">
        <v>9675.4758999999995</v>
      </c>
      <c r="AM1875" s="47">
        <v>29844.846600000001</v>
      </c>
      <c r="AN1875" s="47">
        <v>1511.1541</v>
      </c>
      <c r="AO1875" s="47">
        <v>4489.2780000000002</v>
      </c>
      <c r="AP1875" s="47">
        <v>9349.9267</v>
      </c>
      <c r="AQ1875" s="47">
        <v>28083.7991</v>
      </c>
      <c r="AR1875" s="47">
        <v>177.3963</v>
      </c>
      <c r="AS1875" s="47">
        <v>386.44369999999998</v>
      </c>
      <c r="AT1875" s="47">
        <v>759.6703</v>
      </c>
      <c r="AU1875" s="47">
        <v>2084.3496</v>
      </c>
      <c r="AV1875" s="47" t="s">
        <v>1917</v>
      </c>
      <c r="AW1875" s="47">
        <v>8.4700000000000006</v>
      </c>
      <c r="AX1875" s="47">
        <v>10.92</v>
      </c>
      <c r="AY1875" s="47">
        <v>19.87</v>
      </c>
    </row>
    <row r="1876" spans="1:51" ht="15" customHeight="1" x14ac:dyDescent="0.25">
      <c r="A1876" s="10" t="s">
        <v>1186</v>
      </c>
      <c r="B1876" s="10" t="s">
        <v>167</v>
      </c>
      <c r="C1876" s="11" t="s">
        <v>3755</v>
      </c>
      <c r="D1876" s="47">
        <v>1576.4056</v>
      </c>
      <c r="E1876" s="47">
        <v>5210.6782000000003</v>
      </c>
      <c r="F1876" s="47">
        <v>11216.8339</v>
      </c>
      <c r="G1876" s="47">
        <v>28062.696400000001</v>
      </c>
      <c r="H1876" s="47">
        <v>1575.0587</v>
      </c>
      <c r="I1876" s="47">
        <v>5128.8258999999998</v>
      </c>
      <c r="J1876" s="47">
        <v>10665.749900000001</v>
      </c>
      <c r="K1876" s="47">
        <v>26168.2997</v>
      </c>
      <c r="L1876" s="47">
        <v>219.3897</v>
      </c>
      <c r="M1876" s="47">
        <v>456.53359999999998</v>
      </c>
      <c r="N1876" s="47">
        <v>1081.9672</v>
      </c>
      <c r="O1876" s="47">
        <v>2119.2053000000001</v>
      </c>
      <c r="P1876" s="47" t="s">
        <v>1917</v>
      </c>
      <c r="Q1876" s="47">
        <v>8.76</v>
      </c>
      <c r="R1876" s="47">
        <v>9.5500000000000007</v>
      </c>
      <c r="S1876" s="47">
        <v>21.71</v>
      </c>
      <c r="T1876" s="47">
        <v>1458.8851</v>
      </c>
      <c r="U1876" s="47">
        <v>6676.8558999999996</v>
      </c>
      <c r="V1876" s="47">
        <v>16252.468199999999</v>
      </c>
      <c r="W1876" s="47">
        <v>37001.817499999997</v>
      </c>
      <c r="X1876" s="47">
        <v>1490.7914000000001</v>
      </c>
      <c r="Y1876" s="47">
        <v>6499.3810999999996</v>
      </c>
      <c r="Z1876" s="47">
        <v>15624.444</v>
      </c>
      <c r="AA1876" s="47">
        <v>34412.886299999998</v>
      </c>
      <c r="AB1876" s="47">
        <v>434.38080000000002</v>
      </c>
      <c r="AC1876" s="47">
        <v>946.36019999999996</v>
      </c>
      <c r="AD1876" s="47">
        <v>2381.6794</v>
      </c>
      <c r="AE1876" s="47">
        <v>3561.4034999999999</v>
      </c>
      <c r="AF1876" s="47">
        <v>0</v>
      </c>
      <c r="AG1876" s="47" t="s">
        <v>1917</v>
      </c>
      <c r="AH1876" s="47" t="s">
        <v>1917</v>
      </c>
      <c r="AI1876" s="47" t="s">
        <v>1917</v>
      </c>
      <c r="AJ1876" s="47">
        <v>1607.4499000000001</v>
      </c>
      <c r="AK1876" s="47">
        <v>4966.6270000000004</v>
      </c>
      <c r="AL1876" s="47">
        <v>10436.161599999999</v>
      </c>
      <c r="AM1876" s="47">
        <v>26776.004700000001</v>
      </c>
      <c r="AN1876" s="47">
        <v>1597.3188</v>
      </c>
      <c r="AO1876" s="47">
        <v>4900.6914999999999</v>
      </c>
      <c r="AP1876" s="47">
        <v>9897.0056000000004</v>
      </c>
      <c r="AQ1876" s="47">
        <v>24981.5789</v>
      </c>
      <c r="AR1876" s="47">
        <v>162.5977</v>
      </c>
      <c r="AS1876" s="47">
        <v>375</v>
      </c>
      <c r="AT1876" s="47">
        <v>880.47339999999997</v>
      </c>
      <c r="AU1876" s="47">
        <v>1911.6161999999999</v>
      </c>
      <c r="AV1876" s="47" t="s">
        <v>1917</v>
      </c>
      <c r="AW1876" s="47">
        <v>9.7100000000000009</v>
      </c>
      <c r="AX1876" s="47">
        <v>8.11</v>
      </c>
      <c r="AY1876" s="47">
        <v>21.85</v>
      </c>
    </row>
    <row r="1877" spans="1:51" ht="15" customHeight="1" x14ac:dyDescent="0.25">
      <c r="A1877" s="10" t="s">
        <v>1186</v>
      </c>
      <c r="B1877" s="10" t="s">
        <v>1195</v>
      </c>
      <c r="C1877" s="11" t="s">
        <v>3756</v>
      </c>
      <c r="D1877" s="47">
        <v>1246.7738999999999</v>
      </c>
      <c r="E1877" s="47">
        <v>5132.1284999999998</v>
      </c>
      <c r="F1877" s="47">
        <v>12790.4966</v>
      </c>
      <c r="G1877" s="47">
        <v>29095.0062</v>
      </c>
      <c r="H1877" s="47">
        <v>1032.5304000000001</v>
      </c>
      <c r="I1877" s="47">
        <v>4508.3634000000002</v>
      </c>
      <c r="J1877" s="47">
        <v>9672.5177999999996</v>
      </c>
      <c r="K1877" s="47">
        <v>21385.4444</v>
      </c>
      <c r="L1877" s="47">
        <v>341.69279999999998</v>
      </c>
      <c r="M1877" s="47">
        <v>466.41789999999997</v>
      </c>
      <c r="N1877" s="47">
        <v>1122.9508000000001</v>
      </c>
      <c r="O1877" s="47">
        <v>2779.4117999999999</v>
      </c>
      <c r="P1877" s="47">
        <v>0</v>
      </c>
      <c r="Q1877" s="47" t="s">
        <v>1917</v>
      </c>
      <c r="R1877" s="47" t="s">
        <v>1917</v>
      </c>
      <c r="S1877" s="47" t="s">
        <v>1917</v>
      </c>
      <c r="T1877" s="47">
        <v>976.58579999999995</v>
      </c>
      <c r="U1877" s="47">
        <v>6515.5874999999996</v>
      </c>
      <c r="V1877" s="47">
        <v>10772.812099999999</v>
      </c>
      <c r="W1877" s="47">
        <v>35815.780899999998</v>
      </c>
      <c r="X1877" s="47">
        <v>780.25869999999998</v>
      </c>
      <c r="Y1877" s="47">
        <v>6122.9350000000004</v>
      </c>
      <c r="Z1877" s="47">
        <v>9086.3012999999992</v>
      </c>
      <c r="AA1877" s="47">
        <v>29727.911800000002</v>
      </c>
      <c r="AB1877" s="47" t="s">
        <v>1917</v>
      </c>
      <c r="AC1877" s="47" t="s">
        <v>1917</v>
      </c>
      <c r="AD1877" s="47" t="s">
        <v>1917</v>
      </c>
      <c r="AE1877" s="47" t="s">
        <v>1917</v>
      </c>
      <c r="AF1877" s="47">
        <v>0</v>
      </c>
      <c r="AG1877" s="47">
        <v>0</v>
      </c>
      <c r="AH1877" s="47">
        <v>0</v>
      </c>
      <c r="AI1877" s="47" t="s">
        <v>1917</v>
      </c>
      <c r="AJ1877" s="47">
        <v>1397.0247999999999</v>
      </c>
      <c r="AK1877" s="47">
        <v>4733.0537999999997</v>
      </c>
      <c r="AL1877" s="47">
        <v>13284.6234</v>
      </c>
      <c r="AM1877" s="47">
        <v>27798.014599999999</v>
      </c>
      <c r="AN1877" s="47">
        <v>1172.8181</v>
      </c>
      <c r="AO1877" s="47">
        <v>4042.6215999999999</v>
      </c>
      <c r="AP1877" s="47">
        <v>9816.0810000000001</v>
      </c>
      <c r="AQ1877" s="47">
        <v>19775.494600000002</v>
      </c>
      <c r="AR1877" s="47" t="s">
        <v>1917</v>
      </c>
      <c r="AS1877" s="47" t="s">
        <v>1917</v>
      </c>
      <c r="AT1877" s="47" t="s">
        <v>1917</v>
      </c>
      <c r="AU1877" s="47" t="s">
        <v>1917</v>
      </c>
      <c r="AV1877" s="47">
        <v>0</v>
      </c>
      <c r="AW1877" s="47" t="s">
        <v>1917</v>
      </c>
      <c r="AX1877" s="47" t="s">
        <v>1917</v>
      </c>
      <c r="AY1877" s="47" t="s">
        <v>1917</v>
      </c>
    </row>
    <row r="1878" spans="1:51" ht="15" customHeight="1" x14ac:dyDescent="0.25">
      <c r="A1878" s="10" t="s">
        <v>1186</v>
      </c>
      <c r="B1878" s="10" t="s">
        <v>1196</v>
      </c>
      <c r="C1878" s="11" t="s">
        <v>3757</v>
      </c>
      <c r="D1878" s="47">
        <v>1693.3921</v>
      </c>
      <c r="E1878" s="47">
        <v>9658.9855000000007</v>
      </c>
      <c r="F1878" s="47">
        <v>8369.0126</v>
      </c>
      <c r="G1878" s="47">
        <v>9671.7253999999994</v>
      </c>
      <c r="H1878" s="47">
        <v>1704.3951</v>
      </c>
      <c r="I1878" s="47">
        <v>8734.1286</v>
      </c>
      <c r="J1878" s="47">
        <v>7158.6643999999997</v>
      </c>
      <c r="K1878" s="47">
        <v>8932.7954000000009</v>
      </c>
      <c r="L1878" s="47" t="s">
        <v>1917</v>
      </c>
      <c r="M1878" s="47" t="s">
        <v>1917</v>
      </c>
      <c r="N1878" s="47" t="s">
        <v>1917</v>
      </c>
      <c r="O1878" s="47" t="s">
        <v>1917</v>
      </c>
      <c r="P1878" s="47">
        <v>0</v>
      </c>
      <c r="Q1878" s="47">
        <v>0</v>
      </c>
      <c r="R1878" s="47">
        <v>0</v>
      </c>
      <c r="S1878" s="47">
        <v>0</v>
      </c>
      <c r="T1878" s="47" t="s">
        <v>1917</v>
      </c>
      <c r="U1878" s="47" t="s">
        <v>1917</v>
      </c>
      <c r="V1878" s="47" t="s">
        <v>1917</v>
      </c>
      <c r="W1878" s="47" t="s">
        <v>1917</v>
      </c>
      <c r="X1878" s="47" t="s">
        <v>1917</v>
      </c>
      <c r="Y1878" s="47" t="s">
        <v>1917</v>
      </c>
      <c r="Z1878" s="47" t="s">
        <v>1917</v>
      </c>
      <c r="AA1878" s="47" t="s">
        <v>1917</v>
      </c>
      <c r="AB1878" s="47" t="s">
        <v>1917</v>
      </c>
      <c r="AC1878" s="47" t="s">
        <v>1917</v>
      </c>
      <c r="AD1878" s="47" t="s">
        <v>1917</v>
      </c>
      <c r="AE1878" s="47" t="s">
        <v>1917</v>
      </c>
      <c r="AF1878" s="47" t="s">
        <v>1917</v>
      </c>
      <c r="AG1878" s="47" t="s">
        <v>1917</v>
      </c>
      <c r="AH1878" s="47" t="s">
        <v>1917</v>
      </c>
      <c r="AI1878" s="47" t="s">
        <v>1917</v>
      </c>
      <c r="AJ1878" s="47" t="s">
        <v>1917</v>
      </c>
      <c r="AK1878" s="47" t="s">
        <v>1917</v>
      </c>
      <c r="AL1878" s="47" t="s">
        <v>1917</v>
      </c>
      <c r="AM1878" s="47" t="s">
        <v>1917</v>
      </c>
      <c r="AN1878" s="47" t="s">
        <v>1917</v>
      </c>
      <c r="AO1878" s="47" t="s">
        <v>1917</v>
      </c>
      <c r="AP1878" s="47" t="s">
        <v>1917</v>
      </c>
      <c r="AQ1878" s="47" t="s">
        <v>1917</v>
      </c>
      <c r="AR1878" s="47" t="s">
        <v>1917</v>
      </c>
      <c r="AS1878" s="47" t="s">
        <v>1917</v>
      </c>
      <c r="AT1878" s="47" t="s">
        <v>1917</v>
      </c>
      <c r="AU1878" s="47" t="s">
        <v>1917</v>
      </c>
      <c r="AV1878" s="47" t="s">
        <v>1917</v>
      </c>
      <c r="AW1878" s="47" t="s">
        <v>1917</v>
      </c>
      <c r="AX1878" s="47" t="s">
        <v>1917</v>
      </c>
      <c r="AY1878" s="47" t="s">
        <v>1917</v>
      </c>
    </row>
    <row r="1879" spans="1:51" ht="15" customHeight="1" x14ac:dyDescent="0.25">
      <c r="A1879" s="10" t="s">
        <v>1186</v>
      </c>
      <c r="B1879" s="10" t="s">
        <v>1197</v>
      </c>
      <c r="C1879" s="11" t="s">
        <v>3758</v>
      </c>
      <c r="D1879" s="47">
        <v>1379.4059999999999</v>
      </c>
      <c r="E1879" s="47">
        <v>5549.6746999999996</v>
      </c>
      <c r="F1879" s="47">
        <v>13054.8202</v>
      </c>
      <c r="G1879" s="47">
        <v>34375.9758</v>
      </c>
      <c r="H1879" s="47">
        <v>1367.3685</v>
      </c>
      <c r="I1879" s="47">
        <v>5209.674</v>
      </c>
      <c r="J1879" s="47">
        <v>12050.497499999999</v>
      </c>
      <c r="K1879" s="47">
        <v>32271.956999999999</v>
      </c>
      <c r="L1879" s="47">
        <v>149.2063</v>
      </c>
      <c r="M1879" s="47">
        <v>389.7638</v>
      </c>
      <c r="N1879" s="47">
        <v>835.9375</v>
      </c>
      <c r="O1879" s="47">
        <v>1985.9155000000001</v>
      </c>
      <c r="P1879" s="47" t="s">
        <v>1917</v>
      </c>
      <c r="Q1879" s="47" t="s">
        <v>1917</v>
      </c>
      <c r="R1879" s="47" t="s">
        <v>1917</v>
      </c>
      <c r="S1879" s="47">
        <v>21.92</v>
      </c>
      <c r="T1879" s="47" t="s">
        <v>1917</v>
      </c>
      <c r="U1879" s="47" t="s">
        <v>1917</v>
      </c>
      <c r="V1879" s="47" t="s">
        <v>1917</v>
      </c>
      <c r="W1879" s="47" t="s">
        <v>1917</v>
      </c>
      <c r="X1879" s="47" t="s">
        <v>1917</v>
      </c>
      <c r="Y1879" s="47" t="s">
        <v>1917</v>
      </c>
      <c r="Z1879" s="47" t="s">
        <v>1917</v>
      </c>
      <c r="AA1879" s="47" t="s">
        <v>1917</v>
      </c>
      <c r="AB1879" s="47" t="s">
        <v>1917</v>
      </c>
      <c r="AC1879" s="47" t="s">
        <v>1917</v>
      </c>
      <c r="AD1879" s="47" t="s">
        <v>1917</v>
      </c>
      <c r="AE1879" s="47" t="s">
        <v>1917</v>
      </c>
      <c r="AF1879" s="47" t="s">
        <v>1917</v>
      </c>
      <c r="AG1879" s="47" t="s">
        <v>1917</v>
      </c>
      <c r="AH1879" s="47" t="s">
        <v>1917</v>
      </c>
      <c r="AI1879" s="47" t="s">
        <v>1917</v>
      </c>
      <c r="AJ1879" s="47" t="s">
        <v>1917</v>
      </c>
      <c r="AK1879" s="47" t="s">
        <v>1917</v>
      </c>
      <c r="AL1879" s="47" t="s">
        <v>1917</v>
      </c>
      <c r="AM1879" s="47" t="s">
        <v>1917</v>
      </c>
      <c r="AN1879" s="47" t="s">
        <v>1917</v>
      </c>
      <c r="AO1879" s="47" t="s">
        <v>1917</v>
      </c>
      <c r="AP1879" s="47" t="s">
        <v>1917</v>
      </c>
      <c r="AQ1879" s="47" t="s">
        <v>1917</v>
      </c>
      <c r="AR1879" s="47" t="s">
        <v>1917</v>
      </c>
      <c r="AS1879" s="47" t="s">
        <v>1917</v>
      </c>
      <c r="AT1879" s="47" t="s">
        <v>1917</v>
      </c>
      <c r="AU1879" s="47" t="s">
        <v>1917</v>
      </c>
      <c r="AV1879" s="47" t="s">
        <v>1917</v>
      </c>
      <c r="AW1879" s="47" t="s">
        <v>1917</v>
      </c>
      <c r="AX1879" s="47" t="s">
        <v>1917</v>
      </c>
      <c r="AY1879" s="47" t="s">
        <v>1917</v>
      </c>
    </row>
    <row r="1880" spans="1:51" ht="15" customHeight="1" x14ac:dyDescent="0.25">
      <c r="A1880" s="10" t="s">
        <v>1186</v>
      </c>
      <c r="B1880" s="10" t="s">
        <v>1198</v>
      </c>
      <c r="C1880" s="11" t="s">
        <v>3759</v>
      </c>
      <c r="D1880" s="47">
        <v>1445.9979000000001</v>
      </c>
      <c r="E1880" s="47">
        <v>4837.2718000000004</v>
      </c>
      <c r="F1880" s="47">
        <v>12015.6605</v>
      </c>
      <c r="G1880" s="47">
        <v>31929.1394</v>
      </c>
      <c r="H1880" s="47">
        <v>1375.3547000000001</v>
      </c>
      <c r="I1880" s="47">
        <v>4662.6214</v>
      </c>
      <c r="J1880" s="47">
        <v>11332.474700000001</v>
      </c>
      <c r="K1880" s="47">
        <v>29705.602599999998</v>
      </c>
      <c r="L1880" s="47">
        <v>197.89320000000001</v>
      </c>
      <c r="M1880" s="47">
        <v>498.0324</v>
      </c>
      <c r="N1880" s="47">
        <v>954.4615</v>
      </c>
      <c r="O1880" s="47">
        <v>2300.8130000000001</v>
      </c>
      <c r="P1880" s="47" t="s">
        <v>1917</v>
      </c>
      <c r="Q1880" s="47">
        <v>9.42</v>
      </c>
      <c r="R1880" s="47">
        <v>12.91</v>
      </c>
      <c r="S1880" s="47">
        <v>22.58</v>
      </c>
      <c r="T1880" s="47">
        <v>1508.7356</v>
      </c>
      <c r="U1880" s="47">
        <v>5909.7422999999999</v>
      </c>
      <c r="V1880" s="47">
        <v>14440.6337</v>
      </c>
      <c r="W1880" s="47">
        <v>34621.125599999999</v>
      </c>
      <c r="X1880" s="47">
        <v>1361.1139000000001</v>
      </c>
      <c r="Y1880" s="47">
        <v>5660.4709000000003</v>
      </c>
      <c r="Z1880" s="47">
        <v>13951.4573</v>
      </c>
      <c r="AA1880" s="47">
        <v>31631.276399999999</v>
      </c>
      <c r="AB1880" s="47">
        <v>337.98450000000003</v>
      </c>
      <c r="AC1880" s="47">
        <v>997.33330000000001</v>
      </c>
      <c r="AD1880" s="47">
        <v>1386.4541999999999</v>
      </c>
      <c r="AE1880" s="47">
        <v>3530.7692000000002</v>
      </c>
      <c r="AF1880" s="47" t="s">
        <v>1917</v>
      </c>
      <c r="AG1880" s="47" t="s">
        <v>1917</v>
      </c>
      <c r="AH1880" s="47" t="s">
        <v>1917</v>
      </c>
      <c r="AI1880" s="47">
        <v>26.67</v>
      </c>
      <c r="AJ1880" s="47">
        <v>1425.8956000000001</v>
      </c>
      <c r="AK1880" s="47">
        <v>4626.9283999999998</v>
      </c>
      <c r="AL1880" s="47">
        <v>11572.6705</v>
      </c>
      <c r="AM1880" s="47">
        <v>31570.9427</v>
      </c>
      <c r="AN1880" s="47">
        <v>1379.9177</v>
      </c>
      <c r="AO1880" s="47">
        <v>4466.9134999999997</v>
      </c>
      <c r="AP1880" s="47">
        <v>10854.043299999999</v>
      </c>
      <c r="AQ1880" s="47">
        <v>29449.3717</v>
      </c>
      <c r="AR1880" s="47">
        <v>153.00550000000001</v>
      </c>
      <c r="AS1880" s="47">
        <v>400.1046</v>
      </c>
      <c r="AT1880" s="47">
        <v>875.54589999999996</v>
      </c>
      <c r="AU1880" s="47">
        <v>2137.1545999999998</v>
      </c>
      <c r="AV1880" s="47" t="s">
        <v>1917</v>
      </c>
      <c r="AW1880" s="47">
        <v>10.09</v>
      </c>
      <c r="AX1880" s="47">
        <v>12.56</v>
      </c>
      <c r="AY1880" s="47">
        <v>21.95</v>
      </c>
    </row>
    <row r="1881" spans="1:51" ht="15" customHeight="1" x14ac:dyDescent="0.25">
      <c r="A1881" s="10" t="s">
        <v>1186</v>
      </c>
      <c r="B1881" s="10" t="s">
        <v>175</v>
      </c>
      <c r="C1881" s="11" t="s">
        <v>3760</v>
      </c>
      <c r="D1881" s="47">
        <v>1386.7308</v>
      </c>
      <c r="E1881" s="47">
        <v>4754.6635999999999</v>
      </c>
      <c r="F1881" s="47">
        <v>12208.516799999999</v>
      </c>
      <c r="G1881" s="47">
        <v>26417.818299999999</v>
      </c>
      <c r="H1881" s="47">
        <v>1362.2851000000001</v>
      </c>
      <c r="I1881" s="47">
        <v>4578.0308999999997</v>
      </c>
      <c r="J1881" s="47">
        <v>11185.6981</v>
      </c>
      <c r="K1881" s="47">
        <v>24410.718799999999</v>
      </c>
      <c r="L1881" s="47">
        <v>159.93450000000001</v>
      </c>
      <c r="M1881" s="47">
        <v>427.8922</v>
      </c>
      <c r="N1881" s="47">
        <v>854.60419999999999</v>
      </c>
      <c r="O1881" s="47">
        <v>2097.0873999999999</v>
      </c>
      <c r="P1881" s="47" t="s">
        <v>1917</v>
      </c>
      <c r="Q1881" s="47" t="s">
        <v>1917</v>
      </c>
      <c r="R1881" s="47">
        <v>9.9499999999999993</v>
      </c>
      <c r="S1881" s="47">
        <v>21.41</v>
      </c>
      <c r="T1881" s="47">
        <v>1310.4455</v>
      </c>
      <c r="U1881" s="47">
        <v>4552.5474999999997</v>
      </c>
      <c r="V1881" s="47">
        <v>18173.158200000002</v>
      </c>
      <c r="W1881" s="47">
        <v>24551.7245</v>
      </c>
      <c r="X1881" s="47">
        <v>1367.7422999999999</v>
      </c>
      <c r="Y1881" s="47">
        <v>4539.1799000000001</v>
      </c>
      <c r="Z1881" s="47">
        <v>17947.7438</v>
      </c>
      <c r="AA1881" s="47">
        <v>21863.653699999999</v>
      </c>
      <c r="AB1881" s="47">
        <v>238.8664</v>
      </c>
      <c r="AC1881" s="47">
        <v>820.89549999999997</v>
      </c>
      <c r="AD1881" s="47">
        <v>1860</v>
      </c>
      <c r="AE1881" s="47">
        <v>2500</v>
      </c>
      <c r="AF1881" s="47">
        <v>0</v>
      </c>
      <c r="AG1881" s="47">
        <v>0</v>
      </c>
      <c r="AH1881" s="47" t="s">
        <v>1917</v>
      </c>
      <c r="AI1881" s="47" t="s">
        <v>1917</v>
      </c>
      <c r="AJ1881" s="47">
        <v>1398.6187</v>
      </c>
      <c r="AK1881" s="47">
        <v>4778.6737999999996</v>
      </c>
      <c r="AL1881" s="47">
        <v>11684.383099999999</v>
      </c>
      <c r="AM1881" s="47">
        <v>26679.4846</v>
      </c>
      <c r="AN1881" s="47">
        <v>1361.4346</v>
      </c>
      <c r="AO1881" s="47">
        <v>4582.6462000000001</v>
      </c>
      <c r="AP1881" s="47">
        <v>10591.4938</v>
      </c>
      <c r="AQ1881" s="47">
        <v>24767.871800000001</v>
      </c>
      <c r="AR1881" s="47">
        <v>147.63409999999999</v>
      </c>
      <c r="AS1881" s="47">
        <v>381.20569999999998</v>
      </c>
      <c r="AT1881" s="47">
        <v>766.25660000000005</v>
      </c>
      <c r="AU1881" s="47">
        <v>2040.5904</v>
      </c>
      <c r="AV1881" s="47" t="s">
        <v>1917</v>
      </c>
      <c r="AW1881" s="47" t="s">
        <v>1917</v>
      </c>
      <c r="AX1881" s="47">
        <v>8.85</v>
      </c>
      <c r="AY1881" s="47">
        <v>21.2</v>
      </c>
    </row>
    <row r="1882" spans="1:51" ht="15" customHeight="1" x14ac:dyDescent="0.25">
      <c r="A1882" s="10" t="s">
        <v>1186</v>
      </c>
      <c r="B1882" s="10" t="s">
        <v>1199</v>
      </c>
      <c r="C1882" s="11" t="s">
        <v>3761</v>
      </c>
      <c r="D1882" s="47">
        <v>1959.4291000000001</v>
      </c>
      <c r="E1882" s="47">
        <v>4844.0717999999997</v>
      </c>
      <c r="F1882" s="47">
        <v>10895.0064</v>
      </c>
      <c r="G1882" s="47">
        <v>29300.970600000001</v>
      </c>
      <c r="H1882" s="47">
        <v>1873.614</v>
      </c>
      <c r="I1882" s="47">
        <v>4435.2736999999997</v>
      </c>
      <c r="J1882" s="47">
        <v>9505.0177999999996</v>
      </c>
      <c r="K1882" s="47">
        <v>24840.784199999998</v>
      </c>
      <c r="L1882" s="47">
        <v>205.98390000000001</v>
      </c>
      <c r="M1882" s="47">
        <v>402.529</v>
      </c>
      <c r="N1882" s="47">
        <v>880.75310000000002</v>
      </c>
      <c r="O1882" s="47">
        <v>2197.7401</v>
      </c>
      <c r="P1882" s="47" t="s">
        <v>1917</v>
      </c>
      <c r="Q1882" s="47" t="s">
        <v>1917</v>
      </c>
      <c r="R1882" s="47">
        <v>14.89</v>
      </c>
      <c r="S1882" s="47">
        <v>22.95</v>
      </c>
      <c r="T1882" s="47" t="s">
        <v>1917</v>
      </c>
      <c r="U1882" s="47" t="s">
        <v>1917</v>
      </c>
      <c r="V1882" s="47" t="s">
        <v>1917</v>
      </c>
      <c r="W1882" s="47" t="s">
        <v>1917</v>
      </c>
      <c r="X1882" s="47" t="s">
        <v>1917</v>
      </c>
      <c r="Y1882" s="47" t="s">
        <v>1917</v>
      </c>
      <c r="Z1882" s="47" t="s">
        <v>1917</v>
      </c>
      <c r="AA1882" s="47" t="s">
        <v>1917</v>
      </c>
      <c r="AB1882" s="47" t="s">
        <v>1917</v>
      </c>
      <c r="AC1882" s="47" t="s">
        <v>1917</v>
      </c>
      <c r="AD1882" s="47" t="s">
        <v>1917</v>
      </c>
      <c r="AE1882" s="47" t="s">
        <v>1917</v>
      </c>
      <c r="AF1882" s="47" t="s">
        <v>1917</v>
      </c>
      <c r="AG1882" s="47" t="s">
        <v>1917</v>
      </c>
      <c r="AH1882" s="47" t="s">
        <v>1917</v>
      </c>
      <c r="AI1882" s="47" t="s">
        <v>1917</v>
      </c>
      <c r="AJ1882" s="47" t="s">
        <v>1917</v>
      </c>
      <c r="AK1882" s="47" t="s">
        <v>1917</v>
      </c>
      <c r="AL1882" s="47" t="s">
        <v>1917</v>
      </c>
      <c r="AM1882" s="47" t="s">
        <v>1917</v>
      </c>
      <c r="AN1882" s="47" t="s">
        <v>1917</v>
      </c>
      <c r="AO1882" s="47" t="s">
        <v>1917</v>
      </c>
      <c r="AP1882" s="47" t="s">
        <v>1917</v>
      </c>
      <c r="AQ1882" s="47" t="s">
        <v>1917</v>
      </c>
      <c r="AR1882" s="47" t="s">
        <v>1917</v>
      </c>
      <c r="AS1882" s="47" t="s">
        <v>1917</v>
      </c>
      <c r="AT1882" s="47" t="s">
        <v>1917</v>
      </c>
      <c r="AU1882" s="47" t="s">
        <v>1917</v>
      </c>
      <c r="AV1882" s="47" t="s">
        <v>1917</v>
      </c>
      <c r="AW1882" s="47" t="s">
        <v>1917</v>
      </c>
      <c r="AX1882" s="47" t="s">
        <v>1917</v>
      </c>
      <c r="AY1882" s="47" t="s">
        <v>1917</v>
      </c>
    </row>
    <row r="1883" spans="1:51" ht="15" customHeight="1" x14ac:dyDescent="0.25">
      <c r="A1883" s="10" t="s">
        <v>1186</v>
      </c>
      <c r="B1883" s="10" t="s">
        <v>1200</v>
      </c>
      <c r="C1883" s="11" t="s">
        <v>3762</v>
      </c>
      <c r="D1883" s="47">
        <v>1334.6709000000001</v>
      </c>
      <c r="E1883" s="47">
        <v>4741.4769999999999</v>
      </c>
      <c r="F1883" s="47">
        <v>9874.3698000000004</v>
      </c>
      <c r="G1883" s="47">
        <v>30821.547699999999</v>
      </c>
      <c r="H1883" s="47">
        <v>1292.2397000000001</v>
      </c>
      <c r="I1883" s="47">
        <v>4553.9321</v>
      </c>
      <c r="J1883" s="47">
        <v>9397.2973000000002</v>
      </c>
      <c r="K1883" s="47">
        <v>29266.5088</v>
      </c>
      <c r="L1883" s="47">
        <v>143.6139</v>
      </c>
      <c r="M1883" s="47">
        <v>407.64850000000001</v>
      </c>
      <c r="N1883" s="47">
        <v>816.68629999999996</v>
      </c>
      <c r="O1883" s="47">
        <v>2053.0302999999999</v>
      </c>
      <c r="P1883" s="47" t="s">
        <v>1917</v>
      </c>
      <c r="Q1883" s="47">
        <v>16.989999999999998</v>
      </c>
      <c r="R1883" s="47">
        <v>15.61</v>
      </c>
      <c r="S1883" s="47">
        <v>25.11</v>
      </c>
      <c r="T1883" s="47">
        <v>2663.7705000000001</v>
      </c>
      <c r="U1883" s="47">
        <v>6665.5748999999996</v>
      </c>
      <c r="V1883" s="47">
        <v>12629.875700000001</v>
      </c>
      <c r="W1883" s="47">
        <v>44978.949399999998</v>
      </c>
      <c r="X1883" s="47">
        <v>2602.2714999999998</v>
      </c>
      <c r="Y1883" s="47">
        <v>6225.9678000000004</v>
      </c>
      <c r="Z1883" s="47">
        <v>11918.4861</v>
      </c>
      <c r="AA1883" s="47">
        <v>41932.775099999999</v>
      </c>
      <c r="AB1883" s="47">
        <v>290.2208</v>
      </c>
      <c r="AC1883" s="47">
        <v>1028.7356</v>
      </c>
      <c r="AD1883" s="47">
        <v>1863.6364000000001</v>
      </c>
      <c r="AE1883" s="47">
        <v>3119.4029999999998</v>
      </c>
      <c r="AF1883" s="47" t="s">
        <v>1917</v>
      </c>
      <c r="AG1883" s="47" t="s">
        <v>1917</v>
      </c>
      <c r="AH1883" s="47" t="s">
        <v>1917</v>
      </c>
      <c r="AI1883" s="47">
        <v>28.35</v>
      </c>
      <c r="AJ1883" s="47">
        <v>1029.8051</v>
      </c>
      <c r="AK1883" s="47">
        <v>4424.1376</v>
      </c>
      <c r="AL1883" s="47">
        <v>9556.5658000000003</v>
      </c>
      <c r="AM1883" s="47">
        <v>28763.964400000001</v>
      </c>
      <c r="AN1883" s="47">
        <v>991.74770000000001</v>
      </c>
      <c r="AO1883" s="47">
        <v>4278.165</v>
      </c>
      <c r="AP1883" s="47">
        <v>9106.518</v>
      </c>
      <c r="AQ1883" s="47">
        <v>27425.6414</v>
      </c>
      <c r="AR1883" s="47">
        <v>109.9855</v>
      </c>
      <c r="AS1883" s="47">
        <v>305.2133</v>
      </c>
      <c r="AT1883" s="47">
        <v>695.93709999999999</v>
      </c>
      <c r="AU1883" s="47">
        <v>1898.0477000000001</v>
      </c>
      <c r="AV1883" s="47" t="s">
        <v>1917</v>
      </c>
      <c r="AW1883" s="47">
        <v>12.17</v>
      </c>
      <c r="AX1883" s="47">
        <v>13.58</v>
      </c>
      <c r="AY1883" s="47">
        <v>24.33</v>
      </c>
    </row>
    <row r="1884" spans="1:51" ht="15" customHeight="1" x14ac:dyDescent="0.25">
      <c r="A1884" s="10" t="s">
        <v>1186</v>
      </c>
      <c r="B1884" s="10" t="s">
        <v>1201</v>
      </c>
      <c r="C1884" s="11" t="s">
        <v>3763</v>
      </c>
      <c r="D1884" s="47">
        <v>1968.2772</v>
      </c>
      <c r="E1884" s="47">
        <v>6979.9993000000004</v>
      </c>
      <c r="F1884" s="47">
        <v>14614.992200000001</v>
      </c>
      <c r="G1884" s="47">
        <v>32175.465800000002</v>
      </c>
      <c r="H1884" s="47">
        <v>1483.9158</v>
      </c>
      <c r="I1884" s="47">
        <v>5634.8045000000002</v>
      </c>
      <c r="J1884" s="47">
        <v>12117.467699999999</v>
      </c>
      <c r="K1884" s="47">
        <v>27226.0337</v>
      </c>
      <c r="L1884" s="47">
        <v>168.14160000000001</v>
      </c>
      <c r="M1884" s="47">
        <v>347.541</v>
      </c>
      <c r="N1884" s="47">
        <v>560.61670000000004</v>
      </c>
      <c r="O1884" s="47">
        <v>1404.5935999999999</v>
      </c>
      <c r="P1884" s="47">
        <v>8.33</v>
      </c>
      <c r="Q1884" s="47">
        <v>8.24</v>
      </c>
      <c r="R1884" s="47">
        <v>20.64</v>
      </c>
      <c r="S1884" s="47">
        <v>24.51</v>
      </c>
      <c r="T1884" s="47">
        <v>2518.6217000000001</v>
      </c>
      <c r="U1884" s="47">
        <v>8641.5169000000005</v>
      </c>
      <c r="V1884" s="47">
        <v>22733.509300000002</v>
      </c>
      <c r="W1884" s="47">
        <v>43742.557800000002</v>
      </c>
      <c r="X1884" s="47">
        <v>1904.8108</v>
      </c>
      <c r="Y1884" s="47">
        <v>7338.5676999999996</v>
      </c>
      <c r="Z1884" s="47">
        <v>19338.864000000001</v>
      </c>
      <c r="AA1884" s="47">
        <v>37426.528400000003</v>
      </c>
      <c r="AB1884" s="47">
        <v>236.12899999999999</v>
      </c>
      <c r="AC1884" s="47">
        <v>598.7124</v>
      </c>
      <c r="AD1884" s="47">
        <v>900.38310000000001</v>
      </c>
      <c r="AE1884" s="47">
        <v>2072.2892000000002</v>
      </c>
      <c r="AF1884" s="47" t="s">
        <v>1917</v>
      </c>
      <c r="AG1884" s="47" t="s">
        <v>1917</v>
      </c>
      <c r="AH1884" s="47">
        <v>33.71</v>
      </c>
      <c r="AI1884" s="47">
        <v>26.09</v>
      </c>
      <c r="AJ1884" s="47">
        <v>1718.9978000000001</v>
      </c>
      <c r="AK1884" s="47">
        <v>6516.0884999999998</v>
      </c>
      <c r="AL1884" s="47">
        <v>12797.7255</v>
      </c>
      <c r="AM1884" s="47">
        <v>30187.7461</v>
      </c>
      <c r="AN1884" s="47">
        <v>1293.2707</v>
      </c>
      <c r="AO1884" s="47">
        <v>5159.0983999999999</v>
      </c>
      <c r="AP1884" s="47">
        <v>10501.014499999999</v>
      </c>
      <c r="AQ1884" s="47">
        <v>25473.153699999999</v>
      </c>
      <c r="AR1884" s="47">
        <v>137.3466</v>
      </c>
      <c r="AS1884" s="47">
        <v>277.41160000000002</v>
      </c>
      <c r="AT1884" s="47">
        <v>484.56259999999997</v>
      </c>
      <c r="AU1884" s="47">
        <v>1289.8551</v>
      </c>
      <c r="AV1884" s="47" t="s">
        <v>1917</v>
      </c>
      <c r="AW1884" s="47">
        <v>8.36</v>
      </c>
      <c r="AX1884" s="47">
        <v>16.55</v>
      </c>
      <c r="AY1884" s="47">
        <v>24.21</v>
      </c>
    </row>
    <row r="1885" spans="1:51" ht="15" customHeight="1" x14ac:dyDescent="0.25">
      <c r="A1885" s="10" t="s">
        <v>1186</v>
      </c>
      <c r="B1885" s="10" t="s">
        <v>1202</v>
      </c>
      <c r="C1885" s="11" t="s">
        <v>3764</v>
      </c>
      <c r="D1885" s="47">
        <v>1232.3702000000001</v>
      </c>
      <c r="E1885" s="47">
        <v>5831.3707000000004</v>
      </c>
      <c r="F1885" s="47">
        <v>9561.7358999999997</v>
      </c>
      <c r="G1885" s="47">
        <v>26502.087800000001</v>
      </c>
      <c r="H1885" s="47">
        <v>1183.1493</v>
      </c>
      <c r="I1885" s="47">
        <v>4941.5821999999998</v>
      </c>
      <c r="J1885" s="47">
        <v>8280.9161000000004</v>
      </c>
      <c r="K1885" s="47">
        <v>22180.7356</v>
      </c>
      <c r="L1885" s="47">
        <v>149.39760000000001</v>
      </c>
      <c r="M1885" s="47">
        <v>505.0847</v>
      </c>
      <c r="N1885" s="47">
        <v>923.07690000000002</v>
      </c>
      <c r="O1885" s="47">
        <v>2296.875</v>
      </c>
      <c r="P1885" s="47">
        <v>0</v>
      </c>
      <c r="Q1885" s="47" t="s">
        <v>1917</v>
      </c>
      <c r="R1885" s="47" t="s">
        <v>1917</v>
      </c>
      <c r="S1885" s="47">
        <v>21.74</v>
      </c>
      <c r="T1885" s="47" t="s">
        <v>1917</v>
      </c>
      <c r="U1885" s="47" t="s">
        <v>1917</v>
      </c>
      <c r="V1885" s="47" t="s">
        <v>1917</v>
      </c>
      <c r="W1885" s="47" t="s">
        <v>1917</v>
      </c>
      <c r="X1885" s="47" t="s">
        <v>1917</v>
      </c>
      <c r="Y1885" s="47" t="s">
        <v>1917</v>
      </c>
      <c r="Z1885" s="47" t="s">
        <v>1917</v>
      </c>
      <c r="AA1885" s="47" t="s">
        <v>1917</v>
      </c>
      <c r="AB1885" s="47" t="s">
        <v>1917</v>
      </c>
      <c r="AC1885" s="47" t="s">
        <v>1917</v>
      </c>
      <c r="AD1885" s="47" t="s">
        <v>1917</v>
      </c>
      <c r="AE1885" s="47" t="s">
        <v>1917</v>
      </c>
      <c r="AF1885" s="47" t="s">
        <v>1917</v>
      </c>
      <c r="AG1885" s="47" t="s">
        <v>1917</v>
      </c>
      <c r="AH1885" s="47" t="s">
        <v>1917</v>
      </c>
      <c r="AI1885" s="47" t="s">
        <v>1917</v>
      </c>
      <c r="AJ1885" s="47" t="s">
        <v>1917</v>
      </c>
      <c r="AK1885" s="47" t="s">
        <v>1917</v>
      </c>
      <c r="AL1885" s="47" t="s">
        <v>1917</v>
      </c>
      <c r="AM1885" s="47" t="s">
        <v>1917</v>
      </c>
      <c r="AN1885" s="47" t="s">
        <v>1917</v>
      </c>
      <c r="AO1885" s="47" t="s">
        <v>1917</v>
      </c>
      <c r="AP1885" s="47" t="s">
        <v>1917</v>
      </c>
      <c r="AQ1885" s="47" t="s">
        <v>1917</v>
      </c>
      <c r="AR1885" s="47" t="s">
        <v>1917</v>
      </c>
      <c r="AS1885" s="47" t="s">
        <v>1917</v>
      </c>
      <c r="AT1885" s="47" t="s">
        <v>1917</v>
      </c>
      <c r="AU1885" s="47" t="s">
        <v>1917</v>
      </c>
      <c r="AV1885" s="47" t="s">
        <v>1917</v>
      </c>
      <c r="AW1885" s="47" t="s">
        <v>1917</v>
      </c>
      <c r="AX1885" s="47" t="s">
        <v>1917</v>
      </c>
      <c r="AY1885" s="47" t="s">
        <v>1917</v>
      </c>
    </row>
    <row r="1886" spans="1:51" ht="15" customHeight="1" x14ac:dyDescent="0.25">
      <c r="A1886" s="10" t="s">
        <v>1186</v>
      </c>
      <c r="B1886" s="10" t="s">
        <v>300</v>
      </c>
      <c r="C1886" s="11" t="s">
        <v>3765</v>
      </c>
      <c r="D1886" s="47">
        <v>1462.9385</v>
      </c>
      <c r="E1886" s="47">
        <v>4938.5857999999998</v>
      </c>
      <c r="F1886" s="47">
        <v>9265.1962999999996</v>
      </c>
      <c r="G1886" s="47">
        <v>27446.644400000001</v>
      </c>
      <c r="H1886" s="47">
        <v>1463.5840000000001</v>
      </c>
      <c r="I1886" s="47">
        <v>4668.2790999999997</v>
      </c>
      <c r="J1886" s="47">
        <v>8640.9955000000009</v>
      </c>
      <c r="K1886" s="47">
        <v>25261.635399999999</v>
      </c>
      <c r="L1886" s="47">
        <v>213.3905</v>
      </c>
      <c r="M1886" s="47">
        <v>445.35320000000002</v>
      </c>
      <c r="N1886" s="47">
        <v>758.57</v>
      </c>
      <c r="O1886" s="47">
        <v>2080.4504999999999</v>
      </c>
      <c r="P1886" s="47" t="s">
        <v>1917</v>
      </c>
      <c r="Q1886" s="47">
        <v>12.14</v>
      </c>
      <c r="R1886" s="47">
        <v>10.78</v>
      </c>
      <c r="S1886" s="47">
        <v>22.49</v>
      </c>
      <c r="T1886" s="47">
        <v>1738.5347999999999</v>
      </c>
      <c r="U1886" s="47">
        <v>6889.4423999999999</v>
      </c>
      <c r="V1886" s="47">
        <v>12018.0592</v>
      </c>
      <c r="W1886" s="47">
        <v>42911.801800000001</v>
      </c>
      <c r="X1886" s="47">
        <v>1710.6824999999999</v>
      </c>
      <c r="Y1886" s="47">
        <v>6567.5524999999998</v>
      </c>
      <c r="Z1886" s="47">
        <v>11202.3354</v>
      </c>
      <c r="AA1886" s="47">
        <v>40364.908600000002</v>
      </c>
      <c r="AB1886" s="47">
        <v>417.36689999999999</v>
      </c>
      <c r="AC1886" s="47">
        <v>808.399</v>
      </c>
      <c r="AD1886" s="47">
        <v>1362.1398999999999</v>
      </c>
      <c r="AE1886" s="47">
        <v>3847.3281999999999</v>
      </c>
      <c r="AF1886" s="47" t="s">
        <v>1917</v>
      </c>
      <c r="AG1886" s="47" t="s">
        <v>1917</v>
      </c>
      <c r="AH1886" s="47" t="s">
        <v>1917</v>
      </c>
      <c r="AI1886" s="47">
        <v>35.9</v>
      </c>
      <c r="AJ1886" s="47">
        <v>1378.0482</v>
      </c>
      <c r="AK1886" s="47">
        <v>4616.6818000000003</v>
      </c>
      <c r="AL1886" s="47">
        <v>8893.3533000000007</v>
      </c>
      <c r="AM1886" s="47">
        <v>25624.759900000001</v>
      </c>
      <c r="AN1886" s="47">
        <v>1387.4716000000001</v>
      </c>
      <c r="AO1886" s="47">
        <v>4354.8867</v>
      </c>
      <c r="AP1886" s="47">
        <v>8295.0224999999991</v>
      </c>
      <c r="AQ1886" s="47">
        <v>23482.382900000001</v>
      </c>
      <c r="AR1886" s="47">
        <v>150.5608</v>
      </c>
      <c r="AS1886" s="47">
        <v>385.44819999999999</v>
      </c>
      <c r="AT1886" s="47">
        <v>677.04280000000006</v>
      </c>
      <c r="AU1886" s="47">
        <v>1872.3022000000001</v>
      </c>
      <c r="AV1886" s="47" t="s">
        <v>1917</v>
      </c>
      <c r="AW1886" s="47">
        <v>12.78</v>
      </c>
      <c r="AX1886" s="47">
        <v>11.06</v>
      </c>
      <c r="AY1886" s="47">
        <v>19.63</v>
      </c>
    </row>
    <row r="1887" spans="1:51" ht="15" customHeight="1" x14ac:dyDescent="0.25">
      <c r="A1887" s="10" t="s">
        <v>1186</v>
      </c>
      <c r="B1887" s="10" t="s">
        <v>1203</v>
      </c>
      <c r="C1887" s="11" t="s">
        <v>3766</v>
      </c>
      <c r="D1887" s="47">
        <v>1164.4382000000001</v>
      </c>
      <c r="E1887" s="47">
        <v>5244.0231000000003</v>
      </c>
      <c r="F1887" s="47">
        <v>11403.036</v>
      </c>
      <c r="G1887" s="47">
        <v>36889.446799999998</v>
      </c>
      <c r="H1887" s="47">
        <v>1134.6451999999999</v>
      </c>
      <c r="I1887" s="47">
        <v>5122.9817999999996</v>
      </c>
      <c r="J1887" s="47">
        <v>10543.1741</v>
      </c>
      <c r="K1887" s="47">
        <v>33947.714999999997</v>
      </c>
      <c r="L1887" s="47">
        <v>179.14439999999999</v>
      </c>
      <c r="M1887" s="47">
        <v>528.15830000000005</v>
      </c>
      <c r="N1887" s="47">
        <v>957.60599999999999</v>
      </c>
      <c r="O1887" s="47">
        <v>2555</v>
      </c>
      <c r="P1887" s="47" t="s">
        <v>1917</v>
      </c>
      <c r="Q1887" s="47" t="s">
        <v>1917</v>
      </c>
      <c r="R1887" s="47">
        <v>10.64</v>
      </c>
      <c r="S1887" s="47">
        <v>19.739999999999998</v>
      </c>
      <c r="T1887" s="47">
        <v>900.18179999999995</v>
      </c>
      <c r="U1887" s="47">
        <v>6154.4162999999999</v>
      </c>
      <c r="V1887" s="47">
        <v>11258.2286</v>
      </c>
      <c r="W1887" s="47">
        <v>60383.089099999997</v>
      </c>
      <c r="X1887" s="47">
        <v>837.92039999999997</v>
      </c>
      <c r="Y1887" s="47">
        <v>6020.7858999999999</v>
      </c>
      <c r="Z1887" s="47">
        <v>10686.536899999999</v>
      </c>
      <c r="AA1887" s="47">
        <v>54033.378499999999</v>
      </c>
      <c r="AB1887" s="47">
        <v>266.66669999999999</v>
      </c>
      <c r="AC1887" s="47">
        <v>1147.0588</v>
      </c>
      <c r="AD1887" s="47">
        <v>1870.1298999999999</v>
      </c>
      <c r="AE1887" s="47">
        <v>4575.7575999999999</v>
      </c>
      <c r="AF1887" s="47" t="s">
        <v>1917</v>
      </c>
      <c r="AG1887" s="47">
        <v>0</v>
      </c>
      <c r="AH1887" s="47" t="s">
        <v>1917</v>
      </c>
      <c r="AI1887" s="47">
        <v>27.59</v>
      </c>
      <c r="AJ1887" s="47">
        <v>1239.2277999999999</v>
      </c>
      <c r="AK1887" s="47">
        <v>5076.7075999999997</v>
      </c>
      <c r="AL1887" s="47">
        <v>11437.4501</v>
      </c>
      <c r="AM1887" s="47">
        <v>32246.9905</v>
      </c>
      <c r="AN1887" s="47">
        <v>1218.6239</v>
      </c>
      <c r="AO1887" s="47">
        <v>4957.9799000000003</v>
      </c>
      <c r="AP1887" s="47">
        <v>10509.1034</v>
      </c>
      <c r="AQ1887" s="47">
        <v>29978.691599999998</v>
      </c>
      <c r="AR1887" s="47">
        <v>154.37389999999999</v>
      </c>
      <c r="AS1887" s="47">
        <v>414.4144</v>
      </c>
      <c r="AT1887" s="47">
        <v>740.74069999999995</v>
      </c>
      <c r="AU1887" s="47">
        <v>2155.6886</v>
      </c>
      <c r="AV1887" s="47">
        <v>0</v>
      </c>
      <c r="AW1887" s="47" t="s">
        <v>1917</v>
      </c>
      <c r="AX1887" s="47" t="s">
        <v>1917</v>
      </c>
      <c r="AY1887" s="47">
        <v>17.14</v>
      </c>
    </row>
    <row r="1888" spans="1:51" ht="15" customHeight="1" x14ac:dyDescent="0.25">
      <c r="A1888" s="10" t="s">
        <v>1186</v>
      </c>
      <c r="B1888" s="10" t="s">
        <v>1204</v>
      </c>
      <c r="C1888" s="11" t="s">
        <v>3767</v>
      </c>
      <c r="D1888" s="47">
        <v>1641.6828</v>
      </c>
      <c r="E1888" s="47">
        <v>4920.8233</v>
      </c>
      <c r="F1888" s="47">
        <v>10959.5514</v>
      </c>
      <c r="G1888" s="47">
        <v>29280.038499999999</v>
      </c>
      <c r="H1888" s="47">
        <v>1555.4643000000001</v>
      </c>
      <c r="I1888" s="47">
        <v>4438.5379000000003</v>
      </c>
      <c r="J1888" s="47">
        <v>9532.3147000000008</v>
      </c>
      <c r="K1888" s="47">
        <v>24924.1685</v>
      </c>
      <c r="L1888" s="47">
        <v>316.08699999999999</v>
      </c>
      <c r="M1888" s="47">
        <v>587.69929999999999</v>
      </c>
      <c r="N1888" s="47">
        <v>1164.2104999999999</v>
      </c>
      <c r="O1888" s="47">
        <v>2464.1350000000002</v>
      </c>
      <c r="P1888" s="47" t="s">
        <v>1917</v>
      </c>
      <c r="Q1888" s="47">
        <v>8.56</v>
      </c>
      <c r="R1888" s="47">
        <v>13.86</v>
      </c>
      <c r="S1888" s="47">
        <v>18.53</v>
      </c>
      <c r="T1888" s="47">
        <v>1595.3685</v>
      </c>
      <c r="U1888" s="47">
        <v>5887.0036</v>
      </c>
      <c r="V1888" s="47">
        <v>13385.1252</v>
      </c>
      <c r="W1888" s="47">
        <v>36937.305500000002</v>
      </c>
      <c r="X1888" s="47">
        <v>1541.4554000000001</v>
      </c>
      <c r="Y1888" s="47">
        <v>5212.8013000000001</v>
      </c>
      <c r="Z1888" s="47">
        <v>11368.079100000001</v>
      </c>
      <c r="AA1888" s="47">
        <v>31263.9107</v>
      </c>
      <c r="AB1888" s="47">
        <v>556.7568</v>
      </c>
      <c r="AC1888" s="47">
        <v>1050.4586999999999</v>
      </c>
      <c r="AD1888" s="47">
        <v>2211.2676000000001</v>
      </c>
      <c r="AE1888" s="47">
        <v>3479.1667000000002</v>
      </c>
      <c r="AF1888" s="47" t="s">
        <v>1917</v>
      </c>
      <c r="AG1888" s="47" t="s">
        <v>1917</v>
      </c>
      <c r="AH1888" s="47">
        <v>18.809999999999999</v>
      </c>
      <c r="AI1888" s="47">
        <v>19.329999999999998</v>
      </c>
      <c r="AJ1888" s="47">
        <v>1663.6523999999999</v>
      </c>
      <c r="AK1888" s="47">
        <v>4601.6909999999998</v>
      </c>
      <c r="AL1888" s="47">
        <v>10258.5375</v>
      </c>
      <c r="AM1888" s="47">
        <v>27335.3357</v>
      </c>
      <c r="AN1888" s="47">
        <v>1562.1096</v>
      </c>
      <c r="AO1888" s="47">
        <v>4182.7964000000002</v>
      </c>
      <c r="AP1888" s="47">
        <v>9001.7613999999994</v>
      </c>
      <c r="AQ1888" s="47">
        <v>23314.075199999999</v>
      </c>
      <c r="AR1888" s="47">
        <v>201.92310000000001</v>
      </c>
      <c r="AS1888" s="47">
        <v>434.8485</v>
      </c>
      <c r="AT1888" s="47">
        <v>861.60109999999997</v>
      </c>
      <c r="AU1888" s="47">
        <v>2206.3492000000001</v>
      </c>
      <c r="AV1888" s="47" t="s">
        <v>1917</v>
      </c>
      <c r="AW1888" s="47">
        <v>9.33</v>
      </c>
      <c r="AX1888" s="47">
        <v>11.69</v>
      </c>
      <c r="AY1888" s="47">
        <v>18.29</v>
      </c>
    </row>
    <row r="1889" spans="1:51" ht="15" customHeight="1" x14ac:dyDescent="0.25">
      <c r="A1889" s="10" t="s">
        <v>1186</v>
      </c>
      <c r="B1889" s="10" t="s">
        <v>1103</v>
      </c>
      <c r="C1889" s="11" t="s">
        <v>3768</v>
      </c>
      <c r="D1889" s="47">
        <v>1749.2822000000001</v>
      </c>
      <c r="E1889" s="47">
        <v>5273.3006999999998</v>
      </c>
      <c r="F1889" s="47">
        <v>10268.408600000001</v>
      </c>
      <c r="G1889" s="47">
        <v>25799.367200000001</v>
      </c>
      <c r="H1889" s="47">
        <v>1773.5242000000001</v>
      </c>
      <c r="I1889" s="47">
        <v>5283.3037000000004</v>
      </c>
      <c r="J1889" s="47">
        <v>10153.5888</v>
      </c>
      <c r="K1889" s="47">
        <v>24662.133099999999</v>
      </c>
      <c r="L1889" s="47">
        <v>179.8246</v>
      </c>
      <c r="M1889" s="47">
        <v>454.79079999999999</v>
      </c>
      <c r="N1889" s="47">
        <v>878.89909999999998</v>
      </c>
      <c r="O1889" s="47">
        <v>2214.9254000000001</v>
      </c>
      <c r="P1889" s="47" t="s">
        <v>1917</v>
      </c>
      <c r="Q1889" s="47" t="s">
        <v>1917</v>
      </c>
      <c r="R1889" s="47">
        <v>9.91</v>
      </c>
      <c r="S1889" s="47">
        <v>24.04</v>
      </c>
      <c r="T1889" s="47">
        <v>2392.9463000000001</v>
      </c>
      <c r="U1889" s="47">
        <v>4556.4336000000003</v>
      </c>
      <c r="V1889" s="47">
        <v>13637.4889</v>
      </c>
      <c r="W1889" s="47">
        <v>25868.38</v>
      </c>
      <c r="X1889" s="47">
        <v>2423.1053000000002</v>
      </c>
      <c r="Y1889" s="47">
        <v>4645.8202000000001</v>
      </c>
      <c r="Z1889" s="47">
        <v>14214.4166</v>
      </c>
      <c r="AA1889" s="47">
        <v>23998.449799999999</v>
      </c>
      <c r="AB1889" s="47">
        <v>385</v>
      </c>
      <c r="AC1889" s="47">
        <v>642.85709999999995</v>
      </c>
      <c r="AD1889" s="47">
        <v>1287.5</v>
      </c>
      <c r="AE1889" s="47">
        <v>2907.4074000000001</v>
      </c>
      <c r="AF1889" s="47" t="s">
        <v>1917</v>
      </c>
      <c r="AG1889" s="47" t="s">
        <v>1917</v>
      </c>
      <c r="AH1889" s="47" t="s">
        <v>1917</v>
      </c>
      <c r="AI1889" s="47">
        <v>30.67</v>
      </c>
      <c r="AJ1889" s="47">
        <v>1568.4776999999999</v>
      </c>
      <c r="AK1889" s="47">
        <v>5400.9463999999998</v>
      </c>
      <c r="AL1889" s="47">
        <v>9688.7819</v>
      </c>
      <c r="AM1889" s="47">
        <v>25786.104899999998</v>
      </c>
      <c r="AN1889" s="47">
        <v>1591.0576000000001</v>
      </c>
      <c r="AO1889" s="47">
        <v>5396.8143</v>
      </c>
      <c r="AP1889" s="47">
        <v>9454.9518000000007</v>
      </c>
      <c r="AQ1889" s="47">
        <v>24789.673699999999</v>
      </c>
      <c r="AR1889" s="47">
        <v>122.191</v>
      </c>
      <c r="AS1889" s="47">
        <v>421.30369999999999</v>
      </c>
      <c r="AT1889" s="47">
        <v>808.60220000000004</v>
      </c>
      <c r="AU1889" s="47">
        <v>2081.8505</v>
      </c>
      <c r="AV1889" s="47" t="s">
        <v>1917</v>
      </c>
      <c r="AW1889" s="47" t="s">
        <v>1917</v>
      </c>
      <c r="AX1889" s="47">
        <v>9.9499999999999993</v>
      </c>
      <c r="AY1889" s="47">
        <v>22.34</v>
      </c>
    </row>
    <row r="1890" spans="1:51" ht="15" customHeight="1" x14ac:dyDescent="0.25">
      <c r="A1890" s="10" t="s">
        <v>1186</v>
      </c>
      <c r="B1890" s="10" t="s">
        <v>310</v>
      </c>
      <c r="C1890" s="11" t="s">
        <v>3769</v>
      </c>
      <c r="D1890" s="47">
        <v>1604.4363000000001</v>
      </c>
      <c r="E1890" s="47">
        <v>5901.2667000000001</v>
      </c>
      <c r="F1890" s="47">
        <v>12130.0416</v>
      </c>
      <c r="G1890" s="47">
        <v>31163.496500000001</v>
      </c>
      <c r="H1890" s="47">
        <v>1448.3366000000001</v>
      </c>
      <c r="I1890" s="47">
        <v>5205.1315999999997</v>
      </c>
      <c r="J1890" s="47">
        <v>10713.5964</v>
      </c>
      <c r="K1890" s="47">
        <v>27588.8933</v>
      </c>
      <c r="L1890" s="47">
        <v>204.85329999999999</v>
      </c>
      <c r="M1890" s="47">
        <v>424.79809999999998</v>
      </c>
      <c r="N1890" s="47">
        <v>740.63699999999994</v>
      </c>
      <c r="O1890" s="47">
        <v>2007.1769999999999</v>
      </c>
      <c r="P1890" s="47">
        <v>6.25</v>
      </c>
      <c r="Q1890" s="47">
        <v>7.6</v>
      </c>
      <c r="R1890" s="47">
        <v>13.18</v>
      </c>
      <c r="S1890" s="47">
        <v>21.51</v>
      </c>
      <c r="T1890" s="47">
        <v>1879.1406999999999</v>
      </c>
      <c r="U1890" s="47">
        <v>9794.143</v>
      </c>
      <c r="V1890" s="47">
        <v>17795.8498</v>
      </c>
      <c r="W1890" s="47">
        <v>41084.339800000002</v>
      </c>
      <c r="X1890" s="47">
        <v>1631.0304000000001</v>
      </c>
      <c r="Y1890" s="47">
        <v>8702.4881999999998</v>
      </c>
      <c r="Z1890" s="47">
        <v>15690.1091</v>
      </c>
      <c r="AA1890" s="47">
        <v>34708.008699999998</v>
      </c>
      <c r="AB1890" s="47">
        <v>440.06310000000002</v>
      </c>
      <c r="AC1890" s="47">
        <v>969.40189999999996</v>
      </c>
      <c r="AD1890" s="47">
        <v>1493.7655999999999</v>
      </c>
      <c r="AE1890" s="47">
        <v>4054.4553999999998</v>
      </c>
      <c r="AF1890" s="47" t="s">
        <v>1917</v>
      </c>
      <c r="AG1890" s="47">
        <v>8.99</v>
      </c>
      <c r="AH1890" s="47">
        <v>16.91</v>
      </c>
      <c r="AI1890" s="47">
        <v>27.38</v>
      </c>
      <c r="AJ1890" s="47">
        <v>1518.3875</v>
      </c>
      <c r="AK1890" s="47">
        <v>5176.5183999999999</v>
      </c>
      <c r="AL1890" s="47">
        <v>11204.964599999999</v>
      </c>
      <c r="AM1890" s="47">
        <v>29800.224099999999</v>
      </c>
      <c r="AN1890" s="47">
        <v>1391.1094000000001</v>
      </c>
      <c r="AO1890" s="47">
        <v>4554.0182999999997</v>
      </c>
      <c r="AP1890" s="47">
        <v>9901.0632000000005</v>
      </c>
      <c r="AQ1890" s="47">
        <v>26610.6204</v>
      </c>
      <c r="AR1890" s="47">
        <v>131.17590000000001</v>
      </c>
      <c r="AS1890" s="47">
        <v>323.4076</v>
      </c>
      <c r="AT1890" s="47">
        <v>617.67100000000005</v>
      </c>
      <c r="AU1890" s="47">
        <v>1725.8503000000001</v>
      </c>
      <c r="AV1890" s="47" t="s">
        <v>1917</v>
      </c>
      <c r="AW1890" s="47">
        <v>7.13</v>
      </c>
      <c r="AX1890" s="47">
        <v>12.08</v>
      </c>
      <c r="AY1890" s="47">
        <v>20.25</v>
      </c>
    </row>
    <row r="1891" spans="1:51" ht="15" customHeight="1" x14ac:dyDescent="0.25">
      <c r="A1891" s="10" t="s">
        <v>1186</v>
      </c>
      <c r="B1891" s="10" t="s">
        <v>311</v>
      </c>
      <c r="C1891" s="11" t="s">
        <v>3770</v>
      </c>
      <c r="D1891" s="47">
        <v>1438.671</v>
      </c>
      <c r="E1891" s="47">
        <v>3965.3148000000001</v>
      </c>
      <c r="F1891" s="47">
        <v>9192.4997000000003</v>
      </c>
      <c r="G1891" s="47">
        <v>27293.277699999999</v>
      </c>
      <c r="H1891" s="47">
        <v>1319.3626999999999</v>
      </c>
      <c r="I1891" s="47">
        <v>3630.3508000000002</v>
      </c>
      <c r="J1891" s="47">
        <v>8131.1882999999998</v>
      </c>
      <c r="K1891" s="47">
        <v>23451</v>
      </c>
      <c r="L1891" s="47">
        <v>263.5702</v>
      </c>
      <c r="M1891" s="47">
        <v>538.56380000000001</v>
      </c>
      <c r="N1891" s="47">
        <v>996.00400000000002</v>
      </c>
      <c r="O1891" s="47">
        <v>2366.6667000000002</v>
      </c>
      <c r="P1891" s="47" t="s">
        <v>1917</v>
      </c>
      <c r="Q1891" s="47" t="s">
        <v>1917</v>
      </c>
      <c r="R1891" s="47">
        <v>13.49</v>
      </c>
      <c r="S1891" s="47">
        <v>20.89</v>
      </c>
      <c r="T1891" s="47">
        <v>2094.2265000000002</v>
      </c>
      <c r="U1891" s="47">
        <v>5288.5222999999996</v>
      </c>
      <c r="V1891" s="47">
        <v>8816.5596000000005</v>
      </c>
      <c r="W1891" s="47">
        <v>31568.530599999998</v>
      </c>
      <c r="X1891" s="47">
        <v>1842.7762</v>
      </c>
      <c r="Y1891" s="47">
        <v>4822.5637999999999</v>
      </c>
      <c r="Z1891" s="47">
        <v>8091.9250000000002</v>
      </c>
      <c r="AA1891" s="47">
        <v>26727.2441</v>
      </c>
      <c r="AB1891" s="47">
        <v>523.64269999999999</v>
      </c>
      <c r="AC1891" s="47">
        <v>1012.6263</v>
      </c>
      <c r="AD1891" s="47">
        <v>1498.0695000000001</v>
      </c>
      <c r="AE1891" s="47">
        <v>3762.8865999999998</v>
      </c>
      <c r="AF1891" s="47" t="s">
        <v>1917</v>
      </c>
      <c r="AG1891" s="47" t="s">
        <v>1917</v>
      </c>
      <c r="AH1891" s="47" t="s">
        <v>1917</v>
      </c>
      <c r="AI1891" s="47">
        <v>24.82</v>
      </c>
      <c r="AJ1891" s="47">
        <v>1130.8402000000001</v>
      </c>
      <c r="AK1891" s="47">
        <v>3492.3995</v>
      </c>
      <c r="AL1891" s="47">
        <v>9323.7240999999995</v>
      </c>
      <c r="AM1891" s="47">
        <v>26289.1626</v>
      </c>
      <c r="AN1891" s="47">
        <v>1073.5821000000001</v>
      </c>
      <c r="AO1891" s="47">
        <v>3204.2530000000002</v>
      </c>
      <c r="AP1891" s="47">
        <v>8144.8933999999999</v>
      </c>
      <c r="AQ1891" s="47">
        <v>22681.519</v>
      </c>
      <c r="AR1891" s="47">
        <v>141.44739999999999</v>
      </c>
      <c r="AS1891" s="47">
        <v>369.1336</v>
      </c>
      <c r="AT1891" s="47">
        <v>820.75469999999996</v>
      </c>
      <c r="AU1891" s="47">
        <v>2038.7409</v>
      </c>
      <c r="AV1891" s="47" t="s">
        <v>1917</v>
      </c>
      <c r="AW1891" s="47" t="s">
        <v>1917</v>
      </c>
      <c r="AX1891" s="47">
        <v>13.6</v>
      </c>
      <c r="AY1891" s="47">
        <v>19.57</v>
      </c>
    </row>
    <row r="1892" spans="1:51" ht="15" customHeight="1" x14ac:dyDescent="0.25">
      <c r="A1892" s="10" t="s">
        <v>1186</v>
      </c>
      <c r="B1892" s="10" t="s">
        <v>1205</v>
      </c>
      <c r="C1892" s="11" t="s">
        <v>3771</v>
      </c>
      <c r="D1892" s="47">
        <v>1677.3851</v>
      </c>
      <c r="E1892" s="47">
        <v>5500.3166000000001</v>
      </c>
      <c r="F1892" s="47">
        <v>11914.8246</v>
      </c>
      <c r="G1892" s="47">
        <v>33252.727500000001</v>
      </c>
      <c r="H1892" s="47">
        <v>1662.0697</v>
      </c>
      <c r="I1892" s="47">
        <v>5280.4125999999997</v>
      </c>
      <c r="J1892" s="47">
        <v>11350.47</v>
      </c>
      <c r="K1892" s="47">
        <v>31513.3495</v>
      </c>
      <c r="L1892" s="47">
        <v>147.32249999999999</v>
      </c>
      <c r="M1892" s="47">
        <v>386.63749999999999</v>
      </c>
      <c r="N1892" s="47">
        <v>763.56330000000003</v>
      </c>
      <c r="O1892" s="47">
        <v>2032.2981</v>
      </c>
      <c r="P1892" s="47" t="s">
        <v>1917</v>
      </c>
      <c r="Q1892" s="47">
        <v>9.3800000000000008</v>
      </c>
      <c r="R1892" s="47">
        <v>9.1300000000000008</v>
      </c>
      <c r="S1892" s="47">
        <v>22.99</v>
      </c>
      <c r="T1892" s="47">
        <v>1874.8422</v>
      </c>
      <c r="U1892" s="47">
        <v>8798.6298999999999</v>
      </c>
      <c r="V1892" s="47">
        <v>18116.358199999999</v>
      </c>
      <c r="W1892" s="47">
        <v>46673.2546</v>
      </c>
      <c r="X1892" s="47">
        <v>1855.8094000000001</v>
      </c>
      <c r="Y1892" s="47">
        <v>8446.8701000000001</v>
      </c>
      <c r="Z1892" s="47">
        <v>16656.2343</v>
      </c>
      <c r="AA1892" s="47">
        <v>43380.900399999999</v>
      </c>
      <c r="AB1892" s="47">
        <v>269.97250000000003</v>
      </c>
      <c r="AC1892" s="47">
        <v>797.21669999999995</v>
      </c>
      <c r="AD1892" s="47">
        <v>1371.308</v>
      </c>
      <c r="AE1892" s="47">
        <v>2911.5043999999998</v>
      </c>
      <c r="AF1892" s="47" t="s">
        <v>1917</v>
      </c>
      <c r="AG1892" s="47">
        <v>11.11</v>
      </c>
      <c r="AH1892" s="47" t="s">
        <v>1917</v>
      </c>
      <c r="AI1892" s="47">
        <v>29.95</v>
      </c>
      <c r="AJ1892" s="47">
        <v>1606.6048000000001</v>
      </c>
      <c r="AK1892" s="47">
        <v>4758.3436000000002</v>
      </c>
      <c r="AL1892" s="47">
        <v>10744.630800000001</v>
      </c>
      <c r="AM1892" s="47">
        <v>31061.225299999998</v>
      </c>
      <c r="AN1892" s="47">
        <v>1592.6217999999999</v>
      </c>
      <c r="AO1892" s="47">
        <v>4568.1013000000003</v>
      </c>
      <c r="AP1892" s="47">
        <v>10349.3027</v>
      </c>
      <c r="AQ1892" s="47">
        <v>29575.4401</v>
      </c>
      <c r="AR1892" s="47">
        <v>103.3575</v>
      </c>
      <c r="AS1892" s="47">
        <v>294.27550000000002</v>
      </c>
      <c r="AT1892" s="47">
        <v>648.8854</v>
      </c>
      <c r="AU1892" s="47">
        <v>1888.7283</v>
      </c>
      <c r="AV1892" s="47" t="s">
        <v>1917</v>
      </c>
      <c r="AW1892" s="47">
        <v>8.58</v>
      </c>
      <c r="AX1892" s="47">
        <v>7.39</v>
      </c>
      <c r="AY1892" s="47">
        <v>21.27</v>
      </c>
    </row>
    <row r="1893" spans="1:51" ht="15" customHeight="1" x14ac:dyDescent="0.25">
      <c r="A1893" s="10" t="s">
        <v>1186</v>
      </c>
      <c r="B1893" s="10" t="s">
        <v>1206</v>
      </c>
      <c r="C1893" s="11" t="s">
        <v>3772</v>
      </c>
      <c r="D1893" s="47">
        <v>1752.0268000000001</v>
      </c>
      <c r="E1893" s="47">
        <v>5691.3964999999998</v>
      </c>
      <c r="F1893" s="47">
        <v>11765.255499999999</v>
      </c>
      <c r="G1893" s="47">
        <v>30393.926299999999</v>
      </c>
      <c r="H1893" s="47">
        <v>1698.8092999999999</v>
      </c>
      <c r="I1893" s="47">
        <v>5278.8752000000004</v>
      </c>
      <c r="J1893" s="47">
        <v>10440.261500000001</v>
      </c>
      <c r="K1893" s="47">
        <v>26195.661100000001</v>
      </c>
      <c r="L1893" s="47">
        <v>150.45959999999999</v>
      </c>
      <c r="M1893" s="47">
        <v>398.53019999999998</v>
      </c>
      <c r="N1893" s="47">
        <v>791.50580000000002</v>
      </c>
      <c r="O1893" s="47">
        <v>2167.6855999999998</v>
      </c>
      <c r="P1893" s="47" t="s">
        <v>1917</v>
      </c>
      <c r="Q1893" s="47">
        <v>8.3000000000000007</v>
      </c>
      <c r="R1893" s="47">
        <v>12.07</v>
      </c>
      <c r="S1893" s="47">
        <v>21.43</v>
      </c>
      <c r="T1893" s="47">
        <v>1628.2529999999999</v>
      </c>
      <c r="U1893" s="47">
        <v>6966.0806000000002</v>
      </c>
      <c r="V1893" s="47">
        <v>16631.715800000002</v>
      </c>
      <c r="W1893" s="47">
        <v>37691.873800000001</v>
      </c>
      <c r="X1893" s="47">
        <v>1598.8043</v>
      </c>
      <c r="Y1893" s="47">
        <v>6481.7748000000001</v>
      </c>
      <c r="Z1893" s="47">
        <v>14328.197099999999</v>
      </c>
      <c r="AA1893" s="47">
        <v>31737.449400000001</v>
      </c>
      <c r="AB1893" s="47">
        <v>353.55810000000002</v>
      </c>
      <c r="AC1893" s="47">
        <v>1082.1727000000001</v>
      </c>
      <c r="AD1893" s="47">
        <v>1697.5309</v>
      </c>
      <c r="AE1893" s="47">
        <v>4092.7152000000001</v>
      </c>
      <c r="AF1893" s="47" t="s">
        <v>1917</v>
      </c>
      <c r="AG1893" s="47">
        <v>13.51</v>
      </c>
      <c r="AH1893" s="47">
        <v>15.92</v>
      </c>
      <c r="AI1893" s="47">
        <v>26.5</v>
      </c>
      <c r="AJ1893" s="47">
        <v>1775.8604</v>
      </c>
      <c r="AK1893" s="47">
        <v>5491.9579999999996</v>
      </c>
      <c r="AL1893" s="47">
        <v>11069.433300000001</v>
      </c>
      <c r="AM1893" s="47">
        <v>29285.2844</v>
      </c>
      <c r="AN1893" s="47">
        <v>1718.066</v>
      </c>
      <c r="AO1893" s="47">
        <v>5090.6682000000001</v>
      </c>
      <c r="AP1893" s="47">
        <v>9884.3518999999997</v>
      </c>
      <c r="AQ1893" s="47">
        <v>25353.799900000002</v>
      </c>
      <c r="AR1893" s="47">
        <v>111.3515</v>
      </c>
      <c r="AS1893" s="47">
        <v>291.5668</v>
      </c>
      <c r="AT1893" s="47">
        <v>661.95939999999996</v>
      </c>
      <c r="AU1893" s="47">
        <v>1875.2515000000001</v>
      </c>
      <c r="AV1893" s="47" t="s">
        <v>1917</v>
      </c>
      <c r="AW1893" s="47">
        <v>6.8</v>
      </c>
      <c r="AX1893" s="47">
        <v>11.23</v>
      </c>
      <c r="AY1893" s="47">
        <v>20.27</v>
      </c>
    </row>
    <row r="1894" spans="1:51" ht="15" customHeight="1" x14ac:dyDescent="0.25">
      <c r="A1894" s="10" t="s">
        <v>1186</v>
      </c>
      <c r="B1894" s="10" t="s">
        <v>247</v>
      </c>
      <c r="C1894" s="11" t="s">
        <v>3773</v>
      </c>
      <c r="D1894" s="47">
        <v>1447.9201</v>
      </c>
      <c r="E1894" s="47">
        <v>4720.8244000000004</v>
      </c>
      <c r="F1894" s="47">
        <v>11012.7966</v>
      </c>
      <c r="G1894" s="47">
        <v>27197.507300000001</v>
      </c>
      <c r="H1894" s="47">
        <v>1424.9181000000001</v>
      </c>
      <c r="I1894" s="47">
        <v>4522.0061999999998</v>
      </c>
      <c r="J1894" s="47">
        <v>10593.5064</v>
      </c>
      <c r="K1894" s="47">
        <v>26036.536100000001</v>
      </c>
      <c r="L1894" s="47">
        <v>205.81299999999999</v>
      </c>
      <c r="M1894" s="47">
        <v>459.7826</v>
      </c>
      <c r="N1894" s="47">
        <v>983.90340000000003</v>
      </c>
      <c r="O1894" s="47">
        <v>2120.8054000000002</v>
      </c>
      <c r="P1894" s="47" t="s">
        <v>1917</v>
      </c>
      <c r="Q1894" s="47" t="s">
        <v>1917</v>
      </c>
      <c r="R1894" s="47">
        <v>13.02</v>
      </c>
      <c r="S1894" s="47">
        <v>21.07</v>
      </c>
      <c r="T1894" s="47">
        <v>1674.6629</v>
      </c>
      <c r="U1894" s="47">
        <v>5044.6918999999998</v>
      </c>
      <c r="V1894" s="47">
        <v>9373.7515999999996</v>
      </c>
      <c r="W1894" s="47">
        <v>33703.96</v>
      </c>
      <c r="X1894" s="47">
        <v>1639.0011999999999</v>
      </c>
      <c r="Y1894" s="47">
        <v>5039.1592000000001</v>
      </c>
      <c r="Z1894" s="47">
        <v>8910.1977000000006</v>
      </c>
      <c r="AA1894" s="47">
        <v>30030.380799999999</v>
      </c>
      <c r="AB1894" s="47">
        <v>315.35270000000003</v>
      </c>
      <c r="AC1894" s="47">
        <v>944.44439999999997</v>
      </c>
      <c r="AD1894" s="47">
        <v>1666.6667</v>
      </c>
      <c r="AE1894" s="47">
        <v>4640</v>
      </c>
      <c r="AF1894" s="47">
        <v>0</v>
      </c>
      <c r="AG1894" s="47" t="s">
        <v>1917</v>
      </c>
      <c r="AH1894" s="47" t="s">
        <v>1917</v>
      </c>
      <c r="AI1894" s="47" t="s">
        <v>1917</v>
      </c>
      <c r="AJ1894" s="47">
        <v>1394.9694999999999</v>
      </c>
      <c r="AK1894" s="47">
        <v>4669.4297999999999</v>
      </c>
      <c r="AL1894" s="47">
        <v>11277.0352</v>
      </c>
      <c r="AM1894" s="47">
        <v>26601.678400000001</v>
      </c>
      <c r="AN1894" s="47">
        <v>1374.9239</v>
      </c>
      <c r="AO1894" s="47">
        <v>4439.9390999999996</v>
      </c>
      <c r="AP1894" s="47">
        <v>10864.8809</v>
      </c>
      <c r="AQ1894" s="47">
        <v>25670.799500000001</v>
      </c>
      <c r="AR1894" s="47">
        <v>180.23259999999999</v>
      </c>
      <c r="AS1894" s="47">
        <v>382.87150000000003</v>
      </c>
      <c r="AT1894" s="47">
        <v>873.83180000000004</v>
      </c>
      <c r="AU1894" s="47">
        <v>1890.1098999999999</v>
      </c>
      <c r="AV1894" s="47" t="s">
        <v>1917</v>
      </c>
      <c r="AW1894" s="47" t="s">
        <v>1917</v>
      </c>
      <c r="AX1894" s="47">
        <v>13.73</v>
      </c>
      <c r="AY1894" s="47">
        <v>21.51</v>
      </c>
    </row>
    <row r="1895" spans="1:51" ht="15" customHeight="1" x14ac:dyDescent="0.25">
      <c r="A1895" s="10" t="s">
        <v>1186</v>
      </c>
      <c r="B1895" s="10" t="s">
        <v>1207</v>
      </c>
      <c r="C1895" s="11" t="s">
        <v>3774</v>
      </c>
      <c r="D1895" s="47">
        <v>1138.6172999999999</v>
      </c>
      <c r="E1895" s="47">
        <v>4966.7707</v>
      </c>
      <c r="F1895" s="47">
        <v>11175.6836</v>
      </c>
      <c r="G1895" s="47">
        <v>24828.833299999998</v>
      </c>
      <c r="H1895" s="47">
        <v>1094.5282999999999</v>
      </c>
      <c r="I1895" s="47">
        <v>4625.5834999999997</v>
      </c>
      <c r="J1895" s="47">
        <v>10033.1764</v>
      </c>
      <c r="K1895" s="47">
        <v>21949.253499999999</v>
      </c>
      <c r="L1895" s="47">
        <v>253.64429999999999</v>
      </c>
      <c r="M1895" s="47">
        <v>662.16219999999998</v>
      </c>
      <c r="N1895" s="47">
        <v>1331.5508</v>
      </c>
      <c r="O1895" s="47">
        <v>2740.0880999999999</v>
      </c>
      <c r="P1895" s="47" t="s">
        <v>1917</v>
      </c>
      <c r="Q1895" s="47" t="s">
        <v>1917</v>
      </c>
      <c r="R1895" s="47">
        <v>11.01</v>
      </c>
      <c r="S1895" s="47">
        <v>20.55</v>
      </c>
      <c r="T1895" s="47">
        <v>1199.8216</v>
      </c>
      <c r="U1895" s="47">
        <v>5978.5204000000003</v>
      </c>
      <c r="V1895" s="47">
        <v>7675.2434999999996</v>
      </c>
      <c r="W1895" s="47">
        <v>31865.505000000001</v>
      </c>
      <c r="X1895" s="47">
        <v>1134.0048999999999</v>
      </c>
      <c r="Y1895" s="47">
        <v>5408.7763000000004</v>
      </c>
      <c r="Z1895" s="47">
        <v>7118.3055999999997</v>
      </c>
      <c r="AA1895" s="47">
        <v>25862.245900000002</v>
      </c>
      <c r="AB1895" s="47">
        <v>498.24560000000002</v>
      </c>
      <c r="AC1895" s="47">
        <v>1204.2254</v>
      </c>
      <c r="AD1895" s="47">
        <v>2205.1282000000001</v>
      </c>
      <c r="AE1895" s="47">
        <v>4558.8235000000004</v>
      </c>
      <c r="AF1895" s="47" t="s">
        <v>1917</v>
      </c>
      <c r="AG1895" s="47">
        <v>0</v>
      </c>
      <c r="AH1895" s="47" t="s">
        <v>1917</v>
      </c>
      <c r="AI1895" s="47" t="s">
        <v>1917</v>
      </c>
      <c r="AJ1895" s="47">
        <v>1115.1721</v>
      </c>
      <c r="AK1895" s="47">
        <v>4692.5941999999995</v>
      </c>
      <c r="AL1895" s="47">
        <v>12098.0969</v>
      </c>
      <c r="AM1895" s="47">
        <v>23589.2124</v>
      </c>
      <c r="AN1895" s="47">
        <v>1079.4060999999999</v>
      </c>
      <c r="AO1895" s="47">
        <v>4413.3441999999995</v>
      </c>
      <c r="AP1895" s="47">
        <v>10801.2842</v>
      </c>
      <c r="AQ1895" s="47">
        <v>21259.918099999999</v>
      </c>
      <c r="AR1895" s="47">
        <v>159.9462</v>
      </c>
      <c r="AS1895" s="47">
        <v>515.2672</v>
      </c>
      <c r="AT1895" s="47">
        <v>1101.3514</v>
      </c>
      <c r="AU1895" s="47">
        <v>2419.6891000000001</v>
      </c>
      <c r="AV1895" s="47" t="s">
        <v>1917</v>
      </c>
      <c r="AW1895" s="47" t="s">
        <v>1917</v>
      </c>
      <c r="AX1895" s="47" t="s">
        <v>1917</v>
      </c>
      <c r="AY1895" s="47">
        <v>19.3</v>
      </c>
    </row>
    <row r="1896" spans="1:51" ht="15" customHeight="1" x14ac:dyDescent="0.25">
      <c r="A1896" s="10" t="s">
        <v>1186</v>
      </c>
      <c r="B1896" s="10" t="s">
        <v>1208</v>
      </c>
      <c r="C1896" s="11" t="s">
        <v>3775</v>
      </c>
      <c r="D1896" s="47">
        <v>1339.4946</v>
      </c>
      <c r="E1896" s="47">
        <v>5028.7519000000002</v>
      </c>
      <c r="F1896" s="47">
        <v>10815.1672</v>
      </c>
      <c r="G1896" s="47">
        <v>27345.097000000002</v>
      </c>
      <c r="H1896" s="47">
        <v>1260.0781999999999</v>
      </c>
      <c r="I1896" s="47">
        <v>4554.6696000000002</v>
      </c>
      <c r="J1896" s="47">
        <v>9358.9567999999999</v>
      </c>
      <c r="K1896" s="47">
        <v>22659.9103</v>
      </c>
      <c r="L1896" s="47">
        <v>211.2971</v>
      </c>
      <c r="M1896" s="47">
        <v>480.02390000000003</v>
      </c>
      <c r="N1896" s="47">
        <v>1018.0288</v>
      </c>
      <c r="O1896" s="47">
        <v>2340.9090999999999</v>
      </c>
      <c r="P1896" s="47" t="s">
        <v>1917</v>
      </c>
      <c r="Q1896" s="47">
        <v>5.58</v>
      </c>
      <c r="R1896" s="47">
        <v>9.0299999999999994</v>
      </c>
      <c r="S1896" s="47">
        <v>19.55</v>
      </c>
      <c r="T1896" s="47">
        <v>1486.4793999999999</v>
      </c>
      <c r="U1896" s="47">
        <v>5770.6201000000001</v>
      </c>
      <c r="V1896" s="47">
        <v>11369.1149</v>
      </c>
      <c r="W1896" s="47">
        <v>32376.512200000001</v>
      </c>
      <c r="X1896" s="47">
        <v>1370.567</v>
      </c>
      <c r="Y1896" s="47">
        <v>5184.6909999999998</v>
      </c>
      <c r="Z1896" s="47">
        <v>10217.372799999999</v>
      </c>
      <c r="AA1896" s="47">
        <v>26556.387299999999</v>
      </c>
      <c r="AB1896" s="47">
        <v>377.42500000000001</v>
      </c>
      <c r="AC1896" s="47">
        <v>971.63120000000004</v>
      </c>
      <c r="AD1896" s="47">
        <v>1598.4251999999999</v>
      </c>
      <c r="AE1896" s="47">
        <v>3066.6667000000002</v>
      </c>
      <c r="AF1896" s="47" t="s">
        <v>1917</v>
      </c>
      <c r="AG1896" s="47" t="s">
        <v>1917</v>
      </c>
      <c r="AH1896" s="47" t="s">
        <v>1917</v>
      </c>
      <c r="AI1896" s="47">
        <v>18.420000000000002</v>
      </c>
      <c r="AJ1896" s="47">
        <v>1293.7784999999999</v>
      </c>
      <c r="AK1896" s="47">
        <v>4878.7828</v>
      </c>
      <c r="AL1896" s="47">
        <v>10715.378000000001</v>
      </c>
      <c r="AM1896" s="47">
        <v>26311.244600000002</v>
      </c>
      <c r="AN1896" s="47">
        <v>1225.7132999999999</v>
      </c>
      <c r="AO1896" s="47">
        <v>4427.3104000000003</v>
      </c>
      <c r="AP1896" s="47">
        <v>9204.3201000000008</v>
      </c>
      <c r="AQ1896" s="47">
        <v>21859.264299999999</v>
      </c>
      <c r="AR1896" s="47">
        <v>159.62700000000001</v>
      </c>
      <c r="AS1896" s="47">
        <v>380.64519999999999</v>
      </c>
      <c r="AT1896" s="47">
        <v>913.47519999999997</v>
      </c>
      <c r="AU1896" s="47">
        <v>2191.7808</v>
      </c>
      <c r="AV1896" s="47">
        <v>0</v>
      </c>
      <c r="AW1896" s="47">
        <v>6.36</v>
      </c>
      <c r="AX1896" s="47">
        <v>8.92</v>
      </c>
      <c r="AY1896" s="47">
        <v>19.809999999999999</v>
      </c>
    </row>
    <row r="1897" spans="1:51" ht="15" customHeight="1" x14ac:dyDescent="0.25">
      <c r="A1897" s="10" t="s">
        <v>1186</v>
      </c>
      <c r="B1897" s="10" t="s">
        <v>1209</v>
      </c>
      <c r="C1897" s="11" t="s">
        <v>3776</v>
      </c>
      <c r="D1897" s="47">
        <v>1389.2840000000001</v>
      </c>
      <c r="E1897" s="47">
        <v>5671.8095000000003</v>
      </c>
      <c r="F1897" s="47">
        <v>10647.7459</v>
      </c>
      <c r="G1897" s="47">
        <v>34118.036800000002</v>
      </c>
      <c r="H1897" s="47">
        <v>1414.7421999999999</v>
      </c>
      <c r="I1897" s="47">
        <v>5372.6800999999996</v>
      </c>
      <c r="J1897" s="47">
        <v>9925.6767999999993</v>
      </c>
      <c r="K1897" s="47">
        <v>30586.343199999999</v>
      </c>
      <c r="L1897" s="47">
        <v>95.430099999999996</v>
      </c>
      <c r="M1897" s="47">
        <v>350.40429999999998</v>
      </c>
      <c r="N1897" s="47">
        <v>692.70830000000001</v>
      </c>
      <c r="O1897" s="47">
        <v>2047.6189999999999</v>
      </c>
      <c r="P1897" s="47" t="s">
        <v>1917</v>
      </c>
      <c r="Q1897" s="47" t="s">
        <v>1917</v>
      </c>
      <c r="R1897" s="47" t="s">
        <v>1917</v>
      </c>
      <c r="S1897" s="47">
        <v>25</v>
      </c>
      <c r="T1897" s="47">
        <v>1587.4797000000001</v>
      </c>
      <c r="U1897" s="47">
        <v>6887.8257000000003</v>
      </c>
      <c r="V1897" s="47">
        <v>7208.8053</v>
      </c>
      <c r="W1897" s="47">
        <v>41252.3658</v>
      </c>
      <c r="X1897" s="47">
        <v>1577.4652000000001</v>
      </c>
      <c r="Y1897" s="47">
        <v>6393.3010000000004</v>
      </c>
      <c r="Z1897" s="47">
        <v>7322.0020999999997</v>
      </c>
      <c r="AA1897" s="47">
        <v>34044.076300000001</v>
      </c>
      <c r="AB1897" s="47">
        <v>157.0881</v>
      </c>
      <c r="AC1897" s="47">
        <v>504.76190000000003</v>
      </c>
      <c r="AD1897" s="47">
        <v>1063.8298</v>
      </c>
      <c r="AE1897" s="47">
        <v>2833.3332999999998</v>
      </c>
      <c r="AF1897" s="47" t="s">
        <v>1917</v>
      </c>
      <c r="AG1897" s="47" t="s">
        <v>1917</v>
      </c>
      <c r="AH1897" s="47">
        <v>0</v>
      </c>
      <c r="AI1897" s="47" t="s">
        <v>1917</v>
      </c>
      <c r="AJ1897" s="47">
        <v>1282.1844000000001</v>
      </c>
      <c r="AK1897" s="47">
        <v>5191.8031000000001</v>
      </c>
      <c r="AL1897" s="47">
        <v>11762.437</v>
      </c>
      <c r="AM1897" s="47">
        <v>32004.161499999998</v>
      </c>
      <c r="AN1897" s="47">
        <v>1326.8110999999999</v>
      </c>
      <c r="AO1897" s="47">
        <v>4969.8035</v>
      </c>
      <c r="AP1897" s="47">
        <v>10769.6266</v>
      </c>
      <c r="AQ1897" s="47">
        <v>29561.8298</v>
      </c>
      <c r="AR1897" s="47">
        <v>62.111800000000002</v>
      </c>
      <c r="AS1897" s="47">
        <v>289.47370000000001</v>
      </c>
      <c r="AT1897" s="47">
        <v>572.41380000000004</v>
      </c>
      <c r="AU1897" s="47">
        <v>1814.8148000000001</v>
      </c>
      <c r="AV1897" s="47">
        <v>0</v>
      </c>
      <c r="AW1897" s="47" t="s">
        <v>1917</v>
      </c>
      <c r="AX1897" s="47" t="s">
        <v>1917</v>
      </c>
      <c r="AY1897" s="47">
        <v>21.74</v>
      </c>
    </row>
    <row r="1898" spans="1:51" ht="15" customHeight="1" x14ac:dyDescent="0.25">
      <c r="A1898" s="10" t="s">
        <v>1186</v>
      </c>
      <c r="B1898" s="10" t="s">
        <v>198</v>
      </c>
      <c r="C1898" s="11" t="s">
        <v>3777</v>
      </c>
      <c r="D1898" s="47">
        <v>1470.4159999999999</v>
      </c>
      <c r="E1898" s="47">
        <v>8437.0746999999992</v>
      </c>
      <c r="F1898" s="47">
        <v>16036.6878</v>
      </c>
      <c r="G1898" s="47">
        <v>45115.648800000003</v>
      </c>
      <c r="H1898" s="47">
        <v>1344.8571999999999</v>
      </c>
      <c r="I1898" s="47">
        <v>7326.4408000000003</v>
      </c>
      <c r="J1898" s="47">
        <v>13318.867200000001</v>
      </c>
      <c r="K1898" s="47">
        <v>34314.841099999998</v>
      </c>
      <c r="L1898" s="47">
        <v>182.05799999999999</v>
      </c>
      <c r="M1898" s="47">
        <v>722.22220000000004</v>
      </c>
      <c r="N1898" s="47">
        <v>1007.0922</v>
      </c>
      <c r="O1898" s="47">
        <v>2916.6667000000002</v>
      </c>
      <c r="P1898" s="47">
        <v>0</v>
      </c>
      <c r="Q1898" s="47" t="s">
        <v>1917</v>
      </c>
      <c r="R1898" s="47" t="s">
        <v>1917</v>
      </c>
      <c r="S1898" s="47">
        <v>32.03</v>
      </c>
      <c r="T1898" s="47">
        <v>1762.4452000000001</v>
      </c>
      <c r="U1898" s="47">
        <v>10879.4403</v>
      </c>
      <c r="V1898" s="47">
        <v>32773.499199999998</v>
      </c>
      <c r="W1898" s="47">
        <v>59942.239999999998</v>
      </c>
      <c r="X1898" s="47">
        <v>1089.8271999999999</v>
      </c>
      <c r="Y1898" s="47">
        <v>10596.329</v>
      </c>
      <c r="Z1898" s="47">
        <v>24872.14</v>
      </c>
      <c r="AA1898" s="47">
        <v>46491.506399999998</v>
      </c>
      <c r="AB1898" s="47" t="s">
        <v>1917</v>
      </c>
      <c r="AC1898" s="47" t="s">
        <v>1917</v>
      </c>
      <c r="AD1898" s="47" t="s">
        <v>1917</v>
      </c>
      <c r="AE1898" s="47" t="s">
        <v>1917</v>
      </c>
      <c r="AF1898" s="47">
        <v>0</v>
      </c>
      <c r="AG1898" s="47" t="s">
        <v>1917</v>
      </c>
      <c r="AH1898" s="47">
        <v>0</v>
      </c>
      <c r="AI1898" s="47" t="s">
        <v>1917</v>
      </c>
      <c r="AJ1898" s="47">
        <v>1430.0755999999999</v>
      </c>
      <c r="AK1898" s="47">
        <v>8119.4576999999999</v>
      </c>
      <c r="AL1898" s="47">
        <v>14479.775100000001</v>
      </c>
      <c r="AM1898" s="47">
        <v>42881.5049</v>
      </c>
      <c r="AN1898" s="47">
        <v>1380.0866000000001</v>
      </c>
      <c r="AO1898" s="47">
        <v>6901.2087000000001</v>
      </c>
      <c r="AP1898" s="47">
        <v>12244.144200000001</v>
      </c>
      <c r="AQ1898" s="47">
        <v>32480.001100000001</v>
      </c>
      <c r="AR1898" s="47" t="s">
        <v>1917</v>
      </c>
      <c r="AS1898" s="47" t="s">
        <v>1917</v>
      </c>
      <c r="AT1898" s="47" t="s">
        <v>1917</v>
      </c>
      <c r="AU1898" s="47" t="s">
        <v>1917</v>
      </c>
      <c r="AV1898" s="47">
        <v>0</v>
      </c>
      <c r="AW1898" s="47" t="s">
        <v>1917</v>
      </c>
      <c r="AX1898" s="47" t="s">
        <v>1917</v>
      </c>
      <c r="AY1898" s="47">
        <v>24.76</v>
      </c>
    </row>
    <row r="1899" spans="1:51" ht="15" customHeight="1" x14ac:dyDescent="0.25">
      <c r="A1899" s="10" t="s">
        <v>1186</v>
      </c>
      <c r="B1899" s="10" t="s">
        <v>91</v>
      </c>
      <c r="C1899" s="11" t="s">
        <v>3778</v>
      </c>
      <c r="D1899" s="47" t="s">
        <v>1917</v>
      </c>
      <c r="E1899" s="47" t="s">
        <v>1917</v>
      </c>
      <c r="F1899" s="47" t="s">
        <v>1917</v>
      </c>
      <c r="G1899" s="47" t="s">
        <v>1917</v>
      </c>
      <c r="H1899" s="47" t="s">
        <v>1917</v>
      </c>
      <c r="I1899" s="47" t="s">
        <v>1917</v>
      </c>
      <c r="J1899" s="47" t="s">
        <v>1917</v>
      </c>
      <c r="K1899" s="47" t="s">
        <v>1917</v>
      </c>
      <c r="L1899" s="47" t="s">
        <v>1917</v>
      </c>
      <c r="M1899" s="47" t="s">
        <v>1917</v>
      </c>
      <c r="N1899" s="47" t="s">
        <v>1917</v>
      </c>
      <c r="O1899" s="47" t="s">
        <v>1917</v>
      </c>
      <c r="P1899" s="47" t="s">
        <v>1917</v>
      </c>
      <c r="Q1899" s="47" t="s">
        <v>1917</v>
      </c>
      <c r="R1899" s="47" t="s">
        <v>1917</v>
      </c>
      <c r="S1899" s="47" t="s">
        <v>1917</v>
      </c>
      <c r="T1899" s="47" t="s">
        <v>1917</v>
      </c>
      <c r="U1899" s="47" t="s">
        <v>1917</v>
      </c>
      <c r="V1899" s="47" t="s">
        <v>1917</v>
      </c>
      <c r="W1899" s="47" t="s">
        <v>1917</v>
      </c>
      <c r="X1899" s="47" t="s">
        <v>1917</v>
      </c>
      <c r="Y1899" s="47" t="s">
        <v>1917</v>
      </c>
      <c r="Z1899" s="47" t="s">
        <v>1917</v>
      </c>
      <c r="AA1899" s="47" t="s">
        <v>1917</v>
      </c>
      <c r="AB1899" s="47" t="s">
        <v>1917</v>
      </c>
      <c r="AC1899" s="47" t="s">
        <v>1917</v>
      </c>
      <c r="AD1899" s="47" t="s">
        <v>1917</v>
      </c>
      <c r="AE1899" s="47" t="s">
        <v>1917</v>
      </c>
      <c r="AF1899" s="47" t="s">
        <v>1917</v>
      </c>
      <c r="AG1899" s="47" t="s">
        <v>1917</v>
      </c>
      <c r="AH1899" s="47" t="s">
        <v>1917</v>
      </c>
      <c r="AI1899" s="47" t="s">
        <v>1917</v>
      </c>
      <c r="AJ1899" s="47" t="s">
        <v>1917</v>
      </c>
      <c r="AK1899" s="47" t="s">
        <v>1917</v>
      </c>
      <c r="AL1899" s="47" t="s">
        <v>1917</v>
      </c>
      <c r="AM1899" s="47" t="s">
        <v>1917</v>
      </c>
      <c r="AN1899" s="47" t="s">
        <v>1917</v>
      </c>
      <c r="AO1899" s="47" t="s">
        <v>1917</v>
      </c>
      <c r="AP1899" s="47" t="s">
        <v>1917</v>
      </c>
      <c r="AQ1899" s="47" t="s">
        <v>1917</v>
      </c>
      <c r="AR1899" s="47" t="s">
        <v>1917</v>
      </c>
      <c r="AS1899" s="47" t="s">
        <v>1917</v>
      </c>
      <c r="AT1899" s="47" t="s">
        <v>1917</v>
      </c>
      <c r="AU1899" s="47" t="s">
        <v>1917</v>
      </c>
      <c r="AV1899" s="47" t="s">
        <v>1917</v>
      </c>
      <c r="AW1899" s="47" t="s">
        <v>1917</v>
      </c>
      <c r="AX1899" s="47" t="s">
        <v>1917</v>
      </c>
      <c r="AY1899" s="47" t="s">
        <v>1917</v>
      </c>
    </row>
    <row r="1900" spans="1:51" ht="15" customHeight="1" x14ac:dyDescent="0.25">
      <c r="A1900" s="10" t="s">
        <v>1186</v>
      </c>
      <c r="B1900" s="10" t="s">
        <v>1210</v>
      </c>
      <c r="C1900" s="11" t="s">
        <v>3779</v>
      </c>
      <c r="D1900" s="47">
        <v>1552.7140999999999</v>
      </c>
      <c r="E1900" s="47">
        <v>5586.4791999999998</v>
      </c>
      <c r="F1900" s="47">
        <v>10766.5605</v>
      </c>
      <c r="G1900" s="47">
        <v>26373.354500000001</v>
      </c>
      <c r="H1900" s="47">
        <v>1520.3054</v>
      </c>
      <c r="I1900" s="47">
        <v>5358.7479999999996</v>
      </c>
      <c r="J1900" s="47">
        <v>10107.4859</v>
      </c>
      <c r="K1900" s="47">
        <v>24708.9372</v>
      </c>
      <c r="L1900" s="47">
        <v>129.81739999999999</v>
      </c>
      <c r="M1900" s="47">
        <v>354.98110000000003</v>
      </c>
      <c r="N1900" s="47">
        <v>621.39919999999995</v>
      </c>
      <c r="O1900" s="47">
        <v>1448.2759000000001</v>
      </c>
      <c r="P1900" s="47" t="s">
        <v>1917</v>
      </c>
      <c r="Q1900" s="47" t="s">
        <v>1917</v>
      </c>
      <c r="R1900" s="47">
        <v>9.36</v>
      </c>
      <c r="S1900" s="47">
        <v>20.21</v>
      </c>
      <c r="T1900" s="47">
        <v>1826.48</v>
      </c>
      <c r="U1900" s="47">
        <v>5986.2332999999999</v>
      </c>
      <c r="V1900" s="47">
        <v>15155.256600000001</v>
      </c>
      <c r="W1900" s="47">
        <v>32970.912100000001</v>
      </c>
      <c r="X1900" s="47">
        <v>1773.8713</v>
      </c>
      <c r="Y1900" s="47">
        <v>5814.0743000000002</v>
      </c>
      <c r="Z1900" s="47">
        <v>13789.872300000001</v>
      </c>
      <c r="AA1900" s="47">
        <v>29964.327099999999</v>
      </c>
      <c r="AB1900" s="47">
        <v>196.13820000000001</v>
      </c>
      <c r="AC1900" s="47">
        <v>619.5652</v>
      </c>
      <c r="AD1900" s="47">
        <v>1147.8261</v>
      </c>
      <c r="AE1900" s="47">
        <v>2193.8775999999998</v>
      </c>
      <c r="AF1900" s="47" t="s">
        <v>1917</v>
      </c>
      <c r="AG1900" s="47" t="s">
        <v>1917</v>
      </c>
      <c r="AH1900" s="47" t="s">
        <v>1917</v>
      </c>
      <c r="AI1900" s="47">
        <v>25.6</v>
      </c>
      <c r="AJ1900" s="47">
        <v>1370.8197</v>
      </c>
      <c r="AK1900" s="47">
        <v>5423.1693999999998</v>
      </c>
      <c r="AL1900" s="47">
        <v>9406.1831000000002</v>
      </c>
      <c r="AM1900" s="47">
        <v>24736.492099999999</v>
      </c>
      <c r="AN1900" s="47">
        <v>1351.8321000000001</v>
      </c>
      <c r="AO1900" s="47">
        <v>5172.7353999999996</v>
      </c>
      <c r="AP1900" s="47">
        <v>8966.0454000000009</v>
      </c>
      <c r="AQ1900" s="47">
        <v>23405.068299999999</v>
      </c>
      <c r="AR1900" s="47">
        <v>85.752899999999997</v>
      </c>
      <c r="AS1900" s="47">
        <v>246.89169999999999</v>
      </c>
      <c r="AT1900" s="47">
        <v>458.221</v>
      </c>
      <c r="AU1900" s="47">
        <v>1263.2910999999999</v>
      </c>
      <c r="AV1900" s="47">
        <v>0</v>
      </c>
      <c r="AW1900" s="47" t="s">
        <v>1917</v>
      </c>
      <c r="AX1900" s="47">
        <v>8.1999999999999993</v>
      </c>
      <c r="AY1900" s="47">
        <v>18.29</v>
      </c>
    </row>
    <row r="1901" spans="1:51" s="9" customFormat="1" ht="15" customHeight="1" x14ac:dyDescent="0.25">
      <c r="A1901" s="31" t="s">
        <v>1211</v>
      </c>
      <c r="B1901" s="31" t="s">
        <v>26</v>
      </c>
      <c r="C1901" s="30" t="s">
        <v>26</v>
      </c>
      <c r="D1901" s="46">
        <v>1855.2136</v>
      </c>
      <c r="E1901" s="46">
        <v>5544.8654999999999</v>
      </c>
      <c r="F1901" s="46">
        <v>11522.8567</v>
      </c>
      <c r="G1901" s="46">
        <v>34720.517399999997</v>
      </c>
      <c r="H1901" s="46">
        <v>1695.5995</v>
      </c>
      <c r="I1901" s="46">
        <v>4861.1450999999997</v>
      </c>
      <c r="J1901" s="46">
        <v>9643.9089000000004</v>
      </c>
      <c r="K1901" s="46">
        <v>27132.938999999998</v>
      </c>
      <c r="L1901" s="46">
        <v>186.95269999999999</v>
      </c>
      <c r="M1901" s="46">
        <v>357.15890000000002</v>
      </c>
      <c r="N1901" s="46">
        <v>621.21469999999999</v>
      </c>
      <c r="O1901" s="46">
        <v>1656.3918000000001</v>
      </c>
      <c r="P1901" s="46">
        <v>8.1300000000000008</v>
      </c>
      <c r="Q1901" s="46">
        <v>8.82</v>
      </c>
      <c r="R1901" s="46">
        <v>12.33</v>
      </c>
      <c r="S1901" s="46">
        <v>25.95</v>
      </c>
      <c r="T1901" s="46">
        <v>2257.5799000000002</v>
      </c>
      <c r="U1901" s="46">
        <v>7605.8627999999999</v>
      </c>
      <c r="V1901" s="46">
        <v>15865.6993</v>
      </c>
      <c r="W1901" s="46">
        <v>43959.5838</v>
      </c>
      <c r="X1901" s="46">
        <v>2086.6275999999998</v>
      </c>
      <c r="Y1901" s="46">
        <v>6707.2417999999998</v>
      </c>
      <c r="Z1901" s="46">
        <v>13337.9288</v>
      </c>
      <c r="AA1901" s="46">
        <v>34380.088900000002</v>
      </c>
      <c r="AB1901" s="46">
        <v>386.61079999999998</v>
      </c>
      <c r="AC1901" s="46">
        <v>803.87860000000001</v>
      </c>
      <c r="AD1901" s="46">
        <v>1271.6529</v>
      </c>
      <c r="AE1901" s="46">
        <v>2960.4886999999999</v>
      </c>
      <c r="AF1901" s="46">
        <v>11.02</v>
      </c>
      <c r="AG1901" s="46">
        <v>13.28</v>
      </c>
      <c r="AH1901" s="46">
        <v>17.940000000000001</v>
      </c>
      <c r="AI1901" s="46">
        <v>32.36</v>
      </c>
      <c r="AJ1901" s="46">
        <v>1697.4721</v>
      </c>
      <c r="AK1901" s="46">
        <v>5103.7831999999999</v>
      </c>
      <c r="AL1901" s="46">
        <v>10853.0326</v>
      </c>
      <c r="AM1901" s="46">
        <v>33587.122600000002</v>
      </c>
      <c r="AN1901" s="46">
        <v>1542.3028999999999</v>
      </c>
      <c r="AO1901" s="46">
        <v>4466.0545000000002</v>
      </c>
      <c r="AP1901" s="46">
        <v>9074.1569</v>
      </c>
      <c r="AQ1901" s="46">
        <v>26243.900799999999</v>
      </c>
      <c r="AR1901" s="46">
        <v>108.6798</v>
      </c>
      <c r="AS1901" s="46">
        <v>261.55470000000003</v>
      </c>
      <c r="AT1901" s="46">
        <v>520.89350000000002</v>
      </c>
      <c r="AU1901" s="46">
        <v>1496.4127000000001</v>
      </c>
      <c r="AV1901" s="46">
        <v>5.32</v>
      </c>
      <c r="AW1901" s="46">
        <v>7.05</v>
      </c>
      <c r="AX1901" s="46">
        <v>10.98</v>
      </c>
      <c r="AY1901" s="46">
        <v>24.86</v>
      </c>
    </row>
    <row r="1902" spans="1:51" ht="15" customHeight="1" x14ac:dyDescent="0.25">
      <c r="A1902" s="10" t="s">
        <v>1211</v>
      </c>
      <c r="B1902" s="10" t="s">
        <v>1212</v>
      </c>
      <c r="C1902" s="11" t="s">
        <v>3780</v>
      </c>
      <c r="D1902" s="47">
        <v>1549.4574</v>
      </c>
      <c r="E1902" s="47">
        <v>4462.8104999999996</v>
      </c>
      <c r="F1902" s="47">
        <v>9522.9529000000002</v>
      </c>
      <c r="G1902" s="47">
        <v>27275.132300000001</v>
      </c>
      <c r="H1902" s="47">
        <v>1624.0848000000001</v>
      </c>
      <c r="I1902" s="47">
        <v>4571.4074000000001</v>
      </c>
      <c r="J1902" s="47">
        <v>9661.0247999999992</v>
      </c>
      <c r="K1902" s="47">
        <v>26935.722399999999</v>
      </c>
      <c r="L1902" s="47">
        <v>235.9889</v>
      </c>
      <c r="M1902" s="47">
        <v>453.28870000000001</v>
      </c>
      <c r="N1902" s="47">
        <v>839.68979999999999</v>
      </c>
      <c r="O1902" s="47">
        <v>2186.5585000000001</v>
      </c>
      <c r="P1902" s="47">
        <v>7.66</v>
      </c>
      <c r="Q1902" s="47">
        <v>8.9700000000000006</v>
      </c>
      <c r="R1902" s="47">
        <v>12.64</v>
      </c>
      <c r="S1902" s="47">
        <v>27.07</v>
      </c>
      <c r="T1902" s="47">
        <v>1926.6777999999999</v>
      </c>
      <c r="U1902" s="47">
        <v>6529.1647000000003</v>
      </c>
      <c r="V1902" s="47">
        <v>14022.8411</v>
      </c>
      <c r="W1902" s="47">
        <v>38824.2477</v>
      </c>
      <c r="X1902" s="47">
        <v>2016.9724000000001</v>
      </c>
      <c r="Y1902" s="47">
        <v>6603.7686000000003</v>
      </c>
      <c r="Z1902" s="47">
        <v>13993.451999999999</v>
      </c>
      <c r="AA1902" s="47">
        <v>36651.554799999998</v>
      </c>
      <c r="AB1902" s="47">
        <v>552.88990000000001</v>
      </c>
      <c r="AC1902" s="47">
        <v>1221.374</v>
      </c>
      <c r="AD1902" s="47">
        <v>2121.1179999999999</v>
      </c>
      <c r="AE1902" s="47">
        <v>4932.4817999999996</v>
      </c>
      <c r="AF1902" s="47">
        <v>11.11</v>
      </c>
      <c r="AG1902" s="47">
        <v>14.1</v>
      </c>
      <c r="AH1902" s="47">
        <v>20</v>
      </c>
      <c r="AI1902" s="47">
        <v>32.909999999999997</v>
      </c>
      <c r="AJ1902" s="47">
        <v>1382.7265</v>
      </c>
      <c r="AK1902" s="47">
        <v>3978.5664999999999</v>
      </c>
      <c r="AL1902" s="47">
        <v>8710.9050999999999</v>
      </c>
      <c r="AM1902" s="47">
        <v>25595.038</v>
      </c>
      <c r="AN1902" s="47">
        <v>1450.4291000000001</v>
      </c>
      <c r="AO1902" s="47">
        <v>4095.1296000000002</v>
      </c>
      <c r="AP1902" s="47">
        <v>8879.1970000000001</v>
      </c>
      <c r="AQ1902" s="47">
        <v>25522.322899999999</v>
      </c>
      <c r="AR1902" s="47">
        <v>95.918999999999997</v>
      </c>
      <c r="AS1902" s="47">
        <v>273.29020000000003</v>
      </c>
      <c r="AT1902" s="47">
        <v>608.44389999999999</v>
      </c>
      <c r="AU1902" s="47">
        <v>1787.0985000000001</v>
      </c>
      <c r="AV1902" s="47" t="s">
        <v>1917</v>
      </c>
      <c r="AW1902" s="47">
        <v>5.96</v>
      </c>
      <c r="AX1902" s="47">
        <v>10.02</v>
      </c>
      <c r="AY1902" s="47">
        <v>25.63</v>
      </c>
    </row>
    <row r="1903" spans="1:51" ht="15" customHeight="1" x14ac:dyDescent="0.25">
      <c r="A1903" s="10" t="s">
        <v>1211</v>
      </c>
      <c r="B1903" s="10" t="s">
        <v>850</v>
      </c>
      <c r="C1903" s="11" t="s">
        <v>3781</v>
      </c>
      <c r="D1903" s="47">
        <v>1270.8909000000001</v>
      </c>
      <c r="E1903" s="47">
        <v>3640.6579000000002</v>
      </c>
      <c r="F1903" s="47">
        <v>7456.7183000000005</v>
      </c>
      <c r="G1903" s="47">
        <v>21725.399399999998</v>
      </c>
      <c r="H1903" s="47">
        <v>1319.9242999999999</v>
      </c>
      <c r="I1903" s="47">
        <v>3662.5167999999999</v>
      </c>
      <c r="J1903" s="47">
        <v>7508.3841000000002</v>
      </c>
      <c r="K1903" s="47">
        <v>21179.503100000002</v>
      </c>
      <c r="L1903" s="47">
        <v>260.89589999999998</v>
      </c>
      <c r="M1903" s="47">
        <v>502.5729</v>
      </c>
      <c r="N1903" s="47">
        <v>753.28269999999998</v>
      </c>
      <c r="O1903" s="47">
        <v>1919.0282999999999</v>
      </c>
      <c r="P1903" s="47" t="s">
        <v>1917</v>
      </c>
      <c r="Q1903" s="47">
        <v>8.67</v>
      </c>
      <c r="R1903" s="47">
        <v>11.98</v>
      </c>
      <c r="S1903" s="47">
        <v>21.38</v>
      </c>
      <c r="T1903" s="47">
        <v>1572.1059</v>
      </c>
      <c r="U1903" s="47">
        <v>4819.5410000000002</v>
      </c>
      <c r="V1903" s="47">
        <v>8424.5815000000002</v>
      </c>
      <c r="W1903" s="47">
        <v>27261.968499999999</v>
      </c>
      <c r="X1903" s="47">
        <v>1617.7054000000001</v>
      </c>
      <c r="Y1903" s="47">
        <v>4712.7934999999998</v>
      </c>
      <c r="Z1903" s="47">
        <v>8464.7783999999992</v>
      </c>
      <c r="AA1903" s="47">
        <v>25764.599600000001</v>
      </c>
      <c r="AB1903" s="47">
        <v>478.11450000000002</v>
      </c>
      <c r="AC1903" s="47">
        <v>1021.7984</v>
      </c>
      <c r="AD1903" s="47">
        <v>1447.4885999999999</v>
      </c>
      <c r="AE1903" s="47">
        <v>2846.1538</v>
      </c>
      <c r="AF1903" s="47" t="s">
        <v>1917</v>
      </c>
      <c r="AG1903" s="47" t="s">
        <v>1917</v>
      </c>
      <c r="AH1903" s="47" t="s">
        <v>1917</v>
      </c>
      <c r="AI1903" s="47">
        <v>26.96</v>
      </c>
      <c r="AJ1903" s="47">
        <v>1101.7778000000001</v>
      </c>
      <c r="AK1903" s="47">
        <v>3327.5971</v>
      </c>
      <c r="AL1903" s="47">
        <v>7284.1108000000004</v>
      </c>
      <c r="AM1903" s="47">
        <v>21074.0383</v>
      </c>
      <c r="AN1903" s="47">
        <v>1152.739</v>
      </c>
      <c r="AO1903" s="47">
        <v>3383.6082999999999</v>
      </c>
      <c r="AP1903" s="47">
        <v>7337.8218999999999</v>
      </c>
      <c r="AQ1903" s="47">
        <v>20640.079900000001</v>
      </c>
      <c r="AR1903" s="47">
        <v>138.94139999999999</v>
      </c>
      <c r="AS1903" s="47">
        <v>364.68889999999999</v>
      </c>
      <c r="AT1903" s="47">
        <v>629.47879999999998</v>
      </c>
      <c r="AU1903" s="47">
        <v>1809.9548</v>
      </c>
      <c r="AV1903" s="47">
        <v>0</v>
      </c>
      <c r="AW1903" s="47" t="s">
        <v>1917</v>
      </c>
      <c r="AX1903" s="47">
        <v>13.4</v>
      </c>
      <c r="AY1903" s="47">
        <v>20.62</v>
      </c>
    </row>
    <row r="1904" spans="1:51" ht="15" customHeight="1" x14ac:dyDescent="0.25">
      <c r="A1904" s="10" t="s">
        <v>1211</v>
      </c>
      <c r="B1904" s="10" t="s">
        <v>1213</v>
      </c>
      <c r="C1904" s="11" t="s">
        <v>3782</v>
      </c>
      <c r="D1904" s="47">
        <v>1759.0600999999999</v>
      </c>
      <c r="E1904" s="47">
        <v>7039.2461999999996</v>
      </c>
      <c r="F1904" s="47">
        <v>14220.647199999999</v>
      </c>
      <c r="G1904" s="47">
        <v>46041.149700000002</v>
      </c>
      <c r="H1904" s="47">
        <v>1386.9858999999999</v>
      </c>
      <c r="I1904" s="47">
        <v>5294.4628000000002</v>
      </c>
      <c r="J1904" s="47">
        <v>10103.5569</v>
      </c>
      <c r="K1904" s="47">
        <v>29677.9234</v>
      </c>
      <c r="L1904" s="47">
        <v>223.88919999999999</v>
      </c>
      <c r="M1904" s="47">
        <v>452.70800000000003</v>
      </c>
      <c r="N1904" s="47">
        <v>697.49969999999996</v>
      </c>
      <c r="O1904" s="47">
        <v>1794.8024</v>
      </c>
      <c r="P1904" s="47">
        <v>7.12</v>
      </c>
      <c r="Q1904" s="47">
        <v>9.85</v>
      </c>
      <c r="R1904" s="47">
        <v>14.12</v>
      </c>
      <c r="S1904" s="47">
        <v>28.73</v>
      </c>
      <c r="T1904" s="47">
        <v>2577.6185999999998</v>
      </c>
      <c r="U1904" s="47">
        <v>10770.6149</v>
      </c>
      <c r="V1904" s="47">
        <v>21173.367600000001</v>
      </c>
      <c r="W1904" s="47">
        <v>59044.372799999997</v>
      </c>
      <c r="X1904" s="47">
        <v>2012.8970999999999</v>
      </c>
      <c r="Y1904" s="47">
        <v>8039.2678999999998</v>
      </c>
      <c r="Z1904" s="47">
        <v>15153.652899999999</v>
      </c>
      <c r="AA1904" s="47">
        <v>37521.5844</v>
      </c>
      <c r="AB1904" s="47">
        <v>414.37419999999997</v>
      </c>
      <c r="AC1904" s="47">
        <v>848.6377</v>
      </c>
      <c r="AD1904" s="47">
        <v>1219.856</v>
      </c>
      <c r="AE1904" s="47">
        <v>2682.0115999999998</v>
      </c>
      <c r="AF1904" s="47">
        <v>9.26</v>
      </c>
      <c r="AG1904" s="47">
        <v>13.87</v>
      </c>
      <c r="AH1904" s="47">
        <v>19.53</v>
      </c>
      <c r="AI1904" s="47">
        <v>34.86</v>
      </c>
      <c r="AJ1904" s="47">
        <v>1306.3932</v>
      </c>
      <c r="AK1904" s="47">
        <v>5749.9204</v>
      </c>
      <c r="AL1904" s="47">
        <v>12577.115599999999</v>
      </c>
      <c r="AM1904" s="47">
        <v>43646.6967</v>
      </c>
      <c r="AN1904" s="47">
        <v>1040.854</v>
      </c>
      <c r="AO1904" s="47">
        <v>4346.0311000000002</v>
      </c>
      <c r="AP1904" s="47">
        <v>8909.7806999999993</v>
      </c>
      <c r="AQ1904" s="47">
        <v>28233.567800000001</v>
      </c>
      <c r="AR1904" s="47">
        <v>118.55</v>
      </c>
      <c r="AS1904" s="47">
        <v>315.89960000000002</v>
      </c>
      <c r="AT1904" s="47">
        <v>574.02160000000003</v>
      </c>
      <c r="AU1904" s="47">
        <v>1631.4290000000001</v>
      </c>
      <c r="AV1904" s="47" t="s">
        <v>1917</v>
      </c>
      <c r="AW1904" s="47">
        <v>7</v>
      </c>
      <c r="AX1904" s="47">
        <v>12</v>
      </c>
      <c r="AY1904" s="47">
        <v>27.2</v>
      </c>
    </row>
    <row r="1905" spans="1:51" ht="15" customHeight="1" x14ac:dyDescent="0.25">
      <c r="A1905" s="10" t="s">
        <v>1211</v>
      </c>
      <c r="B1905" s="10" t="s">
        <v>1214</v>
      </c>
      <c r="C1905" s="11" t="s">
        <v>3783</v>
      </c>
      <c r="D1905" s="47">
        <v>1728.7126000000001</v>
      </c>
      <c r="E1905" s="47">
        <v>4512.3928999999998</v>
      </c>
      <c r="F1905" s="47">
        <v>9518.4753000000001</v>
      </c>
      <c r="G1905" s="47">
        <v>24766.384399999999</v>
      </c>
      <c r="H1905" s="47">
        <v>1801.8502000000001</v>
      </c>
      <c r="I1905" s="47">
        <v>4625.1014999999998</v>
      </c>
      <c r="J1905" s="47">
        <v>9532.3166999999994</v>
      </c>
      <c r="K1905" s="47">
        <v>24460.324199999999</v>
      </c>
      <c r="L1905" s="47">
        <v>220.29480000000001</v>
      </c>
      <c r="M1905" s="47">
        <v>397.4092</v>
      </c>
      <c r="N1905" s="47">
        <v>799.0172</v>
      </c>
      <c r="O1905" s="47">
        <v>2072.7319000000002</v>
      </c>
      <c r="P1905" s="47">
        <v>5.04</v>
      </c>
      <c r="Q1905" s="47">
        <v>6.04</v>
      </c>
      <c r="R1905" s="47">
        <v>9.9499999999999993</v>
      </c>
      <c r="S1905" s="47">
        <v>25.28</v>
      </c>
      <c r="T1905" s="47">
        <v>1929.454</v>
      </c>
      <c r="U1905" s="47">
        <v>5988.5322999999999</v>
      </c>
      <c r="V1905" s="47">
        <v>12378.5836</v>
      </c>
      <c r="W1905" s="47">
        <v>33790.767</v>
      </c>
      <c r="X1905" s="47">
        <v>2034.4404</v>
      </c>
      <c r="Y1905" s="47">
        <v>6165.7592999999997</v>
      </c>
      <c r="Z1905" s="47">
        <v>12389.3429</v>
      </c>
      <c r="AA1905" s="47">
        <v>33185.531600000002</v>
      </c>
      <c r="AB1905" s="47">
        <v>417.98050000000001</v>
      </c>
      <c r="AC1905" s="47">
        <v>851.53579999999999</v>
      </c>
      <c r="AD1905" s="47">
        <v>1757.4094</v>
      </c>
      <c r="AE1905" s="47">
        <v>3825.8065000000001</v>
      </c>
      <c r="AF1905" s="47" t="s">
        <v>1917</v>
      </c>
      <c r="AG1905" s="47">
        <v>10.33</v>
      </c>
      <c r="AH1905" s="47">
        <v>14.71</v>
      </c>
      <c r="AI1905" s="47">
        <v>33.14</v>
      </c>
      <c r="AJ1905" s="47">
        <v>1626.2275</v>
      </c>
      <c r="AK1905" s="47">
        <v>4159.3725000000004</v>
      </c>
      <c r="AL1905" s="47">
        <v>9016.8274999999994</v>
      </c>
      <c r="AM1905" s="47">
        <v>23560.886500000001</v>
      </c>
      <c r="AN1905" s="47">
        <v>1683.1052999999999</v>
      </c>
      <c r="AO1905" s="47">
        <v>4256.6513999999997</v>
      </c>
      <c r="AP1905" s="47">
        <v>9031.2093999999997</v>
      </c>
      <c r="AQ1905" s="47">
        <v>23294.7909</v>
      </c>
      <c r="AR1905" s="47">
        <v>119.3698</v>
      </c>
      <c r="AS1905" s="47">
        <v>288.80419999999998</v>
      </c>
      <c r="AT1905" s="47">
        <v>630.9203</v>
      </c>
      <c r="AU1905" s="47">
        <v>1838.5521000000001</v>
      </c>
      <c r="AV1905" s="47" t="s">
        <v>1917</v>
      </c>
      <c r="AW1905" s="47">
        <v>4.2300000000000004</v>
      </c>
      <c r="AX1905" s="47">
        <v>8.8699999999999992</v>
      </c>
      <c r="AY1905" s="47">
        <v>23.85</v>
      </c>
    </row>
    <row r="1906" spans="1:51" ht="15" customHeight="1" x14ac:dyDescent="0.25">
      <c r="A1906" s="10" t="s">
        <v>1211</v>
      </c>
      <c r="B1906" s="10" t="s">
        <v>1215</v>
      </c>
      <c r="C1906" s="11" t="s">
        <v>3784</v>
      </c>
      <c r="D1906" s="47">
        <v>1348.2610999999999</v>
      </c>
      <c r="E1906" s="47">
        <v>4244.5883000000003</v>
      </c>
      <c r="F1906" s="47">
        <v>8341.7415999999994</v>
      </c>
      <c r="G1906" s="47">
        <v>23938.0962</v>
      </c>
      <c r="H1906" s="47">
        <v>1418.6749</v>
      </c>
      <c r="I1906" s="47">
        <v>4377.9530999999997</v>
      </c>
      <c r="J1906" s="47">
        <v>8428.7618999999995</v>
      </c>
      <c r="K1906" s="47">
        <v>23889.480800000001</v>
      </c>
      <c r="L1906" s="47">
        <v>283.34030000000001</v>
      </c>
      <c r="M1906" s="47">
        <v>468.19920000000002</v>
      </c>
      <c r="N1906" s="47">
        <v>797.46220000000005</v>
      </c>
      <c r="O1906" s="47">
        <v>2201.6698999999999</v>
      </c>
      <c r="P1906" s="47" t="s">
        <v>1917</v>
      </c>
      <c r="Q1906" s="47">
        <v>10.039999999999999</v>
      </c>
      <c r="R1906" s="47">
        <v>12.61</v>
      </c>
      <c r="S1906" s="47">
        <v>26.08</v>
      </c>
      <c r="T1906" s="47">
        <v>1634.3081999999999</v>
      </c>
      <c r="U1906" s="47">
        <v>5294.0868</v>
      </c>
      <c r="V1906" s="47">
        <v>11390.6173</v>
      </c>
      <c r="W1906" s="47">
        <v>30781.519799999998</v>
      </c>
      <c r="X1906" s="47">
        <v>1735.0391999999999</v>
      </c>
      <c r="Y1906" s="47">
        <v>5581.49</v>
      </c>
      <c r="Z1906" s="47">
        <v>11276.545700000001</v>
      </c>
      <c r="AA1906" s="47">
        <v>30031.299200000001</v>
      </c>
      <c r="AB1906" s="47">
        <v>445.82040000000001</v>
      </c>
      <c r="AC1906" s="47">
        <v>950.14250000000004</v>
      </c>
      <c r="AD1906" s="47">
        <v>1467.1532999999999</v>
      </c>
      <c r="AE1906" s="47">
        <v>3776</v>
      </c>
      <c r="AF1906" s="47" t="s">
        <v>1917</v>
      </c>
      <c r="AG1906" s="47">
        <v>16.510000000000002</v>
      </c>
      <c r="AH1906" s="47">
        <v>16.059999999999999</v>
      </c>
      <c r="AI1906" s="47">
        <v>28.08</v>
      </c>
      <c r="AJ1906" s="47">
        <v>1155.5074999999999</v>
      </c>
      <c r="AK1906" s="47">
        <v>3858.4521</v>
      </c>
      <c r="AL1906" s="47">
        <v>7576.7305999999999</v>
      </c>
      <c r="AM1906" s="47">
        <v>22629.101600000002</v>
      </c>
      <c r="AN1906" s="47">
        <v>1205.4920999999999</v>
      </c>
      <c r="AO1906" s="47">
        <v>3935.1424000000002</v>
      </c>
      <c r="AP1906" s="47">
        <v>7714.2080999999998</v>
      </c>
      <c r="AQ1906" s="47">
        <v>22714.687699999999</v>
      </c>
      <c r="AR1906" s="47">
        <v>173.8526</v>
      </c>
      <c r="AS1906" s="47">
        <v>290.88049999999998</v>
      </c>
      <c r="AT1906" s="47">
        <v>629.42610000000002</v>
      </c>
      <c r="AU1906" s="47">
        <v>1900.5355999999999</v>
      </c>
      <c r="AV1906" s="47" t="s">
        <v>1917</v>
      </c>
      <c r="AW1906" s="47" t="s">
        <v>1917</v>
      </c>
      <c r="AX1906" s="47">
        <v>11.46</v>
      </c>
      <c r="AY1906" s="47">
        <v>25.56</v>
      </c>
    </row>
    <row r="1907" spans="1:51" ht="15" customHeight="1" x14ac:dyDescent="0.25">
      <c r="A1907" s="10" t="s">
        <v>1211</v>
      </c>
      <c r="B1907" s="10" t="s">
        <v>1216</v>
      </c>
      <c r="C1907" s="11" t="s">
        <v>3785</v>
      </c>
      <c r="D1907" s="47">
        <v>1689.9845</v>
      </c>
      <c r="E1907" s="47">
        <v>4044.0974999999999</v>
      </c>
      <c r="F1907" s="47">
        <v>9227.4261000000006</v>
      </c>
      <c r="G1907" s="47">
        <v>24656.3593</v>
      </c>
      <c r="H1907" s="47">
        <v>1743.3344</v>
      </c>
      <c r="I1907" s="47">
        <v>4041.0257000000001</v>
      </c>
      <c r="J1907" s="47">
        <v>9033.3852999999999</v>
      </c>
      <c r="K1907" s="47">
        <v>23467.2029</v>
      </c>
      <c r="L1907" s="47">
        <v>216.9778</v>
      </c>
      <c r="M1907" s="47">
        <v>359.06040000000002</v>
      </c>
      <c r="N1907" s="47">
        <v>650.97730000000001</v>
      </c>
      <c r="O1907" s="47">
        <v>1667.9486999999999</v>
      </c>
      <c r="P1907" s="47" t="s">
        <v>1917</v>
      </c>
      <c r="Q1907" s="47">
        <v>9.09</v>
      </c>
      <c r="R1907" s="47">
        <v>11.57</v>
      </c>
      <c r="S1907" s="47">
        <v>24.86</v>
      </c>
      <c r="T1907" s="47">
        <v>2214.7062999999998</v>
      </c>
      <c r="U1907" s="47">
        <v>6032.8743000000004</v>
      </c>
      <c r="V1907" s="47">
        <v>12421.438899999999</v>
      </c>
      <c r="W1907" s="47">
        <v>36791.822699999997</v>
      </c>
      <c r="X1907" s="47">
        <v>2309.2489</v>
      </c>
      <c r="Y1907" s="47">
        <v>5936.4587000000001</v>
      </c>
      <c r="Z1907" s="47">
        <v>12198.3933</v>
      </c>
      <c r="AA1907" s="47">
        <v>33639.691400000003</v>
      </c>
      <c r="AB1907" s="47">
        <v>458.71559999999999</v>
      </c>
      <c r="AC1907" s="47">
        <v>882.89959999999996</v>
      </c>
      <c r="AD1907" s="47">
        <v>1243.1506999999999</v>
      </c>
      <c r="AE1907" s="47">
        <v>3169.9346</v>
      </c>
      <c r="AF1907" s="47" t="s">
        <v>1917</v>
      </c>
      <c r="AG1907" s="47" t="s">
        <v>1917</v>
      </c>
      <c r="AH1907" s="47">
        <v>14</v>
      </c>
      <c r="AI1907" s="47">
        <v>31.88</v>
      </c>
      <c r="AJ1907" s="47">
        <v>1457.3676</v>
      </c>
      <c r="AK1907" s="47">
        <v>3691.9047</v>
      </c>
      <c r="AL1907" s="47">
        <v>8806.3642999999993</v>
      </c>
      <c r="AM1907" s="47">
        <v>23336.724699999999</v>
      </c>
      <c r="AN1907" s="47">
        <v>1492.4561000000001</v>
      </c>
      <c r="AO1907" s="47">
        <v>3705.3631</v>
      </c>
      <c r="AP1907" s="47">
        <v>8616.1471999999994</v>
      </c>
      <c r="AQ1907" s="47">
        <v>22361.026099999999</v>
      </c>
      <c r="AR1907" s="47">
        <v>109.81189999999999</v>
      </c>
      <c r="AS1907" s="47">
        <v>266.29360000000003</v>
      </c>
      <c r="AT1907" s="47">
        <v>572.91200000000003</v>
      </c>
      <c r="AU1907" s="47">
        <v>1504.6197999999999</v>
      </c>
      <c r="AV1907" s="47" t="s">
        <v>1917</v>
      </c>
      <c r="AW1907" s="47">
        <v>9.06</v>
      </c>
      <c r="AX1907" s="47">
        <v>11.22</v>
      </c>
      <c r="AY1907" s="47">
        <v>23.86</v>
      </c>
    </row>
    <row r="1908" spans="1:51" ht="15" customHeight="1" x14ac:dyDescent="0.25">
      <c r="A1908" s="10" t="s">
        <v>1211</v>
      </c>
      <c r="B1908" s="10" t="s">
        <v>674</v>
      </c>
      <c r="C1908" s="11" t="s">
        <v>3786</v>
      </c>
      <c r="D1908" s="47">
        <v>1481.9363000000001</v>
      </c>
      <c r="E1908" s="47">
        <v>4360.4723000000004</v>
      </c>
      <c r="F1908" s="47">
        <v>8303.8435000000009</v>
      </c>
      <c r="G1908" s="47">
        <v>24086.891599999999</v>
      </c>
      <c r="H1908" s="47">
        <v>1570.6129000000001</v>
      </c>
      <c r="I1908" s="47">
        <v>4494.8561</v>
      </c>
      <c r="J1908" s="47">
        <v>8504.759</v>
      </c>
      <c r="K1908" s="47">
        <v>24661.678100000001</v>
      </c>
      <c r="L1908" s="47">
        <v>315.20760000000001</v>
      </c>
      <c r="M1908" s="47">
        <v>479.2131</v>
      </c>
      <c r="N1908" s="47">
        <v>788.41930000000002</v>
      </c>
      <c r="O1908" s="47">
        <v>1990.0083</v>
      </c>
      <c r="P1908" s="47" t="s">
        <v>1917</v>
      </c>
      <c r="Q1908" s="47">
        <v>8.61</v>
      </c>
      <c r="R1908" s="47">
        <v>10.199999999999999</v>
      </c>
      <c r="S1908" s="47">
        <v>20.13</v>
      </c>
      <c r="T1908" s="47">
        <v>1634.2628</v>
      </c>
      <c r="U1908" s="47">
        <v>5671.5628999999999</v>
      </c>
      <c r="V1908" s="47">
        <v>9633.5426000000007</v>
      </c>
      <c r="W1908" s="47">
        <v>30402.919900000001</v>
      </c>
      <c r="X1908" s="47">
        <v>1724.2040999999999</v>
      </c>
      <c r="Y1908" s="47">
        <v>5801.3831</v>
      </c>
      <c r="Z1908" s="47">
        <v>10081.718000000001</v>
      </c>
      <c r="AA1908" s="47">
        <v>30235.947899999999</v>
      </c>
      <c r="AB1908" s="47">
        <v>573.60410000000002</v>
      </c>
      <c r="AC1908" s="47">
        <v>925.71429999999998</v>
      </c>
      <c r="AD1908" s="47">
        <v>1347.8261</v>
      </c>
      <c r="AE1908" s="47">
        <v>3140.7186000000002</v>
      </c>
      <c r="AF1908" s="47" t="s">
        <v>1917</v>
      </c>
      <c r="AG1908" s="47">
        <v>12.17</v>
      </c>
      <c r="AH1908" s="47">
        <v>12.44</v>
      </c>
      <c r="AI1908" s="47">
        <v>25.3</v>
      </c>
      <c r="AJ1908" s="47">
        <v>1380.3662999999999</v>
      </c>
      <c r="AK1908" s="47">
        <v>3927.0978</v>
      </c>
      <c r="AL1908" s="47">
        <v>8018.4014999999999</v>
      </c>
      <c r="AM1908" s="47">
        <v>23066.797999999999</v>
      </c>
      <c r="AN1908" s="47">
        <v>1468.1994999999999</v>
      </c>
      <c r="AO1908" s="47">
        <v>4062.99</v>
      </c>
      <c r="AP1908" s="47">
        <v>8166.2385000000004</v>
      </c>
      <c r="AQ1908" s="47">
        <v>23761.384999999998</v>
      </c>
      <c r="AR1908" s="47">
        <v>142.9109</v>
      </c>
      <c r="AS1908" s="47">
        <v>331.62439999999998</v>
      </c>
      <c r="AT1908" s="47">
        <v>668.33330000000001</v>
      </c>
      <c r="AU1908" s="47">
        <v>1804.1586</v>
      </c>
      <c r="AV1908" s="47" t="s">
        <v>1917</v>
      </c>
      <c r="AW1908" s="47">
        <v>6.27</v>
      </c>
      <c r="AX1908" s="47">
        <v>9.57</v>
      </c>
      <c r="AY1908" s="47">
        <v>19.03</v>
      </c>
    </row>
    <row r="1909" spans="1:51" ht="15" customHeight="1" x14ac:dyDescent="0.25">
      <c r="A1909" s="10" t="s">
        <v>1211</v>
      </c>
      <c r="B1909" s="10" t="s">
        <v>1217</v>
      </c>
      <c r="C1909" s="11" t="s">
        <v>3787</v>
      </c>
      <c r="D1909" s="47">
        <v>1545.2222999999999</v>
      </c>
      <c r="E1909" s="47">
        <v>4278.6377000000002</v>
      </c>
      <c r="F1909" s="47">
        <v>8613.5254000000004</v>
      </c>
      <c r="G1909" s="47">
        <v>24430.276099999999</v>
      </c>
      <c r="H1909" s="47">
        <v>1648.9476999999999</v>
      </c>
      <c r="I1909" s="47">
        <v>4406.5686999999998</v>
      </c>
      <c r="J1909" s="47">
        <v>8775.0683000000008</v>
      </c>
      <c r="K1909" s="47">
        <v>24383.9987</v>
      </c>
      <c r="L1909" s="47">
        <v>323.26530000000002</v>
      </c>
      <c r="M1909" s="47">
        <v>514.05909999999994</v>
      </c>
      <c r="N1909" s="47">
        <v>905.40089999999998</v>
      </c>
      <c r="O1909" s="47">
        <v>2232.4103</v>
      </c>
      <c r="P1909" s="47" t="s">
        <v>1917</v>
      </c>
      <c r="Q1909" s="47">
        <v>7.92</v>
      </c>
      <c r="R1909" s="47">
        <v>11.54</v>
      </c>
      <c r="S1909" s="47">
        <v>25.11</v>
      </c>
      <c r="T1909" s="47">
        <v>1820.2745</v>
      </c>
      <c r="U1909" s="47">
        <v>5776.9570999999996</v>
      </c>
      <c r="V1909" s="47">
        <v>9639.0773000000008</v>
      </c>
      <c r="W1909" s="47">
        <v>27105.010300000002</v>
      </c>
      <c r="X1909" s="47">
        <v>1944.6161</v>
      </c>
      <c r="Y1909" s="47">
        <v>6079.6449000000002</v>
      </c>
      <c r="Z1909" s="47">
        <v>10111.4373</v>
      </c>
      <c r="AA1909" s="47">
        <v>27074.4889</v>
      </c>
      <c r="AB1909" s="47">
        <v>614.88440000000003</v>
      </c>
      <c r="AC1909" s="47">
        <v>1147.2192</v>
      </c>
      <c r="AD1909" s="47">
        <v>1731.3167000000001</v>
      </c>
      <c r="AE1909" s="47">
        <v>3748.538</v>
      </c>
      <c r="AF1909" s="47" t="s">
        <v>1917</v>
      </c>
      <c r="AG1909" s="47">
        <v>14.05</v>
      </c>
      <c r="AH1909" s="47">
        <v>12.9</v>
      </c>
      <c r="AI1909" s="47">
        <v>29.65</v>
      </c>
      <c r="AJ1909" s="47">
        <v>1379.0625</v>
      </c>
      <c r="AK1909" s="47">
        <v>3855.0992000000001</v>
      </c>
      <c r="AL1909" s="47">
        <v>8375.2615999999998</v>
      </c>
      <c r="AM1909" s="47">
        <v>23938.734400000001</v>
      </c>
      <c r="AN1909" s="47">
        <v>1470.3335999999999</v>
      </c>
      <c r="AO1909" s="47">
        <v>3933.6307000000002</v>
      </c>
      <c r="AP1909" s="47">
        <v>8464.5931</v>
      </c>
      <c r="AQ1909" s="47">
        <v>23889.561399999999</v>
      </c>
      <c r="AR1909" s="47">
        <v>147.09729999999999</v>
      </c>
      <c r="AS1909" s="47">
        <v>335.08010000000002</v>
      </c>
      <c r="AT1909" s="47">
        <v>713.51800000000003</v>
      </c>
      <c r="AU1909" s="47">
        <v>1953.7882999999999</v>
      </c>
      <c r="AV1909" s="47" t="s">
        <v>1917</v>
      </c>
      <c r="AW1909" s="47">
        <v>4.5</v>
      </c>
      <c r="AX1909" s="47">
        <v>11.1</v>
      </c>
      <c r="AY1909" s="47">
        <v>24.1</v>
      </c>
    </row>
    <row r="1910" spans="1:51" ht="15" customHeight="1" x14ac:dyDescent="0.25">
      <c r="A1910" s="10" t="s">
        <v>1211</v>
      </c>
      <c r="B1910" s="10" t="s">
        <v>1218</v>
      </c>
      <c r="C1910" s="11" t="s">
        <v>3788</v>
      </c>
      <c r="D1910" s="47">
        <v>1418.9717000000001</v>
      </c>
      <c r="E1910" s="47">
        <v>4311.7671</v>
      </c>
      <c r="F1910" s="47">
        <v>9891.2235999999994</v>
      </c>
      <c r="G1910" s="47">
        <v>25612.9002</v>
      </c>
      <c r="H1910" s="47">
        <v>1486.3898999999999</v>
      </c>
      <c r="I1910" s="47">
        <v>4265.0349999999999</v>
      </c>
      <c r="J1910" s="47">
        <v>9324.0432000000001</v>
      </c>
      <c r="K1910" s="47">
        <v>23339.4679</v>
      </c>
      <c r="L1910" s="47">
        <v>280.3245</v>
      </c>
      <c r="M1910" s="47">
        <v>493.8999</v>
      </c>
      <c r="N1910" s="47">
        <v>963.20209999999997</v>
      </c>
      <c r="O1910" s="47">
        <v>2189.6552000000001</v>
      </c>
      <c r="P1910" s="47" t="s">
        <v>1917</v>
      </c>
      <c r="Q1910" s="47">
        <v>5.13</v>
      </c>
      <c r="R1910" s="47">
        <v>12.57</v>
      </c>
      <c r="S1910" s="47">
        <v>25.79</v>
      </c>
      <c r="T1910" s="47">
        <v>1784.0835</v>
      </c>
      <c r="U1910" s="47">
        <v>5670.1625000000004</v>
      </c>
      <c r="V1910" s="47">
        <v>13316.6041</v>
      </c>
      <c r="W1910" s="47">
        <v>35667.121500000001</v>
      </c>
      <c r="X1910" s="47">
        <v>1907.9076</v>
      </c>
      <c r="Y1910" s="47">
        <v>5644.6301000000003</v>
      </c>
      <c r="Z1910" s="47">
        <v>12694.9085</v>
      </c>
      <c r="AA1910" s="47">
        <v>31951.2853</v>
      </c>
      <c r="AB1910" s="47">
        <v>527.43140000000005</v>
      </c>
      <c r="AC1910" s="47">
        <v>1043.8596</v>
      </c>
      <c r="AD1910" s="47">
        <v>1974.2489</v>
      </c>
      <c r="AE1910" s="47">
        <v>4308.9431000000004</v>
      </c>
      <c r="AF1910" s="47" t="s">
        <v>1917</v>
      </c>
      <c r="AG1910" s="47" t="s">
        <v>1917</v>
      </c>
      <c r="AH1910" s="47">
        <v>15.53</v>
      </c>
      <c r="AI1910" s="47">
        <v>37.81</v>
      </c>
      <c r="AJ1910" s="47">
        <v>1242.8925999999999</v>
      </c>
      <c r="AK1910" s="47">
        <v>3989.3161</v>
      </c>
      <c r="AL1910" s="47">
        <v>9284.7543000000005</v>
      </c>
      <c r="AM1910" s="47">
        <v>24076.665099999998</v>
      </c>
      <c r="AN1910" s="47">
        <v>1283.1084000000001</v>
      </c>
      <c r="AO1910" s="47">
        <v>3937.5517</v>
      </c>
      <c r="AP1910" s="47">
        <v>8727.2258999999995</v>
      </c>
      <c r="AQ1910" s="47">
        <v>22023.625</v>
      </c>
      <c r="AR1910" s="47">
        <v>161.15450000000001</v>
      </c>
      <c r="AS1910" s="47">
        <v>363.35239999999999</v>
      </c>
      <c r="AT1910" s="47">
        <v>784.19449999999995</v>
      </c>
      <c r="AU1910" s="47">
        <v>1865.8385000000001</v>
      </c>
      <c r="AV1910" s="47" t="s">
        <v>1917</v>
      </c>
      <c r="AW1910" s="47" t="s">
        <v>1917</v>
      </c>
      <c r="AX1910" s="47">
        <v>11.88</v>
      </c>
      <c r="AY1910" s="47">
        <v>23.03</v>
      </c>
    </row>
    <row r="1911" spans="1:51" ht="15" customHeight="1" x14ac:dyDescent="0.25">
      <c r="A1911" s="10" t="s">
        <v>1211</v>
      </c>
      <c r="B1911" s="10" t="s">
        <v>534</v>
      </c>
      <c r="C1911" s="11" t="s">
        <v>3789</v>
      </c>
      <c r="D1911" s="47">
        <v>1827.4581000000001</v>
      </c>
      <c r="E1911" s="47">
        <v>4485.7169000000004</v>
      </c>
      <c r="F1911" s="47">
        <v>9576.6921999999995</v>
      </c>
      <c r="G1911" s="47">
        <v>28407.407899999998</v>
      </c>
      <c r="H1911" s="47">
        <v>1745.1762000000001</v>
      </c>
      <c r="I1911" s="47">
        <v>4145.0113000000001</v>
      </c>
      <c r="J1911" s="47">
        <v>8551.34</v>
      </c>
      <c r="K1911" s="47">
        <v>24509.708200000001</v>
      </c>
      <c r="L1911" s="47">
        <v>343.04020000000003</v>
      </c>
      <c r="M1911" s="47">
        <v>474.89109999999999</v>
      </c>
      <c r="N1911" s="47">
        <v>813.82280000000003</v>
      </c>
      <c r="O1911" s="47">
        <v>1997.8610000000001</v>
      </c>
      <c r="P1911" s="47" t="s">
        <v>1917</v>
      </c>
      <c r="Q1911" s="47">
        <v>6.46</v>
      </c>
      <c r="R1911" s="47">
        <v>9.9700000000000006</v>
      </c>
      <c r="S1911" s="47">
        <v>24.1</v>
      </c>
      <c r="T1911" s="47">
        <v>2154.4114</v>
      </c>
      <c r="U1911" s="47">
        <v>5231.7918</v>
      </c>
      <c r="V1911" s="47">
        <v>11277.462799999999</v>
      </c>
      <c r="W1911" s="47">
        <v>34122.835200000001</v>
      </c>
      <c r="X1911" s="47">
        <v>2021.7824000000001</v>
      </c>
      <c r="Y1911" s="47">
        <v>4852.7146000000002</v>
      </c>
      <c r="Z1911" s="47">
        <v>10158.7004</v>
      </c>
      <c r="AA1911" s="47">
        <v>29172.526999999998</v>
      </c>
      <c r="AB1911" s="47">
        <v>633.43799999999999</v>
      </c>
      <c r="AC1911" s="47">
        <v>1017.8570999999999</v>
      </c>
      <c r="AD1911" s="47">
        <v>1560.9756</v>
      </c>
      <c r="AE1911" s="47">
        <v>3232.2835</v>
      </c>
      <c r="AF1911" s="47" t="s">
        <v>1917</v>
      </c>
      <c r="AG1911" s="47" t="s">
        <v>1917</v>
      </c>
      <c r="AH1911" s="47" t="s">
        <v>1917</v>
      </c>
      <c r="AI1911" s="47">
        <v>31.88</v>
      </c>
      <c r="AJ1911" s="47">
        <v>1634.6161999999999</v>
      </c>
      <c r="AK1911" s="47">
        <v>4277.3675000000003</v>
      </c>
      <c r="AL1911" s="47">
        <v>9212.7778999999991</v>
      </c>
      <c r="AM1911" s="47">
        <v>27509.067200000001</v>
      </c>
      <c r="AN1911" s="47">
        <v>1582.0298</v>
      </c>
      <c r="AO1911" s="47">
        <v>3947.3775999999998</v>
      </c>
      <c r="AP1911" s="47">
        <v>8207.4125999999997</v>
      </c>
      <c r="AQ1911" s="47">
        <v>23776.814699999999</v>
      </c>
      <c r="AR1911" s="47">
        <v>171.7593</v>
      </c>
      <c r="AS1911" s="47">
        <v>323.262</v>
      </c>
      <c r="AT1911" s="47">
        <v>653.95420000000001</v>
      </c>
      <c r="AU1911" s="47">
        <v>1803.8366000000001</v>
      </c>
      <c r="AV1911" s="47" t="s">
        <v>1917</v>
      </c>
      <c r="AW1911" s="47">
        <v>6.56</v>
      </c>
      <c r="AX1911" s="47">
        <v>10.47</v>
      </c>
      <c r="AY1911" s="47">
        <v>22.61</v>
      </c>
    </row>
    <row r="1912" spans="1:51" ht="15" customHeight="1" x14ac:dyDescent="0.25">
      <c r="A1912" s="10" t="s">
        <v>1211</v>
      </c>
      <c r="B1912" s="10" t="s">
        <v>156</v>
      </c>
      <c r="C1912" s="11" t="s">
        <v>3790</v>
      </c>
      <c r="D1912" s="47">
        <v>1712.4857999999999</v>
      </c>
      <c r="E1912" s="47">
        <v>4982.4435000000003</v>
      </c>
      <c r="F1912" s="47">
        <v>9760.5805</v>
      </c>
      <c r="G1912" s="47">
        <v>29269.1698</v>
      </c>
      <c r="H1912" s="47">
        <v>1692.4757</v>
      </c>
      <c r="I1912" s="47">
        <v>4815.9309999999996</v>
      </c>
      <c r="J1912" s="47">
        <v>9424.1519000000008</v>
      </c>
      <c r="K1912" s="47">
        <v>27592.719000000001</v>
      </c>
      <c r="L1912" s="47">
        <v>242.96250000000001</v>
      </c>
      <c r="M1912" s="47">
        <v>432.459</v>
      </c>
      <c r="N1912" s="47">
        <v>759.35580000000004</v>
      </c>
      <c r="O1912" s="47">
        <v>2037.8058000000001</v>
      </c>
      <c r="P1912" s="47" t="s">
        <v>1917</v>
      </c>
      <c r="Q1912" s="47">
        <v>6.29</v>
      </c>
      <c r="R1912" s="47">
        <v>11.53</v>
      </c>
      <c r="S1912" s="47">
        <v>24.11</v>
      </c>
      <c r="T1912" s="47">
        <v>1838.33</v>
      </c>
      <c r="U1912" s="47">
        <v>6731.3981000000003</v>
      </c>
      <c r="V1912" s="47">
        <v>10973.4138</v>
      </c>
      <c r="W1912" s="47">
        <v>35754.798999999999</v>
      </c>
      <c r="X1912" s="47">
        <v>1872.9178999999999</v>
      </c>
      <c r="Y1912" s="47">
        <v>6499.3445000000002</v>
      </c>
      <c r="Z1912" s="47">
        <v>10848.584699999999</v>
      </c>
      <c r="AA1912" s="47">
        <v>33215.551099999997</v>
      </c>
      <c r="AB1912" s="47">
        <v>509.13839999999999</v>
      </c>
      <c r="AC1912" s="47">
        <v>939.51610000000005</v>
      </c>
      <c r="AD1912" s="47">
        <v>1431.6547</v>
      </c>
      <c r="AE1912" s="47">
        <v>3243.0556000000001</v>
      </c>
      <c r="AF1912" s="47" t="s">
        <v>1917</v>
      </c>
      <c r="AG1912" s="47" t="s">
        <v>1917</v>
      </c>
      <c r="AH1912" s="47" t="s">
        <v>1917</v>
      </c>
      <c r="AI1912" s="47">
        <v>28.83</v>
      </c>
      <c r="AJ1912" s="47">
        <v>1669.0247999999999</v>
      </c>
      <c r="AK1912" s="47">
        <v>4642.7874000000002</v>
      </c>
      <c r="AL1912" s="47">
        <v>9576.6373999999996</v>
      </c>
      <c r="AM1912" s="47">
        <v>28494.1237</v>
      </c>
      <c r="AN1912" s="47">
        <v>1630.1588999999999</v>
      </c>
      <c r="AO1912" s="47">
        <v>4489.0033999999996</v>
      </c>
      <c r="AP1912" s="47">
        <v>9208.1167999999998</v>
      </c>
      <c r="AQ1912" s="47">
        <v>26920.778900000001</v>
      </c>
      <c r="AR1912" s="47">
        <v>151.03700000000001</v>
      </c>
      <c r="AS1912" s="47">
        <v>333.98590000000002</v>
      </c>
      <c r="AT1912" s="47">
        <v>657.39229999999998</v>
      </c>
      <c r="AU1912" s="47">
        <v>1893.7759000000001</v>
      </c>
      <c r="AV1912" s="47" t="s">
        <v>1917</v>
      </c>
      <c r="AW1912" s="47">
        <v>4.6900000000000004</v>
      </c>
      <c r="AX1912" s="47">
        <v>10.65</v>
      </c>
      <c r="AY1912" s="47">
        <v>23.34</v>
      </c>
    </row>
    <row r="1913" spans="1:51" ht="15" customHeight="1" x14ac:dyDescent="0.25">
      <c r="A1913" s="10" t="s">
        <v>1211</v>
      </c>
      <c r="B1913" s="10" t="s">
        <v>1219</v>
      </c>
      <c r="C1913" s="11" t="s">
        <v>3791</v>
      </c>
      <c r="D1913" s="47">
        <v>1632.2491</v>
      </c>
      <c r="E1913" s="47">
        <v>5144.6641</v>
      </c>
      <c r="F1913" s="47">
        <v>9652.4642999999996</v>
      </c>
      <c r="G1913" s="47">
        <v>25903.5913</v>
      </c>
      <c r="H1913" s="47">
        <v>1675.2271000000001</v>
      </c>
      <c r="I1913" s="47">
        <v>5038.4682000000003</v>
      </c>
      <c r="J1913" s="47">
        <v>9406.6813999999995</v>
      </c>
      <c r="K1913" s="47">
        <v>24748.4362</v>
      </c>
      <c r="L1913" s="47">
        <v>472.75819999999999</v>
      </c>
      <c r="M1913" s="47">
        <v>687.69880000000001</v>
      </c>
      <c r="N1913" s="47">
        <v>951.23670000000004</v>
      </c>
      <c r="O1913" s="47">
        <v>2716.7797999999998</v>
      </c>
      <c r="P1913" s="47" t="s">
        <v>1917</v>
      </c>
      <c r="Q1913" s="47">
        <v>12.35</v>
      </c>
      <c r="R1913" s="47">
        <v>13.44</v>
      </c>
      <c r="S1913" s="47">
        <v>27.68</v>
      </c>
      <c r="T1913" s="47">
        <v>1978.0250000000001</v>
      </c>
      <c r="U1913" s="47">
        <v>9833.4557999999997</v>
      </c>
      <c r="V1913" s="47">
        <v>11166.046399999999</v>
      </c>
      <c r="W1913" s="47">
        <v>34875.464999999997</v>
      </c>
      <c r="X1913" s="47">
        <v>2047.1176</v>
      </c>
      <c r="Y1913" s="47">
        <v>9404.6239000000005</v>
      </c>
      <c r="Z1913" s="47">
        <v>10898.462</v>
      </c>
      <c r="AA1913" s="47">
        <v>32374.758600000001</v>
      </c>
      <c r="AB1913" s="47">
        <v>1038.8888999999999</v>
      </c>
      <c r="AC1913" s="47">
        <v>1652.4217000000001</v>
      </c>
      <c r="AD1913" s="47">
        <v>1434.7826</v>
      </c>
      <c r="AE1913" s="47">
        <v>6672</v>
      </c>
      <c r="AF1913" s="47" t="s">
        <v>1917</v>
      </c>
      <c r="AG1913" s="47" t="s">
        <v>1917</v>
      </c>
      <c r="AH1913" s="47">
        <v>16.670000000000002</v>
      </c>
      <c r="AI1913" s="47">
        <v>27.27</v>
      </c>
      <c r="AJ1913" s="47">
        <v>1479.4512999999999</v>
      </c>
      <c r="AK1913" s="47">
        <v>4072.5039999999999</v>
      </c>
      <c r="AL1913" s="47">
        <v>9393.1005000000005</v>
      </c>
      <c r="AM1913" s="47">
        <v>24665.75</v>
      </c>
      <c r="AN1913" s="47">
        <v>1510.8893</v>
      </c>
      <c r="AO1913" s="47">
        <v>4040.0834</v>
      </c>
      <c r="AP1913" s="47">
        <v>9151.0534000000007</v>
      </c>
      <c r="AQ1913" s="47">
        <v>23696.239399999999</v>
      </c>
      <c r="AR1913" s="47">
        <v>222.58590000000001</v>
      </c>
      <c r="AS1913" s="47">
        <v>467.101</v>
      </c>
      <c r="AT1913" s="47">
        <v>868.37750000000005</v>
      </c>
      <c r="AU1913" s="47">
        <v>2171.0817000000002</v>
      </c>
      <c r="AV1913" s="47" t="s">
        <v>1917</v>
      </c>
      <c r="AW1913" s="47">
        <v>9.94</v>
      </c>
      <c r="AX1913" s="47">
        <v>12.59</v>
      </c>
      <c r="AY1913" s="47">
        <v>27.76</v>
      </c>
    </row>
    <row r="1914" spans="1:51" ht="15" customHeight="1" x14ac:dyDescent="0.25">
      <c r="A1914" s="10" t="s">
        <v>1211</v>
      </c>
      <c r="B1914" s="10" t="s">
        <v>325</v>
      </c>
      <c r="C1914" s="11" t="s">
        <v>3792</v>
      </c>
      <c r="D1914" s="47">
        <v>1777.5646999999999</v>
      </c>
      <c r="E1914" s="47">
        <v>4975.8059999999996</v>
      </c>
      <c r="F1914" s="47">
        <v>9976.8083999999999</v>
      </c>
      <c r="G1914" s="47">
        <v>28115.7261</v>
      </c>
      <c r="H1914" s="47">
        <v>1728.7836</v>
      </c>
      <c r="I1914" s="47">
        <v>4697.9602999999997</v>
      </c>
      <c r="J1914" s="47">
        <v>9277.7543000000005</v>
      </c>
      <c r="K1914" s="47">
        <v>25645.944899999999</v>
      </c>
      <c r="L1914" s="47">
        <v>258.59870000000001</v>
      </c>
      <c r="M1914" s="47">
        <v>494.89170000000001</v>
      </c>
      <c r="N1914" s="47">
        <v>866.22680000000003</v>
      </c>
      <c r="O1914" s="47">
        <v>2131.0084999999999</v>
      </c>
      <c r="P1914" s="47" t="s">
        <v>1917</v>
      </c>
      <c r="Q1914" s="47">
        <v>9.6199999999999992</v>
      </c>
      <c r="R1914" s="47">
        <v>11.25</v>
      </c>
      <c r="S1914" s="47">
        <v>24.84</v>
      </c>
      <c r="T1914" s="47">
        <v>1830.3686</v>
      </c>
      <c r="U1914" s="47">
        <v>7345.7204000000002</v>
      </c>
      <c r="V1914" s="47">
        <v>11970.070400000001</v>
      </c>
      <c r="W1914" s="47">
        <v>37159.207499999997</v>
      </c>
      <c r="X1914" s="47">
        <v>1834.3752999999999</v>
      </c>
      <c r="Y1914" s="47">
        <v>6768.2957999999999</v>
      </c>
      <c r="Z1914" s="47">
        <v>10896.75</v>
      </c>
      <c r="AA1914" s="47">
        <v>32723.3017</v>
      </c>
      <c r="AB1914" s="47">
        <v>467.1875</v>
      </c>
      <c r="AC1914" s="47">
        <v>1230.3665000000001</v>
      </c>
      <c r="AD1914" s="47">
        <v>1549.5050000000001</v>
      </c>
      <c r="AE1914" s="47">
        <v>3429.8245999999999</v>
      </c>
      <c r="AF1914" s="47">
        <v>0</v>
      </c>
      <c r="AG1914" s="47" t="s">
        <v>1917</v>
      </c>
      <c r="AH1914" s="47">
        <v>15.38</v>
      </c>
      <c r="AI1914" s="47">
        <v>27.22</v>
      </c>
      <c r="AJ1914" s="47">
        <v>1757.8595</v>
      </c>
      <c r="AK1914" s="47">
        <v>4537.4004999999997</v>
      </c>
      <c r="AL1914" s="47">
        <v>9701.9694999999992</v>
      </c>
      <c r="AM1914" s="47">
        <v>27027.070500000002</v>
      </c>
      <c r="AN1914" s="47">
        <v>1689.3791000000001</v>
      </c>
      <c r="AO1914" s="47">
        <v>4314.9732999999997</v>
      </c>
      <c r="AP1914" s="47">
        <v>9054.5208000000002</v>
      </c>
      <c r="AQ1914" s="47">
        <v>24793.971699999998</v>
      </c>
      <c r="AR1914" s="47">
        <v>180.75800000000001</v>
      </c>
      <c r="AS1914" s="47">
        <v>358.83780000000002</v>
      </c>
      <c r="AT1914" s="47">
        <v>772.01369999999997</v>
      </c>
      <c r="AU1914" s="47">
        <v>1974.6568</v>
      </c>
      <c r="AV1914" s="47" t="s">
        <v>1917</v>
      </c>
      <c r="AW1914" s="47">
        <v>7.02</v>
      </c>
      <c r="AX1914" s="47">
        <v>10.42</v>
      </c>
      <c r="AY1914" s="47">
        <v>24.44</v>
      </c>
    </row>
    <row r="1915" spans="1:51" ht="15" customHeight="1" x14ac:dyDescent="0.25">
      <c r="A1915" s="10" t="s">
        <v>1211</v>
      </c>
      <c r="B1915" s="10" t="s">
        <v>1220</v>
      </c>
      <c r="C1915" s="11" t="s">
        <v>3793</v>
      </c>
      <c r="D1915" s="47">
        <v>1869.8449000000001</v>
      </c>
      <c r="E1915" s="47">
        <v>5352.2974000000004</v>
      </c>
      <c r="F1915" s="47">
        <v>11333.296</v>
      </c>
      <c r="G1915" s="47">
        <v>32220.3364</v>
      </c>
      <c r="H1915" s="47">
        <v>1738.7616</v>
      </c>
      <c r="I1915" s="47">
        <v>4788.9555</v>
      </c>
      <c r="J1915" s="47">
        <v>9892.5789000000004</v>
      </c>
      <c r="K1915" s="47">
        <v>27368.795999999998</v>
      </c>
      <c r="L1915" s="47">
        <v>202.70500000000001</v>
      </c>
      <c r="M1915" s="47">
        <v>403.71879999999999</v>
      </c>
      <c r="N1915" s="47">
        <v>698.22029999999995</v>
      </c>
      <c r="O1915" s="47">
        <v>1939.5284999999999</v>
      </c>
      <c r="P1915" s="47">
        <v>4.5199999999999996</v>
      </c>
      <c r="Q1915" s="47">
        <v>9.9700000000000006</v>
      </c>
      <c r="R1915" s="47">
        <v>12.25</v>
      </c>
      <c r="S1915" s="47">
        <v>26.12</v>
      </c>
      <c r="T1915" s="47">
        <v>2147.1172000000001</v>
      </c>
      <c r="U1915" s="47">
        <v>7485.6787000000004</v>
      </c>
      <c r="V1915" s="47">
        <v>16058.481100000001</v>
      </c>
      <c r="W1915" s="47">
        <v>44978.467900000003</v>
      </c>
      <c r="X1915" s="47">
        <v>2011.0816</v>
      </c>
      <c r="Y1915" s="47">
        <v>6644.6322</v>
      </c>
      <c r="Z1915" s="47">
        <v>13920.7575</v>
      </c>
      <c r="AA1915" s="47">
        <v>37682.564299999998</v>
      </c>
      <c r="AB1915" s="47">
        <v>419.745</v>
      </c>
      <c r="AC1915" s="47">
        <v>958.96429999999998</v>
      </c>
      <c r="AD1915" s="47">
        <v>1509.8742999999999</v>
      </c>
      <c r="AE1915" s="47">
        <v>3460.8843999999999</v>
      </c>
      <c r="AF1915" s="47" t="s">
        <v>1917</v>
      </c>
      <c r="AG1915" s="47">
        <v>13.21</v>
      </c>
      <c r="AH1915" s="47">
        <v>16.600000000000001</v>
      </c>
      <c r="AI1915" s="47">
        <v>30.85</v>
      </c>
      <c r="AJ1915" s="47">
        <v>1772.3197</v>
      </c>
      <c r="AK1915" s="47">
        <v>4935.7548999999999</v>
      </c>
      <c r="AL1915" s="47">
        <v>10678.9944</v>
      </c>
      <c r="AM1915" s="47">
        <v>30795.767199999998</v>
      </c>
      <c r="AN1915" s="47">
        <v>1642.9783</v>
      </c>
      <c r="AO1915" s="47">
        <v>4426.6347999999998</v>
      </c>
      <c r="AP1915" s="47">
        <v>9334.7924999999996</v>
      </c>
      <c r="AQ1915" s="47">
        <v>26217.1636</v>
      </c>
      <c r="AR1915" s="47">
        <v>126.36539999999999</v>
      </c>
      <c r="AS1915" s="47">
        <v>295.30709999999999</v>
      </c>
      <c r="AT1915" s="47">
        <v>585.8297</v>
      </c>
      <c r="AU1915" s="47">
        <v>1769.6543999999999</v>
      </c>
      <c r="AV1915" s="47" t="s">
        <v>1917</v>
      </c>
      <c r="AW1915" s="47">
        <v>8.83</v>
      </c>
      <c r="AX1915" s="47">
        <v>11.34</v>
      </c>
      <c r="AY1915" s="47">
        <v>25.39</v>
      </c>
    </row>
    <row r="1916" spans="1:51" ht="15" customHeight="1" x14ac:dyDescent="0.25">
      <c r="A1916" s="10" t="s">
        <v>1211</v>
      </c>
      <c r="B1916" s="10" t="s">
        <v>1221</v>
      </c>
      <c r="C1916" s="11" t="s">
        <v>3794</v>
      </c>
      <c r="D1916" s="47">
        <v>1474.6960999999999</v>
      </c>
      <c r="E1916" s="47">
        <v>4571.0789999999997</v>
      </c>
      <c r="F1916" s="47">
        <v>9889.0017000000007</v>
      </c>
      <c r="G1916" s="47">
        <v>28873.3485</v>
      </c>
      <c r="H1916" s="47">
        <v>1500.3378</v>
      </c>
      <c r="I1916" s="47">
        <v>4530.1073999999999</v>
      </c>
      <c r="J1916" s="47">
        <v>9458.4534999999996</v>
      </c>
      <c r="K1916" s="47">
        <v>26751.516299999999</v>
      </c>
      <c r="L1916" s="47">
        <v>222.5266</v>
      </c>
      <c r="M1916" s="47">
        <v>419.42809999999997</v>
      </c>
      <c r="N1916" s="47">
        <v>736.33159999999998</v>
      </c>
      <c r="O1916" s="47">
        <v>1910.2244000000001</v>
      </c>
      <c r="P1916" s="47">
        <v>5.57</v>
      </c>
      <c r="Q1916" s="47">
        <v>7.83</v>
      </c>
      <c r="R1916" s="47">
        <v>11.17</v>
      </c>
      <c r="S1916" s="47">
        <v>23.26</v>
      </c>
      <c r="T1916" s="47">
        <v>1754.3577</v>
      </c>
      <c r="U1916" s="47">
        <v>6023.1597000000002</v>
      </c>
      <c r="V1916" s="47">
        <v>13093.8681</v>
      </c>
      <c r="W1916" s="47">
        <v>36302.214</v>
      </c>
      <c r="X1916" s="47">
        <v>1801.1790000000001</v>
      </c>
      <c r="Y1916" s="47">
        <v>5959.4492</v>
      </c>
      <c r="Z1916" s="47">
        <v>12501.1109</v>
      </c>
      <c r="AA1916" s="47">
        <v>32753.933400000002</v>
      </c>
      <c r="AB1916" s="47">
        <v>386.84469999999999</v>
      </c>
      <c r="AC1916" s="47">
        <v>826.78980000000001</v>
      </c>
      <c r="AD1916" s="47">
        <v>1389.9068</v>
      </c>
      <c r="AE1916" s="47">
        <v>3103.0556999999999</v>
      </c>
      <c r="AF1916" s="47">
        <v>6.73</v>
      </c>
      <c r="AG1916" s="47">
        <v>10.51</v>
      </c>
      <c r="AH1916" s="47">
        <v>15.7</v>
      </c>
      <c r="AI1916" s="47">
        <v>28.05</v>
      </c>
      <c r="AJ1916" s="47">
        <v>1265.6646000000001</v>
      </c>
      <c r="AK1916" s="47">
        <v>4019.8193000000001</v>
      </c>
      <c r="AL1916" s="47">
        <v>9054.1047999999992</v>
      </c>
      <c r="AM1916" s="47">
        <v>27389.531299999999</v>
      </c>
      <c r="AN1916" s="47">
        <v>1275.4757</v>
      </c>
      <c r="AO1916" s="47">
        <v>3987.4803000000002</v>
      </c>
      <c r="AP1916" s="47">
        <v>8665.8135000000002</v>
      </c>
      <c r="AQ1916" s="47">
        <v>25552.6132</v>
      </c>
      <c r="AR1916" s="47">
        <v>99.707899999999995</v>
      </c>
      <c r="AS1916" s="47">
        <v>264.77960000000002</v>
      </c>
      <c r="AT1916" s="47">
        <v>566.0693</v>
      </c>
      <c r="AU1916" s="47">
        <v>1671.9721999999999</v>
      </c>
      <c r="AV1916" s="47" t="s">
        <v>1917</v>
      </c>
      <c r="AW1916" s="47">
        <v>6</v>
      </c>
      <c r="AX1916" s="47">
        <v>9.52</v>
      </c>
      <c r="AY1916" s="47">
        <v>21.99</v>
      </c>
    </row>
    <row r="1917" spans="1:51" ht="15" customHeight="1" x14ac:dyDescent="0.25">
      <c r="A1917" s="10" t="s">
        <v>1211</v>
      </c>
      <c r="B1917" s="10" t="s">
        <v>872</v>
      </c>
      <c r="C1917" s="11" t="s">
        <v>3795</v>
      </c>
      <c r="D1917" s="47">
        <v>1946.7338999999999</v>
      </c>
      <c r="E1917" s="47">
        <v>4846.5294000000004</v>
      </c>
      <c r="F1917" s="47">
        <v>9722.3209000000006</v>
      </c>
      <c r="G1917" s="47">
        <v>28639.987300000001</v>
      </c>
      <c r="H1917" s="47">
        <v>1869.0350000000001</v>
      </c>
      <c r="I1917" s="47">
        <v>4494.1446999999998</v>
      </c>
      <c r="J1917" s="47">
        <v>8783.6478999999999</v>
      </c>
      <c r="K1917" s="47">
        <v>25664.7732</v>
      </c>
      <c r="L1917" s="47">
        <v>286.42309999999998</v>
      </c>
      <c r="M1917" s="47">
        <v>501.13479999999998</v>
      </c>
      <c r="N1917" s="47">
        <v>952.98249999999996</v>
      </c>
      <c r="O1917" s="47">
        <v>2278.9203000000002</v>
      </c>
      <c r="P1917" s="47" t="s">
        <v>1917</v>
      </c>
      <c r="Q1917" s="47" t="s">
        <v>1917</v>
      </c>
      <c r="R1917" s="47">
        <v>11.14</v>
      </c>
      <c r="S1917" s="47">
        <v>23.37</v>
      </c>
      <c r="T1917" s="47">
        <v>2442.4135000000001</v>
      </c>
      <c r="U1917" s="47">
        <v>7879.2722999999996</v>
      </c>
      <c r="V1917" s="47">
        <v>10907.0591</v>
      </c>
      <c r="W1917" s="47">
        <v>35698.561999999998</v>
      </c>
      <c r="X1917" s="47">
        <v>2319.4321</v>
      </c>
      <c r="Y1917" s="47">
        <v>6993.3357999999998</v>
      </c>
      <c r="Z1917" s="47">
        <v>9585.0133000000005</v>
      </c>
      <c r="AA1917" s="47">
        <v>31634.330900000001</v>
      </c>
      <c r="AB1917" s="47">
        <v>583.04499999999996</v>
      </c>
      <c r="AC1917" s="47">
        <v>1153.8462</v>
      </c>
      <c r="AD1917" s="47">
        <v>1759.1241</v>
      </c>
      <c r="AE1917" s="47">
        <v>3090.9090999999999</v>
      </c>
      <c r="AF1917" s="47" t="s">
        <v>1917</v>
      </c>
      <c r="AG1917" s="47" t="s">
        <v>1917</v>
      </c>
      <c r="AH1917" s="47" t="s">
        <v>1917</v>
      </c>
      <c r="AI1917" s="47">
        <v>27.4</v>
      </c>
      <c r="AJ1917" s="47">
        <v>1771.9304</v>
      </c>
      <c r="AK1917" s="47">
        <v>4370.2740999999996</v>
      </c>
      <c r="AL1917" s="47">
        <v>9596.3045000000002</v>
      </c>
      <c r="AM1917" s="47">
        <v>27985.6813</v>
      </c>
      <c r="AN1917" s="47">
        <v>1710.2007000000001</v>
      </c>
      <c r="AO1917" s="47">
        <v>4101.6772000000001</v>
      </c>
      <c r="AP1917" s="47">
        <v>8698.4094999999998</v>
      </c>
      <c r="AQ1917" s="47">
        <v>25111.415400000002</v>
      </c>
      <c r="AR1917" s="47">
        <v>181.81819999999999</v>
      </c>
      <c r="AS1917" s="47">
        <v>398.6345</v>
      </c>
      <c r="AT1917" s="47">
        <v>867.23599999999999</v>
      </c>
      <c r="AU1917" s="47">
        <v>2203.6516999999999</v>
      </c>
      <c r="AV1917" s="47" t="s">
        <v>1917</v>
      </c>
      <c r="AW1917" s="47" t="s">
        <v>1917</v>
      </c>
      <c r="AX1917" s="47">
        <v>11.34</v>
      </c>
      <c r="AY1917" s="47">
        <v>22.97</v>
      </c>
    </row>
    <row r="1918" spans="1:51" ht="15" customHeight="1" x14ac:dyDescent="0.25">
      <c r="A1918" s="10" t="s">
        <v>1211</v>
      </c>
      <c r="B1918" s="10" t="s">
        <v>57</v>
      </c>
      <c r="C1918" s="11" t="s">
        <v>3796</v>
      </c>
      <c r="D1918" s="47">
        <v>1487.6771000000001</v>
      </c>
      <c r="E1918" s="47">
        <v>4476.5763999999999</v>
      </c>
      <c r="F1918" s="47">
        <v>8407.8145000000004</v>
      </c>
      <c r="G1918" s="47">
        <v>26298.798599999998</v>
      </c>
      <c r="H1918" s="47">
        <v>1486.9671000000001</v>
      </c>
      <c r="I1918" s="47">
        <v>4305.7263999999996</v>
      </c>
      <c r="J1918" s="47">
        <v>7917.9687000000004</v>
      </c>
      <c r="K1918" s="47">
        <v>23380.217700000001</v>
      </c>
      <c r="L1918" s="47">
        <v>277.44330000000002</v>
      </c>
      <c r="M1918" s="47">
        <v>422.27760000000001</v>
      </c>
      <c r="N1918" s="47">
        <v>793.6078</v>
      </c>
      <c r="O1918" s="47">
        <v>2159.6412999999998</v>
      </c>
      <c r="P1918" s="47" t="s">
        <v>1917</v>
      </c>
      <c r="Q1918" s="47">
        <v>12.83</v>
      </c>
      <c r="R1918" s="47">
        <v>13.18</v>
      </c>
      <c r="S1918" s="47">
        <v>25.95</v>
      </c>
      <c r="T1918" s="47">
        <v>1903.6904</v>
      </c>
      <c r="U1918" s="47">
        <v>6101.5438000000004</v>
      </c>
      <c r="V1918" s="47">
        <v>9883.4292000000005</v>
      </c>
      <c r="W1918" s="47">
        <v>32848.9836</v>
      </c>
      <c r="X1918" s="47">
        <v>1871.1866</v>
      </c>
      <c r="Y1918" s="47">
        <v>5866.4282999999996</v>
      </c>
      <c r="Z1918" s="47">
        <v>9049.0061999999998</v>
      </c>
      <c r="AA1918" s="47">
        <v>28406.619200000001</v>
      </c>
      <c r="AB1918" s="47">
        <v>508.83390000000003</v>
      </c>
      <c r="AC1918" s="47">
        <v>768.43910000000005</v>
      </c>
      <c r="AD1918" s="47">
        <v>1495.114</v>
      </c>
      <c r="AE1918" s="47">
        <v>3591.7159999999999</v>
      </c>
      <c r="AF1918" s="47" t="s">
        <v>1917</v>
      </c>
      <c r="AG1918" s="47">
        <v>15.32</v>
      </c>
      <c r="AH1918" s="47" t="s">
        <v>1917</v>
      </c>
      <c r="AI1918" s="47">
        <v>30.89</v>
      </c>
      <c r="AJ1918" s="47">
        <v>1218.0624</v>
      </c>
      <c r="AK1918" s="47">
        <v>3956.9078</v>
      </c>
      <c r="AL1918" s="47">
        <v>8113.4585999999999</v>
      </c>
      <c r="AM1918" s="47">
        <v>25128.628100000002</v>
      </c>
      <c r="AN1918" s="47">
        <v>1237.9576</v>
      </c>
      <c r="AO1918" s="47">
        <v>3806.61</v>
      </c>
      <c r="AP1918" s="47">
        <v>7692.3491000000004</v>
      </c>
      <c r="AQ1918" s="47">
        <v>22482.266500000002</v>
      </c>
      <c r="AR1918" s="47">
        <v>127.48090000000001</v>
      </c>
      <c r="AS1918" s="47">
        <v>311.57429999999999</v>
      </c>
      <c r="AT1918" s="47">
        <v>653.6712</v>
      </c>
      <c r="AU1918" s="47">
        <v>1903.8054999999999</v>
      </c>
      <c r="AV1918" s="47" t="s">
        <v>1917</v>
      </c>
      <c r="AW1918" s="47">
        <v>11.4</v>
      </c>
      <c r="AX1918" s="47">
        <v>13.53</v>
      </c>
      <c r="AY1918" s="47">
        <v>24.78</v>
      </c>
    </row>
    <row r="1919" spans="1:51" ht="15" customHeight="1" x14ac:dyDescent="0.25">
      <c r="A1919" s="10" t="s">
        <v>1211</v>
      </c>
      <c r="B1919" s="10" t="s">
        <v>165</v>
      </c>
      <c r="C1919" s="11" t="s">
        <v>3797</v>
      </c>
      <c r="D1919" s="47">
        <v>1554.8610000000001</v>
      </c>
      <c r="E1919" s="47">
        <v>3955.1372000000001</v>
      </c>
      <c r="F1919" s="47">
        <v>8667.1456999999991</v>
      </c>
      <c r="G1919" s="47">
        <v>22124.440600000002</v>
      </c>
      <c r="H1919" s="47">
        <v>1599.2717</v>
      </c>
      <c r="I1919" s="47">
        <v>3989.2296999999999</v>
      </c>
      <c r="J1919" s="47">
        <v>8577.0123999999996</v>
      </c>
      <c r="K1919" s="47">
        <v>21611.092000000001</v>
      </c>
      <c r="L1919" s="47">
        <v>309.73450000000003</v>
      </c>
      <c r="M1919" s="47">
        <v>552.76379999999995</v>
      </c>
      <c r="N1919" s="47">
        <v>881.64250000000004</v>
      </c>
      <c r="O1919" s="47">
        <v>2195.4821999999999</v>
      </c>
      <c r="P1919" s="47" t="s">
        <v>1917</v>
      </c>
      <c r="Q1919" s="47">
        <v>14.22</v>
      </c>
      <c r="R1919" s="47">
        <v>11.8</v>
      </c>
      <c r="S1919" s="47">
        <v>26.99</v>
      </c>
      <c r="T1919" s="47">
        <v>1727.9115999999999</v>
      </c>
      <c r="U1919" s="47">
        <v>4834.8855999999996</v>
      </c>
      <c r="V1919" s="47">
        <v>10514.83</v>
      </c>
      <c r="W1919" s="47">
        <v>25710.1986</v>
      </c>
      <c r="X1919" s="47">
        <v>1756.9793</v>
      </c>
      <c r="Y1919" s="47">
        <v>4790.9966000000004</v>
      </c>
      <c r="Z1919" s="47">
        <v>10344.450000000001</v>
      </c>
      <c r="AA1919" s="47">
        <v>25171.635999999999</v>
      </c>
      <c r="AB1919" s="47">
        <v>522.61310000000003</v>
      </c>
      <c r="AC1919" s="47">
        <v>1098.3333</v>
      </c>
      <c r="AD1919" s="47">
        <v>1673.9811999999999</v>
      </c>
      <c r="AE1919" s="47">
        <v>3258.5365999999999</v>
      </c>
      <c r="AF1919" s="47" t="s">
        <v>1917</v>
      </c>
      <c r="AG1919" s="47">
        <v>23.08</v>
      </c>
      <c r="AH1919" s="47">
        <v>15.5</v>
      </c>
      <c r="AI1919" s="47">
        <v>28.33</v>
      </c>
      <c r="AJ1919" s="47">
        <v>1432.4181000000001</v>
      </c>
      <c r="AK1919" s="47">
        <v>3622.9477000000002</v>
      </c>
      <c r="AL1919" s="47">
        <v>8226.2996000000003</v>
      </c>
      <c r="AM1919" s="47">
        <v>21347.4</v>
      </c>
      <c r="AN1919" s="47">
        <v>1487.6848</v>
      </c>
      <c r="AO1919" s="47">
        <v>3686.4857000000002</v>
      </c>
      <c r="AP1919" s="47">
        <v>8155.3127000000004</v>
      </c>
      <c r="AQ1919" s="47">
        <v>20839.5154</v>
      </c>
      <c r="AR1919" s="47">
        <v>159.11109999999999</v>
      </c>
      <c r="AS1919" s="47">
        <v>346.75900000000001</v>
      </c>
      <c r="AT1919" s="47">
        <v>692.59540000000004</v>
      </c>
      <c r="AU1919" s="47">
        <v>1965.1162999999999</v>
      </c>
      <c r="AV1919" s="47" t="s">
        <v>1917</v>
      </c>
      <c r="AW1919" s="47" t="s">
        <v>1917</v>
      </c>
      <c r="AX1919" s="47">
        <v>10.62</v>
      </c>
      <c r="AY1919" s="47">
        <v>26.68</v>
      </c>
    </row>
    <row r="1920" spans="1:51" ht="15" customHeight="1" x14ac:dyDescent="0.25">
      <c r="A1920" s="10" t="s">
        <v>1211</v>
      </c>
      <c r="B1920" s="10" t="s">
        <v>894</v>
      </c>
      <c r="C1920" s="11" t="s">
        <v>3798</v>
      </c>
      <c r="D1920" s="47">
        <v>1024.6075000000001</v>
      </c>
      <c r="E1920" s="47">
        <v>3599.7723000000001</v>
      </c>
      <c r="F1920" s="47">
        <v>9213.6290000000008</v>
      </c>
      <c r="G1920" s="47">
        <v>26672.772000000001</v>
      </c>
      <c r="H1920" s="47">
        <v>1101.7140999999999</v>
      </c>
      <c r="I1920" s="47">
        <v>3722.4499000000001</v>
      </c>
      <c r="J1920" s="47">
        <v>9112.5436000000009</v>
      </c>
      <c r="K1920" s="47">
        <v>25693.833900000001</v>
      </c>
      <c r="L1920" s="47">
        <v>174.9802</v>
      </c>
      <c r="M1920" s="47">
        <v>397.8417</v>
      </c>
      <c r="N1920" s="47">
        <v>764.86249999999995</v>
      </c>
      <c r="O1920" s="47">
        <v>2034.6821</v>
      </c>
      <c r="P1920" s="47" t="s">
        <v>1917</v>
      </c>
      <c r="Q1920" s="47" t="s">
        <v>1917</v>
      </c>
      <c r="R1920" s="47">
        <v>9.75</v>
      </c>
      <c r="S1920" s="47">
        <v>26.14</v>
      </c>
      <c r="T1920" s="47">
        <v>1294.7620999999999</v>
      </c>
      <c r="U1920" s="47">
        <v>5236.5564000000004</v>
      </c>
      <c r="V1920" s="47">
        <v>14160.592199999999</v>
      </c>
      <c r="W1920" s="47">
        <v>33789.3897</v>
      </c>
      <c r="X1920" s="47">
        <v>1376.9811</v>
      </c>
      <c r="Y1920" s="47">
        <v>5403.9049999999997</v>
      </c>
      <c r="Z1920" s="47">
        <v>13909.2287</v>
      </c>
      <c r="AA1920" s="47">
        <v>30817.769199999999</v>
      </c>
      <c r="AB1920" s="47">
        <v>280.8349</v>
      </c>
      <c r="AC1920" s="47">
        <v>708.09249999999997</v>
      </c>
      <c r="AD1920" s="47">
        <v>1350.5155</v>
      </c>
      <c r="AE1920" s="47">
        <v>2664.1221</v>
      </c>
      <c r="AF1920" s="47" t="s">
        <v>1917</v>
      </c>
      <c r="AG1920" s="47" t="s">
        <v>1917</v>
      </c>
      <c r="AH1920" s="47" t="s">
        <v>1917</v>
      </c>
      <c r="AI1920" s="47">
        <v>25.71</v>
      </c>
      <c r="AJ1920" s="47">
        <v>831.16790000000003</v>
      </c>
      <c r="AK1920" s="47">
        <v>3057.3132000000001</v>
      </c>
      <c r="AL1920" s="47">
        <v>8185.0001000000002</v>
      </c>
      <c r="AM1920" s="47">
        <v>25402.639899999998</v>
      </c>
      <c r="AN1920" s="47">
        <v>904.61400000000003</v>
      </c>
      <c r="AO1920" s="47">
        <v>3165.1860000000001</v>
      </c>
      <c r="AP1920" s="47">
        <v>8115.1621999999998</v>
      </c>
      <c r="AQ1920" s="47">
        <v>24779.344099999998</v>
      </c>
      <c r="AR1920" s="47">
        <v>99.184799999999996</v>
      </c>
      <c r="AS1920" s="47">
        <v>295.01920000000001</v>
      </c>
      <c r="AT1920" s="47">
        <v>643.08680000000004</v>
      </c>
      <c r="AU1920" s="47">
        <v>1922.3433</v>
      </c>
      <c r="AV1920" s="47">
        <v>0</v>
      </c>
      <c r="AW1920" s="47" t="s">
        <v>1917</v>
      </c>
      <c r="AX1920" s="47">
        <v>8.8699999999999992</v>
      </c>
      <c r="AY1920" s="47">
        <v>26.23</v>
      </c>
    </row>
    <row r="1921" spans="1:51" ht="15" customHeight="1" x14ac:dyDescent="0.25">
      <c r="A1921" s="10" t="s">
        <v>1211</v>
      </c>
      <c r="B1921" s="10" t="s">
        <v>59</v>
      </c>
      <c r="C1921" s="11" t="s">
        <v>3799</v>
      </c>
      <c r="D1921" s="47">
        <v>1556.5482</v>
      </c>
      <c r="E1921" s="47">
        <v>4787.6535999999996</v>
      </c>
      <c r="F1921" s="47">
        <v>9360.4100999999991</v>
      </c>
      <c r="G1921" s="47">
        <v>27143.973600000001</v>
      </c>
      <c r="H1921" s="47">
        <v>1555.6547</v>
      </c>
      <c r="I1921" s="47">
        <v>4714.9089999999997</v>
      </c>
      <c r="J1921" s="47">
        <v>9011.0210999999999</v>
      </c>
      <c r="K1921" s="47">
        <v>25599.928500000002</v>
      </c>
      <c r="L1921" s="47">
        <v>145.7627</v>
      </c>
      <c r="M1921" s="47">
        <v>316.27480000000003</v>
      </c>
      <c r="N1921" s="47">
        <v>562.28369999999995</v>
      </c>
      <c r="O1921" s="47">
        <v>1634.5419999999999</v>
      </c>
      <c r="P1921" s="47" t="s">
        <v>1917</v>
      </c>
      <c r="Q1921" s="47">
        <v>7.88</v>
      </c>
      <c r="R1921" s="47">
        <v>12.11</v>
      </c>
      <c r="S1921" s="47">
        <v>24.89</v>
      </c>
      <c r="T1921" s="47">
        <v>1695.1377</v>
      </c>
      <c r="U1921" s="47">
        <v>6401.3154000000004</v>
      </c>
      <c r="V1921" s="47">
        <v>11169.7315</v>
      </c>
      <c r="W1921" s="47">
        <v>32493.1018</v>
      </c>
      <c r="X1921" s="47">
        <v>1708.4395</v>
      </c>
      <c r="Y1921" s="47">
        <v>6169.5348000000004</v>
      </c>
      <c r="Z1921" s="47">
        <v>10893.5072</v>
      </c>
      <c r="AA1921" s="47">
        <v>31010.800999999999</v>
      </c>
      <c r="AB1921" s="47">
        <v>292.86799999999999</v>
      </c>
      <c r="AC1921" s="47">
        <v>632</v>
      </c>
      <c r="AD1921" s="47">
        <v>1121.3389</v>
      </c>
      <c r="AE1921" s="47">
        <v>2564.8148000000001</v>
      </c>
      <c r="AF1921" s="47" t="s">
        <v>1917</v>
      </c>
      <c r="AG1921" s="47" t="s">
        <v>1917</v>
      </c>
      <c r="AH1921" s="47" t="s">
        <v>1917</v>
      </c>
      <c r="AI1921" s="47">
        <v>27.97</v>
      </c>
      <c r="AJ1921" s="47">
        <v>1502.856</v>
      </c>
      <c r="AK1921" s="47">
        <v>4450.3496999999998</v>
      </c>
      <c r="AL1921" s="47">
        <v>9071.1607000000004</v>
      </c>
      <c r="AM1921" s="47">
        <v>26529.392899999999</v>
      </c>
      <c r="AN1921" s="47">
        <v>1496.463</v>
      </c>
      <c r="AO1921" s="47">
        <v>4410.8485000000001</v>
      </c>
      <c r="AP1921" s="47">
        <v>8710.0751999999993</v>
      </c>
      <c r="AQ1921" s="47">
        <v>24978.253799999999</v>
      </c>
      <c r="AR1921" s="47">
        <v>88.771299999999997</v>
      </c>
      <c r="AS1921" s="47">
        <v>250.27869999999999</v>
      </c>
      <c r="AT1921" s="47">
        <v>472.90969999999999</v>
      </c>
      <c r="AU1921" s="47">
        <v>1527.6596</v>
      </c>
      <c r="AV1921" s="47">
        <v>0</v>
      </c>
      <c r="AW1921" s="47">
        <v>8.1999999999999993</v>
      </c>
      <c r="AX1921" s="47">
        <v>10.62</v>
      </c>
      <c r="AY1921" s="47">
        <v>24.42</v>
      </c>
    </row>
    <row r="1922" spans="1:51" ht="15" customHeight="1" x14ac:dyDescent="0.25">
      <c r="A1922" s="10" t="s">
        <v>1211</v>
      </c>
      <c r="B1922" s="10" t="s">
        <v>348</v>
      </c>
      <c r="C1922" s="11" t="s">
        <v>3800</v>
      </c>
      <c r="D1922" s="47">
        <v>1289.1243999999999</v>
      </c>
      <c r="E1922" s="47">
        <v>3851.2408</v>
      </c>
      <c r="F1922" s="47">
        <v>8961.9673999999995</v>
      </c>
      <c r="G1922" s="47">
        <v>25700.210500000001</v>
      </c>
      <c r="H1922" s="47">
        <v>1347.1201000000001</v>
      </c>
      <c r="I1922" s="47">
        <v>3891.6475</v>
      </c>
      <c r="J1922" s="47">
        <v>8871.5486000000001</v>
      </c>
      <c r="K1922" s="47">
        <v>25619.172500000001</v>
      </c>
      <c r="L1922" s="47">
        <v>103.93259999999999</v>
      </c>
      <c r="M1922" s="47">
        <v>212.43520000000001</v>
      </c>
      <c r="N1922" s="47">
        <v>533.93669999999997</v>
      </c>
      <c r="O1922" s="47">
        <v>1791.6667</v>
      </c>
      <c r="P1922" s="47" t="s">
        <v>1917</v>
      </c>
      <c r="Q1922" s="47" t="s">
        <v>1917</v>
      </c>
      <c r="R1922" s="47" t="s">
        <v>1917</v>
      </c>
      <c r="S1922" s="47">
        <v>23.48</v>
      </c>
      <c r="T1922" s="47" t="s">
        <v>1917</v>
      </c>
      <c r="U1922" s="47" t="s">
        <v>1917</v>
      </c>
      <c r="V1922" s="47" t="s">
        <v>1917</v>
      </c>
      <c r="W1922" s="47" t="s">
        <v>1917</v>
      </c>
      <c r="X1922" s="47" t="s">
        <v>1917</v>
      </c>
      <c r="Y1922" s="47" t="s">
        <v>1917</v>
      </c>
      <c r="Z1922" s="47" t="s">
        <v>1917</v>
      </c>
      <c r="AA1922" s="47" t="s">
        <v>1917</v>
      </c>
      <c r="AB1922" s="47" t="s">
        <v>1917</v>
      </c>
      <c r="AC1922" s="47" t="s">
        <v>1917</v>
      </c>
      <c r="AD1922" s="47" t="s">
        <v>1917</v>
      </c>
      <c r="AE1922" s="47" t="s">
        <v>1917</v>
      </c>
      <c r="AF1922" s="47" t="s">
        <v>1917</v>
      </c>
      <c r="AG1922" s="47" t="s">
        <v>1917</v>
      </c>
      <c r="AH1922" s="47" t="s">
        <v>1917</v>
      </c>
      <c r="AI1922" s="47" t="s">
        <v>1917</v>
      </c>
      <c r="AJ1922" s="47" t="s">
        <v>1917</v>
      </c>
      <c r="AK1922" s="47" t="s">
        <v>1917</v>
      </c>
      <c r="AL1922" s="47" t="s">
        <v>1917</v>
      </c>
      <c r="AM1922" s="47" t="s">
        <v>1917</v>
      </c>
      <c r="AN1922" s="47" t="s">
        <v>1917</v>
      </c>
      <c r="AO1922" s="47" t="s">
        <v>1917</v>
      </c>
      <c r="AP1922" s="47" t="s">
        <v>1917</v>
      </c>
      <c r="AQ1922" s="47" t="s">
        <v>1917</v>
      </c>
      <c r="AR1922" s="47" t="s">
        <v>1917</v>
      </c>
      <c r="AS1922" s="47" t="s">
        <v>1917</v>
      </c>
      <c r="AT1922" s="47" t="s">
        <v>1917</v>
      </c>
      <c r="AU1922" s="47" t="s">
        <v>1917</v>
      </c>
      <c r="AV1922" s="47" t="s">
        <v>1917</v>
      </c>
      <c r="AW1922" s="47" t="s">
        <v>1917</v>
      </c>
      <c r="AX1922" s="47" t="s">
        <v>1917</v>
      </c>
      <c r="AY1922" s="47" t="s">
        <v>1917</v>
      </c>
    </row>
    <row r="1923" spans="1:51" ht="15" customHeight="1" x14ac:dyDescent="0.25">
      <c r="A1923" s="10" t="s">
        <v>1211</v>
      </c>
      <c r="B1923" s="10" t="s">
        <v>1222</v>
      </c>
      <c r="C1923" s="11" t="s">
        <v>3801</v>
      </c>
      <c r="D1923" s="47">
        <v>1641.4738</v>
      </c>
      <c r="E1923" s="47">
        <v>3905.4580000000001</v>
      </c>
      <c r="F1923" s="47">
        <v>8915.6528999999991</v>
      </c>
      <c r="G1923" s="47">
        <v>26033.961800000001</v>
      </c>
      <c r="H1923" s="47">
        <v>1694.1895999999999</v>
      </c>
      <c r="I1923" s="47">
        <v>3909.6574999999998</v>
      </c>
      <c r="J1923" s="47">
        <v>8718.4837000000007</v>
      </c>
      <c r="K1923" s="47">
        <v>25321.371599999999</v>
      </c>
      <c r="L1923" s="47">
        <v>223.31630000000001</v>
      </c>
      <c r="M1923" s="47">
        <v>344.95280000000002</v>
      </c>
      <c r="N1923" s="47">
        <v>680.08360000000005</v>
      </c>
      <c r="O1923" s="47">
        <v>1858.6572000000001</v>
      </c>
      <c r="P1923" s="47" t="s">
        <v>1917</v>
      </c>
      <c r="Q1923" s="47">
        <v>6.23</v>
      </c>
      <c r="R1923" s="47">
        <v>12.42</v>
      </c>
      <c r="S1923" s="47">
        <v>24.81</v>
      </c>
      <c r="T1923" s="47">
        <v>2116.1082000000001</v>
      </c>
      <c r="U1923" s="47">
        <v>4671.4192000000003</v>
      </c>
      <c r="V1923" s="47">
        <v>10900.367099999999</v>
      </c>
      <c r="W1923" s="47">
        <v>36894.6806</v>
      </c>
      <c r="X1923" s="47">
        <v>2200.6514999999999</v>
      </c>
      <c r="Y1923" s="47">
        <v>4840.6839</v>
      </c>
      <c r="Z1923" s="47">
        <v>10643.409900000001</v>
      </c>
      <c r="AA1923" s="47">
        <v>34502.197699999997</v>
      </c>
      <c r="AB1923" s="47">
        <v>416.25</v>
      </c>
      <c r="AC1923" s="47">
        <v>572.53380000000004</v>
      </c>
      <c r="AD1923" s="47">
        <v>1109.8039000000001</v>
      </c>
      <c r="AE1923" s="47">
        <v>2924.2424000000001</v>
      </c>
      <c r="AF1923" s="47" t="s">
        <v>1917</v>
      </c>
      <c r="AG1923" s="47" t="s">
        <v>1917</v>
      </c>
      <c r="AH1923" s="47">
        <v>13.54</v>
      </c>
      <c r="AI1923" s="47">
        <v>30.77</v>
      </c>
      <c r="AJ1923" s="47">
        <v>1423.1257000000001</v>
      </c>
      <c r="AK1923" s="47">
        <v>3728.4342999999999</v>
      </c>
      <c r="AL1923" s="47">
        <v>8610.4043000000001</v>
      </c>
      <c r="AM1923" s="47">
        <v>24916.569</v>
      </c>
      <c r="AN1923" s="47">
        <v>1461.1996999999999</v>
      </c>
      <c r="AO1923" s="47">
        <v>3694.4850999999999</v>
      </c>
      <c r="AP1923" s="47">
        <v>8422.4305000000004</v>
      </c>
      <c r="AQ1923" s="47">
        <v>24376.812699999999</v>
      </c>
      <c r="AR1923" s="47">
        <v>134.56010000000001</v>
      </c>
      <c r="AS1923" s="47">
        <v>292.35579999999999</v>
      </c>
      <c r="AT1923" s="47">
        <v>613.99279999999999</v>
      </c>
      <c r="AU1923" s="47">
        <v>1749.0256999999999</v>
      </c>
      <c r="AV1923" s="47" t="s">
        <v>1917</v>
      </c>
      <c r="AW1923" s="47">
        <v>5.5</v>
      </c>
      <c r="AX1923" s="47">
        <v>12.2</v>
      </c>
      <c r="AY1923" s="47">
        <v>24</v>
      </c>
    </row>
    <row r="1924" spans="1:51" ht="15" customHeight="1" x14ac:dyDescent="0.25">
      <c r="A1924" s="10" t="s">
        <v>1211</v>
      </c>
      <c r="B1924" s="10" t="s">
        <v>64</v>
      </c>
      <c r="C1924" s="11" t="s">
        <v>3802</v>
      </c>
      <c r="D1924" s="47">
        <v>1485.4779000000001</v>
      </c>
      <c r="E1924" s="47">
        <v>4353.4058999999997</v>
      </c>
      <c r="F1924" s="47">
        <v>8973.2985000000008</v>
      </c>
      <c r="G1924" s="47">
        <v>25381.261600000002</v>
      </c>
      <c r="H1924" s="47">
        <v>1471.1781000000001</v>
      </c>
      <c r="I1924" s="47">
        <v>4152.7772000000004</v>
      </c>
      <c r="J1924" s="47">
        <v>8194.8060999999998</v>
      </c>
      <c r="K1924" s="47">
        <v>22117.1394</v>
      </c>
      <c r="L1924" s="47">
        <v>257.3066</v>
      </c>
      <c r="M1924" s="47">
        <v>417.87610000000001</v>
      </c>
      <c r="N1924" s="47">
        <v>703.2278</v>
      </c>
      <c r="O1924" s="47">
        <v>1734.4186</v>
      </c>
      <c r="P1924" s="47" t="s">
        <v>1917</v>
      </c>
      <c r="Q1924" s="47">
        <v>9.8699999999999992</v>
      </c>
      <c r="R1924" s="47">
        <v>11.79</v>
      </c>
      <c r="S1924" s="47">
        <v>22.73</v>
      </c>
      <c r="T1924" s="47">
        <v>1649.1528000000001</v>
      </c>
      <c r="U1924" s="47">
        <v>5602.5898999999999</v>
      </c>
      <c r="V1924" s="47">
        <v>11556.8336</v>
      </c>
      <c r="W1924" s="47">
        <v>30641.403699999999</v>
      </c>
      <c r="X1924" s="47">
        <v>1617.6291000000001</v>
      </c>
      <c r="Y1924" s="47">
        <v>5409.5360000000001</v>
      </c>
      <c r="Z1924" s="47">
        <v>10959.7191</v>
      </c>
      <c r="AA1924" s="47">
        <v>26908.683499999999</v>
      </c>
      <c r="AB1924" s="47">
        <v>464.08839999999998</v>
      </c>
      <c r="AC1924" s="47">
        <v>939.85850000000005</v>
      </c>
      <c r="AD1924" s="47">
        <v>1428.2828</v>
      </c>
      <c r="AE1924" s="47">
        <v>2494.7734999999998</v>
      </c>
      <c r="AF1924" s="47" t="s">
        <v>1917</v>
      </c>
      <c r="AG1924" s="47">
        <v>16.260000000000002</v>
      </c>
      <c r="AH1924" s="47">
        <v>13.81</v>
      </c>
      <c r="AI1924" s="47">
        <v>26.47</v>
      </c>
      <c r="AJ1924" s="47">
        <v>1392.1913</v>
      </c>
      <c r="AK1924" s="47">
        <v>4050.14</v>
      </c>
      <c r="AL1924" s="47">
        <v>8498.9477000000006</v>
      </c>
      <c r="AM1924" s="47">
        <v>24570.922999999999</v>
      </c>
      <c r="AN1924" s="47">
        <v>1387.7083</v>
      </c>
      <c r="AO1924" s="47">
        <v>3847.6723000000002</v>
      </c>
      <c r="AP1924" s="47">
        <v>7687.1532999999999</v>
      </c>
      <c r="AQ1924" s="47">
        <v>21378.989600000001</v>
      </c>
      <c r="AR1924" s="47">
        <v>139.4512</v>
      </c>
      <c r="AS1924" s="47">
        <v>291.15370000000001</v>
      </c>
      <c r="AT1924" s="47">
        <v>570.10389999999995</v>
      </c>
      <c r="AU1924" s="47">
        <v>1617.2840000000001</v>
      </c>
      <c r="AV1924" s="47" t="s">
        <v>1917</v>
      </c>
      <c r="AW1924" s="47">
        <v>6.99</v>
      </c>
      <c r="AX1924" s="47">
        <v>11.24</v>
      </c>
      <c r="AY1924" s="47">
        <v>22.1</v>
      </c>
    </row>
    <row r="1925" spans="1:51" ht="15" customHeight="1" x14ac:dyDescent="0.25">
      <c r="A1925" s="10" t="s">
        <v>1211</v>
      </c>
      <c r="B1925" s="10" t="s">
        <v>219</v>
      </c>
      <c r="C1925" s="11" t="s">
        <v>3803</v>
      </c>
      <c r="D1925" s="47">
        <v>1670.0842</v>
      </c>
      <c r="E1925" s="47">
        <v>6256.3711000000003</v>
      </c>
      <c r="F1925" s="47">
        <v>12677.0777</v>
      </c>
      <c r="G1925" s="47">
        <v>38691.834300000002</v>
      </c>
      <c r="H1925" s="47">
        <v>1359.2041999999999</v>
      </c>
      <c r="I1925" s="47">
        <v>4864.8755000000001</v>
      </c>
      <c r="J1925" s="47">
        <v>9373.6718000000001</v>
      </c>
      <c r="K1925" s="47">
        <v>26360.293799999999</v>
      </c>
      <c r="L1925" s="47">
        <v>163.27629999999999</v>
      </c>
      <c r="M1925" s="47">
        <v>316.33969999999999</v>
      </c>
      <c r="N1925" s="47">
        <v>471.93430000000001</v>
      </c>
      <c r="O1925" s="47">
        <v>1212.6622</v>
      </c>
      <c r="P1925" s="47">
        <v>10.72</v>
      </c>
      <c r="Q1925" s="47">
        <v>10.74</v>
      </c>
      <c r="R1925" s="47">
        <v>13.64</v>
      </c>
      <c r="S1925" s="47">
        <v>28.4</v>
      </c>
      <c r="T1925" s="47">
        <v>2474.6008999999999</v>
      </c>
      <c r="U1925" s="47">
        <v>9535.5362999999998</v>
      </c>
      <c r="V1925" s="47">
        <v>20071.125499999998</v>
      </c>
      <c r="W1925" s="47">
        <v>52208.666700000002</v>
      </c>
      <c r="X1925" s="47">
        <v>1991.0242000000001</v>
      </c>
      <c r="Y1925" s="47">
        <v>7401.6130000000003</v>
      </c>
      <c r="Z1925" s="47">
        <v>14744.4995</v>
      </c>
      <c r="AA1925" s="47">
        <v>35667.899700000002</v>
      </c>
      <c r="AB1925" s="47">
        <v>335.00380000000001</v>
      </c>
      <c r="AC1925" s="47">
        <v>667.11940000000004</v>
      </c>
      <c r="AD1925" s="47">
        <v>975.42110000000002</v>
      </c>
      <c r="AE1925" s="47">
        <v>2275.3751000000002</v>
      </c>
      <c r="AF1925" s="47">
        <v>14.94</v>
      </c>
      <c r="AG1925" s="47">
        <v>14.26</v>
      </c>
      <c r="AH1925" s="47">
        <v>19.13</v>
      </c>
      <c r="AI1925" s="47">
        <v>36.380000000000003</v>
      </c>
      <c r="AJ1925" s="47">
        <v>1343.8044</v>
      </c>
      <c r="AK1925" s="47">
        <v>5413.3684000000003</v>
      </c>
      <c r="AL1925" s="47">
        <v>11509.110500000001</v>
      </c>
      <c r="AM1925" s="47">
        <v>37314.6247</v>
      </c>
      <c r="AN1925" s="47">
        <v>1102.9634000000001</v>
      </c>
      <c r="AO1925" s="47">
        <v>4212.7349999999997</v>
      </c>
      <c r="AP1925" s="47">
        <v>8525.2932999999994</v>
      </c>
      <c r="AQ1925" s="47">
        <v>25411.955900000001</v>
      </c>
      <c r="AR1925" s="47">
        <v>93.630499999999998</v>
      </c>
      <c r="AS1925" s="47">
        <v>226.1618</v>
      </c>
      <c r="AT1925" s="47">
        <v>392.4033</v>
      </c>
      <c r="AU1925" s="47">
        <v>1104.384</v>
      </c>
      <c r="AV1925" s="47">
        <v>5.49</v>
      </c>
      <c r="AW1925" s="47">
        <v>8.9600000000000009</v>
      </c>
      <c r="AX1925" s="47">
        <v>11.97</v>
      </c>
      <c r="AY1925" s="47">
        <v>27.11</v>
      </c>
    </row>
    <row r="1926" spans="1:51" ht="15" customHeight="1" x14ac:dyDescent="0.25">
      <c r="A1926" s="10" t="s">
        <v>1211</v>
      </c>
      <c r="B1926" s="10" t="s">
        <v>515</v>
      </c>
      <c r="C1926" s="11" t="s">
        <v>3804</v>
      </c>
      <c r="D1926" s="47">
        <v>1233.4184</v>
      </c>
      <c r="E1926" s="47">
        <v>3544.1493</v>
      </c>
      <c r="F1926" s="47">
        <v>8590.7495999999992</v>
      </c>
      <c r="G1926" s="47">
        <v>21212.529600000002</v>
      </c>
      <c r="H1926" s="47">
        <v>1233.8513</v>
      </c>
      <c r="I1926" s="47">
        <v>3473.1779999999999</v>
      </c>
      <c r="J1926" s="47">
        <v>8118.4546</v>
      </c>
      <c r="K1926" s="47">
        <v>19341.0942</v>
      </c>
      <c r="L1926" s="47">
        <v>236.8159</v>
      </c>
      <c r="M1926" s="47">
        <v>353.09059999999999</v>
      </c>
      <c r="N1926" s="47">
        <v>627.27269999999999</v>
      </c>
      <c r="O1926" s="47">
        <v>1600</v>
      </c>
      <c r="P1926" s="47" t="s">
        <v>1917</v>
      </c>
      <c r="Q1926" s="47" t="s">
        <v>1917</v>
      </c>
      <c r="R1926" s="47">
        <v>10.97</v>
      </c>
      <c r="S1926" s="47">
        <v>25.06</v>
      </c>
      <c r="T1926" s="47">
        <v>1252.9405999999999</v>
      </c>
      <c r="U1926" s="47">
        <v>4947.6918999999998</v>
      </c>
      <c r="V1926" s="47">
        <v>12712.809600000001</v>
      </c>
      <c r="W1926" s="47">
        <v>29883.859400000001</v>
      </c>
      <c r="X1926" s="47">
        <v>1263.6901</v>
      </c>
      <c r="Y1926" s="47">
        <v>4903.5250999999998</v>
      </c>
      <c r="Z1926" s="47">
        <v>11883.9812</v>
      </c>
      <c r="AA1926" s="47">
        <v>27237.504199999999</v>
      </c>
      <c r="AB1926" s="47">
        <v>447.28429999999997</v>
      </c>
      <c r="AC1926" s="47">
        <v>558.37559999999996</v>
      </c>
      <c r="AD1926" s="47">
        <v>925.53189999999995</v>
      </c>
      <c r="AE1926" s="47">
        <v>3638.8888999999999</v>
      </c>
      <c r="AF1926" s="47" t="s">
        <v>1917</v>
      </c>
      <c r="AG1926" s="47">
        <v>0</v>
      </c>
      <c r="AH1926" s="47" t="s">
        <v>1917</v>
      </c>
      <c r="AI1926" s="47" t="s">
        <v>1917</v>
      </c>
      <c r="AJ1926" s="47">
        <v>1224.5881999999999</v>
      </c>
      <c r="AK1926" s="47">
        <v>3263.1554999999998</v>
      </c>
      <c r="AL1926" s="47">
        <v>8017.5636999999997</v>
      </c>
      <c r="AM1926" s="47">
        <v>20439.836800000001</v>
      </c>
      <c r="AN1926" s="47">
        <v>1220.3548000000001</v>
      </c>
      <c r="AO1926" s="47">
        <v>3186.8179</v>
      </c>
      <c r="AP1926" s="47">
        <v>7594.8459000000003</v>
      </c>
      <c r="AQ1926" s="47">
        <v>18637.453699999998</v>
      </c>
      <c r="AR1926" s="47">
        <v>141.61850000000001</v>
      </c>
      <c r="AS1926" s="47">
        <v>311.99189999999999</v>
      </c>
      <c r="AT1926" s="47">
        <v>585.79880000000003</v>
      </c>
      <c r="AU1926" s="47">
        <v>1418.3168000000001</v>
      </c>
      <c r="AV1926" s="47">
        <v>0</v>
      </c>
      <c r="AW1926" s="47" t="s">
        <v>1917</v>
      </c>
      <c r="AX1926" s="47">
        <v>10.7</v>
      </c>
      <c r="AY1926" s="47">
        <v>24.04</v>
      </c>
    </row>
    <row r="1927" spans="1:51" ht="15" customHeight="1" x14ac:dyDescent="0.25">
      <c r="A1927" s="10" t="s">
        <v>1211</v>
      </c>
      <c r="B1927" s="10" t="s">
        <v>554</v>
      </c>
      <c r="C1927" s="11" t="s">
        <v>3805</v>
      </c>
      <c r="D1927" s="47">
        <v>1389.9340999999999</v>
      </c>
      <c r="E1927" s="47">
        <v>4242.0806000000002</v>
      </c>
      <c r="F1927" s="47">
        <v>8123.0556999999999</v>
      </c>
      <c r="G1927" s="47">
        <v>21801.322800000002</v>
      </c>
      <c r="H1927" s="47">
        <v>1456.4773</v>
      </c>
      <c r="I1927" s="47">
        <v>4289.5429000000004</v>
      </c>
      <c r="J1927" s="47">
        <v>8028.5895</v>
      </c>
      <c r="K1927" s="47">
        <v>20611.7503</v>
      </c>
      <c r="L1927" s="47">
        <v>277.02159999999998</v>
      </c>
      <c r="M1927" s="47">
        <v>394.89949999999999</v>
      </c>
      <c r="N1927" s="47">
        <v>652.0376</v>
      </c>
      <c r="O1927" s="47">
        <v>1670.6056000000001</v>
      </c>
      <c r="P1927" s="47" t="s">
        <v>1917</v>
      </c>
      <c r="Q1927" s="47">
        <v>8.6999999999999993</v>
      </c>
      <c r="R1927" s="47">
        <v>17.05</v>
      </c>
      <c r="S1927" s="47">
        <v>22.9</v>
      </c>
      <c r="T1927" s="47">
        <v>1732.0402999999999</v>
      </c>
      <c r="U1927" s="47">
        <v>5354.7331999999997</v>
      </c>
      <c r="V1927" s="47">
        <v>8459.4141</v>
      </c>
      <c r="W1927" s="47">
        <v>26643.5952</v>
      </c>
      <c r="X1927" s="47">
        <v>1818.2518</v>
      </c>
      <c r="Y1927" s="47">
        <v>5434.0227000000004</v>
      </c>
      <c r="Z1927" s="47">
        <v>8366.0725999999995</v>
      </c>
      <c r="AA1927" s="47">
        <v>24172.141500000002</v>
      </c>
      <c r="AB1927" s="47">
        <v>472.8972</v>
      </c>
      <c r="AC1927" s="47">
        <v>611.41300000000001</v>
      </c>
      <c r="AD1927" s="47">
        <v>1165.8536999999999</v>
      </c>
      <c r="AE1927" s="47">
        <v>2946.4286000000002</v>
      </c>
      <c r="AF1927" s="47" t="s">
        <v>1917</v>
      </c>
      <c r="AG1927" s="47" t="s">
        <v>1917</v>
      </c>
      <c r="AH1927" s="47" t="s">
        <v>1917</v>
      </c>
      <c r="AI1927" s="47">
        <v>26.52</v>
      </c>
      <c r="AJ1927" s="47">
        <v>1133.5940000000001</v>
      </c>
      <c r="AK1927" s="47">
        <v>3799.9034000000001</v>
      </c>
      <c r="AL1927" s="47">
        <v>8031.3622999999998</v>
      </c>
      <c r="AM1927" s="47">
        <v>20841.438699999999</v>
      </c>
      <c r="AN1927" s="47">
        <v>1185.3997999999999</v>
      </c>
      <c r="AO1927" s="47">
        <v>3834.7172</v>
      </c>
      <c r="AP1927" s="47">
        <v>7936.5893999999998</v>
      </c>
      <c r="AQ1927" s="47">
        <v>19905.973600000001</v>
      </c>
      <c r="AR1927" s="47">
        <v>130.25210000000001</v>
      </c>
      <c r="AS1927" s="47">
        <v>308.8553</v>
      </c>
      <c r="AT1927" s="47">
        <v>511.96809999999999</v>
      </c>
      <c r="AU1927" s="47">
        <v>1417.6991</v>
      </c>
      <c r="AV1927" s="47">
        <v>0</v>
      </c>
      <c r="AW1927" s="47" t="s">
        <v>1917</v>
      </c>
      <c r="AX1927" s="47">
        <v>15.25</v>
      </c>
      <c r="AY1927" s="47">
        <v>21.96</v>
      </c>
    </row>
    <row r="1928" spans="1:51" ht="15" customHeight="1" x14ac:dyDescent="0.25">
      <c r="A1928" s="10" t="s">
        <v>1211</v>
      </c>
      <c r="B1928" s="10" t="s">
        <v>72</v>
      </c>
      <c r="C1928" s="11" t="s">
        <v>3806</v>
      </c>
      <c r="D1928" s="47">
        <v>1692.5350000000001</v>
      </c>
      <c r="E1928" s="47">
        <v>4593.3062</v>
      </c>
      <c r="F1928" s="47">
        <v>9262.1574999999993</v>
      </c>
      <c r="G1928" s="47">
        <v>25200.929199999999</v>
      </c>
      <c r="H1928" s="47">
        <v>1727.0966000000001</v>
      </c>
      <c r="I1928" s="47">
        <v>4582.8218999999999</v>
      </c>
      <c r="J1928" s="47">
        <v>8992.5581999999995</v>
      </c>
      <c r="K1928" s="47">
        <v>23760.8397</v>
      </c>
      <c r="L1928" s="47">
        <v>219.89930000000001</v>
      </c>
      <c r="M1928" s="47">
        <v>409.34370000000001</v>
      </c>
      <c r="N1928" s="47">
        <v>670.36630000000002</v>
      </c>
      <c r="O1928" s="47">
        <v>1865.9384</v>
      </c>
      <c r="P1928" s="47" t="s">
        <v>1917</v>
      </c>
      <c r="Q1928" s="47">
        <v>7.12</v>
      </c>
      <c r="R1928" s="47">
        <v>11.89</v>
      </c>
      <c r="S1928" s="47">
        <v>24.34</v>
      </c>
      <c r="T1928" s="47">
        <v>1993.2592999999999</v>
      </c>
      <c r="U1928" s="47">
        <v>6290.58</v>
      </c>
      <c r="V1928" s="47">
        <v>11122.8496</v>
      </c>
      <c r="W1928" s="47">
        <v>32835.426800000001</v>
      </c>
      <c r="X1928" s="47">
        <v>2068.7962000000002</v>
      </c>
      <c r="Y1928" s="47">
        <v>6349.9300999999996</v>
      </c>
      <c r="Z1928" s="47">
        <v>11136.4033</v>
      </c>
      <c r="AA1928" s="47">
        <v>31391.194599999999</v>
      </c>
      <c r="AB1928" s="47">
        <v>508.24180000000001</v>
      </c>
      <c r="AC1928" s="47">
        <v>1211.6787999999999</v>
      </c>
      <c r="AD1928" s="47">
        <v>1355.6485</v>
      </c>
      <c r="AE1928" s="47">
        <v>4080.3571000000002</v>
      </c>
      <c r="AF1928" s="47" t="s">
        <v>1917</v>
      </c>
      <c r="AG1928" s="47" t="s">
        <v>1917</v>
      </c>
      <c r="AH1928" s="47">
        <v>19.350000000000001</v>
      </c>
      <c r="AI1928" s="47">
        <v>30</v>
      </c>
      <c r="AJ1928" s="47">
        <v>1574.5148999999999</v>
      </c>
      <c r="AK1928" s="47">
        <v>4288.1532999999999</v>
      </c>
      <c r="AL1928" s="47">
        <v>8977.6370000000006</v>
      </c>
      <c r="AM1928" s="47">
        <v>24245.5507</v>
      </c>
      <c r="AN1928" s="47">
        <v>1592.9956</v>
      </c>
      <c r="AO1928" s="47">
        <v>4265.1135000000004</v>
      </c>
      <c r="AP1928" s="47">
        <v>8664.7405999999992</v>
      </c>
      <c r="AQ1928" s="47">
        <v>22805.979599999999</v>
      </c>
      <c r="AR1928" s="47">
        <v>106.7385</v>
      </c>
      <c r="AS1928" s="47">
        <v>265.09190000000001</v>
      </c>
      <c r="AT1928" s="47">
        <v>565.57899999999995</v>
      </c>
      <c r="AU1928" s="47">
        <v>1588.8268</v>
      </c>
      <c r="AV1928" s="47" t="s">
        <v>1917</v>
      </c>
      <c r="AW1928" s="47" t="s">
        <v>1917</v>
      </c>
      <c r="AX1928" s="47">
        <v>10.39</v>
      </c>
      <c r="AY1928" s="47">
        <v>23.29</v>
      </c>
    </row>
    <row r="1929" spans="1:51" ht="15" customHeight="1" x14ac:dyDescent="0.25">
      <c r="A1929" s="10" t="s">
        <v>1211</v>
      </c>
      <c r="B1929" s="10" t="s">
        <v>77</v>
      </c>
      <c r="C1929" s="11" t="s">
        <v>3807</v>
      </c>
      <c r="D1929" s="47">
        <v>1604.4087999999999</v>
      </c>
      <c r="E1929" s="47">
        <v>4838.9555</v>
      </c>
      <c r="F1929" s="47">
        <v>9985.2060000000001</v>
      </c>
      <c r="G1929" s="47">
        <v>28269.266599999999</v>
      </c>
      <c r="H1929" s="47">
        <v>1665.0681</v>
      </c>
      <c r="I1929" s="47">
        <v>4890.6256999999996</v>
      </c>
      <c r="J1929" s="47">
        <v>9955.5620999999992</v>
      </c>
      <c r="K1929" s="47">
        <v>27043.063200000001</v>
      </c>
      <c r="L1929" s="47">
        <v>260.18200000000002</v>
      </c>
      <c r="M1929" s="47">
        <v>523.38369999999998</v>
      </c>
      <c r="N1929" s="47">
        <v>914.34220000000005</v>
      </c>
      <c r="O1929" s="47">
        <v>2279.1367</v>
      </c>
      <c r="P1929" s="47">
        <v>7.74</v>
      </c>
      <c r="Q1929" s="47">
        <v>10.75</v>
      </c>
      <c r="R1929" s="47">
        <v>13.83</v>
      </c>
      <c r="S1929" s="47">
        <v>26</v>
      </c>
      <c r="T1929" s="47">
        <v>1865.4013</v>
      </c>
      <c r="U1929" s="47">
        <v>6413.3419999999996</v>
      </c>
      <c r="V1929" s="47">
        <v>13085.069799999999</v>
      </c>
      <c r="W1929" s="47">
        <v>37615.829100000003</v>
      </c>
      <c r="X1929" s="47">
        <v>1930.6405999999999</v>
      </c>
      <c r="Y1929" s="47">
        <v>6507.7016999999996</v>
      </c>
      <c r="Z1929" s="47">
        <v>13081.7968</v>
      </c>
      <c r="AA1929" s="47">
        <v>35339.384700000002</v>
      </c>
      <c r="AB1929" s="47">
        <v>395.81869999999998</v>
      </c>
      <c r="AC1929" s="47">
        <v>962.65940000000001</v>
      </c>
      <c r="AD1929" s="47">
        <v>1681.8762999999999</v>
      </c>
      <c r="AE1929" s="47">
        <v>3944.0407</v>
      </c>
      <c r="AF1929" s="47">
        <v>9.39</v>
      </c>
      <c r="AG1929" s="47">
        <v>14.55</v>
      </c>
      <c r="AH1929" s="47">
        <v>17.28</v>
      </c>
      <c r="AI1929" s="47">
        <v>33.5</v>
      </c>
      <c r="AJ1929" s="47">
        <v>1327.6503</v>
      </c>
      <c r="AK1929" s="47">
        <v>4000.3011000000001</v>
      </c>
      <c r="AL1929" s="47">
        <v>8823.8094999999994</v>
      </c>
      <c r="AM1929" s="47">
        <v>25633.302299999999</v>
      </c>
      <c r="AN1929" s="47">
        <v>1383.4529</v>
      </c>
      <c r="AO1929" s="47">
        <v>4029.2311</v>
      </c>
      <c r="AP1929" s="47">
        <v>8784.2854000000007</v>
      </c>
      <c r="AQ1929" s="47">
        <v>24703.293099999999</v>
      </c>
      <c r="AR1929" s="47">
        <v>116.35169999999999</v>
      </c>
      <c r="AS1929" s="47">
        <v>289.38749999999999</v>
      </c>
      <c r="AT1929" s="47">
        <v>626.77739999999994</v>
      </c>
      <c r="AU1929" s="47">
        <v>1809.5921000000001</v>
      </c>
      <c r="AV1929" s="47" t="s">
        <v>1917</v>
      </c>
      <c r="AW1929" s="47">
        <v>7.02</v>
      </c>
      <c r="AX1929" s="47">
        <v>11.87</v>
      </c>
      <c r="AY1929" s="47">
        <v>22.93</v>
      </c>
    </row>
    <row r="1930" spans="1:51" ht="15" customHeight="1" x14ac:dyDescent="0.25">
      <c r="A1930" s="10" t="s">
        <v>1211</v>
      </c>
      <c r="B1930" s="10" t="s">
        <v>78</v>
      </c>
      <c r="C1930" s="11" t="s">
        <v>3808</v>
      </c>
      <c r="D1930" s="47">
        <v>1779.7506000000001</v>
      </c>
      <c r="E1930" s="47">
        <v>4013.9204</v>
      </c>
      <c r="F1930" s="47">
        <v>7887.8608999999997</v>
      </c>
      <c r="G1930" s="47">
        <v>21710.495999999999</v>
      </c>
      <c r="H1930" s="47">
        <v>1821.7392</v>
      </c>
      <c r="I1930" s="47">
        <v>4111.6364000000003</v>
      </c>
      <c r="J1930" s="47">
        <v>7947.2091</v>
      </c>
      <c r="K1930" s="47">
        <v>21607.4738</v>
      </c>
      <c r="L1930" s="47">
        <v>303.13589999999999</v>
      </c>
      <c r="M1930" s="47">
        <v>459.45949999999999</v>
      </c>
      <c r="N1930" s="47">
        <v>795.39070000000004</v>
      </c>
      <c r="O1930" s="47">
        <v>2146.0992999999999</v>
      </c>
      <c r="P1930" s="47" t="s">
        <v>1917</v>
      </c>
      <c r="Q1930" s="47">
        <v>8.15</v>
      </c>
      <c r="R1930" s="47">
        <v>13.19</v>
      </c>
      <c r="S1930" s="47">
        <v>21.85</v>
      </c>
      <c r="T1930" s="47">
        <v>2062.5875000000001</v>
      </c>
      <c r="U1930" s="47">
        <v>5265.1369999999997</v>
      </c>
      <c r="V1930" s="47">
        <v>11689.5185</v>
      </c>
      <c r="W1930" s="47">
        <v>25151.5942</v>
      </c>
      <c r="X1930" s="47">
        <v>2133.6749</v>
      </c>
      <c r="Y1930" s="47">
        <v>5456.5937999999996</v>
      </c>
      <c r="Z1930" s="47">
        <v>11653.307199999999</v>
      </c>
      <c r="AA1930" s="47">
        <v>25070.518400000001</v>
      </c>
      <c r="AB1930" s="47">
        <v>613.09519999999998</v>
      </c>
      <c r="AC1930" s="47">
        <v>1026.57</v>
      </c>
      <c r="AD1930" s="47">
        <v>1828</v>
      </c>
      <c r="AE1930" s="47">
        <v>3762.5</v>
      </c>
      <c r="AF1930" s="47" t="s">
        <v>1917</v>
      </c>
      <c r="AG1930" s="47" t="s">
        <v>1917</v>
      </c>
      <c r="AH1930" s="47">
        <v>21.51</v>
      </c>
      <c r="AI1930" s="47">
        <v>35.979999999999997</v>
      </c>
      <c r="AJ1930" s="47">
        <v>1637.5916999999999</v>
      </c>
      <c r="AK1930" s="47">
        <v>3714.8420999999998</v>
      </c>
      <c r="AL1930" s="47">
        <v>7266.2686999999996</v>
      </c>
      <c r="AM1930" s="47">
        <v>21270.035400000001</v>
      </c>
      <c r="AN1930" s="47">
        <v>1664.9547</v>
      </c>
      <c r="AO1930" s="47">
        <v>3790.1511999999998</v>
      </c>
      <c r="AP1930" s="47">
        <v>7341.2415000000001</v>
      </c>
      <c r="AQ1930" s="47">
        <v>21164.204099999999</v>
      </c>
      <c r="AR1930" s="47">
        <v>147.34479999999999</v>
      </c>
      <c r="AS1930" s="47">
        <v>323.90300000000002</v>
      </c>
      <c r="AT1930" s="47">
        <v>626.55330000000004</v>
      </c>
      <c r="AU1930" s="47">
        <v>1939.2</v>
      </c>
      <c r="AV1930" s="47">
        <v>0</v>
      </c>
      <c r="AW1930" s="47" t="s">
        <v>1917</v>
      </c>
      <c r="AX1930" s="47">
        <v>11.05</v>
      </c>
      <c r="AY1930" s="47">
        <v>19.88</v>
      </c>
    </row>
    <row r="1931" spans="1:51" ht="15" customHeight="1" x14ac:dyDescent="0.25">
      <c r="A1931" s="10" t="s">
        <v>1211</v>
      </c>
      <c r="B1931" s="10" t="s">
        <v>362</v>
      </c>
      <c r="C1931" s="11" t="s">
        <v>3809</v>
      </c>
      <c r="D1931" s="47">
        <v>2221.1224999999999</v>
      </c>
      <c r="E1931" s="47">
        <v>6100.9430000000002</v>
      </c>
      <c r="F1931" s="47">
        <v>12040.808800000001</v>
      </c>
      <c r="G1931" s="47">
        <v>35931.609400000001</v>
      </c>
      <c r="H1931" s="47">
        <v>1950.2198000000001</v>
      </c>
      <c r="I1931" s="47">
        <v>5172.0564999999997</v>
      </c>
      <c r="J1931" s="47">
        <v>9861.09</v>
      </c>
      <c r="K1931" s="47">
        <v>28387.848999999998</v>
      </c>
      <c r="L1931" s="47">
        <v>118.0329</v>
      </c>
      <c r="M1931" s="47">
        <v>252.6722</v>
      </c>
      <c r="N1931" s="47">
        <v>466.80070000000001</v>
      </c>
      <c r="O1931" s="47">
        <v>1447.6849</v>
      </c>
      <c r="P1931" s="47">
        <v>6.95</v>
      </c>
      <c r="Q1931" s="47">
        <v>7.29</v>
      </c>
      <c r="R1931" s="47">
        <v>10.98</v>
      </c>
      <c r="S1931" s="47">
        <v>24.57</v>
      </c>
      <c r="T1931" s="47">
        <v>2603.9922999999999</v>
      </c>
      <c r="U1931" s="47">
        <v>8302.6296000000002</v>
      </c>
      <c r="V1931" s="47">
        <v>16945.795999999998</v>
      </c>
      <c r="W1931" s="47">
        <v>44768.0484</v>
      </c>
      <c r="X1931" s="47">
        <v>2328.998</v>
      </c>
      <c r="Y1931" s="47">
        <v>7161.0267999999996</v>
      </c>
      <c r="Z1931" s="47">
        <v>13980.094300000001</v>
      </c>
      <c r="AA1931" s="47">
        <v>35117.757400000002</v>
      </c>
      <c r="AB1931" s="47">
        <v>250.1823</v>
      </c>
      <c r="AC1931" s="47">
        <v>591.59100000000001</v>
      </c>
      <c r="AD1931" s="47">
        <v>903.04949999999997</v>
      </c>
      <c r="AE1931" s="47">
        <v>2358.5322999999999</v>
      </c>
      <c r="AF1931" s="47">
        <v>8.77</v>
      </c>
      <c r="AG1931" s="47">
        <v>10.81</v>
      </c>
      <c r="AH1931" s="47">
        <v>15.87</v>
      </c>
      <c r="AI1931" s="47">
        <v>30.1</v>
      </c>
      <c r="AJ1931" s="47">
        <v>2124.1644999999999</v>
      </c>
      <c r="AK1931" s="47">
        <v>5823.0946999999996</v>
      </c>
      <c r="AL1931" s="47">
        <v>11595.843500000001</v>
      </c>
      <c r="AM1931" s="47">
        <v>35252.229899999998</v>
      </c>
      <c r="AN1931" s="47">
        <v>1854.298</v>
      </c>
      <c r="AO1931" s="47">
        <v>4921.0524999999998</v>
      </c>
      <c r="AP1931" s="47">
        <v>9487.4266000000007</v>
      </c>
      <c r="AQ1931" s="47">
        <v>27870.4277</v>
      </c>
      <c r="AR1931" s="47">
        <v>84.567300000000003</v>
      </c>
      <c r="AS1931" s="47">
        <v>209.9014</v>
      </c>
      <c r="AT1931" s="47">
        <v>427.22550000000001</v>
      </c>
      <c r="AU1931" s="47">
        <v>1377.6554000000001</v>
      </c>
      <c r="AV1931" s="47">
        <v>5.73</v>
      </c>
      <c r="AW1931" s="47">
        <v>6.46</v>
      </c>
      <c r="AX1931" s="47">
        <v>10.31</v>
      </c>
      <c r="AY1931" s="47">
        <v>24.03</v>
      </c>
    </row>
    <row r="1932" spans="1:51" ht="15" customHeight="1" x14ac:dyDescent="0.25">
      <c r="A1932" s="10" t="s">
        <v>1211</v>
      </c>
      <c r="B1932" s="10" t="s">
        <v>1211</v>
      </c>
      <c r="C1932" s="11" t="s">
        <v>3810</v>
      </c>
      <c r="D1932" s="47">
        <v>2280.1614</v>
      </c>
      <c r="E1932" s="47">
        <v>7196.2763999999997</v>
      </c>
      <c r="F1932" s="47">
        <v>14277.3886</v>
      </c>
      <c r="G1932" s="47">
        <v>40576.436699999998</v>
      </c>
      <c r="H1932" s="47">
        <v>1927.7530999999999</v>
      </c>
      <c r="I1932" s="47">
        <v>5718.0474000000004</v>
      </c>
      <c r="J1932" s="47">
        <v>10594.522300000001</v>
      </c>
      <c r="K1932" s="47">
        <v>27707.306499999999</v>
      </c>
      <c r="L1932" s="47">
        <v>159.36930000000001</v>
      </c>
      <c r="M1932" s="47">
        <v>357.56650000000002</v>
      </c>
      <c r="N1932" s="47">
        <v>620.74059999999997</v>
      </c>
      <c r="O1932" s="47">
        <v>1607.4856</v>
      </c>
      <c r="P1932" s="47">
        <v>9.3699999999999992</v>
      </c>
      <c r="Q1932" s="47">
        <v>9.85</v>
      </c>
      <c r="R1932" s="47">
        <v>13.4</v>
      </c>
      <c r="S1932" s="47">
        <v>26.56</v>
      </c>
      <c r="T1932" s="47">
        <v>3161.8269</v>
      </c>
      <c r="U1932" s="47">
        <v>10122.770699999999</v>
      </c>
      <c r="V1932" s="47">
        <v>20363.815500000001</v>
      </c>
      <c r="W1932" s="47">
        <v>51760.8995</v>
      </c>
      <c r="X1932" s="47">
        <v>2624.0192000000002</v>
      </c>
      <c r="Y1932" s="47">
        <v>7983.0806000000002</v>
      </c>
      <c r="Z1932" s="47">
        <v>15024.2868</v>
      </c>
      <c r="AA1932" s="47">
        <v>35179.330800000003</v>
      </c>
      <c r="AB1932" s="47">
        <v>394.3159</v>
      </c>
      <c r="AC1932" s="47">
        <v>807.73040000000003</v>
      </c>
      <c r="AD1932" s="47">
        <v>1277.0700999999999</v>
      </c>
      <c r="AE1932" s="47">
        <v>2798.8434999999999</v>
      </c>
      <c r="AF1932" s="47">
        <v>14.97</v>
      </c>
      <c r="AG1932" s="47">
        <v>13.91</v>
      </c>
      <c r="AH1932" s="47">
        <v>19.989999999999998</v>
      </c>
      <c r="AI1932" s="47">
        <v>33.479999999999997</v>
      </c>
      <c r="AJ1932" s="47">
        <v>2096.6862000000001</v>
      </c>
      <c r="AK1932" s="47">
        <v>6703.1376</v>
      </c>
      <c r="AL1932" s="47">
        <v>13459.614600000001</v>
      </c>
      <c r="AM1932" s="47">
        <v>39319.644699999997</v>
      </c>
      <c r="AN1932" s="47">
        <v>1782.8595</v>
      </c>
      <c r="AO1932" s="47">
        <v>5336.3702999999996</v>
      </c>
      <c r="AP1932" s="47">
        <v>9999.3379000000004</v>
      </c>
      <c r="AQ1932" s="47">
        <v>26867.679199999999</v>
      </c>
      <c r="AR1932" s="47">
        <v>110.47669999999999</v>
      </c>
      <c r="AS1932" s="47">
        <v>281.71010000000001</v>
      </c>
      <c r="AT1932" s="47">
        <v>532.55600000000004</v>
      </c>
      <c r="AU1932" s="47">
        <v>1473.6134</v>
      </c>
      <c r="AV1932" s="47">
        <v>6.23</v>
      </c>
      <c r="AW1932" s="47">
        <v>8.77</v>
      </c>
      <c r="AX1932" s="47">
        <v>12.08</v>
      </c>
      <c r="AY1932" s="47">
        <v>25.52</v>
      </c>
    </row>
    <row r="1933" spans="1:51" ht="15" customHeight="1" x14ac:dyDescent="0.25">
      <c r="A1933" s="10" t="s">
        <v>1211</v>
      </c>
      <c r="B1933" s="10" t="s">
        <v>1223</v>
      </c>
      <c r="C1933" s="11" t="s">
        <v>3811</v>
      </c>
      <c r="D1933" s="47">
        <v>1449.1901</v>
      </c>
      <c r="E1933" s="47">
        <v>4178.5199000000002</v>
      </c>
      <c r="F1933" s="47">
        <v>8995.0524000000005</v>
      </c>
      <c r="G1933" s="47">
        <v>27030.827600000001</v>
      </c>
      <c r="H1933" s="47">
        <v>1460.6284000000001</v>
      </c>
      <c r="I1933" s="47">
        <v>4114.5168000000003</v>
      </c>
      <c r="J1933" s="47">
        <v>8670.2865000000002</v>
      </c>
      <c r="K1933" s="47">
        <v>24936.089400000001</v>
      </c>
      <c r="L1933" s="47">
        <v>221.28380000000001</v>
      </c>
      <c r="M1933" s="47">
        <v>392.03820000000002</v>
      </c>
      <c r="N1933" s="47">
        <v>724.3</v>
      </c>
      <c r="O1933" s="47">
        <v>2001.4052999999999</v>
      </c>
      <c r="P1933" s="47" t="s">
        <v>1917</v>
      </c>
      <c r="Q1933" s="47">
        <v>9.14</v>
      </c>
      <c r="R1933" s="47">
        <v>14.31</v>
      </c>
      <c r="S1933" s="47">
        <v>25.67</v>
      </c>
      <c r="T1933" s="47">
        <v>1672.4690000000001</v>
      </c>
      <c r="U1933" s="47">
        <v>5279.9750999999997</v>
      </c>
      <c r="V1933" s="47">
        <v>10931.575800000001</v>
      </c>
      <c r="W1933" s="47">
        <v>30633.781500000001</v>
      </c>
      <c r="X1933" s="47">
        <v>1685.1034999999999</v>
      </c>
      <c r="Y1933" s="47">
        <v>5113.0828000000001</v>
      </c>
      <c r="Z1933" s="47">
        <v>10321.3591</v>
      </c>
      <c r="AA1933" s="47">
        <v>27953.535899999999</v>
      </c>
      <c r="AB1933" s="47">
        <v>391.41210000000001</v>
      </c>
      <c r="AC1933" s="47">
        <v>724.70590000000004</v>
      </c>
      <c r="AD1933" s="47">
        <v>1328</v>
      </c>
      <c r="AE1933" s="47">
        <v>3130.4985000000001</v>
      </c>
      <c r="AF1933" s="47" t="s">
        <v>1917</v>
      </c>
      <c r="AG1933" s="47">
        <v>13.37</v>
      </c>
      <c r="AH1933" s="47">
        <v>18.34</v>
      </c>
      <c r="AI1933" s="47">
        <v>29.51</v>
      </c>
      <c r="AJ1933" s="47">
        <v>1294.5926999999999</v>
      </c>
      <c r="AK1933" s="47">
        <v>3769.6826999999998</v>
      </c>
      <c r="AL1933" s="47">
        <v>8497.6152000000002</v>
      </c>
      <c r="AM1933" s="47">
        <v>26176.441500000001</v>
      </c>
      <c r="AN1933" s="47">
        <v>1305.2028</v>
      </c>
      <c r="AO1933" s="47">
        <v>3743.87</v>
      </c>
      <c r="AP1933" s="47">
        <v>8246.1733999999997</v>
      </c>
      <c r="AQ1933" s="47">
        <v>24220.547500000001</v>
      </c>
      <c r="AR1933" s="47">
        <v>103.4877</v>
      </c>
      <c r="AS1933" s="47">
        <v>268.55900000000003</v>
      </c>
      <c r="AT1933" s="47">
        <v>569.22680000000003</v>
      </c>
      <c r="AU1933" s="47">
        <v>1733.6578999999999</v>
      </c>
      <c r="AV1933" s="47">
        <v>0</v>
      </c>
      <c r="AW1933" s="47">
        <v>6.1</v>
      </c>
      <c r="AX1933" s="47">
        <v>12.49</v>
      </c>
      <c r="AY1933" s="47">
        <v>24.52</v>
      </c>
    </row>
    <row r="1934" spans="1:51" ht="15" customHeight="1" x14ac:dyDescent="0.25">
      <c r="A1934" s="10" t="s">
        <v>1211</v>
      </c>
      <c r="B1934" s="10" t="s">
        <v>518</v>
      </c>
      <c r="C1934" s="11" t="s">
        <v>3812</v>
      </c>
      <c r="D1934" s="47">
        <v>1604.5734</v>
      </c>
      <c r="E1934" s="47">
        <v>4133.0941999999995</v>
      </c>
      <c r="F1934" s="47">
        <v>8747.2080999999998</v>
      </c>
      <c r="G1934" s="47">
        <v>24983.3462</v>
      </c>
      <c r="H1934" s="47">
        <v>1666.1909000000001</v>
      </c>
      <c r="I1934" s="47">
        <v>4255.5884999999998</v>
      </c>
      <c r="J1934" s="47">
        <v>8865.5342999999993</v>
      </c>
      <c r="K1934" s="47">
        <v>25358.444100000001</v>
      </c>
      <c r="L1934" s="47">
        <v>229.60220000000001</v>
      </c>
      <c r="M1934" s="47">
        <v>354.89760000000001</v>
      </c>
      <c r="N1934" s="47">
        <v>633.60479999999995</v>
      </c>
      <c r="O1934" s="47">
        <v>1919.249</v>
      </c>
      <c r="P1934" s="47">
        <v>7.69</v>
      </c>
      <c r="Q1934" s="47">
        <v>9.24</v>
      </c>
      <c r="R1934" s="47">
        <v>11.58</v>
      </c>
      <c r="S1934" s="47">
        <v>25.4</v>
      </c>
      <c r="T1934" s="47">
        <v>1818.3712</v>
      </c>
      <c r="U1934" s="47">
        <v>5564.2304999999997</v>
      </c>
      <c r="V1934" s="47">
        <v>11420.3935</v>
      </c>
      <c r="W1934" s="47">
        <v>30033.000599999999</v>
      </c>
      <c r="X1934" s="47">
        <v>1886.3072</v>
      </c>
      <c r="Y1934" s="47">
        <v>5762.348</v>
      </c>
      <c r="Z1934" s="47">
        <v>11576.496999999999</v>
      </c>
      <c r="AA1934" s="47">
        <v>30187.340100000001</v>
      </c>
      <c r="AB1934" s="47">
        <v>424.29579999999999</v>
      </c>
      <c r="AC1934" s="47">
        <v>793.70950000000005</v>
      </c>
      <c r="AD1934" s="47">
        <v>1282.1868999999999</v>
      </c>
      <c r="AE1934" s="47">
        <v>3480.9524000000001</v>
      </c>
      <c r="AF1934" s="47" t="s">
        <v>1917</v>
      </c>
      <c r="AG1934" s="47">
        <v>13.82</v>
      </c>
      <c r="AH1934" s="47">
        <v>15.17</v>
      </c>
      <c r="AI1934" s="47">
        <v>31.49</v>
      </c>
      <c r="AJ1934" s="47">
        <v>1471.8551</v>
      </c>
      <c r="AK1934" s="47">
        <v>3757.6401999999998</v>
      </c>
      <c r="AL1934" s="47">
        <v>8279.2561999999998</v>
      </c>
      <c r="AM1934" s="47">
        <v>24328.2222</v>
      </c>
      <c r="AN1934" s="47">
        <v>1529.5505000000001</v>
      </c>
      <c r="AO1934" s="47">
        <v>3860.2948999999999</v>
      </c>
      <c r="AP1934" s="47">
        <v>8390.9693000000007</v>
      </c>
      <c r="AQ1934" s="47">
        <v>24731.960500000001</v>
      </c>
      <c r="AR1934" s="47">
        <v>108.7432</v>
      </c>
      <c r="AS1934" s="47">
        <v>239.77670000000001</v>
      </c>
      <c r="AT1934" s="47">
        <v>520.06790000000001</v>
      </c>
      <c r="AU1934" s="47">
        <v>1716.6392000000001</v>
      </c>
      <c r="AV1934" s="47" t="s">
        <v>1917</v>
      </c>
      <c r="AW1934" s="47">
        <v>6.98</v>
      </c>
      <c r="AX1934" s="47">
        <v>10.61</v>
      </c>
      <c r="AY1934" s="47">
        <v>24.43</v>
      </c>
    </row>
    <row r="1935" spans="1:51" ht="15" customHeight="1" x14ac:dyDescent="0.25">
      <c r="A1935" s="10" t="s">
        <v>1211</v>
      </c>
      <c r="B1935" s="10" t="s">
        <v>1224</v>
      </c>
      <c r="C1935" s="11" t="s">
        <v>3813</v>
      </c>
      <c r="D1935" s="47">
        <v>1899.2641000000001</v>
      </c>
      <c r="E1935" s="47">
        <v>4839.3972999999996</v>
      </c>
      <c r="F1935" s="47">
        <v>10599.7233</v>
      </c>
      <c r="G1935" s="47">
        <v>30010.756099999999</v>
      </c>
      <c r="H1935" s="47">
        <v>1911.9217000000001</v>
      </c>
      <c r="I1935" s="47">
        <v>4730.4687999999996</v>
      </c>
      <c r="J1935" s="47">
        <v>9906.2392999999993</v>
      </c>
      <c r="K1935" s="47">
        <v>27233.509399999999</v>
      </c>
      <c r="L1935" s="47">
        <v>159.59209999999999</v>
      </c>
      <c r="M1935" s="47">
        <v>300.96440000000001</v>
      </c>
      <c r="N1935" s="47">
        <v>645.87429999999995</v>
      </c>
      <c r="O1935" s="47">
        <v>1978.4351999999999</v>
      </c>
      <c r="P1935" s="47">
        <v>10.77</v>
      </c>
      <c r="Q1935" s="47">
        <v>10.49</v>
      </c>
      <c r="R1935" s="47">
        <v>13.14</v>
      </c>
      <c r="S1935" s="47">
        <v>25.16</v>
      </c>
      <c r="T1935" s="47">
        <v>2353.0852</v>
      </c>
      <c r="U1935" s="47">
        <v>6943.3392999999996</v>
      </c>
      <c r="V1935" s="47">
        <v>16485.050899999998</v>
      </c>
      <c r="W1935" s="47">
        <v>39930.010799999996</v>
      </c>
      <c r="X1935" s="47">
        <v>2371.1810999999998</v>
      </c>
      <c r="Y1935" s="47">
        <v>6804.3933999999999</v>
      </c>
      <c r="Z1935" s="47">
        <v>14993.891900000001</v>
      </c>
      <c r="AA1935" s="47">
        <v>35835.232799999998</v>
      </c>
      <c r="AB1935" s="47">
        <v>348.25670000000002</v>
      </c>
      <c r="AC1935" s="47">
        <v>796.39890000000003</v>
      </c>
      <c r="AD1935" s="47">
        <v>1520.0803000000001</v>
      </c>
      <c r="AE1935" s="47">
        <v>3934.6154000000001</v>
      </c>
      <c r="AF1935" s="47">
        <v>11.92</v>
      </c>
      <c r="AG1935" s="47">
        <v>18.7</v>
      </c>
      <c r="AH1935" s="47">
        <v>21.83</v>
      </c>
      <c r="AI1935" s="47">
        <v>33.380000000000003</v>
      </c>
      <c r="AJ1935" s="47">
        <v>1716.2783999999999</v>
      </c>
      <c r="AK1935" s="47">
        <v>4471.2106000000003</v>
      </c>
      <c r="AL1935" s="47">
        <v>9815.9920999999995</v>
      </c>
      <c r="AM1935" s="47">
        <v>28877.126899999999</v>
      </c>
      <c r="AN1935" s="47">
        <v>1726.7431999999999</v>
      </c>
      <c r="AO1935" s="47">
        <v>4367.5352000000003</v>
      </c>
      <c r="AP1935" s="47">
        <v>9228.7320999999993</v>
      </c>
      <c r="AQ1935" s="47">
        <v>26250.455300000001</v>
      </c>
      <c r="AR1935" s="47">
        <v>83.520499999999998</v>
      </c>
      <c r="AS1935" s="47">
        <v>214.26410000000001</v>
      </c>
      <c r="AT1935" s="47">
        <v>529.45899999999995</v>
      </c>
      <c r="AU1935" s="47">
        <v>1754.8717999999999</v>
      </c>
      <c r="AV1935" s="47">
        <v>9.42</v>
      </c>
      <c r="AW1935" s="47">
        <v>7.33</v>
      </c>
      <c r="AX1935" s="47">
        <v>10.77</v>
      </c>
      <c r="AY1935" s="47">
        <v>23.73</v>
      </c>
    </row>
    <row r="1936" spans="1:51" ht="15" customHeight="1" x14ac:dyDescent="0.25">
      <c r="A1936" s="10" t="s">
        <v>1211</v>
      </c>
      <c r="B1936" s="10" t="s">
        <v>1225</v>
      </c>
      <c r="C1936" s="11" t="s">
        <v>3814</v>
      </c>
      <c r="D1936" s="47">
        <v>1395.1333</v>
      </c>
      <c r="E1936" s="47">
        <v>4140.3635999999997</v>
      </c>
      <c r="F1936" s="47">
        <v>8841.7752</v>
      </c>
      <c r="G1936" s="47">
        <v>22183.478899999998</v>
      </c>
      <c r="H1936" s="47">
        <v>1490.7883999999999</v>
      </c>
      <c r="I1936" s="47">
        <v>4340.5847000000003</v>
      </c>
      <c r="J1936" s="47">
        <v>8961.5252999999993</v>
      </c>
      <c r="K1936" s="47">
        <v>22267.5429</v>
      </c>
      <c r="L1936" s="47">
        <v>277.53300000000002</v>
      </c>
      <c r="M1936" s="47">
        <v>486.19869999999997</v>
      </c>
      <c r="N1936" s="47">
        <v>879.29129999999998</v>
      </c>
      <c r="O1936" s="47">
        <v>2034.7593999999999</v>
      </c>
      <c r="P1936" s="47" t="s">
        <v>1917</v>
      </c>
      <c r="Q1936" s="47">
        <v>7.97</v>
      </c>
      <c r="R1936" s="47">
        <v>10.91</v>
      </c>
      <c r="S1936" s="47">
        <v>24.1</v>
      </c>
      <c r="T1936" s="47">
        <v>1710.5526</v>
      </c>
      <c r="U1936" s="47">
        <v>5781.9565000000002</v>
      </c>
      <c r="V1936" s="47">
        <v>11762.768700000001</v>
      </c>
      <c r="W1936" s="47">
        <v>30647.403900000001</v>
      </c>
      <c r="X1936" s="47">
        <v>1832.0554999999999</v>
      </c>
      <c r="Y1936" s="47">
        <v>6202.8945000000003</v>
      </c>
      <c r="Z1936" s="47">
        <v>11791.599899999999</v>
      </c>
      <c r="AA1936" s="47">
        <v>29932.9313</v>
      </c>
      <c r="AB1936" s="47">
        <v>474.90350000000001</v>
      </c>
      <c r="AC1936" s="47">
        <v>981.27930000000003</v>
      </c>
      <c r="AD1936" s="47">
        <v>1549.0798</v>
      </c>
      <c r="AE1936" s="47">
        <v>3232.3944000000001</v>
      </c>
      <c r="AF1936" s="47" t="s">
        <v>1917</v>
      </c>
      <c r="AG1936" s="47" t="s">
        <v>1917</v>
      </c>
      <c r="AH1936" s="47">
        <v>12.82</v>
      </c>
      <c r="AI1936" s="47">
        <v>24.1</v>
      </c>
      <c r="AJ1936" s="47">
        <v>1171.4683</v>
      </c>
      <c r="AK1936" s="47">
        <v>3585.0807</v>
      </c>
      <c r="AL1936" s="47">
        <v>8198.3672000000006</v>
      </c>
      <c r="AM1936" s="47">
        <v>20957.073499999999</v>
      </c>
      <c r="AN1936" s="47">
        <v>1248.7947999999999</v>
      </c>
      <c r="AO1936" s="47">
        <v>3710.6424000000002</v>
      </c>
      <c r="AP1936" s="47">
        <v>8338.1440999999995</v>
      </c>
      <c r="AQ1936" s="47">
        <v>21156.843700000001</v>
      </c>
      <c r="AR1936" s="47">
        <v>137.577</v>
      </c>
      <c r="AS1936" s="47">
        <v>318.73349999999999</v>
      </c>
      <c r="AT1936" s="47">
        <v>731.7568</v>
      </c>
      <c r="AU1936" s="47">
        <v>1861.2245</v>
      </c>
      <c r="AV1936" s="47" t="s">
        <v>1917</v>
      </c>
      <c r="AW1936" s="47">
        <v>7.07</v>
      </c>
      <c r="AX1936" s="47">
        <v>10.45</v>
      </c>
      <c r="AY1936" s="47">
        <v>24.1</v>
      </c>
    </row>
    <row r="1937" spans="1:51" ht="15" customHeight="1" x14ac:dyDescent="0.25">
      <c r="A1937" s="10" t="s">
        <v>1211</v>
      </c>
      <c r="B1937" s="10" t="s">
        <v>232</v>
      </c>
      <c r="C1937" s="11" t="s">
        <v>3815</v>
      </c>
      <c r="D1937" s="47">
        <v>1685.09</v>
      </c>
      <c r="E1937" s="47">
        <v>4954.5523999999996</v>
      </c>
      <c r="F1937" s="47">
        <v>9989.3471000000009</v>
      </c>
      <c r="G1937" s="47">
        <v>32403.182400000002</v>
      </c>
      <c r="H1937" s="47">
        <v>1574.9947999999999</v>
      </c>
      <c r="I1937" s="47">
        <v>4452.9022999999997</v>
      </c>
      <c r="J1937" s="47">
        <v>8694.1633999999995</v>
      </c>
      <c r="K1937" s="47">
        <v>27231.586500000001</v>
      </c>
      <c r="L1937" s="47">
        <v>173.69460000000001</v>
      </c>
      <c r="M1937" s="47">
        <v>332.6816</v>
      </c>
      <c r="N1937" s="47">
        <v>593.71960000000001</v>
      </c>
      <c r="O1937" s="47">
        <v>1706.3697999999999</v>
      </c>
      <c r="P1937" s="47">
        <v>4.83</v>
      </c>
      <c r="Q1937" s="47">
        <v>8.94</v>
      </c>
      <c r="R1937" s="47">
        <v>11.61</v>
      </c>
      <c r="S1937" s="47">
        <v>27.08</v>
      </c>
      <c r="T1937" s="47">
        <v>1962.8017</v>
      </c>
      <c r="U1937" s="47">
        <v>7095.8982999999998</v>
      </c>
      <c r="V1937" s="47">
        <v>14254.251899999999</v>
      </c>
      <c r="W1937" s="47">
        <v>40342.209300000002</v>
      </c>
      <c r="X1937" s="47">
        <v>1873.4765</v>
      </c>
      <c r="Y1937" s="47">
        <v>6365.7737999999999</v>
      </c>
      <c r="Z1937" s="47">
        <v>12178.74</v>
      </c>
      <c r="AA1937" s="47">
        <v>33600.304499999998</v>
      </c>
      <c r="AB1937" s="47">
        <v>359.89879999999999</v>
      </c>
      <c r="AC1937" s="47">
        <v>767.42</v>
      </c>
      <c r="AD1937" s="47">
        <v>1257.0556999999999</v>
      </c>
      <c r="AE1937" s="47">
        <v>2995.3595999999998</v>
      </c>
      <c r="AF1937" s="47" t="s">
        <v>1917</v>
      </c>
      <c r="AG1937" s="47">
        <v>16.98</v>
      </c>
      <c r="AH1937" s="47">
        <v>17.059999999999999</v>
      </c>
      <c r="AI1937" s="47">
        <v>35.53</v>
      </c>
      <c r="AJ1937" s="47">
        <v>1575.1043999999999</v>
      </c>
      <c r="AK1937" s="47">
        <v>4528.0102999999999</v>
      </c>
      <c r="AL1937" s="47">
        <v>9366.3621000000003</v>
      </c>
      <c r="AM1937" s="47">
        <v>31405.886999999999</v>
      </c>
      <c r="AN1937" s="47">
        <v>1456.7835</v>
      </c>
      <c r="AO1937" s="47">
        <v>4071.8708000000001</v>
      </c>
      <c r="AP1937" s="47">
        <v>8185.1629000000003</v>
      </c>
      <c r="AQ1937" s="47">
        <v>26431.552299999999</v>
      </c>
      <c r="AR1937" s="47">
        <v>99.9499</v>
      </c>
      <c r="AS1937" s="47">
        <v>246.08459999999999</v>
      </c>
      <c r="AT1937" s="47">
        <v>496.8245</v>
      </c>
      <c r="AU1937" s="47">
        <v>1544.4476999999999</v>
      </c>
      <c r="AV1937" s="47" t="s">
        <v>1917</v>
      </c>
      <c r="AW1937" s="47">
        <v>5.65</v>
      </c>
      <c r="AX1937" s="47">
        <v>10.31</v>
      </c>
      <c r="AY1937" s="47">
        <v>25.61</v>
      </c>
    </row>
    <row r="1938" spans="1:51" ht="15" customHeight="1" x14ac:dyDescent="0.25">
      <c r="A1938" s="10" t="s">
        <v>1211</v>
      </c>
      <c r="B1938" s="10" t="s">
        <v>815</v>
      </c>
      <c r="C1938" s="11" t="s">
        <v>3816</v>
      </c>
      <c r="D1938" s="47">
        <v>1086.9724000000001</v>
      </c>
      <c r="E1938" s="47">
        <v>4096.3387000000002</v>
      </c>
      <c r="F1938" s="47">
        <v>8119.7617</v>
      </c>
      <c r="G1938" s="47">
        <v>23350.8161</v>
      </c>
      <c r="H1938" s="47">
        <v>1128.5652</v>
      </c>
      <c r="I1938" s="47">
        <v>4140.9189999999999</v>
      </c>
      <c r="J1938" s="47">
        <v>7874.5762000000004</v>
      </c>
      <c r="K1938" s="47">
        <v>22538.723900000001</v>
      </c>
      <c r="L1938" s="47">
        <v>195.55940000000001</v>
      </c>
      <c r="M1938" s="47">
        <v>459.40589999999997</v>
      </c>
      <c r="N1938" s="47">
        <v>783.43949999999995</v>
      </c>
      <c r="O1938" s="47">
        <v>1980.5825</v>
      </c>
      <c r="P1938" s="47" t="s">
        <v>1917</v>
      </c>
      <c r="Q1938" s="47" t="s">
        <v>1917</v>
      </c>
      <c r="R1938" s="47">
        <v>11.19</v>
      </c>
      <c r="S1938" s="47">
        <v>24.41</v>
      </c>
      <c r="T1938" s="47">
        <v>1153.6938</v>
      </c>
      <c r="U1938" s="47">
        <v>4567.8513999999996</v>
      </c>
      <c r="V1938" s="47">
        <v>8006.3972999999996</v>
      </c>
      <c r="W1938" s="47">
        <v>28877.054499999998</v>
      </c>
      <c r="X1938" s="47">
        <v>1216.6114</v>
      </c>
      <c r="Y1938" s="47">
        <v>4527.6045000000004</v>
      </c>
      <c r="Z1938" s="47">
        <v>7978.2960000000003</v>
      </c>
      <c r="AA1938" s="47">
        <v>26867.2647</v>
      </c>
      <c r="AB1938" s="47">
        <v>323.97000000000003</v>
      </c>
      <c r="AC1938" s="47">
        <v>886.92579999999998</v>
      </c>
      <c r="AD1938" s="47">
        <v>1351.1904999999999</v>
      </c>
      <c r="AE1938" s="47">
        <v>2723.4043000000001</v>
      </c>
      <c r="AF1938" s="47" t="s">
        <v>1917</v>
      </c>
      <c r="AG1938" s="47" t="s">
        <v>1917</v>
      </c>
      <c r="AH1938" s="47" t="s">
        <v>1917</v>
      </c>
      <c r="AI1938" s="47">
        <v>33.03</v>
      </c>
      <c r="AJ1938" s="47">
        <v>1031.0395000000001</v>
      </c>
      <c r="AK1938" s="47">
        <v>3912.7923999999998</v>
      </c>
      <c r="AL1938" s="47">
        <v>8150.6292000000003</v>
      </c>
      <c r="AM1938" s="47">
        <v>22116.929100000001</v>
      </c>
      <c r="AN1938" s="47">
        <v>1054.7556999999999</v>
      </c>
      <c r="AO1938" s="47">
        <v>3990.3935000000001</v>
      </c>
      <c r="AP1938" s="47">
        <v>7846.3348999999998</v>
      </c>
      <c r="AQ1938" s="47">
        <v>21572.256399999998</v>
      </c>
      <c r="AR1938" s="47">
        <v>87.912099999999995</v>
      </c>
      <c r="AS1938" s="47">
        <v>292.98489999999998</v>
      </c>
      <c r="AT1938" s="47">
        <v>628.84929999999997</v>
      </c>
      <c r="AU1938" s="47">
        <v>1814.7267999999999</v>
      </c>
      <c r="AV1938" s="47">
        <v>0</v>
      </c>
      <c r="AW1938" s="47" t="s">
        <v>1917</v>
      </c>
      <c r="AX1938" s="47">
        <v>10.82</v>
      </c>
      <c r="AY1938" s="47">
        <v>22.64</v>
      </c>
    </row>
    <row r="1939" spans="1:51" ht="15" customHeight="1" x14ac:dyDescent="0.25">
      <c r="A1939" s="10" t="s">
        <v>1211</v>
      </c>
      <c r="B1939" s="10" t="s">
        <v>1226</v>
      </c>
      <c r="C1939" s="11" t="s">
        <v>3817</v>
      </c>
      <c r="D1939" s="47">
        <v>1527.8001999999999</v>
      </c>
      <c r="E1939" s="47">
        <v>4695.0030999999999</v>
      </c>
      <c r="F1939" s="47">
        <v>9590.5385999999999</v>
      </c>
      <c r="G1939" s="47">
        <v>27993.190299999998</v>
      </c>
      <c r="H1939" s="47">
        <v>1536.5057999999999</v>
      </c>
      <c r="I1939" s="47">
        <v>4593.1451999999999</v>
      </c>
      <c r="J1939" s="47">
        <v>9096.8677000000007</v>
      </c>
      <c r="K1939" s="47">
        <v>25634.739399999999</v>
      </c>
      <c r="L1939" s="47">
        <v>132.5514</v>
      </c>
      <c r="M1939" s="47">
        <v>267.19060000000002</v>
      </c>
      <c r="N1939" s="47">
        <v>576.51030000000003</v>
      </c>
      <c r="O1939" s="47">
        <v>1833.6502</v>
      </c>
      <c r="P1939" s="47" t="s">
        <v>1917</v>
      </c>
      <c r="Q1939" s="47">
        <v>5.51</v>
      </c>
      <c r="R1939" s="47">
        <v>11.84</v>
      </c>
      <c r="S1939" s="47">
        <v>26.62</v>
      </c>
      <c r="T1939" s="47">
        <v>1522.4964</v>
      </c>
      <c r="U1939" s="47">
        <v>5229.3818000000001</v>
      </c>
      <c r="V1939" s="47">
        <v>11114.409</v>
      </c>
      <c r="W1939" s="47">
        <v>35935.028299999998</v>
      </c>
      <c r="X1939" s="47">
        <v>1507.9405999999999</v>
      </c>
      <c r="Y1939" s="47">
        <v>5195.0119999999997</v>
      </c>
      <c r="Z1939" s="47">
        <v>10777.9455</v>
      </c>
      <c r="AA1939" s="47">
        <v>32309.866000000002</v>
      </c>
      <c r="AB1939" s="47">
        <v>213.42930000000001</v>
      </c>
      <c r="AC1939" s="47">
        <v>484.66860000000003</v>
      </c>
      <c r="AD1939" s="47">
        <v>1000</v>
      </c>
      <c r="AE1939" s="47">
        <v>2981.7518</v>
      </c>
      <c r="AF1939" s="47" t="s">
        <v>1917</v>
      </c>
      <c r="AG1939" s="47" t="s">
        <v>1917</v>
      </c>
      <c r="AH1939" s="47">
        <v>16.89</v>
      </c>
      <c r="AI1939" s="47">
        <v>28.39</v>
      </c>
      <c r="AJ1939" s="47">
        <v>1530.9032999999999</v>
      </c>
      <c r="AK1939" s="47">
        <v>4543.6706000000004</v>
      </c>
      <c r="AL1939" s="47">
        <v>9269.1280999999999</v>
      </c>
      <c r="AM1939" s="47">
        <v>26804.084500000001</v>
      </c>
      <c r="AN1939" s="47">
        <v>1553.2180000000001</v>
      </c>
      <c r="AO1939" s="47">
        <v>4422.7004999999999</v>
      </c>
      <c r="AP1939" s="47">
        <v>8742.2994999999992</v>
      </c>
      <c r="AQ1939" s="47">
        <v>24635.2942</v>
      </c>
      <c r="AR1939" s="47">
        <v>85.2333</v>
      </c>
      <c r="AS1939" s="47">
        <v>205.60220000000001</v>
      </c>
      <c r="AT1939" s="47">
        <v>487.18900000000002</v>
      </c>
      <c r="AU1939" s="47">
        <v>1661.7485999999999</v>
      </c>
      <c r="AV1939" s="47" t="s">
        <v>1917</v>
      </c>
      <c r="AW1939" s="47">
        <v>5.07</v>
      </c>
      <c r="AX1939" s="47">
        <v>10.41</v>
      </c>
      <c r="AY1939" s="47">
        <v>26.29</v>
      </c>
    </row>
    <row r="1940" spans="1:51" ht="15" customHeight="1" x14ac:dyDescent="0.25">
      <c r="A1940" s="10" t="s">
        <v>1211</v>
      </c>
      <c r="B1940" s="10" t="s">
        <v>931</v>
      </c>
      <c r="C1940" s="11" t="s">
        <v>3818</v>
      </c>
      <c r="D1940" s="47">
        <v>1821.0675000000001</v>
      </c>
      <c r="E1940" s="47">
        <v>5093.7412999999997</v>
      </c>
      <c r="F1940" s="47">
        <v>11133.874</v>
      </c>
      <c r="G1940" s="47">
        <v>28474.183199999999</v>
      </c>
      <c r="H1940" s="47">
        <v>1817.4953</v>
      </c>
      <c r="I1940" s="47">
        <v>4927.2376999999997</v>
      </c>
      <c r="J1940" s="47">
        <v>10209.8855</v>
      </c>
      <c r="K1940" s="47">
        <v>25428.980500000001</v>
      </c>
      <c r="L1940" s="47">
        <v>230.58250000000001</v>
      </c>
      <c r="M1940" s="47">
        <v>426.4323</v>
      </c>
      <c r="N1940" s="47">
        <v>798.4624</v>
      </c>
      <c r="O1940" s="47">
        <v>1991.7127</v>
      </c>
      <c r="P1940" s="47" t="s">
        <v>1917</v>
      </c>
      <c r="Q1940" s="47">
        <v>9.92</v>
      </c>
      <c r="R1940" s="47">
        <v>13.33</v>
      </c>
      <c r="S1940" s="47">
        <v>23.85</v>
      </c>
      <c r="T1940" s="47">
        <v>2514.5711999999999</v>
      </c>
      <c r="U1940" s="47">
        <v>6457.3908000000001</v>
      </c>
      <c r="V1940" s="47">
        <v>14823.586799999999</v>
      </c>
      <c r="W1940" s="47">
        <v>37947.161200000002</v>
      </c>
      <c r="X1940" s="47">
        <v>2460.4405999999999</v>
      </c>
      <c r="Y1940" s="47">
        <v>6229.5209000000004</v>
      </c>
      <c r="Z1940" s="47">
        <v>13243.227800000001</v>
      </c>
      <c r="AA1940" s="47">
        <v>33719.703699999998</v>
      </c>
      <c r="AB1940" s="47">
        <v>450.89760000000001</v>
      </c>
      <c r="AC1940" s="47">
        <v>954.12840000000006</v>
      </c>
      <c r="AD1940" s="47">
        <v>1243.8017</v>
      </c>
      <c r="AE1940" s="47">
        <v>2924.5282999999999</v>
      </c>
      <c r="AF1940" s="47" t="s">
        <v>1917</v>
      </c>
      <c r="AG1940" s="47">
        <v>18.059999999999999</v>
      </c>
      <c r="AH1940" s="47">
        <v>24.48</v>
      </c>
      <c r="AI1940" s="47">
        <v>32.79</v>
      </c>
      <c r="AJ1940" s="47">
        <v>1583.2013999999999</v>
      </c>
      <c r="AK1940" s="47">
        <v>4868.1907000000001</v>
      </c>
      <c r="AL1940" s="47">
        <v>10568.382799999999</v>
      </c>
      <c r="AM1940" s="47">
        <v>27449.554899999999</v>
      </c>
      <c r="AN1940" s="47">
        <v>1596.9703999999999</v>
      </c>
      <c r="AO1940" s="47">
        <v>4711.8373000000001</v>
      </c>
      <c r="AP1940" s="47">
        <v>9744.9907000000003</v>
      </c>
      <c r="AQ1940" s="47">
        <v>24532.228800000001</v>
      </c>
      <c r="AR1940" s="47">
        <v>155.0163</v>
      </c>
      <c r="AS1940" s="47">
        <v>339.15019999999998</v>
      </c>
      <c r="AT1940" s="47">
        <v>730.20899999999995</v>
      </c>
      <c r="AU1940" s="47">
        <v>1890.8163</v>
      </c>
      <c r="AV1940" s="47" t="s">
        <v>1917</v>
      </c>
      <c r="AW1940" s="47">
        <v>7.83</v>
      </c>
      <c r="AX1940" s="47">
        <v>10.57</v>
      </c>
      <c r="AY1940" s="47">
        <v>22.52</v>
      </c>
    </row>
    <row r="1941" spans="1:51" ht="15" customHeight="1" x14ac:dyDescent="0.25">
      <c r="A1941" s="10" t="s">
        <v>1211</v>
      </c>
      <c r="B1941" s="10" t="s">
        <v>369</v>
      </c>
      <c r="C1941" s="11" t="s">
        <v>3819</v>
      </c>
      <c r="D1941" s="47">
        <v>2219.9553000000001</v>
      </c>
      <c r="E1941" s="47">
        <v>5939.1695</v>
      </c>
      <c r="F1941" s="47">
        <v>12775.316699999999</v>
      </c>
      <c r="G1941" s="47">
        <v>39515.571300000003</v>
      </c>
      <c r="H1941" s="47">
        <v>2017.6754000000001</v>
      </c>
      <c r="I1941" s="47">
        <v>5206.7547000000004</v>
      </c>
      <c r="J1941" s="47">
        <v>10737.2912</v>
      </c>
      <c r="K1941" s="47">
        <v>31900.316200000001</v>
      </c>
      <c r="L1941" s="47">
        <v>165.5941</v>
      </c>
      <c r="M1941" s="47">
        <v>310.92230000000001</v>
      </c>
      <c r="N1941" s="47">
        <v>656.3433</v>
      </c>
      <c r="O1941" s="47">
        <v>1880.3680999999999</v>
      </c>
      <c r="P1941" s="47" t="s">
        <v>1917</v>
      </c>
      <c r="Q1941" s="47">
        <v>9.9499999999999993</v>
      </c>
      <c r="R1941" s="47">
        <v>11.44</v>
      </c>
      <c r="S1941" s="47">
        <v>24.64</v>
      </c>
      <c r="T1941" s="47">
        <v>3397.8033999999998</v>
      </c>
      <c r="U1941" s="47">
        <v>8798.4276000000009</v>
      </c>
      <c r="V1941" s="47">
        <v>14246.2984</v>
      </c>
      <c r="W1941" s="47">
        <v>44905.150999999998</v>
      </c>
      <c r="X1941" s="47">
        <v>3133.3984</v>
      </c>
      <c r="Y1941" s="47">
        <v>7777.3926000000001</v>
      </c>
      <c r="Z1941" s="47">
        <v>12248.3415</v>
      </c>
      <c r="AA1941" s="47">
        <v>37030.2664</v>
      </c>
      <c r="AB1941" s="47">
        <v>351.1628</v>
      </c>
      <c r="AC1941" s="47">
        <v>587.20929999999998</v>
      </c>
      <c r="AD1941" s="47">
        <v>1054.0541000000001</v>
      </c>
      <c r="AE1941" s="47">
        <v>3432.2033999999999</v>
      </c>
      <c r="AF1941" s="47" t="s">
        <v>1917</v>
      </c>
      <c r="AG1941" s="47" t="s">
        <v>1917</v>
      </c>
      <c r="AH1941" s="47">
        <v>22.14</v>
      </c>
      <c r="AI1941" s="47">
        <v>22.22</v>
      </c>
      <c r="AJ1941" s="47">
        <v>1901.4177999999999</v>
      </c>
      <c r="AK1941" s="47">
        <v>5515.8188</v>
      </c>
      <c r="AL1941" s="47">
        <v>12592.678</v>
      </c>
      <c r="AM1941" s="47">
        <v>39094.955900000001</v>
      </c>
      <c r="AN1941" s="47">
        <v>1715.9389000000001</v>
      </c>
      <c r="AO1941" s="47">
        <v>4826.1379999999999</v>
      </c>
      <c r="AP1941" s="47">
        <v>10549.677600000001</v>
      </c>
      <c r="AQ1941" s="47">
        <v>31499.962899999999</v>
      </c>
      <c r="AR1941" s="47">
        <v>115.4088</v>
      </c>
      <c r="AS1941" s="47">
        <v>270.01429999999999</v>
      </c>
      <c r="AT1941" s="47">
        <v>606.96310000000005</v>
      </c>
      <c r="AU1941" s="47">
        <v>1759.2592999999999</v>
      </c>
      <c r="AV1941" s="47">
        <v>0</v>
      </c>
      <c r="AW1941" s="47">
        <v>7.56</v>
      </c>
      <c r="AX1941" s="47">
        <v>9.6199999999999992</v>
      </c>
      <c r="AY1941" s="47">
        <v>24.83</v>
      </c>
    </row>
    <row r="1942" spans="1:51" ht="15" customHeight="1" x14ac:dyDescent="0.25">
      <c r="A1942" s="10" t="s">
        <v>1211</v>
      </c>
      <c r="B1942" s="10" t="s">
        <v>1227</v>
      </c>
      <c r="C1942" s="11" t="s">
        <v>3820</v>
      </c>
      <c r="D1942" s="47">
        <v>1718.2279000000001</v>
      </c>
      <c r="E1942" s="47">
        <v>6166.7510000000002</v>
      </c>
      <c r="F1942" s="47">
        <v>12703.147499999999</v>
      </c>
      <c r="G1942" s="47">
        <v>37662.244899999998</v>
      </c>
      <c r="H1942" s="47">
        <v>1437.8253999999999</v>
      </c>
      <c r="I1942" s="47">
        <v>4947.7340999999997</v>
      </c>
      <c r="J1942" s="47">
        <v>9684.6062999999995</v>
      </c>
      <c r="K1942" s="47">
        <v>26876.083600000002</v>
      </c>
      <c r="L1942" s="47">
        <v>127.26600000000001</v>
      </c>
      <c r="M1942" s="47">
        <v>273.70179999999999</v>
      </c>
      <c r="N1942" s="47">
        <v>469.98579999999998</v>
      </c>
      <c r="O1942" s="47">
        <v>1282.8051</v>
      </c>
      <c r="P1942" s="47">
        <v>12.62</v>
      </c>
      <c r="Q1942" s="47">
        <v>9.09</v>
      </c>
      <c r="R1942" s="47">
        <v>12.22</v>
      </c>
      <c r="S1942" s="47">
        <v>26.39</v>
      </c>
      <c r="T1942" s="47">
        <v>2399.3986</v>
      </c>
      <c r="U1942" s="47">
        <v>9539.6232999999993</v>
      </c>
      <c r="V1942" s="47">
        <v>20713.193800000001</v>
      </c>
      <c r="W1942" s="47">
        <v>51471.506800000003</v>
      </c>
      <c r="X1942" s="47">
        <v>1992.4658999999999</v>
      </c>
      <c r="Y1942" s="47">
        <v>7604.6377000000002</v>
      </c>
      <c r="Z1942" s="47">
        <v>15686.971600000001</v>
      </c>
      <c r="AA1942" s="47">
        <v>36201.109100000001</v>
      </c>
      <c r="AB1942" s="47">
        <v>291.35050000000001</v>
      </c>
      <c r="AC1942" s="47">
        <v>607.57830000000001</v>
      </c>
      <c r="AD1942" s="47">
        <v>929.64480000000003</v>
      </c>
      <c r="AE1942" s="47">
        <v>2120.2572</v>
      </c>
      <c r="AF1942" s="47">
        <v>21.51</v>
      </c>
      <c r="AG1942" s="47">
        <v>13.82</v>
      </c>
      <c r="AH1942" s="47">
        <v>19.100000000000001</v>
      </c>
      <c r="AI1942" s="47">
        <v>32.74</v>
      </c>
      <c r="AJ1942" s="47">
        <v>1518.2698</v>
      </c>
      <c r="AK1942" s="47">
        <v>5595.1097</v>
      </c>
      <c r="AL1942" s="47">
        <v>11718.7852</v>
      </c>
      <c r="AM1942" s="47">
        <v>36309.802600000003</v>
      </c>
      <c r="AN1942" s="47">
        <v>1275.0103999999999</v>
      </c>
      <c r="AO1942" s="47">
        <v>4497.4366</v>
      </c>
      <c r="AP1942" s="47">
        <v>8946.9698000000008</v>
      </c>
      <c r="AQ1942" s="47">
        <v>25962.815500000001</v>
      </c>
      <c r="AR1942" s="47">
        <v>79.0989</v>
      </c>
      <c r="AS1942" s="47">
        <v>217.1157</v>
      </c>
      <c r="AT1942" s="47">
        <v>413.49790000000002</v>
      </c>
      <c r="AU1942" s="47">
        <v>1200.7873</v>
      </c>
      <c r="AV1942" s="47">
        <v>4.9400000000000004</v>
      </c>
      <c r="AW1942" s="47">
        <v>7.52</v>
      </c>
      <c r="AX1942" s="47">
        <v>10.8</v>
      </c>
      <c r="AY1942" s="47">
        <v>25.51</v>
      </c>
    </row>
    <row r="1943" spans="1:51" ht="15" customHeight="1" x14ac:dyDescent="0.25">
      <c r="A1943" s="10" t="s">
        <v>1211</v>
      </c>
      <c r="B1943" s="10" t="s">
        <v>1228</v>
      </c>
      <c r="C1943" s="11" t="s">
        <v>3821</v>
      </c>
      <c r="D1943" s="47">
        <v>1573.2713000000001</v>
      </c>
      <c r="E1943" s="47">
        <v>4408.8469999999998</v>
      </c>
      <c r="F1943" s="47">
        <v>8993.1443999999992</v>
      </c>
      <c r="G1943" s="47">
        <v>25194.797999999999</v>
      </c>
      <c r="H1943" s="47">
        <v>1657.6202000000001</v>
      </c>
      <c r="I1943" s="47">
        <v>4520.0879999999997</v>
      </c>
      <c r="J1943" s="47">
        <v>9172.9496999999992</v>
      </c>
      <c r="K1943" s="47">
        <v>25232.989399999999</v>
      </c>
      <c r="L1943" s="47">
        <v>231.20339999999999</v>
      </c>
      <c r="M1943" s="47">
        <v>450.81970000000001</v>
      </c>
      <c r="N1943" s="47">
        <v>765.9633</v>
      </c>
      <c r="O1943" s="47">
        <v>2288.9573</v>
      </c>
      <c r="P1943" s="47" t="s">
        <v>1917</v>
      </c>
      <c r="Q1943" s="47">
        <v>9.94</v>
      </c>
      <c r="R1943" s="47">
        <v>12.57</v>
      </c>
      <c r="S1943" s="47">
        <v>25.46</v>
      </c>
      <c r="T1943" s="47">
        <v>1892.7869000000001</v>
      </c>
      <c r="U1943" s="47">
        <v>6323.4925999999996</v>
      </c>
      <c r="V1943" s="47">
        <v>12772.678400000001</v>
      </c>
      <c r="W1943" s="47">
        <v>31575.870699999999</v>
      </c>
      <c r="X1943" s="47">
        <v>2010.3280999999999</v>
      </c>
      <c r="Y1943" s="47">
        <v>6458.8711999999996</v>
      </c>
      <c r="Z1943" s="47">
        <v>13283.4069</v>
      </c>
      <c r="AA1943" s="47">
        <v>31269.078600000001</v>
      </c>
      <c r="AB1943" s="47">
        <v>474.29399999999998</v>
      </c>
      <c r="AC1943" s="47">
        <v>1169.6113</v>
      </c>
      <c r="AD1943" s="47">
        <v>1571.1805999999999</v>
      </c>
      <c r="AE1943" s="47">
        <v>4672.1310999999996</v>
      </c>
      <c r="AF1943" s="47" t="s">
        <v>1917</v>
      </c>
      <c r="AG1943" s="47">
        <v>18.989999999999998</v>
      </c>
      <c r="AH1943" s="47">
        <v>22.85</v>
      </c>
      <c r="AI1943" s="47">
        <v>28.8</v>
      </c>
      <c r="AJ1943" s="47">
        <v>1428.5038999999999</v>
      </c>
      <c r="AK1943" s="47">
        <v>3993.0030999999999</v>
      </c>
      <c r="AL1943" s="47">
        <v>8284.7124000000003</v>
      </c>
      <c r="AM1943" s="47">
        <v>23940.323799999998</v>
      </c>
      <c r="AN1943" s="47">
        <v>1497.8139000000001</v>
      </c>
      <c r="AO1943" s="47">
        <v>4099.0015000000003</v>
      </c>
      <c r="AP1943" s="47">
        <v>8402.4897000000001</v>
      </c>
      <c r="AQ1943" s="47">
        <v>24046.336500000001</v>
      </c>
      <c r="AR1943" s="47">
        <v>121.063</v>
      </c>
      <c r="AS1943" s="47">
        <v>294.7045</v>
      </c>
      <c r="AT1943" s="47">
        <v>615.03420000000006</v>
      </c>
      <c r="AU1943" s="47">
        <v>1820.442</v>
      </c>
      <c r="AV1943" s="47" t="s">
        <v>1917</v>
      </c>
      <c r="AW1943" s="47">
        <v>5.92</v>
      </c>
      <c r="AX1943" s="47">
        <v>9.36</v>
      </c>
      <c r="AY1943" s="47">
        <v>24.57</v>
      </c>
    </row>
    <row r="1944" spans="1:51" ht="15" customHeight="1" x14ac:dyDescent="0.25">
      <c r="A1944" s="10" t="s">
        <v>1211</v>
      </c>
      <c r="B1944" s="10" t="s">
        <v>459</v>
      </c>
      <c r="C1944" s="11" t="s">
        <v>3822</v>
      </c>
      <c r="D1944" s="47">
        <v>2063.6323000000002</v>
      </c>
      <c r="E1944" s="47">
        <v>6154.9053000000004</v>
      </c>
      <c r="F1944" s="47">
        <v>12461.2988</v>
      </c>
      <c r="G1944" s="47">
        <v>40266.683199999999</v>
      </c>
      <c r="H1944" s="47">
        <v>1731.0633</v>
      </c>
      <c r="I1944" s="47">
        <v>4963.4340000000002</v>
      </c>
      <c r="J1944" s="47">
        <v>9642.7119999999995</v>
      </c>
      <c r="K1944" s="47">
        <v>29389.158899999999</v>
      </c>
      <c r="L1944" s="47">
        <v>162.41659999999999</v>
      </c>
      <c r="M1944" s="47">
        <v>309.48360000000002</v>
      </c>
      <c r="N1944" s="47">
        <v>547.33479999999997</v>
      </c>
      <c r="O1944" s="47">
        <v>1642.9821999999999</v>
      </c>
      <c r="P1944" s="47">
        <v>9</v>
      </c>
      <c r="Q1944" s="47">
        <v>7.93</v>
      </c>
      <c r="R1944" s="47">
        <v>12.54</v>
      </c>
      <c r="S1944" s="47">
        <v>26.32</v>
      </c>
      <c r="T1944" s="47">
        <v>2921.0673999999999</v>
      </c>
      <c r="U1944" s="47">
        <v>8119.7843999999996</v>
      </c>
      <c r="V1944" s="47">
        <v>16455.724200000001</v>
      </c>
      <c r="W1944" s="47">
        <v>53556.147400000002</v>
      </c>
      <c r="X1944" s="47">
        <v>2431.7964000000002</v>
      </c>
      <c r="Y1944" s="47">
        <v>6602.6925000000001</v>
      </c>
      <c r="Z1944" s="47">
        <v>12863.978499999999</v>
      </c>
      <c r="AA1944" s="47">
        <v>39057.281999999999</v>
      </c>
      <c r="AB1944" s="47">
        <v>304.79539999999997</v>
      </c>
      <c r="AC1944" s="47">
        <v>670.45929999999998</v>
      </c>
      <c r="AD1944" s="47">
        <v>1085.2610999999999</v>
      </c>
      <c r="AE1944" s="47">
        <v>2970.3476000000001</v>
      </c>
      <c r="AF1944" s="47">
        <v>11.89</v>
      </c>
      <c r="AG1944" s="47">
        <v>13.16</v>
      </c>
      <c r="AH1944" s="47">
        <v>17.34</v>
      </c>
      <c r="AI1944" s="47">
        <v>34.799999999999997</v>
      </c>
      <c r="AJ1944" s="47">
        <v>1627.1090999999999</v>
      </c>
      <c r="AK1944" s="47">
        <v>5629.7129999999997</v>
      </c>
      <c r="AL1944" s="47">
        <v>11693.0815</v>
      </c>
      <c r="AM1944" s="47">
        <v>38054.788</v>
      </c>
      <c r="AN1944" s="47">
        <v>1374.3177000000001</v>
      </c>
      <c r="AO1944" s="47">
        <v>4525.2767000000003</v>
      </c>
      <c r="AP1944" s="47">
        <v>9023.1905000000006</v>
      </c>
      <c r="AQ1944" s="47">
        <v>27779.998800000001</v>
      </c>
      <c r="AR1944" s="47">
        <v>89.930999999999997</v>
      </c>
      <c r="AS1944" s="47">
        <v>212.9984</v>
      </c>
      <c r="AT1944" s="47">
        <v>443.87950000000001</v>
      </c>
      <c r="AU1944" s="47">
        <v>1422.0558000000001</v>
      </c>
      <c r="AV1944" s="47" t="s">
        <v>1917</v>
      </c>
      <c r="AW1944" s="47">
        <v>5.29</v>
      </c>
      <c r="AX1944" s="47">
        <v>11.1</v>
      </c>
      <c r="AY1944" s="47">
        <v>24.06</v>
      </c>
    </row>
    <row r="1945" spans="1:51" ht="15" customHeight="1" x14ac:dyDescent="0.25">
      <c r="A1945" s="10" t="s">
        <v>1211</v>
      </c>
      <c r="B1945" s="10" t="s">
        <v>1229</v>
      </c>
      <c r="C1945" s="11" t="s">
        <v>3823</v>
      </c>
      <c r="D1945" s="47">
        <v>2304.3123999999998</v>
      </c>
      <c r="E1945" s="47">
        <v>6080.6341000000002</v>
      </c>
      <c r="F1945" s="47">
        <v>12242.5119</v>
      </c>
      <c r="G1945" s="47">
        <v>39597.920400000003</v>
      </c>
      <c r="H1945" s="47">
        <v>2017.77</v>
      </c>
      <c r="I1945" s="47">
        <v>5078.9570999999996</v>
      </c>
      <c r="J1945" s="47">
        <v>9954.8323</v>
      </c>
      <c r="K1945" s="47">
        <v>31211.379799999999</v>
      </c>
      <c r="L1945" s="47">
        <v>156.52590000000001</v>
      </c>
      <c r="M1945" s="47">
        <v>289.85750000000002</v>
      </c>
      <c r="N1945" s="47">
        <v>541.01890000000003</v>
      </c>
      <c r="O1945" s="47">
        <v>1684.6818000000001</v>
      </c>
      <c r="P1945" s="47">
        <v>7.37</v>
      </c>
      <c r="Q1945" s="47">
        <v>7.5</v>
      </c>
      <c r="R1945" s="47">
        <v>12.39</v>
      </c>
      <c r="S1945" s="47">
        <v>26.02</v>
      </c>
      <c r="T1945" s="47">
        <v>3052.2192</v>
      </c>
      <c r="U1945" s="47">
        <v>8759.616</v>
      </c>
      <c r="V1945" s="47">
        <v>17460.133699999998</v>
      </c>
      <c r="W1945" s="47">
        <v>47166.7768</v>
      </c>
      <c r="X1945" s="47">
        <v>2753.3998000000001</v>
      </c>
      <c r="Y1945" s="47">
        <v>7292.8721999999998</v>
      </c>
      <c r="Z1945" s="47">
        <v>14407.206200000001</v>
      </c>
      <c r="AA1945" s="47">
        <v>37385.9329</v>
      </c>
      <c r="AB1945" s="47">
        <v>358.87099999999998</v>
      </c>
      <c r="AC1945" s="47">
        <v>715.60850000000005</v>
      </c>
      <c r="AD1945" s="47">
        <v>1155.0741</v>
      </c>
      <c r="AE1945" s="47">
        <v>2787.1287000000002</v>
      </c>
      <c r="AF1945" s="47" t="s">
        <v>1917</v>
      </c>
      <c r="AG1945" s="47">
        <v>12.59</v>
      </c>
      <c r="AH1945" s="47">
        <v>20.91</v>
      </c>
      <c r="AI1945" s="47">
        <v>32.909999999999997</v>
      </c>
      <c r="AJ1945" s="47">
        <v>2100.4373999999998</v>
      </c>
      <c r="AK1945" s="47">
        <v>5691.8243000000002</v>
      </c>
      <c r="AL1945" s="47">
        <v>11665.917299999999</v>
      </c>
      <c r="AM1945" s="47">
        <v>38769.542699999998</v>
      </c>
      <c r="AN1945" s="47">
        <v>1817.2417</v>
      </c>
      <c r="AO1945" s="47">
        <v>4757.6440000000002</v>
      </c>
      <c r="AP1945" s="47">
        <v>9462.8045999999995</v>
      </c>
      <c r="AQ1945" s="47">
        <v>30535.602500000001</v>
      </c>
      <c r="AR1945" s="47">
        <v>101.36790000000001</v>
      </c>
      <c r="AS1945" s="47">
        <v>228.0668</v>
      </c>
      <c r="AT1945" s="47">
        <v>473.16030000000001</v>
      </c>
      <c r="AU1945" s="47">
        <v>1564.0237999999999</v>
      </c>
      <c r="AV1945" s="47" t="s">
        <v>1917</v>
      </c>
      <c r="AW1945" s="47">
        <v>5.98</v>
      </c>
      <c r="AX1945" s="47">
        <v>10.81</v>
      </c>
      <c r="AY1945" s="47">
        <v>25.12</v>
      </c>
    </row>
    <row r="1946" spans="1:51" ht="15" customHeight="1" x14ac:dyDescent="0.25">
      <c r="A1946" s="10" t="s">
        <v>1211</v>
      </c>
      <c r="B1946" s="10" t="s">
        <v>1230</v>
      </c>
      <c r="C1946" s="11" t="s">
        <v>3824</v>
      </c>
      <c r="D1946" s="47">
        <v>1625.817</v>
      </c>
      <c r="E1946" s="47">
        <v>4313.3136000000004</v>
      </c>
      <c r="F1946" s="47">
        <v>8788.4163000000008</v>
      </c>
      <c r="G1946" s="47">
        <v>25880.340400000001</v>
      </c>
      <c r="H1946" s="47">
        <v>1719.6704</v>
      </c>
      <c r="I1946" s="47">
        <v>4495.9714000000004</v>
      </c>
      <c r="J1946" s="47">
        <v>9084.7805000000008</v>
      </c>
      <c r="K1946" s="47">
        <v>26117.543900000001</v>
      </c>
      <c r="L1946" s="47">
        <v>162.238</v>
      </c>
      <c r="M1946" s="47">
        <v>327.99209999999999</v>
      </c>
      <c r="N1946" s="47">
        <v>649.1789</v>
      </c>
      <c r="O1946" s="47">
        <v>1896.3995</v>
      </c>
      <c r="P1946" s="47" t="s">
        <v>1917</v>
      </c>
      <c r="Q1946" s="47">
        <v>7.19</v>
      </c>
      <c r="R1946" s="47">
        <v>10.89</v>
      </c>
      <c r="S1946" s="47">
        <v>24.64</v>
      </c>
      <c r="T1946" s="47">
        <v>1977.7471</v>
      </c>
      <c r="U1946" s="47">
        <v>6139.7098999999998</v>
      </c>
      <c r="V1946" s="47">
        <v>11727.483899999999</v>
      </c>
      <c r="W1946" s="47">
        <v>36849.526700000002</v>
      </c>
      <c r="X1946" s="47">
        <v>2120.64</v>
      </c>
      <c r="Y1946" s="47">
        <v>6450.8815000000004</v>
      </c>
      <c r="Z1946" s="47">
        <v>12187.1399</v>
      </c>
      <c r="AA1946" s="47">
        <v>36692.435100000002</v>
      </c>
      <c r="AB1946" s="47">
        <v>338.8612</v>
      </c>
      <c r="AC1946" s="47">
        <v>843.29089999999997</v>
      </c>
      <c r="AD1946" s="47">
        <v>1272.7273</v>
      </c>
      <c r="AE1946" s="47">
        <v>3833.9623000000001</v>
      </c>
      <c r="AF1946" s="47" t="s">
        <v>1917</v>
      </c>
      <c r="AG1946" s="47">
        <v>7.76</v>
      </c>
      <c r="AH1946" s="47">
        <v>20.28</v>
      </c>
      <c r="AI1946" s="47">
        <v>34.1</v>
      </c>
      <c r="AJ1946" s="47">
        <v>1497.5911000000001</v>
      </c>
      <c r="AK1946" s="47">
        <v>4004.1192999999998</v>
      </c>
      <c r="AL1946" s="47">
        <v>8388.9935999999998</v>
      </c>
      <c r="AM1946" s="47">
        <v>24795.295900000001</v>
      </c>
      <c r="AN1946" s="47">
        <v>1573.5769</v>
      </c>
      <c r="AO1946" s="47">
        <v>4165.0208000000002</v>
      </c>
      <c r="AP1946" s="47">
        <v>8663.1661999999997</v>
      </c>
      <c r="AQ1946" s="47">
        <v>25071.502</v>
      </c>
      <c r="AR1946" s="47">
        <v>97.885199999999998</v>
      </c>
      <c r="AS1946" s="47">
        <v>240.7561</v>
      </c>
      <c r="AT1946" s="47">
        <v>564.43799999999999</v>
      </c>
      <c r="AU1946" s="47">
        <v>1704.7406000000001</v>
      </c>
      <c r="AV1946" s="47" t="s">
        <v>1917</v>
      </c>
      <c r="AW1946" s="47">
        <v>6.96</v>
      </c>
      <c r="AX1946" s="47">
        <v>8.58</v>
      </c>
      <c r="AY1946" s="47">
        <v>23.08</v>
      </c>
    </row>
    <row r="1947" spans="1:51" ht="15" customHeight="1" x14ac:dyDescent="0.25">
      <c r="A1947" s="10" t="s">
        <v>1211</v>
      </c>
      <c r="B1947" s="10" t="s">
        <v>1231</v>
      </c>
      <c r="C1947" s="11" t="s">
        <v>3825</v>
      </c>
      <c r="D1947" s="47">
        <v>1718.1676</v>
      </c>
      <c r="E1947" s="47">
        <v>4004.5693000000001</v>
      </c>
      <c r="F1947" s="47">
        <v>9057.7646999999997</v>
      </c>
      <c r="G1947" s="47">
        <v>26100.817500000001</v>
      </c>
      <c r="H1947" s="47">
        <v>1811.1306999999999</v>
      </c>
      <c r="I1947" s="47">
        <v>4114.8283000000001</v>
      </c>
      <c r="J1947" s="47">
        <v>9181.5013999999992</v>
      </c>
      <c r="K1947" s="47">
        <v>25915.2677</v>
      </c>
      <c r="L1947" s="47">
        <v>261.59140000000002</v>
      </c>
      <c r="M1947" s="47">
        <v>424.66520000000003</v>
      </c>
      <c r="N1947" s="47">
        <v>780.44690000000003</v>
      </c>
      <c r="O1947" s="47">
        <v>2039.6313</v>
      </c>
      <c r="P1947" s="47" t="s">
        <v>1917</v>
      </c>
      <c r="Q1947" s="47">
        <v>12.52</v>
      </c>
      <c r="R1947" s="47">
        <v>11.96</v>
      </c>
      <c r="S1947" s="47">
        <v>24.5</v>
      </c>
      <c r="T1947" s="47">
        <v>2006.7017000000001</v>
      </c>
      <c r="U1947" s="47">
        <v>6250.7129999999997</v>
      </c>
      <c r="V1947" s="47">
        <v>13849.803599999999</v>
      </c>
      <c r="W1947" s="47">
        <v>33657.219899999996</v>
      </c>
      <c r="X1947" s="47">
        <v>2137.3184999999999</v>
      </c>
      <c r="Y1947" s="47">
        <v>6324.1320999999998</v>
      </c>
      <c r="Z1947" s="47">
        <v>13747.4948</v>
      </c>
      <c r="AA1947" s="47">
        <v>32680.6816</v>
      </c>
      <c r="AB1947" s="47">
        <v>529.26980000000003</v>
      </c>
      <c r="AC1947" s="47">
        <v>1206.3666000000001</v>
      </c>
      <c r="AD1947" s="47">
        <v>1719.2982</v>
      </c>
      <c r="AE1947" s="47">
        <v>4493.8271999999997</v>
      </c>
      <c r="AF1947" s="47" t="s">
        <v>1917</v>
      </c>
      <c r="AG1947" s="47">
        <v>20.49</v>
      </c>
      <c r="AH1947" s="47">
        <v>15.95</v>
      </c>
      <c r="AI1947" s="47">
        <v>36.21</v>
      </c>
      <c r="AJ1947" s="47">
        <v>1572.4939999999999</v>
      </c>
      <c r="AK1947" s="47">
        <v>3546.2856000000002</v>
      </c>
      <c r="AL1947" s="47">
        <v>8256.2271000000001</v>
      </c>
      <c r="AM1947" s="47">
        <v>24774.558300000001</v>
      </c>
      <c r="AN1947" s="47">
        <v>1646.4466</v>
      </c>
      <c r="AO1947" s="47">
        <v>3664.0610999999999</v>
      </c>
      <c r="AP1947" s="47">
        <v>8417.7731000000003</v>
      </c>
      <c r="AQ1947" s="47">
        <v>24727.838599999999</v>
      </c>
      <c r="AR1947" s="47">
        <v>126.4473</v>
      </c>
      <c r="AS1947" s="47">
        <v>265.17360000000002</v>
      </c>
      <c r="AT1947" s="47">
        <v>623.41049999999996</v>
      </c>
      <c r="AU1947" s="47">
        <v>1608.8841</v>
      </c>
      <c r="AV1947" s="47" t="s">
        <v>1917</v>
      </c>
      <c r="AW1947" s="47">
        <v>6.92</v>
      </c>
      <c r="AX1947" s="47">
        <v>10.57</v>
      </c>
      <c r="AY1947" s="47">
        <v>20.91</v>
      </c>
    </row>
    <row r="1948" spans="1:51" ht="15" customHeight="1" x14ac:dyDescent="0.25">
      <c r="A1948" s="10" t="s">
        <v>1211</v>
      </c>
      <c r="B1948" s="10" t="s">
        <v>1232</v>
      </c>
      <c r="C1948" s="11" t="s">
        <v>3826</v>
      </c>
      <c r="D1948" s="47">
        <v>1358.1482000000001</v>
      </c>
      <c r="E1948" s="47">
        <v>3958.5279</v>
      </c>
      <c r="F1948" s="47">
        <v>10287.852699999999</v>
      </c>
      <c r="G1948" s="47">
        <v>26677.0288</v>
      </c>
      <c r="H1948" s="47">
        <v>1353.3710000000001</v>
      </c>
      <c r="I1948" s="47">
        <v>3821.9785000000002</v>
      </c>
      <c r="J1948" s="47">
        <v>9608.0107000000007</v>
      </c>
      <c r="K1948" s="47">
        <v>23333.740900000001</v>
      </c>
      <c r="L1948" s="47">
        <v>212.8099</v>
      </c>
      <c r="M1948" s="47">
        <v>471.03449999999998</v>
      </c>
      <c r="N1948" s="47">
        <v>829.29639999999995</v>
      </c>
      <c r="O1948" s="47">
        <v>2242.6777999999999</v>
      </c>
      <c r="P1948" s="47" t="s">
        <v>1917</v>
      </c>
      <c r="Q1948" s="47" t="s">
        <v>1917</v>
      </c>
      <c r="R1948" s="47">
        <v>10.4</v>
      </c>
      <c r="S1948" s="47">
        <v>20.62</v>
      </c>
      <c r="T1948" s="47">
        <v>1555.1818000000001</v>
      </c>
      <c r="U1948" s="47">
        <v>5175.74</v>
      </c>
      <c r="V1948" s="47">
        <v>14809.630499999999</v>
      </c>
      <c r="W1948" s="47">
        <v>33545.704700000002</v>
      </c>
      <c r="X1948" s="47">
        <v>1546.1103000000001</v>
      </c>
      <c r="Y1948" s="47">
        <v>4879.2111000000004</v>
      </c>
      <c r="Z1948" s="47">
        <v>14639.4252</v>
      </c>
      <c r="AA1948" s="47">
        <v>30013.374899999999</v>
      </c>
      <c r="AB1948" s="47">
        <v>420.21280000000002</v>
      </c>
      <c r="AC1948" s="47">
        <v>915.96640000000002</v>
      </c>
      <c r="AD1948" s="47">
        <v>1553.8462</v>
      </c>
      <c r="AE1948" s="47">
        <v>3531.9149000000002</v>
      </c>
      <c r="AF1948" s="47" t="s">
        <v>1917</v>
      </c>
      <c r="AG1948" s="47" t="s">
        <v>1917</v>
      </c>
      <c r="AH1948" s="47" t="s">
        <v>1917</v>
      </c>
      <c r="AI1948" s="47" t="s">
        <v>1917</v>
      </c>
      <c r="AJ1948" s="47">
        <v>1289.2963</v>
      </c>
      <c r="AK1948" s="47">
        <v>3719.5043999999998</v>
      </c>
      <c r="AL1948" s="47">
        <v>9490.2528000000002</v>
      </c>
      <c r="AM1948" s="47">
        <v>25928.0085</v>
      </c>
      <c r="AN1948" s="47">
        <v>1286.0197000000001</v>
      </c>
      <c r="AO1948" s="47">
        <v>3614.3701000000001</v>
      </c>
      <c r="AP1948" s="47">
        <v>8720.5156000000006</v>
      </c>
      <c r="AQ1948" s="47">
        <v>22605.3354</v>
      </c>
      <c r="AR1948" s="47">
        <v>140.33459999999999</v>
      </c>
      <c r="AS1948" s="47">
        <v>383.66340000000002</v>
      </c>
      <c r="AT1948" s="47">
        <v>701.49249999999995</v>
      </c>
      <c r="AU1948" s="47">
        <v>2102.0882000000001</v>
      </c>
      <c r="AV1948" s="47">
        <v>0</v>
      </c>
      <c r="AW1948" s="47" t="s">
        <v>1917</v>
      </c>
      <c r="AX1948" s="47">
        <v>10.17</v>
      </c>
      <c r="AY1948" s="47">
        <v>20.43</v>
      </c>
    </row>
    <row r="1949" spans="1:51" ht="15" customHeight="1" x14ac:dyDescent="0.25">
      <c r="A1949" s="10" t="s">
        <v>1211</v>
      </c>
      <c r="B1949" s="10" t="s">
        <v>570</v>
      </c>
      <c r="C1949" s="11" t="s">
        <v>3827</v>
      </c>
      <c r="D1949" s="47">
        <v>1406.952</v>
      </c>
      <c r="E1949" s="47">
        <v>3958.6601000000001</v>
      </c>
      <c r="F1949" s="47">
        <v>8529.5813999999991</v>
      </c>
      <c r="G1949" s="47">
        <v>23348.1594</v>
      </c>
      <c r="H1949" s="47">
        <v>1419.0292999999999</v>
      </c>
      <c r="I1949" s="47">
        <v>4053.5882999999999</v>
      </c>
      <c r="J1949" s="47">
        <v>8292.4050999999999</v>
      </c>
      <c r="K1949" s="47">
        <v>22868.454699999998</v>
      </c>
      <c r="L1949" s="47">
        <v>205.12819999999999</v>
      </c>
      <c r="M1949" s="47">
        <v>491.85669999999999</v>
      </c>
      <c r="N1949" s="47">
        <v>849.61239999999998</v>
      </c>
      <c r="O1949" s="47">
        <v>2213.1867999999999</v>
      </c>
      <c r="P1949" s="47" t="s">
        <v>1917</v>
      </c>
      <c r="Q1949" s="47" t="s">
        <v>1917</v>
      </c>
      <c r="R1949" s="47">
        <v>10.58</v>
      </c>
      <c r="S1949" s="47">
        <v>24.13</v>
      </c>
      <c r="T1949" s="47">
        <v>1541.6768999999999</v>
      </c>
      <c r="U1949" s="47">
        <v>4578.5938999999998</v>
      </c>
      <c r="V1949" s="47">
        <v>9492.2392999999993</v>
      </c>
      <c r="W1949" s="47">
        <v>31332.883000000002</v>
      </c>
      <c r="X1949" s="47">
        <v>1611.6149</v>
      </c>
      <c r="Y1949" s="47">
        <v>4744.3831</v>
      </c>
      <c r="Z1949" s="47">
        <v>9366.6267000000007</v>
      </c>
      <c r="AA1949" s="47">
        <v>30086.939399999999</v>
      </c>
      <c r="AB1949" s="47">
        <v>336.5385</v>
      </c>
      <c r="AC1949" s="47">
        <v>923.97659999999996</v>
      </c>
      <c r="AD1949" s="47">
        <v>1409.0908999999999</v>
      </c>
      <c r="AE1949" s="47">
        <v>4555.5555999999997</v>
      </c>
      <c r="AF1949" s="47" t="s">
        <v>1917</v>
      </c>
      <c r="AG1949" s="47">
        <v>0</v>
      </c>
      <c r="AH1949" s="47" t="s">
        <v>1917</v>
      </c>
      <c r="AI1949" s="47">
        <v>27.4</v>
      </c>
      <c r="AJ1949" s="47">
        <v>1350.2257999999999</v>
      </c>
      <c r="AK1949" s="47">
        <v>3817.3152</v>
      </c>
      <c r="AL1949" s="47">
        <v>8377.4917999999998</v>
      </c>
      <c r="AM1949" s="47">
        <v>22272.909899999999</v>
      </c>
      <c r="AN1949" s="47">
        <v>1337.9405999999999</v>
      </c>
      <c r="AO1949" s="47">
        <v>3896.0871000000002</v>
      </c>
      <c r="AP1949" s="47">
        <v>8122.6896999999999</v>
      </c>
      <c r="AQ1949" s="47">
        <v>21896.389500000001</v>
      </c>
      <c r="AR1949" s="47">
        <v>149.79759999999999</v>
      </c>
      <c r="AS1949" s="47">
        <v>393.33330000000001</v>
      </c>
      <c r="AT1949" s="47">
        <v>761.22080000000005</v>
      </c>
      <c r="AU1949" s="47">
        <v>1897.7556</v>
      </c>
      <c r="AV1949" s="47">
        <v>0</v>
      </c>
      <c r="AW1949" s="47" t="s">
        <v>1917</v>
      </c>
      <c r="AX1949" s="47">
        <v>8.89</v>
      </c>
      <c r="AY1949" s="47">
        <v>23.6</v>
      </c>
    </row>
    <row r="1950" spans="1:51" ht="15" customHeight="1" x14ac:dyDescent="0.25">
      <c r="A1950" s="10" t="s">
        <v>1211</v>
      </c>
      <c r="B1950" s="10" t="s">
        <v>1233</v>
      </c>
      <c r="C1950" s="11" t="s">
        <v>3828</v>
      </c>
      <c r="D1950" s="47">
        <v>1849.3168000000001</v>
      </c>
      <c r="E1950" s="47">
        <v>3781.2183</v>
      </c>
      <c r="F1950" s="47">
        <v>8262.0881000000008</v>
      </c>
      <c r="G1950" s="47">
        <v>21658.526600000001</v>
      </c>
      <c r="H1950" s="47">
        <v>1911.1721</v>
      </c>
      <c r="I1950" s="47">
        <v>3957.9394000000002</v>
      </c>
      <c r="J1950" s="47">
        <v>8438.9626000000007</v>
      </c>
      <c r="K1950" s="47">
        <v>21427.8397</v>
      </c>
      <c r="L1950" s="47">
        <v>235.68700000000001</v>
      </c>
      <c r="M1950" s="47">
        <v>329.12389999999999</v>
      </c>
      <c r="N1950" s="47">
        <v>676.95960000000002</v>
      </c>
      <c r="O1950" s="47">
        <v>1777.1536000000001</v>
      </c>
      <c r="P1950" s="47" t="s">
        <v>1917</v>
      </c>
      <c r="Q1950" s="47" t="s">
        <v>1917</v>
      </c>
      <c r="R1950" s="47">
        <v>12.2</v>
      </c>
      <c r="S1950" s="47">
        <v>24.03</v>
      </c>
      <c r="T1950" s="47">
        <v>1815.9834000000001</v>
      </c>
      <c r="U1950" s="47">
        <v>4790.5730999999996</v>
      </c>
      <c r="V1950" s="47">
        <v>9271.3588</v>
      </c>
      <c r="W1950" s="47">
        <v>28258.4051</v>
      </c>
      <c r="X1950" s="47">
        <v>1915.8418999999999</v>
      </c>
      <c r="Y1950" s="47">
        <v>5256.4090999999999</v>
      </c>
      <c r="Z1950" s="47">
        <v>9758.9110000000001</v>
      </c>
      <c r="AA1950" s="47">
        <v>27795.525000000001</v>
      </c>
      <c r="AB1950" s="47">
        <v>345.70769999999999</v>
      </c>
      <c r="AC1950" s="47">
        <v>501.66109999999998</v>
      </c>
      <c r="AD1950" s="47">
        <v>1139.8601000000001</v>
      </c>
      <c r="AE1950" s="47">
        <v>2970.5882000000001</v>
      </c>
      <c r="AF1950" s="47" t="s">
        <v>1917</v>
      </c>
      <c r="AG1950" s="47" t="s">
        <v>1917</v>
      </c>
      <c r="AH1950" s="47" t="s">
        <v>1917</v>
      </c>
      <c r="AI1950" s="47">
        <v>26.14</v>
      </c>
      <c r="AJ1950" s="47">
        <v>1872.6015</v>
      </c>
      <c r="AK1950" s="47">
        <v>3466.7091999999998</v>
      </c>
      <c r="AL1950" s="47">
        <v>8055.6135999999997</v>
      </c>
      <c r="AM1950" s="47">
        <v>20695.4542</v>
      </c>
      <c r="AN1950" s="47">
        <v>1907.91</v>
      </c>
      <c r="AO1950" s="47">
        <v>3553.3438000000001</v>
      </c>
      <c r="AP1950" s="47">
        <v>8168.9301999999998</v>
      </c>
      <c r="AQ1950" s="47">
        <v>20498.649600000001</v>
      </c>
      <c r="AR1950" s="47">
        <v>158.8331</v>
      </c>
      <c r="AS1950" s="47">
        <v>275.3623</v>
      </c>
      <c r="AT1950" s="47">
        <v>582.2604</v>
      </c>
      <c r="AU1950" s="47">
        <v>1603.0043000000001</v>
      </c>
      <c r="AV1950" s="47" t="s">
        <v>1917</v>
      </c>
      <c r="AW1950" s="47" t="s">
        <v>1917</v>
      </c>
      <c r="AX1950" s="47">
        <v>12.75</v>
      </c>
      <c r="AY1950" s="47">
        <v>23.6</v>
      </c>
    </row>
    <row r="1951" spans="1:51" ht="15" customHeight="1" x14ac:dyDescent="0.25">
      <c r="A1951" s="10" t="s">
        <v>1211</v>
      </c>
      <c r="B1951" s="10" t="s">
        <v>1234</v>
      </c>
      <c r="C1951" s="11" t="s">
        <v>3829</v>
      </c>
      <c r="D1951" s="47">
        <v>1593.1699000000001</v>
      </c>
      <c r="E1951" s="47">
        <v>3974.3397</v>
      </c>
      <c r="F1951" s="47">
        <v>8702.9573</v>
      </c>
      <c r="G1951" s="47">
        <v>23797.358700000001</v>
      </c>
      <c r="H1951" s="47">
        <v>1617.3649</v>
      </c>
      <c r="I1951" s="47">
        <v>3941.9508000000001</v>
      </c>
      <c r="J1951" s="47">
        <v>8264.3541000000005</v>
      </c>
      <c r="K1951" s="47">
        <v>21744.075000000001</v>
      </c>
      <c r="L1951" s="47">
        <v>288.8698</v>
      </c>
      <c r="M1951" s="47">
        <v>484.73840000000001</v>
      </c>
      <c r="N1951" s="47">
        <v>860.72770000000003</v>
      </c>
      <c r="O1951" s="47">
        <v>2036.6972000000001</v>
      </c>
      <c r="P1951" s="47">
        <v>11.02</v>
      </c>
      <c r="Q1951" s="47">
        <v>10.4</v>
      </c>
      <c r="R1951" s="47">
        <v>12.46</v>
      </c>
      <c r="S1951" s="47">
        <v>23.27</v>
      </c>
      <c r="T1951" s="47">
        <v>1741.5761</v>
      </c>
      <c r="U1951" s="47">
        <v>4802.1337999999996</v>
      </c>
      <c r="V1951" s="47">
        <v>11703.606900000001</v>
      </c>
      <c r="W1951" s="47">
        <v>27800.880700000002</v>
      </c>
      <c r="X1951" s="47">
        <v>1768.6409000000001</v>
      </c>
      <c r="Y1951" s="47">
        <v>4786.3152</v>
      </c>
      <c r="Z1951" s="47">
        <v>11028.3442</v>
      </c>
      <c r="AA1951" s="47">
        <v>24981.384099999999</v>
      </c>
      <c r="AB1951" s="47">
        <v>535.45230000000004</v>
      </c>
      <c r="AC1951" s="47">
        <v>906.72270000000003</v>
      </c>
      <c r="AD1951" s="47">
        <v>1608.6369999999999</v>
      </c>
      <c r="AE1951" s="47">
        <v>3375.3425000000002</v>
      </c>
      <c r="AF1951" s="47" t="s">
        <v>1917</v>
      </c>
      <c r="AG1951" s="47">
        <v>14.38</v>
      </c>
      <c r="AH1951" s="47">
        <v>21.61</v>
      </c>
      <c r="AI1951" s="47">
        <v>25.57</v>
      </c>
      <c r="AJ1951" s="47">
        <v>1512.9609</v>
      </c>
      <c r="AK1951" s="47">
        <v>3745.9960000000001</v>
      </c>
      <c r="AL1951" s="47">
        <v>8017.5438000000004</v>
      </c>
      <c r="AM1951" s="47">
        <v>23148.187000000002</v>
      </c>
      <c r="AN1951" s="47">
        <v>1535.6048000000001</v>
      </c>
      <c r="AO1951" s="47">
        <v>3709.0362</v>
      </c>
      <c r="AP1951" s="47">
        <v>7632.9987000000001</v>
      </c>
      <c r="AQ1951" s="47">
        <v>21219.144799999998</v>
      </c>
      <c r="AR1951" s="47">
        <v>155.59960000000001</v>
      </c>
      <c r="AS1951" s="47">
        <v>368.33569999999997</v>
      </c>
      <c r="AT1951" s="47">
        <v>689.88900000000001</v>
      </c>
      <c r="AU1951" s="47">
        <v>1819.6357</v>
      </c>
      <c r="AV1951" s="47" t="s">
        <v>1917</v>
      </c>
      <c r="AW1951" s="47">
        <v>8.67</v>
      </c>
      <c r="AX1951" s="47">
        <v>9.23</v>
      </c>
      <c r="AY1951" s="47">
        <v>22.84</v>
      </c>
    </row>
    <row r="1952" spans="1:51" ht="15" customHeight="1" x14ac:dyDescent="0.25">
      <c r="A1952" s="10" t="s">
        <v>1211</v>
      </c>
      <c r="B1952" s="10" t="s">
        <v>611</v>
      </c>
      <c r="C1952" s="11" t="s">
        <v>3830</v>
      </c>
      <c r="D1952" s="47">
        <v>1329.8978</v>
      </c>
      <c r="E1952" s="47">
        <v>4073.7015000000001</v>
      </c>
      <c r="F1952" s="47">
        <v>8495.8042000000005</v>
      </c>
      <c r="G1952" s="47">
        <v>22693.730899999999</v>
      </c>
      <c r="H1952" s="47">
        <v>1393.1022</v>
      </c>
      <c r="I1952" s="47">
        <v>4149.3814000000002</v>
      </c>
      <c r="J1952" s="47">
        <v>8459.8641000000007</v>
      </c>
      <c r="K1952" s="47">
        <v>22276.479299999999</v>
      </c>
      <c r="L1952" s="47">
        <v>229.2337</v>
      </c>
      <c r="M1952" s="47">
        <v>460.39830000000001</v>
      </c>
      <c r="N1952" s="47">
        <v>810.9375</v>
      </c>
      <c r="O1952" s="47">
        <v>2075.2840999999999</v>
      </c>
      <c r="P1952" s="47" t="s">
        <v>1917</v>
      </c>
      <c r="Q1952" s="47">
        <v>6.06</v>
      </c>
      <c r="R1952" s="47">
        <v>11.75</v>
      </c>
      <c r="S1952" s="47">
        <v>26.08</v>
      </c>
      <c r="T1952" s="47">
        <v>1477.8925999999999</v>
      </c>
      <c r="U1952" s="47">
        <v>5064.3753999999999</v>
      </c>
      <c r="V1952" s="47">
        <v>9057.1820000000007</v>
      </c>
      <c r="W1952" s="47">
        <v>26192.186900000001</v>
      </c>
      <c r="X1952" s="47">
        <v>1553.8672999999999</v>
      </c>
      <c r="Y1952" s="47">
        <v>5255.9646000000002</v>
      </c>
      <c r="Z1952" s="47">
        <v>9177.1241000000009</v>
      </c>
      <c r="AA1952" s="47">
        <v>25546.450499999999</v>
      </c>
      <c r="AB1952" s="47">
        <v>426.30849999999998</v>
      </c>
      <c r="AC1952" s="47">
        <v>965.78369999999995</v>
      </c>
      <c r="AD1952" s="47">
        <v>1504.1152</v>
      </c>
      <c r="AE1952" s="47">
        <v>3791.8552</v>
      </c>
      <c r="AF1952" s="47" t="s">
        <v>1917</v>
      </c>
      <c r="AG1952" s="47" t="s">
        <v>1917</v>
      </c>
      <c r="AH1952" s="47">
        <v>14</v>
      </c>
      <c r="AI1952" s="47">
        <v>29.82</v>
      </c>
      <c r="AJ1952" s="47">
        <v>1262.8918000000001</v>
      </c>
      <c r="AK1952" s="47">
        <v>3810.6444999999999</v>
      </c>
      <c r="AL1952" s="47">
        <v>8395.2774000000009</v>
      </c>
      <c r="AM1952" s="47">
        <v>22284.8685</v>
      </c>
      <c r="AN1952" s="47">
        <v>1320.3142</v>
      </c>
      <c r="AO1952" s="47">
        <v>3855.5466000000001</v>
      </c>
      <c r="AP1952" s="47">
        <v>8331.4233000000004</v>
      </c>
      <c r="AQ1952" s="47">
        <v>21894.319800000001</v>
      </c>
      <c r="AR1952" s="47">
        <v>140.00620000000001</v>
      </c>
      <c r="AS1952" s="47">
        <v>326.20159999999998</v>
      </c>
      <c r="AT1952" s="47">
        <v>686.80909999999994</v>
      </c>
      <c r="AU1952" s="47">
        <v>1874.6695</v>
      </c>
      <c r="AV1952" s="47" t="s">
        <v>1917</v>
      </c>
      <c r="AW1952" s="47">
        <v>6.38</v>
      </c>
      <c r="AX1952" s="47">
        <v>11.23</v>
      </c>
      <c r="AY1952" s="47">
        <v>25.58</v>
      </c>
    </row>
    <row r="1953" spans="1:51" ht="15" customHeight="1" x14ac:dyDescent="0.25">
      <c r="A1953" s="10" t="s">
        <v>1211</v>
      </c>
      <c r="B1953" s="10" t="s">
        <v>877</v>
      </c>
      <c r="C1953" s="11" t="s">
        <v>3831</v>
      </c>
      <c r="D1953" s="47">
        <v>2077.1862999999998</v>
      </c>
      <c r="E1953" s="47">
        <v>5840.5105999999996</v>
      </c>
      <c r="F1953" s="47">
        <v>11567.1278</v>
      </c>
      <c r="G1953" s="47">
        <v>35033.741399999999</v>
      </c>
      <c r="H1953" s="47">
        <v>1840.4146000000001</v>
      </c>
      <c r="I1953" s="47">
        <v>5002.6808000000001</v>
      </c>
      <c r="J1953" s="47">
        <v>9666.7731000000003</v>
      </c>
      <c r="K1953" s="47">
        <v>28267.352200000001</v>
      </c>
      <c r="L1953" s="47">
        <v>157.4539</v>
      </c>
      <c r="M1953" s="47">
        <v>306.2047</v>
      </c>
      <c r="N1953" s="47">
        <v>566.06629999999996</v>
      </c>
      <c r="O1953" s="47">
        <v>1685.0317</v>
      </c>
      <c r="P1953" s="47">
        <v>5.67</v>
      </c>
      <c r="Q1953" s="47">
        <v>8.08</v>
      </c>
      <c r="R1953" s="47">
        <v>11.55</v>
      </c>
      <c r="S1953" s="47">
        <v>25.24</v>
      </c>
      <c r="T1953" s="47">
        <v>2516.3229000000001</v>
      </c>
      <c r="U1953" s="47">
        <v>7911.3014999999996</v>
      </c>
      <c r="V1953" s="47">
        <v>14892.3411</v>
      </c>
      <c r="W1953" s="47">
        <v>42676.895600000003</v>
      </c>
      <c r="X1953" s="47">
        <v>2278.5057000000002</v>
      </c>
      <c r="Y1953" s="47">
        <v>6814.7152999999998</v>
      </c>
      <c r="Z1953" s="47">
        <v>12593.3485</v>
      </c>
      <c r="AA1953" s="47">
        <v>34464.681900000003</v>
      </c>
      <c r="AB1953" s="47">
        <v>320.05540000000002</v>
      </c>
      <c r="AC1953" s="47">
        <v>718.28160000000003</v>
      </c>
      <c r="AD1953" s="47">
        <v>1164.1791000000001</v>
      </c>
      <c r="AE1953" s="47">
        <v>2855.9783000000002</v>
      </c>
      <c r="AF1953" s="47">
        <v>7.16</v>
      </c>
      <c r="AG1953" s="47">
        <v>13.17</v>
      </c>
      <c r="AH1953" s="47">
        <v>16.64</v>
      </c>
      <c r="AI1953" s="47">
        <v>30.45</v>
      </c>
      <c r="AJ1953" s="47">
        <v>1917.7766999999999</v>
      </c>
      <c r="AK1953" s="47">
        <v>5463.9748</v>
      </c>
      <c r="AL1953" s="47">
        <v>11122.943600000001</v>
      </c>
      <c r="AM1953" s="47">
        <v>34172.042600000001</v>
      </c>
      <c r="AN1953" s="47">
        <v>1681.3843999999999</v>
      </c>
      <c r="AO1953" s="47">
        <v>4673.1952000000001</v>
      </c>
      <c r="AP1953" s="47">
        <v>9275.8392000000003</v>
      </c>
      <c r="AQ1953" s="47">
        <v>27568.6574</v>
      </c>
      <c r="AR1953" s="47">
        <v>98.428399999999996</v>
      </c>
      <c r="AS1953" s="47">
        <v>231.27600000000001</v>
      </c>
      <c r="AT1953" s="47">
        <v>486.17</v>
      </c>
      <c r="AU1953" s="47">
        <v>1553.0177000000001</v>
      </c>
      <c r="AV1953" s="47">
        <v>4.28</v>
      </c>
      <c r="AW1953" s="47">
        <v>6.26</v>
      </c>
      <c r="AX1953" s="47">
        <v>10.53</v>
      </c>
      <c r="AY1953" s="47">
        <v>24.46</v>
      </c>
    </row>
    <row r="1954" spans="1:51" ht="15" customHeight="1" x14ac:dyDescent="0.25">
      <c r="A1954" s="10" t="s">
        <v>1211</v>
      </c>
      <c r="B1954" s="10" t="s">
        <v>612</v>
      </c>
      <c r="C1954" s="11" t="s">
        <v>3832</v>
      </c>
      <c r="D1954" s="47">
        <v>1771.8656000000001</v>
      </c>
      <c r="E1954" s="47">
        <v>5129.6689999999999</v>
      </c>
      <c r="F1954" s="47">
        <v>10996.224</v>
      </c>
      <c r="G1954" s="47">
        <v>33388.3514</v>
      </c>
      <c r="H1954" s="47">
        <v>1655.4354000000001</v>
      </c>
      <c r="I1954" s="47">
        <v>4678.8465999999999</v>
      </c>
      <c r="J1954" s="47">
        <v>9738.6031999999996</v>
      </c>
      <c r="K1954" s="47">
        <v>29101.482599999999</v>
      </c>
      <c r="L1954" s="47">
        <v>205.148</v>
      </c>
      <c r="M1954" s="47">
        <v>344.6146</v>
      </c>
      <c r="N1954" s="47">
        <v>677.55780000000004</v>
      </c>
      <c r="O1954" s="47">
        <v>1902.0563</v>
      </c>
      <c r="P1954" s="47" t="s">
        <v>1917</v>
      </c>
      <c r="Q1954" s="47">
        <v>8.61</v>
      </c>
      <c r="R1954" s="47">
        <v>11.97</v>
      </c>
      <c r="S1954" s="47">
        <v>24.28</v>
      </c>
      <c r="T1954" s="47">
        <v>2352.3710999999998</v>
      </c>
      <c r="U1954" s="47">
        <v>6214.7494999999999</v>
      </c>
      <c r="V1954" s="47">
        <v>13316.957</v>
      </c>
      <c r="W1954" s="47">
        <v>38997.280899999998</v>
      </c>
      <c r="X1954" s="47">
        <v>2162.5180999999998</v>
      </c>
      <c r="Y1954" s="47">
        <v>5741.9345000000003</v>
      </c>
      <c r="Z1954" s="47">
        <v>11955.0468</v>
      </c>
      <c r="AA1954" s="47">
        <v>33760.215400000001</v>
      </c>
      <c r="AB1954" s="47">
        <v>398.25330000000002</v>
      </c>
      <c r="AC1954" s="47">
        <v>647.42010000000005</v>
      </c>
      <c r="AD1954" s="47">
        <v>1239.0437999999999</v>
      </c>
      <c r="AE1954" s="47">
        <v>2963.0996</v>
      </c>
      <c r="AF1954" s="47" t="s">
        <v>1917</v>
      </c>
      <c r="AG1954" s="47">
        <v>12.9</v>
      </c>
      <c r="AH1954" s="47">
        <v>13.1</v>
      </c>
      <c r="AI1954" s="47">
        <v>24.77</v>
      </c>
      <c r="AJ1954" s="47">
        <v>1529.2820999999999</v>
      </c>
      <c r="AK1954" s="47">
        <v>4856.5535</v>
      </c>
      <c r="AL1954" s="47">
        <v>10535.382299999999</v>
      </c>
      <c r="AM1954" s="47">
        <v>32424.4833</v>
      </c>
      <c r="AN1954" s="47">
        <v>1443.5340000000001</v>
      </c>
      <c r="AO1954" s="47">
        <v>4411.2665999999999</v>
      </c>
      <c r="AP1954" s="47">
        <v>9298.4707999999991</v>
      </c>
      <c r="AQ1954" s="47">
        <v>28300.901399999999</v>
      </c>
      <c r="AR1954" s="47">
        <v>124.4526</v>
      </c>
      <c r="AS1954" s="47">
        <v>268.39830000000001</v>
      </c>
      <c r="AT1954" s="47">
        <v>566.06010000000003</v>
      </c>
      <c r="AU1954" s="47">
        <v>1719.721</v>
      </c>
      <c r="AV1954" s="47" t="s">
        <v>1917</v>
      </c>
      <c r="AW1954" s="47">
        <v>6.8</v>
      </c>
      <c r="AX1954" s="47">
        <v>11.7</v>
      </c>
      <c r="AY1954" s="47">
        <v>24.18</v>
      </c>
    </row>
    <row r="1955" spans="1:51" ht="15" customHeight="1" x14ac:dyDescent="0.25">
      <c r="A1955" s="10" t="s">
        <v>1211</v>
      </c>
      <c r="B1955" s="10" t="s">
        <v>1235</v>
      </c>
      <c r="C1955" s="11" t="s">
        <v>3833</v>
      </c>
      <c r="D1955" s="47">
        <v>2523.4774000000002</v>
      </c>
      <c r="E1955" s="47">
        <v>4608.2831999999999</v>
      </c>
      <c r="F1955" s="47">
        <v>12065.867899999999</v>
      </c>
      <c r="G1955" s="47">
        <v>28105.825799999999</v>
      </c>
      <c r="H1955" s="47">
        <v>2617.9758000000002</v>
      </c>
      <c r="I1955" s="47">
        <v>4693.1464999999998</v>
      </c>
      <c r="J1955" s="47">
        <v>11904.908299999999</v>
      </c>
      <c r="K1955" s="47">
        <v>27454.731599999999</v>
      </c>
      <c r="L1955" s="47">
        <v>200.5189</v>
      </c>
      <c r="M1955" s="47">
        <v>383.82420000000002</v>
      </c>
      <c r="N1955" s="47">
        <v>850.90610000000004</v>
      </c>
      <c r="O1955" s="47">
        <v>2067.6203</v>
      </c>
      <c r="P1955" s="47" t="s">
        <v>1917</v>
      </c>
      <c r="Q1955" s="47">
        <v>6.67</v>
      </c>
      <c r="R1955" s="47">
        <v>16.760000000000002</v>
      </c>
      <c r="S1955" s="47">
        <v>24.67</v>
      </c>
      <c r="T1955" s="47">
        <v>1678.9774</v>
      </c>
      <c r="U1955" s="47">
        <v>6991.6068999999998</v>
      </c>
      <c r="V1955" s="47">
        <v>17141.7729</v>
      </c>
      <c r="W1955" s="47">
        <v>34910.6734</v>
      </c>
      <c r="X1955" s="47">
        <v>1829.3408999999999</v>
      </c>
      <c r="Y1955" s="47">
        <v>7102.2138000000004</v>
      </c>
      <c r="Z1955" s="47">
        <v>17418.821499999998</v>
      </c>
      <c r="AA1955" s="47">
        <v>34950.113799999999</v>
      </c>
      <c r="AB1955" s="47">
        <v>388.8</v>
      </c>
      <c r="AC1955" s="47">
        <v>799.41859999999997</v>
      </c>
      <c r="AD1955" s="47">
        <v>1482.1429000000001</v>
      </c>
      <c r="AE1955" s="47">
        <v>2685.3933000000002</v>
      </c>
      <c r="AF1955" s="47" t="s">
        <v>1917</v>
      </c>
      <c r="AG1955" s="47" t="s">
        <v>1917</v>
      </c>
      <c r="AH1955" s="47">
        <v>22.12</v>
      </c>
      <c r="AI1955" s="47">
        <v>28.1</v>
      </c>
      <c r="AJ1955" s="47">
        <v>2778.0902999999998</v>
      </c>
      <c r="AK1955" s="47">
        <v>4151.5348999999997</v>
      </c>
      <c r="AL1955" s="47">
        <v>11250.6173</v>
      </c>
      <c r="AM1955" s="47">
        <v>27215.191299999999</v>
      </c>
      <c r="AN1955" s="47">
        <v>2855.7456000000002</v>
      </c>
      <c r="AO1955" s="47">
        <v>4231.4645</v>
      </c>
      <c r="AP1955" s="47">
        <v>11019.308499999999</v>
      </c>
      <c r="AQ1955" s="47">
        <v>26473.7183</v>
      </c>
      <c r="AR1955" s="47">
        <v>143.75299999999999</v>
      </c>
      <c r="AS1955" s="47">
        <v>304.17829999999998</v>
      </c>
      <c r="AT1955" s="47">
        <v>749.52200000000005</v>
      </c>
      <c r="AU1955" s="47">
        <v>1986.7646999999999</v>
      </c>
      <c r="AV1955" s="47" t="s">
        <v>1917</v>
      </c>
      <c r="AW1955" s="47" t="s">
        <v>1917</v>
      </c>
      <c r="AX1955" s="47">
        <v>15.37</v>
      </c>
      <c r="AY1955" s="47">
        <v>24.08</v>
      </c>
    </row>
    <row r="1956" spans="1:51" ht="15" customHeight="1" x14ac:dyDescent="0.25">
      <c r="A1956" s="10" t="s">
        <v>1211</v>
      </c>
      <c r="B1956" s="10" t="s">
        <v>1236</v>
      </c>
      <c r="C1956" s="11" t="s">
        <v>3834</v>
      </c>
      <c r="D1956" s="47">
        <v>1814.9726000000001</v>
      </c>
      <c r="E1956" s="47">
        <v>4788.6176999999998</v>
      </c>
      <c r="F1956" s="47">
        <v>10498.2495</v>
      </c>
      <c r="G1956" s="47">
        <v>26271.619200000001</v>
      </c>
      <c r="H1956" s="47">
        <v>1854.1282000000001</v>
      </c>
      <c r="I1956" s="47">
        <v>4832.0216</v>
      </c>
      <c r="J1956" s="47">
        <v>10342.7073</v>
      </c>
      <c r="K1956" s="47">
        <v>25058.926100000001</v>
      </c>
      <c r="L1956" s="47">
        <v>350.59859999999998</v>
      </c>
      <c r="M1956" s="47">
        <v>585.1454</v>
      </c>
      <c r="N1956" s="47">
        <v>1028.3447000000001</v>
      </c>
      <c r="O1956" s="47">
        <v>2449.9396999999999</v>
      </c>
      <c r="P1956" s="47" t="s">
        <v>1917</v>
      </c>
      <c r="Q1956" s="47">
        <v>8.42</v>
      </c>
      <c r="R1956" s="47">
        <v>11.29</v>
      </c>
      <c r="S1956" s="47">
        <v>23.36</v>
      </c>
      <c r="T1956" s="47">
        <v>2217.3278</v>
      </c>
      <c r="U1956" s="47">
        <v>5585.8406999999997</v>
      </c>
      <c r="V1956" s="47">
        <v>13288.397199999999</v>
      </c>
      <c r="W1956" s="47">
        <v>30123.984199999999</v>
      </c>
      <c r="X1956" s="47">
        <v>2305.5288</v>
      </c>
      <c r="Y1956" s="47">
        <v>5879.4232000000002</v>
      </c>
      <c r="Z1956" s="47">
        <v>13019.3652</v>
      </c>
      <c r="AA1956" s="47">
        <v>28758.987499999999</v>
      </c>
      <c r="AB1956" s="47">
        <v>714.61189999999999</v>
      </c>
      <c r="AC1956" s="47">
        <v>1136.1789000000001</v>
      </c>
      <c r="AD1956" s="47">
        <v>1841.3462</v>
      </c>
      <c r="AE1956" s="47">
        <v>5303.3707999999997</v>
      </c>
      <c r="AF1956" s="47" t="s">
        <v>1917</v>
      </c>
      <c r="AG1956" s="47" t="s">
        <v>1917</v>
      </c>
      <c r="AH1956" s="47" t="s">
        <v>1917</v>
      </c>
      <c r="AI1956" s="47">
        <v>30.89</v>
      </c>
      <c r="AJ1956" s="47">
        <v>1705.4099000000001</v>
      </c>
      <c r="AK1956" s="47">
        <v>4659.9742999999999</v>
      </c>
      <c r="AL1956" s="47">
        <v>10125.2734</v>
      </c>
      <c r="AM1956" s="47">
        <v>25808.2942</v>
      </c>
      <c r="AN1956" s="47">
        <v>1731.2103</v>
      </c>
      <c r="AO1956" s="47">
        <v>4663.0083000000004</v>
      </c>
      <c r="AP1956" s="47">
        <v>9984.9020999999993</v>
      </c>
      <c r="AQ1956" s="47">
        <v>24613.918699999998</v>
      </c>
      <c r="AR1956" s="47">
        <v>251.47649999999999</v>
      </c>
      <c r="AS1956" s="47">
        <v>496.22829999999999</v>
      </c>
      <c r="AT1956" s="47">
        <v>919.66579999999999</v>
      </c>
      <c r="AU1956" s="47">
        <v>2106.7568000000001</v>
      </c>
      <c r="AV1956" s="47" t="s">
        <v>1917</v>
      </c>
      <c r="AW1956" s="47">
        <v>7.19</v>
      </c>
      <c r="AX1956" s="47">
        <v>10.97</v>
      </c>
      <c r="AY1956" s="47">
        <v>22.25</v>
      </c>
    </row>
    <row r="1957" spans="1:51" ht="15" customHeight="1" x14ac:dyDescent="0.25">
      <c r="A1957" s="10" t="s">
        <v>1211</v>
      </c>
      <c r="B1957" s="10" t="s">
        <v>1237</v>
      </c>
      <c r="C1957" s="11" t="s">
        <v>3835</v>
      </c>
      <c r="D1957" s="47">
        <v>1760.8076000000001</v>
      </c>
      <c r="E1957" s="47">
        <v>5010.4195</v>
      </c>
      <c r="F1957" s="47">
        <v>10548.365900000001</v>
      </c>
      <c r="G1957" s="47">
        <v>30047.512900000002</v>
      </c>
      <c r="H1957" s="47">
        <v>1678.3541</v>
      </c>
      <c r="I1957" s="47">
        <v>4646.1064999999999</v>
      </c>
      <c r="J1957" s="47">
        <v>9613.3525000000009</v>
      </c>
      <c r="K1957" s="47">
        <v>26558.341400000001</v>
      </c>
      <c r="L1957" s="47">
        <v>178.61070000000001</v>
      </c>
      <c r="M1957" s="47">
        <v>366.9828</v>
      </c>
      <c r="N1957" s="47">
        <v>705.3587</v>
      </c>
      <c r="O1957" s="47">
        <v>1912.2761</v>
      </c>
      <c r="P1957" s="47">
        <v>7.02</v>
      </c>
      <c r="Q1957" s="47">
        <v>6.24</v>
      </c>
      <c r="R1957" s="47">
        <v>11.77</v>
      </c>
      <c r="S1957" s="47">
        <v>26.45</v>
      </c>
      <c r="T1957" s="47">
        <v>2296.3710000000001</v>
      </c>
      <c r="U1957" s="47">
        <v>6892.7048999999997</v>
      </c>
      <c r="V1957" s="47">
        <v>13961.5754</v>
      </c>
      <c r="W1957" s="47">
        <v>40539.162499999999</v>
      </c>
      <c r="X1957" s="47">
        <v>2209.8737000000001</v>
      </c>
      <c r="Y1957" s="47">
        <v>6358.2788</v>
      </c>
      <c r="Z1957" s="47">
        <v>12735.523800000001</v>
      </c>
      <c r="AA1957" s="47">
        <v>34833.552100000001</v>
      </c>
      <c r="AB1957" s="47">
        <v>365.86520000000002</v>
      </c>
      <c r="AC1957" s="47">
        <v>873.43640000000005</v>
      </c>
      <c r="AD1957" s="47">
        <v>1535.3403000000001</v>
      </c>
      <c r="AE1957" s="47">
        <v>3628.0088000000001</v>
      </c>
      <c r="AF1957" s="47" t="s">
        <v>1917</v>
      </c>
      <c r="AG1957" s="47">
        <v>7.2</v>
      </c>
      <c r="AH1957" s="47">
        <v>19.45</v>
      </c>
      <c r="AI1957" s="47">
        <v>35.64</v>
      </c>
      <c r="AJ1957" s="47">
        <v>1573.6692</v>
      </c>
      <c r="AK1957" s="47">
        <v>4626.0429999999997</v>
      </c>
      <c r="AL1957" s="47">
        <v>10034.737300000001</v>
      </c>
      <c r="AM1957" s="47">
        <v>28611.548900000002</v>
      </c>
      <c r="AN1957" s="47">
        <v>1492.6288</v>
      </c>
      <c r="AO1957" s="47">
        <v>4296.4683000000005</v>
      </c>
      <c r="AP1957" s="47">
        <v>9143.5202000000008</v>
      </c>
      <c r="AQ1957" s="47">
        <v>25425.735400000001</v>
      </c>
      <c r="AR1957" s="47">
        <v>113.17959999999999</v>
      </c>
      <c r="AS1957" s="47">
        <v>263.56119999999999</v>
      </c>
      <c r="AT1957" s="47">
        <v>580.46090000000004</v>
      </c>
      <c r="AU1957" s="47">
        <v>1677.4483</v>
      </c>
      <c r="AV1957" s="47">
        <v>8.76</v>
      </c>
      <c r="AW1957" s="47">
        <v>5.91</v>
      </c>
      <c r="AX1957" s="47">
        <v>10.17</v>
      </c>
      <c r="AY1957" s="47">
        <v>24.57</v>
      </c>
    </row>
    <row r="1958" spans="1:51" ht="15" customHeight="1" x14ac:dyDescent="0.25">
      <c r="A1958" s="10" t="s">
        <v>1211</v>
      </c>
      <c r="B1958" s="10" t="s">
        <v>91</v>
      </c>
      <c r="C1958" s="11" t="s">
        <v>3836</v>
      </c>
      <c r="D1958" s="47" t="s">
        <v>1917</v>
      </c>
      <c r="E1958" s="47" t="s">
        <v>1917</v>
      </c>
      <c r="F1958" s="47" t="s">
        <v>1917</v>
      </c>
      <c r="G1958" s="47" t="s">
        <v>1917</v>
      </c>
      <c r="H1958" s="47" t="s">
        <v>1917</v>
      </c>
      <c r="I1958" s="47" t="s">
        <v>1917</v>
      </c>
      <c r="J1958" s="47" t="s">
        <v>1917</v>
      </c>
      <c r="K1958" s="47" t="s">
        <v>1917</v>
      </c>
      <c r="L1958" s="47" t="s">
        <v>1917</v>
      </c>
      <c r="M1958" s="47" t="s">
        <v>1917</v>
      </c>
      <c r="N1958" s="47" t="s">
        <v>1917</v>
      </c>
      <c r="O1958" s="47" t="s">
        <v>1917</v>
      </c>
      <c r="P1958" s="47" t="s">
        <v>1917</v>
      </c>
      <c r="Q1958" s="47" t="s">
        <v>1917</v>
      </c>
      <c r="R1958" s="47" t="s">
        <v>1917</v>
      </c>
      <c r="S1958" s="47" t="s">
        <v>1917</v>
      </c>
      <c r="T1958" s="47" t="s">
        <v>1917</v>
      </c>
      <c r="U1958" s="47" t="s">
        <v>1917</v>
      </c>
      <c r="V1958" s="47" t="s">
        <v>1917</v>
      </c>
      <c r="W1958" s="47" t="s">
        <v>1917</v>
      </c>
      <c r="X1958" s="47" t="s">
        <v>1917</v>
      </c>
      <c r="Y1958" s="47" t="s">
        <v>1917</v>
      </c>
      <c r="Z1958" s="47" t="s">
        <v>1917</v>
      </c>
      <c r="AA1958" s="47" t="s">
        <v>1917</v>
      </c>
      <c r="AB1958" s="47" t="s">
        <v>1917</v>
      </c>
      <c r="AC1958" s="47" t="s">
        <v>1917</v>
      </c>
      <c r="AD1958" s="47" t="s">
        <v>1917</v>
      </c>
      <c r="AE1958" s="47" t="s">
        <v>1917</v>
      </c>
      <c r="AF1958" s="47" t="s">
        <v>1917</v>
      </c>
      <c r="AG1958" s="47" t="s">
        <v>1917</v>
      </c>
      <c r="AH1958" s="47" t="s">
        <v>1917</v>
      </c>
      <c r="AI1958" s="47" t="s">
        <v>1917</v>
      </c>
      <c r="AJ1958" s="47" t="s">
        <v>1917</v>
      </c>
      <c r="AK1958" s="47" t="s">
        <v>1917</v>
      </c>
      <c r="AL1958" s="47" t="s">
        <v>1917</v>
      </c>
      <c r="AM1958" s="47" t="s">
        <v>1917</v>
      </c>
      <c r="AN1958" s="47" t="s">
        <v>1917</v>
      </c>
      <c r="AO1958" s="47" t="s">
        <v>1917</v>
      </c>
      <c r="AP1958" s="47" t="s">
        <v>1917</v>
      </c>
      <c r="AQ1958" s="47" t="s">
        <v>1917</v>
      </c>
      <c r="AR1958" s="47" t="s">
        <v>1917</v>
      </c>
      <c r="AS1958" s="47" t="s">
        <v>1917</v>
      </c>
      <c r="AT1958" s="47" t="s">
        <v>1917</v>
      </c>
      <c r="AU1958" s="47" t="s">
        <v>1917</v>
      </c>
      <c r="AV1958" s="47" t="s">
        <v>1917</v>
      </c>
      <c r="AW1958" s="47" t="s">
        <v>1917</v>
      </c>
      <c r="AX1958" s="47" t="s">
        <v>1917</v>
      </c>
      <c r="AY1958" s="47" t="s">
        <v>1917</v>
      </c>
    </row>
    <row r="1959" spans="1:51" ht="15" customHeight="1" x14ac:dyDescent="0.25">
      <c r="A1959" s="10" t="s">
        <v>1211</v>
      </c>
      <c r="B1959" s="10" t="s">
        <v>481</v>
      </c>
      <c r="C1959" s="11" t="s">
        <v>3837</v>
      </c>
      <c r="D1959" s="47">
        <v>1531.6728000000001</v>
      </c>
      <c r="E1959" s="47">
        <v>4483.9525000000003</v>
      </c>
      <c r="F1959" s="47">
        <v>9764.5107000000007</v>
      </c>
      <c r="G1959" s="47">
        <v>27224.623</v>
      </c>
      <c r="H1959" s="47">
        <v>1620.8523</v>
      </c>
      <c r="I1959" s="47">
        <v>4656.9636</v>
      </c>
      <c r="J1959" s="47">
        <v>10136.6787</v>
      </c>
      <c r="K1959" s="47">
        <v>27678.785599999999</v>
      </c>
      <c r="L1959" s="47">
        <v>203.74959999999999</v>
      </c>
      <c r="M1959" s="47">
        <v>338.58519999999999</v>
      </c>
      <c r="N1959" s="47">
        <v>737.52710000000002</v>
      </c>
      <c r="O1959" s="47">
        <v>2253.2051000000001</v>
      </c>
      <c r="P1959" s="47" t="s">
        <v>1917</v>
      </c>
      <c r="Q1959" s="47">
        <v>7.32</v>
      </c>
      <c r="R1959" s="47">
        <v>12.13</v>
      </c>
      <c r="S1959" s="47">
        <v>24.44</v>
      </c>
      <c r="T1959" s="47">
        <v>1836.8431</v>
      </c>
      <c r="U1959" s="47">
        <v>5466.6032999999998</v>
      </c>
      <c r="V1959" s="47">
        <v>13486.650100000001</v>
      </c>
      <c r="W1959" s="47">
        <v>35852.200400000002</v>
      </c>
      <c r="X1959" s="47">
        <v>1975.5858000000001</v>
      </c>
      <c r="Y1959" s="47">
        <v>5760.8743000000004</v>
      </c>
      <c r="Z1959" s="47">
        <v>14260.749599999999</v>
      </c>
      <c r="AA1959" s="47">
        <v>35765.719499999999</v>
      </c>
      <c r="AB1959" s="47">
        <v>422.24619999999999</v>
      </c>
      <c r="AC1959" s="47">
        <v>618.73990000000003</v>
      </c>
      <c r="AD1959" s="47">
        <v>1614.6179</v>
      </c>
      <c r="AE1959" s="47">
        <v>4150.7538000000004</v>
      </c>
      <c r="AF1959" s="47" t="s">
        <v>1917</v>
      </c>
      <c r="AG1959" s="47" t="s">
        <v>1917</v>
      </c>
      <c r="AH1959" s="47">
        <v>16.670000000000002</v>
      </c>
      <c r="AI1959" s="47">
        <v>32.04</v>
      </c>
      <c r="AJ1959" s="47">
        <v>1383.0207</v>
      </c>
      <c r="AK1959" s="47">
        <v>4239.7691000000004</v>
      </c>
      <c r="AL1959" s="47">
        <v>9038.4161000000004</v>
      </c>
      <c r="AM1959" s="47">
        <v>25587.9329</v>
      </c>
      <c r="AN1959" s="47">
        <v>1448.0572999999999</v>
      </c>
      <c r="AO1959" s="47">
        <v>4382.6477999999997</v>
      </c>
      <c r="AP1959" s="47">
        <v>9332.1774999999998</v>
      </c>
      <c r="AQ1959" s="47">
        <v>26144.657999999999</v>
      </c>
      <c r="AR1959" s="47">
        <v>97.3172</v>
      </c>
      <c r="AS1959" s="47">
        <v>268.9683</v>
      </c>
      <c r="AT1959" s="47">
        <v>566.42899999999997</v>
      </c>
      <c r="AU1959" s="47">
        <v>1893.2316000000001</v>
      </c>
      <c r="AV1959" s="47" t="s">
        <v>1917</v>
      </c>
      <c r="AW1959" s="47">
        <v>6.11</v>
      </c>
      <c r="AX1959" s="47">
        <v>10.7</v>
      </c>
      <c r="AY1959" s="47">
        <v>22.39</v>
      </c>
    </row>
    <row r="1960" spans="1:51" ht="15" customHeight="1" x14ac:dyDescent="0.25">
      <c r="A1960" s="10" t="s">
        <v>1211</v>
      </c>
      <c r="B1960" s="10" t="s">
        <v>93</v>
      </c>
      <c r="C1960" s="11" t="s">
        <v>3838</v>
      </c>
      <c r="D1960" s="47">
        <v>1674.3158000000001</v>
      </c>
      <c r="E1960" s="47">
        <v>4705.3527999999997</v>
      </c>
      <c r="F1960" s="47">
        <v>9020.8948</v>
      </c>
      <c r="G1960" s="47">
        <v>25952.529600000002</v>
      </c>
      <c r="H1960" s="47">
        <v>1756.6943000000001</v>
      </c>
      <c r="I1960" s="47">
        <v>4781.8229000000001</v>
      </c>
      <c r="J1960" s="47">
        <v>9138.6761999999999</v>
      </c>
      <c r="K1960" s="47">
        <v>26224.901600000001</v>
      </c>
      <c r="L1960" s="47">
        <v>202.9117</v>
      </c>
      <c r="M1960" s="47">
        <v>386.31349999999998</v>
      </c>
      <c r="N1960" s="47">
        <v>633.61239999999998</v>
      </c>
      <c r="O1960" s="47">
        <v>1900.1848</v>
      </c>
      <c r="P1960" s="47" t="s">
        <v>1917</v>
      </c>
      <c r="Q1960" s="47">
        <v>7.04</v>
      </c>
      <c r="R1960" s="47">
        <v>9.41</v>
      </c>
      <c r="S1960" s="47">
        <v>25</v>
      </c>
      <c r="T1960" s="47">
        <v>1956.4336000000001</v>
      </c>
      <c r="U1960" s="47">
        <v>5175.4110000000001</v>
      </c>
      <c r="V1960" s="47">
        <v>13546.7207</v>
      </c>
      <c r="W1960" s="47">
        <v>33328.137300000002</v>
      </c>
      <c r="X1960" s="47">
        <v>2045.7805000000001</v>
      </c>
      <c r="Y1960" s="47">
        <v>5356.3370000000004</v>
      </c>
      <c r="Z1960" s="47">
        <v>13833.8315</v>
      </c>
      <c r="AA1960" s="47">
        <v>32729.733700000001</v>
      </c>
      <c r="AB1960" s="47">
        <v>368.20650000000001</v>
      </c>
      <c r="AC1960" s="47">
        <v>771.05830000000003</v>
      </c>
      <c r="AD1960" s="47">
        <v>1094.0171</v>
      </c>
      <c r="AE1960" s="47">
        <v>2801.6529</v>
      </c>
      <c r="AF1960" s="47" t="s">
        <v>1917</v>
      </c>
      <c r="AG1960" s="47" t="s">
        <v>1917</v>
      </c>
      <c r="AH1960" s="47" t="s">
        <v>1917</v>
      </c>
      <c r="AI1960" s="47">
        <v>33.869999999999997</v>
      </c>
      <c r="AJ1960" s="47">
        <v>1532.2919999999999</v>
      </c>
      <c r="AK1960" s="47">
        <v>4584.5775999999996</v>
      </c>
      <c r="AL1960" s="47">
        <v>8217.9809999999998</v>
      </c>
      <c r="AM1960" s="47">
        <v>25023.863099999999</v>
      </c>
      <c r="AN1960" s="47">
        <v>1611.1624999999999</v>
      </c>
      <c r="AO1960" s="47">
        <v>4634.2092000000002</v>
      </c>
      <c r="AP1960" s="47">
        <v>8305.7222000000002</v>
      </c>
      <c r="AQ1960" s="47">
        <v>25405.874899999999</v>
      </c>
      <c r="AR1960" s="47">
        <v>119.699</v>
      </c>
      <c r="AS1960" s="47">
        <v>287.45839999999998</v>
      </c>
      <c r="AT1960" s="47">
        <v>551.93330000000003</v>
      </c>
      <c r="AU1960" s="47">
        <v>1786.6804999999999</v>
      </c>
      <c r="AV1960" s="47" t="s">
        <v>1917</v>
      </c>
      <c r="AW1960" s="47">
        <v>7.61</v>
      </c>
      <c r="AX1960" s="47">
        <v>10.35</v>
      </c>
      <c r="AY1960" s="47">
        <v>23.5</v>
      </c>
    </row>
    <row r="1961" spans="1:51" ht="15" customHeight="1" x14ac:dyDescent="0.25">
      <c r="A1961" s="10" t="s">
        <v>1211</v>
      </c>
      <c r="B1961" s="10" t="s">
        <v>482</v>
      </c>
      <c r="C1961" s="11" t="s">
        <v>3839</v>
      </c>
      <c r="D1961" s="47">
        <v>1881.0721000000001</v>
      </c>
      <c r="E1961" s="47">
        <v>5000.7021999999997</v>
      </c>
      <c r="F1961" s="47">
        <v>10191.3722</v>
      </c>
      <c r="G1961" s="47">
        <v>26031.772700000001</v>
      </c>
      <c r="H1961" s="47">
        <v>1942.2566999999999</v>
      </c>
      <c r="I1961" s="47">
        <v>5044.0045</v>
      </c>
      <c r="J1961" s="47">
        <v>10265.737800000001</v>
      </c>
      <c r="K1961" s="47">
        <v>25779.382099999999</v>
      </c>
      <c r="L1961" s="47">
        <v>343.68459999999999</v>
      </c>
      <c r="M1961" s="47">
        <v>610.63040000000001</v>
      </c>
      <c r="N1961" s="47">
        <v>965.32510000000002</v>
      </c>
      <c r="O1961" s="47">
        <v>1985.3614</v>
      </c>
      <c r="P1961" s="47">
        <v>12.57</v>
      </c>
      <c r="Q1961" s="47">
        <v>18.29</v>
      </c>
      <c r="R1961" s="47">
        <v>21.7</v>
      </c>
      <c r="S1961" s="47">
        <v>24.83</v>
      </c>
      <c r="T1961" s="47">
        <v>2075.1278000000002</v>
      </c>
      <c r="U1961" s="47">
        <v>6864.8341</v>
      </c>
      <c r="V1961" s="47">
        <v>12404.2462</v>
      </c>
      <c r="W1961" s="47">
        <v>37641.644899999999</v>
      </c>
      <c r="X1961" s="47">
        <v>2145.5603000000001</v>
      </c>
      <c r="Y1961" s="47">
        <v>6885.3571000000002</v>
      </c>
      <c r="Z1961" s="47">
        <v>12599.3964</v>
      </c>
      <c r="AA1961" s="47">
        <v>35630.580099999999</v>
      </c>
      <c r="AB1961" s="47">
        <v>467.88990000000001</v>
      </c>
      <c r="AC1961" s="47">
        <v>1085.6423</v>
      </c>
      <c r="AD1961" s="47">
        <v>1768.3284000000001</v>
      </c>
      <c r="AE1961" s="47">
        <v>3367.8161</v>
      </c>
      <c r="AF1961" s="47">
        <v>16.13</v>
      </c>
      <c r="AG1961" s="47">
        <v>24.15</v>
      </c>
      <c r="AH1961" s="47">
        <v>34.1</v>
      </c>
      <c r="AI1961" s="47">
        <v>31.12</v>
      </c>
      <c r="AJ1961" s="47">
        <v>1623.3294000000001</v>
      </c>
      <c r="AK1961" s="47">
        <v>4094.3208</v>
      </c>
      <c r="AL1961" s="47">
        <v>9599.0723999999991</v>
      </c>
      <c r="AM1961" s="47">
        <v>23833.603200000001</v>
      </c>
      <c r="AN1961" s="47">
        <v>1672.2311999999999</v>
      </c>
      <c r="AO1961" s="47">
        <v>4148.6989999999996</v>
      </c>
      <c r="AP1961" s="47">
        <v>9641.1085999999996</v>
      </c>
      <c r="AQ1961" s="47">
        <v>23914.193299999999</v>
      </c>
      <c r="AR1961" s="47">
        <v>178.7165</v>
      </c>
      <c r="AS1961" s="47">
        <v>379.66930000000002</v>
      </c>
      <c r="AT1961" s="47">
        <v>750.39250000000004</v>
      </c>
      <c r="AU1961" s="47">
        <v>1723.6125999999999</v>
      </c>
      <c r="AV1961" s="47" t="s">
        <v>1917</v>
      </c>
      <c r="AW1961" s="47">
        <v>12.62</v>
      </c>
      <c r="AX1961" s="47">
        <v>15.91</v>
      </c>
      <c r="AY1961" s="47">
        <v>23.04</v>
      </c>
    </row>
    <row r="1962" spans="1:51" ht="15" customHeight="1" x14ac:dyDescent="0.25">
      <c r="A1962" s="10" t="s">
        <v>1211</v>
      </c>
      <c r="B1962" s="10" t="s">
        <v>1238</v>
      </c>
      <c r="C1962" s="11" t="s">
        <v>3840</v>
      </c>
      <c r="D1962" s="47">
        <v>2163.0578</v>
      </c>
      <c r="E1962" s="47">
        <v>6329.1274000000003</v>
      </c>
      <c r="F1962" s="47">
        <v>13513.925300000001</v>
      </c>
      <c r="G1962" s="47">
        <v>38881.609600000003</v>
      </c>
      <c r="H1962" s="47">
        <v>1880.9539</v>
      </c>
      <c r="I1962" s="47">
        <v>5290.0092999999997</v>
      </c>
      <c r="J1962" s="47">
        <v>10784.266</v>
      </c>
      <c r="K1962" s="47">
        <v>29534.159899999999</v>
      </c>
      <c r="L1962" s="47">
        <v>157.7114</v>
      </c>
      <c r="M1962" s="47">
        <v>340.7758</v>
      </c>
      <c r="N1962" s="47">
        <v>635.99749999999995</v>
      </c>
      <c r="O1962" s="47">
        <v>1686.8816999999999</v>
      </c>
      <c r="P1962" s="47">
        <v>9.4600000000000009</v>
      </c>
      <c r="Q1962" s="47">
        <v>8.1199999999999992</v>
      </c>
      <c r="R1962" s="47">
        <v>12.29</v>
      </c>
      <c r="S1962" s="47">
        <v>25.25</v>
      </c>
      <c r="T1962" s="47">
        <v>2861.4657999999999</v>
      </c>
      <c r="U1962" s="47">
        <v>9542.5139999999992</v>
      </c>
      <c r="V1962" s="47">
        <v>19012.763599999998</v>
      </c>
      <c r="W1962" s="47">
        <v>48286.744400000003</v>
      </c>
      <c r="X1962" s="47">
        <v>2501.4679000000001</v>
      </c>
      <c r="Y1962" s="47">
        <v>7899.3621999999996</v>
      </c>
      <c r="Z1962" s="47">
        <v>14972.796700000001</v>
      </c>
      <c r="AA1962" s="47">
        <v>36022.045599999998</v>
      </c>
      <c r="AB1962" s="47">
        <v>357.28190000000001</v>
      </c>
      <c r="AC1962" s="47">
        <v>791.71489999999994</v>
      </c>
      <c r="AD1962" s="47">
        <v>1216.2039</v>
      </c>
      <c r="AE1962" s="47">
        <v>2705.5374999999999</v>
      </c>
      <c r="AF1962" s="47">
        <v>19.12</v>
      </c>
      <c r="AG1962" s="47">
        <v>11.61</v>
      </c>
      <c r="AH1962" s="47">
        <v>19.28</v>
      </c>
      <c r="AI1962" s="47">
        <v>33.33</v>
      </c>
      <c r="AJ1962" s="47">
        <v>2035.6732</v>
      </c>
      <c r="AK1962" s="47">
        <v>5961.0789999999997</v>
      </c>
      <c r="AL1962" s="47">
        <v>12991.551100000001</v>
      </c>
      <c r="AM1962" s="47">
        <v>37993.568599999999</v>
      </c>
      <c r="AN1962" s="47">
        <v>1767.7765999999999</v>
      </c>
      <c r="AO1962" s="47">
        <v>4991.1445000000003</v>
      </c>
      <c r="AP1962" s="47">
        <v>10386.367399999999</v>
      </c>
      <c r="AQ1962" s="47">
        <v>28921.5681</v>
      </c>
      <c r="AR1962" s="47">
        <v>121.3111</v>
      </c>
      <c r="AS1962" s="47">
        <v>289.12700000000001</v>
      </c>
      <c r="AT1962" s="47">
        <v>580.87950000000001</v>
      </c>
      <c r="AU1962" s="47">
        <v>1590.6994</v>
      </c>
      <c r="AV1962" s="47">
        <v>4.6100000000000003</v>
      </c>
      <c r="AW1962" s="47">
        <v>7.46</v>
      </c>
      <c r="AX1962" s="47">
        <v>11.36</v>
      </c>
      <c r="AY1962" s="47">
        <v>24.28</v>
      </c>
    </row>
    <row r="1963" spans="1:51" ht="15" customHeight="1" x14ac:dyDescent="0.25">
      <c r="A1963" s="10" t="s">
        <v>1211</v>
      </c>
      <c r="B1963" s="10" t="s">
        <v>1239</v>
      </c>
      <c r="C1963" s="11" t="s">
        <v>3841</v>
      </c>
      <c r="D1963" s="47">
        <v>1186.7247</v>
      </c>
      <c r="E1963" s="47">
        <v>4430.8621000000003</v>
      </c>
      <c r="F1963" s="47">
        <v>9299.7091999999993</v>
      </c>
      <c r="G1963" s="47">
        <v>28314.807199999999</v>
      </c>
      <c r="H1963" s="47">
        <v>1198.7106000000001</v>
      </c>
      <c r="I1963" s="47">
        <v>4344.3271999999997</v>
      </c>
      <c r="J1963" s="47">
        <v>8790.8484000000008</v>
      </c>
      <c r="K1963" s="47">
        <v>25964.428899999999</v>
      </c>
      <c r="L1963" s="47">
        <v>188.71600000000001</v>
      </c>
      <c r="M1963" s="47">
        <v>366.22579999999999</v>
      </c>
      <c r="N1963" s="47">
        <v>653.14689999999996</v>
      </c>
      <c r="O1963" s="47">
        <v>2032.6796999999999</v>
      </c>
      <c r="P1963" s="47">
        <v>0</v>
      </c>
      <c r="Q1963" s="47" t="s">
        <v>1917</v>
      </c>
      <c r="R1963" s="47">
        <v>11.4</v>
      </c>
      <c r="S1963" s="47">
        <v>24.48</v>
      </c>
      <c r="T1963" s="47">
        <v>1220.6010000000001</v>
      </c>
      <c r="U1963" s="47">
        <v>6569.0499</v>
      </c>
      <c r="V1963" s="47">
        <v>12650.2451</v>
      </c>
      <c r="W1963" s="47">
        <v>39603.200199999999</v>
      </c>
      <c r="X1963" s="47">
        <v>1296.2193</v>
      </c>
      <c r="Y1963" s="47">
        <v>6487.2781999999997</v>
      </c>
      <c r="Z1963" s="47">
        <v>11692.787200000001</v>
      </c>
      <c r="AA1963" s="47">
        <v>35780.700799999999</v>
      </c>
      <c r="AB1963" s="47">
        <v>274.35899999999998</v>
      </c>
      <c r="AC1963" s="47">
        <v>676.99120000000005</v>
      </c>
      <c r="AD1963" s="47">
        <v>1000</v>
      </c>
      <c r="AE1963" s="47">
        <v>4147.5410000000002</v>
      </c>
      <c r="AF1963" s="47">
        <v>0</v>
      </c>
      <c r="AG1963" s="47" t="s">
        <v>1917</v>
      </c>
      <c r="AH1963" s="47" t="s">
        <v>1917</v>
      </c>
      <c r="AI1963" s="47">
        <v>26</v>
      </c>
      <c r="AJ1963" s="47">
        <v>1166.0165999999999</v>
      </c>
      <c r="AK1963" s="47">
        <v>3792.5128</v>
      </c>
      <c r="AL1963" s="47">
        <v>8526.9523000000008</v>
      </c>
      <c r="AM1963" s="47">
        <v>26584.676599999999</v>
      </c>
      <c r="AN1963" s="47">
        <v>1139.1049</v>
      </c>
      <c r="AO1963" s="47">
        <v>3704.5558000000001</v>
      </c>
      <c r="AP1963" s="47">
        <v>8121.5544</v>
      </c>
      <c r="AQ1963" s="47">
        <v>24459.924900000002</v>
      </c>
      <c r="AR1963" s="47">
        <v>136.36359999999999</v>
      </c>
      <c r="AS1963" s="47">
        <v>273.44779999999997</v>
      </c>
      <c r="AT1963" s="47">
        <v>573.14970000000005</v>
      </c>
      <c r="AU1963" s="47">
        <v>1708.5427</v>
      </c>
      <c r="AV1963" s="47">
        <v>0</v>
      </c>
      <c r="AW1963" s="47" t="s">
        <v>1917</v>
      </c>
      <c r="AX1963" s="47">
        <v>10.06</v>
      </c>
      <c r="AY1963" s="47">
        <v>24.17</v>
      </c>
    </row>
    <row r="1964" spans="1:51" ht="15" customHeight="1" x14ac:dyDescent="0.25">
      <c r="A1964" s="10" t="s">
        <v>1211</v>
      </c>
      <c r="B1964" s="10" t="s">
        <v>1240</v>
      </c>
      <c r="C1964" s="11" t="s">
        <v>3842</v>
      </c>
      <c r="D1964" s="47">
        <v>1502.0027</v>
      </c>
      <c r="E1964" s="47">
        <v>3629.1224999999999</v>
      </c>
      <c r="F1964" s="47">
        <v>7922.7831999999999</v>
      </c>
      <c r="G1964" s="47">
        <v>21721.967499999999</v>
      </c>
      <c r="H1964" s="47">
        <v>1543.3302000000001</v>
      </c>
      <c r="I1964" s="47">
        <v>3606.9679000000001</v>
      </c>
      <c r="J1964" s="47">
        <v>7627.8725999999997</v>
      </c>
      <c r="K1964" s="47">
        <v>20091.527099999999</v>
      </c>
      <c r="L1964" s="47">
        <v>262.8931</v>
      </c>
      <c r="M1964" s="47">
        <v>414.78699999999998</v>
      </c>
      <c r="N1964" s="47">
        <v>780.84709999999995</v>
      </c>
      <c r="O1964" s="47">
        <v>1984.326</v>
      </c>
      <c r="P1964" s="47">
        <v>0</v>
      </c>
      <c r="Q1964" s="47" t="s">
        <v>1917</v>
      </c>
      <c r="R1964" s="47">
        <v>14.29</v>
      </c>
      <c r="S1964" s="47">
        <v>22.22</v>
      </c>
      <c r="T1964" s="47">
        <v>1625.2231999999999</v>
      </c>
      <c r="U1964" s="47">
        <v>4085.0158999999999</v>
      </c>
      <c r="V1964" s="47">
        <v>8866.5632999999998</v>
      </c>
      <c r="W1964" s="47">
        <v>34545.478600000002</v>
      </c>
      <c r="X1964" s="47">
        <v>1663.4197999999999</v>
      </c>
      <c r="Y1964" s="47">
        <v>4086.7896999999998</v>
      </c>
      <c r="Z1964" s="47">
        <v>8523.6016</v>
      </c>
      <c r="AA1964" s="47">
        <v>26944.666799999999</v>
      </c>
      <c r="AB1964" s="47">
        <v>465.9864</v>
      </c>
      <c r="AC1964" s="47">
        <v>801.28210000000001</v>
      </c>
      <c r="AD1964" s="47">
        <v>1313.2529999999999</v>
      </c>
      <c r="AE1964" s="47">
        <v>3431.8182000000002</v>
      </c>
      <c r="AF1964" s="47">
        <v>0</v>
      </c>
      <c r="AG1964" s="47" t="s">
        <v>1917</v>
      </c>
      <c r="AH1964" s="47" t="s">
        <v>1917</v>
      </c>
      <c r="AI1964" s="47" t="s">
        <v>1917</v>
      </c>
      <c r="AJ1964" s="47">
        <v>1429.6937</v>
      </c>
      <c r="AK1964" s="47">
        <v>3518.3445999999999</v>
      </c>
      <c r="AL1964" s="47">
        <v>7752.4925000000003</v>
      </c>
      <c r="AM1964" s="47">
        <v>19670.205699999999</v>
      </c>
      <c r="AN1964" s="47">
        <v>1472.8584000000001</v>
      </c>
      <c r="AO1964" s="47">
        <v>3490.3757000000001</v>
      </c>
      <c r="AP1964" s="47">
        <v>7466.2520000000004</v>
      </c>
      <c r="AQ1964" s="47">
        <v>18995.024700000002</v>
      </c>
      <c r="AR1964" s="47">
        <v>143.71260000000001</v>
      </c>
      <c r="AS1964" s="47">
        <v>320.8723</v>
      </c>
      <c r="AT1964" s="47">
        <v>684.7826</v>
      </c>
      <c r="AU1964" s="47">
        <v>1752.7273</v>
      </c>
      <c r="AV1964" s="47">
        <v>0</v>
      </c>
      <c r="AW1964" s="47">
        <v>0</v>
      </c>
      <c r="AX1964" s="47">
        <v>11.71</v>
      </c>
      <c r="AY1964" s="47">
        <v>23.2</v>
      </c>
    </row>
    <row r="1965" spans="1:51" s="9" customFormat="1" ht="15" customHeight="1" x14ac:dyDescent="0.25">
      <c r="A1965" s="31" t="s">
        <v>1241</v>
      </c>
      <c r="B1965" s="31" t="s">
        <v>26</v>
      </c>
      <c r="C1965" s="30" t="s">
        <v>26</v>
      </c>
      <c r="D1965" s="46">
        <v>1879.4161999999999</v>
      </c>
      <c r="E1965" s="46">
        <v>5075.7312000000002</v>
      </c>
      <c r="F1965" s="46">
        <v>11065.788399999999</v>
      </c>
      <c r="G1965" s="46">
        <v>30344.988000000001</v>
      </c>
      <c r="H1965" s="46">
        <v>1924.5101</v>
      </c>
      <c r="I1965" s="46">
        <v>5069.7163</v>
      </c>
      <c r="J1965" s="46">
        <v>10780.280699999999</v>
      </c>
      <c r="K1965" s="46">
        <v>28872.9208</v>
      </c>
      <c r="L1965" s="46">
        <v>205.33150000000001</v>
      </c>
      <c r="M1965" s="46">
        <v>430.56970000000001</v>
      </c>
      <c r="N1965" s="46">
        <v>869.98720000000003</v>
      </c>
      <c r="O1965" s="46">
        <v>2274.8207000000002</v>
      </c>
      <c r="P1965" s="46">
        <v>6.85</v>
      </c>
      <c r="Q1965" s="46">
        <v>8.42</v>
      </c>
      <c r="R1965" s="46">
        <v>12.03</v>
      </c>
      <c r="S1965" s="46">
        <v>23.75</v>
      </c>
      <c r="T1965" s="46">
        <v>2290.4202</v>
      </c>
      <c r="U1965" s="46">
        <v>6755.9209000000001</v>
      </c>
      <c r="V1965" s="46">
        <v>13577.1162</v>
      </c>
      <c r="W1965" s="46">
        <v>35480.934000000001</v>
      </c>
      <c r="X1965" s="46">
        <v>2333.8822</v>
      </c>
      <c r="Y1965" s="46">
        <v>6727.4452000000001</v>
      </c>
      <c r="Z1965" s="46">
        <v>13182.5373</v>
      </c>
      <c r="AA1965" s="46">
        <v>33295.783499999998</v>
      </c>
      <c r="AB1965" s="46">
        <v>461.0677</v>
      </c>
      <c r="AC1965" s="46">
        <v>976.93309999999997</v>
      </c>
      <c r="AD1965" s="46">
        <v>1653.8977</v>
      </c>
      <c r="AE1965" s="46">
        <v>3747.0412000000001</v>
      </c>
      <c r="AF1965" s="46">
        <v>9.4</v>
      </c>
      <c r="AG1965" s="46">
        <v>12.63</v>
      </c>
      <c r="AH1965" s="46">
        <v>16.21</v>
      </c>
      <c r="AI1965" s="46">
        <v>28.28</v>
      </c>
      <c r="AJ1965" s="46">
        <v>1743.8042</v>
      </c>
      <c r="AK1965" s="46">
        <v>4704.4021000000002</v>
      </c>
      <c r="AL1965" s="46">
        <v>10519.2863</v>
      </c>
      <c r="AM1965" s="46">
        <v>29259.320599999999</v>
      </c>
      <c r="AN1965" s="46">
        <v>1789.4366</v>
      </c>
      <c r="AO1965" s="46">
        <v>4703.3510999999999</v>
      </c>
      <c r="AP1965" s="46">
        <v>10257.5141</v>
      </c>
      <c r="AQ1965" s="46">
        <v>27937.989300000001</v>
      </c>
      <c r="AR1965" s="46">
        <v>120.95059999999999</v>
      </c>
      <c r="AS1965" s="46">
        <v>309.8211</v>
      </c>
      <c r="AT1965" s="46">
        <v>699.39679999999998</v>
      </c>
      <c r="AU1965" s="46">
        <v>1963.6138000000001</v>
      </c>
      <c r="AV1965" s="46">
        <v>4.97</v>
      </c>
      <c r="AW1965" s="46">
        <v>6.77</v>
      </c>
      <c r="AX1965" s="46">
        <v>10.78</v>
      </c>
      <c r="AY1965" s="46">
        <v>22.52</v>
      </c>
    </row>
    <row r="1966" spans="1:51" ht="15" customHeight="1" x14ac:dyDescent="0.25">
      <c r="A1966" s="10" t="s">
        <v>1241</v>
      </c>
      <c r="B1966" s="10" t="s">
        <v>1242</v>
      </c>
      <c r="C1966" s="11" t="s">
        <v>3843</v>
      </c>
      <c r="D1966" s="47">
        <v>1755.2908</v>
      </c>
      <c r="E1966" s="47">
        <v>4907.2506999999996</v>
      </c>
      <c r="F1966" s="47">
        <v>10998.808499999999</v>
      </c>
      <c r="G1966" s="47">
        <v>28875.671600000001</v>
      </c>
      <c r="H1966" s="47">
        <v>1806.5351000000001</v>
      </c>
      <c r="I1966" s="47">
        <v>4929.1990999999998</v>
      </c>
      <c r="J1966" s="47">
        <v>10823.7361</v>
      </c>
      <c r="K1966" s="47">
        <v>27513.896199999999</v>
      </c>
      <c r="L1966" s="47">
        <v>174.77170000000001</v>
      </c>
      <c r="M1966" s="47">
        <v>385.1259</v>
      </c>
      <c r="N1966" s="47">
        <v>776.72209999999995</v>
      </c>
      <c r="O1966" s="47">
        <v>2014.6119000000001</v>
      </c>
      <c r="P1966" s="47" t="s">
        <v>1917</v>
      </c>
      <c r="Q1966" s="47">
        <v>8.51</v>
      </c>
      <c r="R1966" s="47">
        <v>11.16</v>
      </c>
      <c r="S1966" s="47">
        <v>25.01</v>
      </c>
      <c r="T1966" s="47">
        <v>2084.4421000000002</v>
      </c>
      <c r="U1966" s="47">
        <v>6466.2793000000001</v>
      </c>
      <c r="V1966" s="47">
        <v>12655.849700000001</v>
      </c>
      <c r="W1966" s="47">
        <v>36201.7114</v>
      </c>
      <c r="X1966" s="47">
        <v>2138.0192999999999</v>
      </c>
      <c r="Y1966" s="47">
        <v>6335.1045999999997</v>
      </c>
      <c r="Z1966" s="47">
        <v>12231.2449</v>
      </c>
      <c r="AA1966" s="47">
        <v>33890.143100000001</v>
      </c>
      <c r="AB1966" s="47">
        <v>375.286</v>
      </c>
      <c r="AC1966" s="47">
        <v>956.7568</v>
      </c>
      <c r="AD1966" s="47">
        <v>1495.2532000000001</v>
      </c>
      <c r="AE1966" s="47">
        <v>3478.8732</v>
      </c>
      <c r="AF1966" s="47" t="s">
        <v>1917</v>
      </c>
      <c r="AG1966" s="47">
        <v>17.72</v>
      </c>
      <c r="AH1966" s="47">
        <v>14.74</v>
      </c>
      <c r="AI1966" s="47">
        <v>31.89</v>
      </c>
      <c r="AJ1966" s="47">
        <v>1628.2992999999999</v>
      </c>
      <c r="AK1966" s="47">
        <v>4563.7295999999997</v>
      </c>
      <c r="AL1966" s="47">
        <v>10616.0417</v>
      </c>
      <c r="AM1966" s="47">
        <v>27106.457900000001</v>
      </c>
      <c r="AN1966" s="47">
        <v>1678.6433999999999</v>
      </c>
      <c r="AO1966" s="47">
        <v>4619.4175999999998</v>
      </c>
      <c r="AP1966" s="47">
        <v>10498.6098</v>
      </c>
      <c r="AQ1966" s="47">
        <v>25974.054199999999</v>
      </c>
      <c r="AR1966" s="47">
        <v>97.410200000000003</v>
      </c>
      <c r="AS1966" s="47">
        <v>259.17099999999999</v>
      </c>
      <c r="AT1966" s="47">
        <v>610.74559999999997</v>
      </c>
      <c r="AU1966" s="47">
        <v>1660.9976999999999</v>
      </c>
      <c r="AV1966" s="47" t="s">
        <v>1917</v>
      </c>
      <c r="AW1966" s="47">
        <v>4.58</v>
      </c>
      <c r="AX1966" s="47">
        <v>10.02</v>
      </c>
      <c r="AY1966" s="47">
        <v>22.65</v>
      </c>
    </row>
    <row r="1967" spans="1:51" ht="15" customHeight="1" x14ac:dyDescent="0.25">
      <c r="A1967" s="10" t="s">
        <v>1241</v>
      </c>
      <c r="B1967" s="10" t="s">
        <v>527</v>
      </c>
      <c r="C1967" s="11" t="s">
        <v>3844</v>
      </c>
      <c r="D1967" s="47">
        <v>1782.0262</v>
      </c>
      <c r="E1967" s="47">
        <v>4607.8688000000002</v>
      </c>
      <c r="F1967" s="47">
        <v>9509.8030999999992</v>
      </c>
      <c r="G1967" s="47">
        <v>27566.2287</v>
      </c>
      <c r="H1967" s="47">
        <v>1868.4879000000001</v>
      </c>
      <c r="I1967" s="47">
        <v>4808.3707000000004</v>
      </c>
      <c r="J1967" s="47">
        <v>9789.0013999999992</v>
      </c>
      <c r="K1967" s="47">
        <v>28031.569500000001</v>
      </c>
      <c r="L1967" s="47">
        <v>169.70930000000001</v>
      </c>
      <c r="M1967" s="47">
        <v>385.39449999999999</v>
      </c>
      <c r="N1967" s="47">
        <v>797.67100000000005</v>
      </c>
      <c r="O1967" s="47">
        <v>2187.5</v>
      </c>
      <c r="P1967" s="47" t="s">
        <v>1917</v>
      </c>
      <c r="Q1967" s="47">
        <v>5.74</v>
      </c>
      <c r="R1967" s="47">
        <v>11.4</v>
      </c>
      <c r="S1967" s="47">
        <v>21.71</v>
      </c>
      <c r="T1967" s="47">
        <v>2155.3332999999998</v>
      </c>
      <c r="U1967" s="47">
        <v>5898.7741999999998</v>
      </c>
      <c r="V1967" s="47">
        <v>11827.636399999999</v>
      </c>
      <c r="W1967" s="47">
        <v>34896.940699999999</v>
      </c>
      <c r="X1967" s="47">
        <v>2281.3146000000002</v>
      </c>
      <c r="Y1967" s="47">
        <v>6384.2943999999998</v>
      </c>
      <c r="Z1967" s="47">
        <v>12486.7273</v>
      </c>
      <c r="AA1967" s="47">
        <v>36068.062599999997</v>
      </c>
      <c r="AB1967" s="47">
        <v>348.57139999999998</v>
      </c>
      <c r="AC1967" s="47">
        <v>895.70550000000003</v>
      </c>
      <c r="AD1967" s="47">
        <v>1575.3968</v>
      </c>
      <c r="AE1967" s="47">
        <v>3214.2856999999999</v>
      </c>
      <c r="AF1967" s="47" t="s">
        <v>1917</v>
      </c>
      <c r="AG1967" s="47" t="s">
        <v>1917</v>
      </c>
      <c r="AH1967" s="47" t="s">
        <v>1917</v>
      </c>
      <c r="AI1967" s="47">
        <v>25.57</v>
      </c>
      <c r="AJ1967" s="47">
        <v>1666.2977000000001</v>
      </c>
      <c r="AK1967" s="47">
        <v>4336.3621999999996</v>
      </c>
      <c r="AL1967" s="47">
        <v>8989.2201999999997</v>
      </c>
      <c r="AM1967" s="47">
        <v>26011.229200000002</v>
      </c>
      <c r="AN1967" s="47">
        <v>1740.508</v>
      </c>
      <c r="AO1967" s="47">
        <v>4476.9183000000003</v>
      </c>
      <c r="AP1967" s="47">
        <v>9183.0949999999993</v>
      </c>
      <c r="AQ1967" s="47">
        <v>26326.858899999999</v>
      </c>
      <c r="AR1967" s="47">
        <v>114.2604</v>
      </c>
      <c r="AS1967" s="47">
        <v>278.06450000000001</v>
      </c>
      <c r="AT1967" s="47">
        <v>622.99469999999997</v>
      </c>
      <c r="AU1967" s="47">
        <v>1969.6969999999999</v>
      </c>
      <c r="AV1967" s="47" t="s">
        <v>1917</v>
      </c>
      <c r="AW1967" s="47" t="s">
        <v>1917</v>
      </c>
      <c r="AX1967" s="47">
        <v>11.11</v>
      </c>
      <c r="AY1967" s="47">
        <v>20.77</v>
      </c>
    </row>
    <row r="1968" spans="1:51" ht="15" customHeight="1" x14ac:dyDescent="0.25">
      <c r="A1968" s="10" t="s">
        <v>1241</v>
      </c>
      <c r="B1968" s="10" t="s">
        <v>1243</v>
      </c>
      <c r="C1968" s="11" t="s">
        <v>3845</v>
      </c>
      <c r="D1968" s="47">
        <v>2120.8411999999998</v>
      </c>
      <c r="E1968" s="47">
        <v>4330.3154000000004</v>
      </c>
      <c r="F1968" s="47">
        <v>9670.6911999999993</v>
      </c>
      <c r="G1968" s="47">
        <v>30130.9905</v>
      </c>
      <c r="H1968" s="47">
        <v>2200.1988000000001</v>
      </c>
      <c r="I1968" s="47">
        <v>4424.4580999999998</v>
      </c>
      <c r="J1968" s="47">
        <v>9318.4606000000003</v>
      </c>
      <c r="K1968" s="47">
        <v>29023.891299999999</v>
      </c>
      <c r="L1968" s="47">
        <v>254.2902</v>
      </c>
      <c r="M1968" s="47">
        <v>519.0652</v>
      </c>
      <c r="N1968" s="47">
        <v>962.40599999999995</v>
      </c>
      <c r="O1968" s="47">
        <v>2242.1053000000002</v>
      </c>
      <c r="P1968" s="47" t="s">
        <v>1917</v>
      </c>
      <c r="Q1968" s="47" t="s">
        <v>1917</v>
      </c>
      <c r="R1968" s="47">
        <v>11.62</v>
      </c>
      <c r="S1968" s="47">
        <v>22.25</v>
      </c>
      <c r="T1968" s="47">
        <v>1889.5823</v>
      </c>
      <c r="U1968" s="47">
        <v>6068.5928000000004</v>
      </c>
      <c r="V1968" s="47">
        <v>11380.250099999999</v>
      </c>
      <c r="W1968" s="47">
        <v>20510.999199999998</v>
      </c>
      <c r="X1968" s="47">
        <v>1985.7612999999999</v>
      </c>
      <c r="Y1968" s="47">
        <v>6072.3334999999997</v>
      </c>
      <c r="Z1968" s="47">
        <v>11055.7091</v>
      </c>
      <c r="AA1968" s="47">
        <v>21545.736400000002</v>
      </c>
      <c r="AB1968" s="47">
        <v>543.62419999999997</v>
      </c>
      <c r="AC1968" s="47">
        <v>1296.5517</v>
      </c>
      <c r="AD1968" s="47">
        <v>1707.3171</v>
      </c>
      <c r="AE1968" s="47">
        <v>3020</v>
      </c>
      <c r="AF1968" s="47">
        <v>0</v>
      </c>
      <c r="AG1968" s="47" t="s">
        <v>1917</v>
      </c>
      <c r="AH1968" s="47" t="s">
        <v>1917</v>
      </c>
      <c r="AI1968" s="47" t="s">
        <v>1917</v>
      </c>
      <c r="AJ1968" s="47">
        <v>2190.8769000000002</v>
      </c>
      <c r="AK1968" s="47">
        <v>3952.9947000000002</v>
      </c>
      <c r="AL1968" s="47">
        <v>9359.1715999999997</v>
      </c>
      <c r="AM1968" s="47">
        <v>32177.7971</v>
      </c>
      <c r="AN1968" s="47">
        <v>2265.1401999999998</v>
      </c>
      <c r="AO1968" s="47">
        <v>4066.7606000000001</v>
      </c>
      <c r="AP1968" s="47">
        <v>9001.8953000000001</v>
      </c>
      <c r="AQ1968" s="47">
        <v>30614.988099999999</v>
      </c>
      <c r="AR1968" s="47">
        <v>166.66669999999999</v>
      </c>
      <c r="AS1968" s="47">
        <v>350.29939999999999</v>
      </c>
      <c r="AT1968" s="47">
        <v>826.66669999999999</v>
      </c>
      <c r="AU1968" s="47">
        <v>2076.5956999999999</v>
      </c>
      <c r="AV1968" s="47" t="s">
        <v>1917</v>
      </c>
      <c r="AW1968" s="47" t="s">
        <v>1917</v>
      </c>
      <c r="AX1968" s="47">
        <v>11.95</v>
      </c>
      <c r="AY1968" s="47">
        <v>23.15</v>
      </c>
    </row>
    <row r="1969" spans="1:51" ht="15" customHeight="1" x14ac:dyDescent="0.25">
      <c r="A1969" s="10" t="s">
        <v>1241</v>
      </c>
      <c r="B1969" s="10" t="s">
        <v>1244</v>
      </c>
      <c r="C1969" s="11" t="s">
        <v>3846</v>
      </c>
      <c r="D1969" s="47">
        <v>1898.5572999999999</v>
      </c>
      <c r="E1969" s="47">
        <v>5142.9719999999998</v>
      </c>
      <c r="F1969" s="47">
        <v>10267.018899999999</v>
      </c>
      <c r="G1969" s="47">
        <v>29454.742900000001</v>
      </c>
      <c r="H1969" s="47">
        <v>1908.6111000000001</v>
      </c>
      <c r="I1969" s="47">
        <v>5067.9812000000002</v>
      </c>
      <c r="J1969" s="47">
        <v>9863.9316999999992</v>
      </c>
      <c r="K1969" s="47">
        <v>27582.985400000001</v>
      </c>
      <c r="L1969" s="47">
        <v>309.78719999999998</v>
      </c>
      <c r="M1969" s="47">
        <v>542.06240000000003</v>
      </c>
      <c r="N1969" s="47">
        <v>968.24030000000005</v>
      </c>
      <c r="O1969" s="47">
        <v>2685.5956000000001</v>
      </c>
      <c r="P1969" s="47" t="s">
        <v>1917</v>
      </c>
      <c r="Q1969" s="47">
        <v>9.52</v>
      </c>
      <c r="R1969" s="47">
        <v>12.82</v>
      </c>
      <c r="S1969" s="47">
        <v>26.45</v>
      </c>
      <c r="T1969" s="47">
        <v>2178.1284999999998</v>
      </c>
      <c r="U1969" s="47">
        <v>6362.8843999999999</v>
      </c>
      <c r="V1969" s="47">
        <v>13858.3362</v>
      </c>
      <c r="W1969" s="47">
        <v>37491.748899999999</v>
      </c>
      <c r="X1969" s="47">
        <v>2160.9202</v>
      </c>
      <c r="Y1969" s="47">
        <v>6259.36</v>
      </c>
      <c r="Z1969" s="47">
        <v>13307.313200000001</v>
      </c>
      <c r="AA1969" s="47">
        <v>35137.618699999999</v>
      </c>
      <c r="AB1969" s="47">
        <v>564.79219999999998</v>
      </c>
      <c r="AC1969" s="47">
        <v>952.1277</v>
      </c>
      <c r="AD1969" s="47">
        <v>1604.0816</v>
      </c>
      <c r="AE1969" s="47">
        <v>4229.0075999999999</v>
      </c>
      <c r="AF1969" s="47" t="s">
        <v>1917</v>
      </c>
      <c r="AG1969" s="47" t="s">
        <v>1917</v>
      </c>
      <c r="AH1969" s="47">
        <v>18.18</v>
      </c>
      <c r="AI1969" s="47">
        <v>30.37</v>
      </c>
      <c r="AJ1969" s="47">
        <v>1749.2823000000001</v>
      </c>
      <c r="AK1969" s="47">
        <v>4725.2241999999997</v>
      </c>
      <c r="AL1969" s="47">
        <v>9310.6355000000003</v>
      </c>
      <c r="AM1969" s="47">
        <v>27673.2745</v>
      </c>
      <c r="AN1969" s="47">
        <v>1773.8925999999999</v>
      </c>
      <c r="AO1969" s="47">
        <v>4660.0045</v>
      </c>
      <c r="AP1969" s="47">
        <v>8946.9441999999999</v>
      </c>
      <c r="AQ1969" s="47">
        <v>25908.438999999998</v>
      </c>
      <c r="AR1969" s="47">
        <v>173.6292</v>
      </c>
      <c r="AS1969" s="47">
        <v>401.63929999999999</v>
      </c>
      <c r="AT1969" s="47">
        <v>798.91300000000001</v>
      </c>
      <c r="AU1969" s="47">
        <v>2343.4856</v>
      </c>
      <c r="AV1969" s="47" t="s">
        <v>1917</v>
      </c>
      <c r="AW1969" s="47" t="s">
        <v>1917</v>
      </c>
      <c r="AX1969" s="47">
        <v>10.37</v>
      </c>
      <c r="AY1969" s="47">
        <v>25.31</v>
      </c>
    </row>
    <row r="1970" spans="1:51" ht="15" customHeight="1" x14ac:dyDescent="0.25">
      <c r="A1970" s="10" t="s">
        <v>1241</v>
      </c>
      <c r="B1970" s="10" t="s">
        <v>1245</v>
      </c>
      <c r="C1970" s="11" t="s">
        <v>3847</v>
      </c>
      <c r="D1970" s="47">
        <v>1920.8216</v>
      </c>
      <c r="E1970" s="47">
        <v>5003.9943000000003</v>
      </c>
      <c r="F1970" s="47">
        <v>10030.323</v>
      </c>
      <c r="G1970" s="47">
        <v>26611.125100000001</v>
      </c>
      <c r="H1970" s="47">
        <v>1987.422</v>
      </c>
      <c r="I1970" s="47">
        <v>4964.4525000000003</v>
      </c>
      <c r="J1970" s="47">
        <v>9548.268</v>
      </c>
      <c r="K1970" s="47">
        <v>24868.7012</v>
      </c>
      <c r="L1970" s="47">
        <v>225.58709999999999</v>
      </c>
      <c r="M1970" s="47">
        <v>474.28289999999998</v>
      </c>
      <c r="N1970" s="47">
        <v>872.37620000000004</v>
      </c>
      <c r="O1970" s="47">
        <v>2326.8656999999998</v>
      </c>
      <c r="P1970" s="47" t="s">
        <v>1917</v>
      </c>
      <c r="Q1970" s="47">
        <v>10.31</v>
      </c>
      <c r="R1970" s="47">
        <v>11.85</v>
      </c>
      <c r="S1970" s="47">
        <v>23.23</v>
      </c>
      <c r="T1970" s="47">
        <v>2057.6079</v>
      </c>
      <c r="U1970" s="47">
        <v>7178.9053999999996</v>
      </c>
      <c r="V1970" s="47">
        <v>11119.0396</v>
      </c>
      <c r="W1970" s="47">
        <v>27021.354200000002</v>
      </c>
      <c r="X1970" s="47">
        <v>2190.8870999999999</v>
      </c>
      <c r="Y1970" s="47">
        <v>7065.3239999999996</v>
      </c>
      <c r="Z1970" s="47">
        <v>10657.144399999999</v>
      </c>
      <c r="AA1970" s="47">
        <v>24885.934000000001</v>
      </c>
      <c r="AB1970" s="47">
        <v>484.41930000000002</v>
      </c>
      <c r="AC1970" s="47">
        <v>918.49530000000004</v>
      </c>
      <c r="AD1970" s="47">
        <v>1390.5325</v>
      </c>
      <c r="AE1970" s="47">
        <v>3320.5128</v>
      </c>
      <c r="AF1970" s="47">
        <v>0</v>
      </c>
      <c r="AG1970" s="47" t="s">
        <v>1917</v>
      </c>
      <c r="AH1970" s="47" t="s">
        <v>1917</v>
      </c>
      <c r="AI1970" s="47">
        <v>18.75</v>
      </c>
      <c r="AJ1970" s="47">
        <v>1882.6512</v>
      </c>
      <c r="AK1970" s="47">
        <v>4596.5974999999999</v>
      </c>
      <c r="AL1970" s="47">
        <v>9850.2906999999996</v>
      </c>
      <c r="AM1970" s="47">
        <v>26557.074700000001</v>
      </c>
      <c r="AN1970" s="47">
        <v>1930.6448</v>
      </c>
      <c r="AO1970" s="47">
        <v>4570.9246000000003</v>
      </c>
      <c r="AP1970" s="47">
        <v>9364.902</v>
      </c>
      <c r="AQ1970" s="47">
        <v>24866.430700000001</v>
      </c>
      <c r="AR1970" s="47">
        <v>153.3597</v>
      </c>
      <c r="AS1970" s="47">
        <v>391.07459999999998</v>
      </c>
      <c r="AT1970" s="47">
        <v>786.69280000000003</v>
      </c>
      <c r="AU1970" s="47">
        <v>2195.9459000000002</v>
      </c>
      <c r="AV1970" s="47" t="s">
        <v>1917</v>
      </c>
      <c r="AW1970" s="47">
        <v>9.19</v>
      </c>
      <c r="AX1970" s="47">
        <v>10.46</v>
      </c>
      <c r="AY1970" s="47">
        <v>23.84</v>
      </c>
    </row>
    <row r="1971" spans="1:51" ht="15" customHeight="1" x14ac:dyDescent="0.25">
      <c r="A1971" s="10" t="s">
        <v>1241</v>
      </c>
      <c r="B1971" s="10" t="s">
        <v>1246</v>
      </c>
      <c r="C1971" s="11" t="s">
        <v>3848</v>
      </c>
      <c r="D1971" s="47">
        <v>2146.723</v>
      </c>
      <c r="E1971" s="47">
        <v>6129.4493000000002</v>
      </c>
      <c r="F1971" s="47">
        <v>10802.3248</v>
      </c>
      <c r="G1971" s="47">
        <v>30223.7988</v>
      </c>
      <c r="H1971" s="47">
        <v>2183.1815999999999</v>
      </c>
      <c r="I1971" s="47">
        <v>6138.8341</v>
      </c>
      <c r="J1971" s="47">
        <v>10738.982099999999</v>
      </c>
      <c r="K1971" s="47">
        <v>29764.679599999999</v>
      </c>
      <c r="L1971" s="47">
        <v>208.87729999999999</v>
      </c>
      <c r="M1971" s="47">
        <v>546.25980000000004</v>
      </c>
      <c r="N1971" s="47">
        <v>873.19420000000002</v>
      </c>
      <c r="O1971" s="47">
        <v>2145.0151000000001</v>
      </c>
      <c r="P1971" s="47" t="s">
        <v>1917</v>
      </c>
      <c r="Q1971" s="47">
        <v>10.06</v>
      </c>
      <c r="R1971" s="47">
        <v>8.17</v>
      </c>
      <c r="S1971" s="47">
        <v>26.79</v>
      </c>
      <c r="T1971" s="47">
        <v>1881.2298000000001</v>
      </c>
      <c r="U1971" s="47">
        <v>6093.7628999999997</v>
      </c>
      <c r="V1971" s="47">
        <v>11476.6078</v>
      </c>
      <c r="W1971" s="47">
        <v>30823.957399999999</v>
      </c>
      <c r="X1971" s="47">
        <v>1926.9997000000001</v>
      </c>
      <c r="Y1971" s="47">
        <v>5982.5973000000004</v>
      </c>
      <c r="Z1971" s="47">
        <v>11370.686900000001</v>
      </c>
      <c r="AA1971" s="47">
        <v>31160.4663</v>
      </c>
      <c r="AB1971" s="47">
        <v>397.05880000000002</v>
      </c>
      <c r="AC1971" s="47">
        <v>1166.6667</v>
      </c>
      <c r="AD1971" s="47">
        <v>1733.3333</v>
      </c>
      <c r="AE1971" s="47">
        <v>2947.3683999999998</v>
      </c>
      <c r="AF1971" s="47" t="s">
        <v>1917</v>
      </c>
      <c r="AG1971" s="47" t="s">
        <v>1917</v>
      </c>
      <c r="AH1971" s="47" t="s">
        <v>1917</v>
      </c>
      <c r="AI1971" s="47" t="s">
        <v>1917</v>
      </c>
      <c r="AJ1971" s="47">
        <v>2204.0358000000001</v>
      </c>
      <c r="AK1971" s="47">
        <v>6135.3424999999997</v>
      </c>
      <c r="AL1971" s="47">
        <v>10688.4684</v>
      </c>
      <c r="AM1971" s="47">
        <v>30145.962599999999</v>
      </c>
      <c r="AN1971" s="47">
        <v>2238.4843000000001</v>
      </c>
      <c r="AO1971" s="47">
        <v>6164.6346999999996</v>
      </c>
      <c r="AP1971" s="47">
        <v>10632.3153</v>
      </c>
      <c r="AQ1971" s="47">
        <v>29583.6561</v>
      </c>
      <c r="AR1971" s="47">
        <v>168.25399999999999</v>
      </c>
      <c r="AS1971" s="47">
        <v>443.8073</v>
      </c>
      <c r="AT1971" s="47">
        <v>727.95500000000004</v>
      </c>
      <c r="AU1971" s="47">
        <v>2040.9556</v>
      </c>
      <c r="AV1971" s="47" t="s">
        <v>1917</v>
      </c>
      <c r="AW1971" s="47">
        <v>10.14</v>
      </c>
      <c r="AX1971" s="47">
        <v>7.39</v>
      </c>
      <c r="AY1971" s="47">
        <v>27.78</v>
      </c>
    </row>
    <row r="1972" spans="1:51" ht="15" customHeight="1" x14ac:dyDescent="0.25">
      <c r="A1972" s="10" t="s">
        <v>1241</v>
      </c>
      <c r="B1972" s="10" t="s">
        <v>1247</v>
      </c>
      <c r="C1972" s="11" t="s">
        <v>3849</v>
      </c>
      <c r="D1972" s="47">
        <v>1873.1556</v>
      </c>
      <c r="E1972" s="47">
        <v>4882.1688999999997</v>
      </c>
      <c r="F1972" s="47">
        <v>11489.976199999999</v>
      </c>
      <c r="G1972" s="47">
        <v>31984.494699999999</v>
      </c>
      <c r="H1972" s="47">
        <v>1910.7606000000001</v>
      </c>
      <c r="I1972" s="47">
        <v>4859.0434999999998</v>
      </c>
      <c r="J1972" s="47">
        <v>10991.8596</v>
      </c>
      <c r="K1972" s="47">
        <v>29170.840700000001</v>
      </c>
      <c r="L1972" s="47">
        <v>232.86879999999999</v>
      </c>
      <c r="M1972" s="47">
        <v>472.83859999999999</v>
      </c>
      <c r="N1972" s="47">
        <v>1019.5556</v>
      </c>
      <c r="O1972" s="47">
        <v>2359.2698999999998</v>
      </c>
      <c r="P1972" s="47" t="s">
        <v>1917</v>
      </c>
      <c r="Q1972" s="47">
        <v>6.87</v>
      </c>
      <c r="R1972" s="47">
        <v>10.99</v>
      </c>
      <c r="S1972" s="47">
        <v>23.2</v>
      </c>
      <c r="T1972" s="47">
        <v>1840.0379</v>
      </c>
      <c r="U1972" s="47">
        <v>5908.9110000000001</v>
      </c>
      <c r="V1972" s="47">
        <v>12809.453799999999</v>
      </c>
      <c r="W1972" s="47">
        <v>42447.893799999998</v>
      </c>
      <c r="X1972" s="47">
        <v>1860.7526</v>
      </c>
      <c r="Y1972" s="47">
        <v>5943.9278999999997</v>
      </c>
      <c r="Z1972" s="47">
        <v>12337.445299999999</v>
      </c>
      <c r="AA1972" s="47">
        <v>37475.775699999998</v>
      </c>
      <c r="AB1972" s="47">
        <v>487.11340000000001</v>
      </c>
      <c r="AC1972" s="47">
        <v>925.45709999999997</v>
      </c>
      <c r="AD1972" s="47">
        <v>1888.8888999999999</v>
      </c>
      <c r="AE1972" s="47">
        <v>3746.1929</v>
      </c>
      <c r="AF1972" s="47" t="s">
        <v>1917</v>
      </c>
      <c r="AG1972" s="47" t="s">
        <v>1917</v>
      </c>
      <c r="AH1972" s="47">
        <v>11.96</v>
      </c>
      <c r="AI1972" s="47">
        <v>29.63</v>
      </c>
      <c r="AJ1972" s="47">
        <v>1882.788</v>
      </c>
      <c r="AK1972" s="47">
        <v>4654.7502999999997</v>
      </c>
      <c r="AL1972" s="47">
        <v>11192.446900000001</v>
      </c>
      <c r="AM1972" s="47">
        <v>29542.2084</v>
      </c>
      <c r="AN1972" s="47">
        <v>1925.3056999999999</v>
      </c>
      <c r="AO1972" s="47">
        <v>4618.7466000000004</v>
      </c>
      <c r="AP1972" s="47">
        <v>10688.4432</v>
      </c>
      <c r="AQ1972" s="47">
        <v>27232.3665</v>
      </c>
      <c r="AR1972" s="47">
        <v>158.9205</v>
      </c>
      <c r="AS1972" s="47">
        <v>372.58569999999997</v>
      </c>
      <c r="AT1972" s="47">
        <v>823.52940000000001</v>
      </c>
      <c r="AU1972" s="47">
        <v>2035.5450000000001</v>
      </c>
      <c r="AV1972" s="47" t="s">
        <v>1917</v>
      </c>
      <c r="AW1972" s="47">
        <v>6.42</v>
      </c>
      <c r="AX1972" s="47">
        <v>10.71</v>
      </c>
      <c r="AY1972" s="47">
        <v>21.1</v>
      </c>
    </row>
    <row r="1973" spans="1:51" ht="15" customHeight="1" x14ac:dyDescent="0.25">
      <c r="A1973" s="10" t="s">
        <v>1241</v>
      </c>
      <c r="B1973" s="10" t="s">
        <v>1248</v>
      </c>
      <c r="C1973" s="11" t="s">
        <v>3850</v>
      </c>
      <c r="D1973" s="47">
        <v>1939.5045</v>
      </c>
      <c r="E1973" s="47">
        <v>4863.3507</v>
      </c>
      <c r="F1973" s="47">
        <v>12026.404</v>
      </c>
      <c r="G1973" s="47">
        <v>36452.1149</v>
      </c>
      <c r="H1973" s="47">
        <v>1796.8322000000001</v>
      </c>
      <c r="I1973" s="47">
        <v>4489.4866000000002</v>
      </c>
      <c r="J1973" s="47">
        <v>10648.0893</v>
      </c>
      <c r="K1973" s="47">
        <v>31442.610799999999</v>
      </c>
      <c r="L1973" s="47">
        <v>367.11709999999999</v>
      </c>
      <c r="M1973" s="47">
        <v>612.97540000000004</v>
      </c>
      <c r="N1973" s="47">
        <v>1170.3097</v>
      </c>
      <c r="O1973" s="47">
        <v>3069.8528999999999</v>
      </c>
      <c r="P1973" s="47" t="s">
        <v>1917</v>
      </c>
      <c r="Q1973" s="47">
        <v>9.7899999999999991</v>
      </c>
      <c r="R1973" s="47">
        <v>16.059999999999999</v>
      </c>
      <c r="S1973" s="47">
        <v>24.36</v>
      </c>
      <c r="T1973" s="47">
        <v>2528.1379999999999</v>
      </c>
      <c r="U1973" s="47">
        <v>6122.8719000000001</v>
      </c>
      <c r="V1973" s="47">
        <v>15629.2317</v>
      </c>
      <c r="W1973" s="47">
        <v>42564.695899999999</v>
      </c>
      <c r="X1973" s="47">
        <v>2298.1722</v>
      </c>
      <c r="Y1973" s="47">
        <v>5737.4029</v>
      </c>
      <c r="Z1973" s="47">
        <v>14229.0599</v>
      </c>
      <c r="AA1973" s="47">
        <v>36128.252999999997</v>
      </c>
      <c r="AB1973" s="47">
        <v>610.06290000000001</v>
      </c>
      <c r="AC1973" s="47">
        <v>1029.6610000000001</v>
      </c>
      <c r="AD1973" s="47">
        <v>1514.2856999999999</v>
      </c>
      <c r="AE1973" s="47">
        <v>4009.009</v>
      </c>
      <c r="AF1973" s="47" t="s">
        <v>1917</v>
      </c>
      <c r="AG1973" s="47" t="s">
        <v>1917</v>
      </c>
      <c r="AH1973" s="47">
        <v>12.38</v>
      </c>
      <c r="AI1973" s="47">
        <v>19.329999999999998</v>
      </c>
      <c r="AJ1973" s="47">
        <v>1611.1090999999999</v>
      </c>
      <c r="AK1973" s="47">
        <v>4411.6075000000001</v>
      </c>
      <c r="AL1973" s="47">
        <v>10991.5942</v>
      </c>
      <c r="AM1973" s="47">
        <v>34885.148399999998</v>
      </c>
      <c r="AN1973" s="47">
        <v>1517.1373000000001</v>
      </c>
      <c r="AO1973" s="47">
        <v>4041.9056</v>
      </c>
      <c r="AP1973" s="47">
        <v>9619.5573999999997</v>
      </c>
      <c r="AQ1973" s="47">
        <v>30241.441599999998</v>
      </c>
      <c r="AR1973" s="47">
        <v>231.5789</v>
      </c>
      <c r="AS1973" s="47">
        <v>463.5258</v>
      </c>
      <c r="AT1973" s="47">
        <v>1071.5123000000001</v>
      </c>
      <c r="AU1973" s="47">
        <v>2829.0992999999999</v>
      </c>
      <c r="AV1973" s="47" t="s">
        <v>1917</v>
      </c>
      <c r="AW1973" s="47">
        <v>12.21</v>
      </c>
      <c r="AX1973" s="47">
        <v>17.32</v>
      </c>
      <c r="AY1973" s="47">
        <v>25.72</v>
      </c>
    </row>
    <row r="1974" spans="1:51" ht="15" customHeight="1" x14ac:dyDescent="0.25">
      <c r="A1974" s="10" t="s">
        <v>1241</v>
      </c>
      <c r="B1974" s="10" t="s">
        <v>1249</v>
      </c>
      <c r="C1974" s="11" t="s">
        <v>3851</v>
      </c>
      <c r="D1974" s="47">
        <v>1682.4396999999999</v>
      </c>
      <c r="E1974" s="47">
        <v>4627.0981000000002</v>
      </c>
      <c r="F1974" s="47">
        <v>10049.7276</v>
      </c>
      <c r="G1974" s="47">
        <v>33402.4712</v>
      </c>
      <c r="H1974" s="47">
        <v>1632.6096</v>
      </c>
      <c r="I1974" s="47">
        <v>4441.6445000000003</v>
      </c>
      <c r="J1974" s="47">
        <v>9267.4465999999993</v>
      </c>
      <c r="K1974" s="47">
        <v>29372.9388</v>
      </c>
      <c r="L1974" s="47">
        <v>225.3425</v>
      </c>
      <c r="M1974" s="47">
        <v>463.94229999999999</v>
      </c>
      <c r="N1974" s="47">
        <v>948.06759999999997</v>
      </c>
      <c r="O1974" s="47">
        <v>2775.1799000000001</v>
      </c>
      <c r="P1974" s="47" t="s">
        <v>1917</v>
      </c>
      <c r="Q1974" s="47">
        <v>9.18</v>
      </c>
      <c r="R1974" s="47">
        <v>9.77</v>
      </c>
      <c r="S1974" s="47">
        <v>24.82</v>
      </c>
      <c r="T1974" s="47">
        <v>1866.665</v>
      </c>
      <c r="U1974" s="47">
        <v>5737.4058999999997</v>
      </c>
      <c r="V1974" s="47">
        <v>11490.170599999999</v>
      </c>
      <c r="W1974" s="47">
        <v>33304.953600000001</v>
      </c>
      <c r="X1974" s="47">
        <v>1829.3490999999999</v>
      </c>
      <c r="Y1974" s="47">
        <v>5454.3724000000002</v>
      </c>
      <c r="Z1974" s="47">
        <v>10648.404500000001</v>
      </c>
      <c r="AA1974" s="47">
        <v>29336.569599999999</v>
      </c>
      <c r="AB1974" s="47">
        <v>392.38099999999997</v>
      </c>
      <c r="AC1974" s="47">
        <v>801.06569999999999</v>
      </c>
      <c r="AD1974" s="47">
        <v>1351.6746000000001</v>
      </c>
      <c r="AE1974" s="47">
        <v>3750</v>
      </c>
      <c r="AF1974" s="47">
        <v>0</v>
      </c>
      <c r="AG1974" s="47" t="s">
        <v>1917</v>
      </c>
      <c r="AH1974" s="47">
        <v>11.41</v>
      </c>
      <c r="AI1974" s="47">
        <v>24.51</v>
      </c>
      <c r="AJ1974" s="47">
        <v>1578.9976999999999</v>
      </c>
      <c r="AK1974" s="47">
        <v>4215.0325999999995</v>
      </c>
      <c r="AL1974" s="47">
        <v>9563.3744999999999</v>
      </c>
      <c r="AM1974" s="47">
        <v>33431.635300000002</v>
      </c>
      <c r="AN1974" s="47">
        <v>1522.1409000000001</v>
      </c>
      <c r="AO1974" s="47">
        <v>4065.7936</v>
      </c>
      <c r="AP1974" s="47">
        <v>8801.1780999999992</v>
      </c>
      <c r="AQ1974" s="47">
        <v>29383.815600000002</v>
      </c>
      <c r="AR1974" s="47">
        <v>131.55080000000001</v>
      </c>
      <c r="AS1974" s="47">
        <v>338.82659999999998</v>
      </c>
      <c r="AT1974" s="47">
        <v>811.79319999999996</v>
      </c>
      <c r="AU1974" s="47">
        <v>2483.6448999999998</v>
      </c>
      <c r="AV1974" s="47" t="s">
        <v>1917</v>
      </c>
      <c r="AW1974" s="47" t="s">
        <v>1917</v>
      </c>
      <c r="AX1974" s="47">
        <v>9.01</v>
      </c>
      <c r="AY1974" s="47">
        <v>24.93</v>
      </c>
    </row>
    <row r="1975" spans="1:51" ht="15" customHeight="1" x14ac:dyDescent="0.25">
      <c r="A1975" s="10" t="s">
        <v>1241</v>
      </c>
      <c r="B1975" s="10" t="s">
        <v>1250</v>
      </c>
      <c r="C1975" s="11" t="s">
        <v>3852</v>
      </c>
      <c r="D1975" s="47">
        <v>1881.6527000000001</v>
      </c>
      <c r="E1975" s="47">
        <v>4712.9808000000003</v>
      </c>
      <c r="F1975" s="47">
        <v>9978.5930000000008</v>
      </c>
      <c r="G1975" s="47">
        <v>27720.567299999999</v>
      </c>
      <c r="H1975" s="47">
        <v>1934.7365</v>
      </c>
      <c r="I1975" s="47">
        <v>4727.3109000000004</v>
      </c>
      <c r="J1975" s="47">
        <v>9755.2994999999992</v>
      </c>
      <c r="K1975" s="47">
        <v>26466.574799999999</v>
      </c>
      <c r="L1975" s="47">
        <v>166.68969999999999</v>
      </c>
      <c r="M1975" s="47">
        <v>336.06380000000001</v>
      </c>
      <c r="N1975" s="47">
        <v>697.09090000000003</v>
      </c>
      <c r="O1975" s="47">
        <v>1924.4246000000001</v>
      </c>
      <c r="P1975" s="47" t="s">
        <v>1917</v>
      </c>
      <c r="Q1975" s="47">
        <v>5.72</v>
      </c>
      <c r="R1975" s="47">
        <v>11.13</v>
      </c>
      <c r="S1975" s="47">
        <v>22.21</v>
      </c>
      <c r="T1975" s="47">
        <v>2179.6772000000001</v>
      </c>
      <c r="U1975" s="47">
        <v>6084.0258999999996</v>
      </c>
      <c r="V1975" s="47">
        <v>11868.2634</v>
      </c>
      <c r="W1975" s="47">
        <v>28855.797299999998</v>
      </c>
      <c r="X1975" s="47">
        <v>2263.8611999999998</v>
      </c>
      <c r="Y1975" s="47">
        <v>6175.3419999999996</v>
      </c>
      <c r="Z1975" s="47">
        <v>11572.758099999999</v>
      </c>
      <c r="AA1975" s="47">
        <v>27937.6054</v>
      </c>
      <c r="AB1975" s="47">
        <v>436.58539999999999</v>
      </c>
      <c r="AC1975" s="47">
        <v>906.03359999999998</v>
      </c>
      <c r="AD1975" s="47">
        <v>1445.5733</v>
      </c>
      <c r="AE1975" s="47">
        <v>2857.9881999999998</v>
      </c>
      <c r="AF1975" s="47">
        <v>0</v>
      </c>
      <c r="AG1975" s="47" t="s">
        <v>1917</v>
      </c>
      <c r="AH1975" s="47">
        <v>14.8</v>
      </c>
      <c r="AI1975" s="47">
        <v>23.22</v>
      </c>
      <c r="AJ1975" s="47">
        <v>1820.6085</v>
      </c>
      <c r="AK1975" s="47">
        <v>4540.2116999999998</v>
      </c>
      <c r="AL1975" s="47">
        <v>9707.9668000000001</v>
      </c>
      <c r="AM1975" s="47">
        <v>27571.4388</v>
      </c>
      <c r="AN1975" s="47">
        <v>1867.3221000000001</v>
      </c>
      <c r="AO1975" s="47">
        <v>4544.8406000000004</v>
      </c>
      <c r="AP1975" s="47">
        <v>9495.0149999999994</v>
      </c>
      <c r="AQ1975" s="47">
        <v>26273.333999999999</v>
      </c>
      <c r="AR1975" s="47">
        <v>111.4072</v>
      </c>
      <c r="AS1975" s="47">
        <v>264.24029999999999</v>
      </c>
      <c r="AT1975" s="47">
        <v>589.89819999999997</v>
      </c>
      <c r="AU1975" s="47">
        <v>1801.7878000000001</v>
      </c>
      <c r="AV1975" s="47" t="s">
        <v>1917</v>
      </c>
      <c r="AW1975" s="47">
        <v>5.34</v>
      </c>
      <c r="AX1975" s="47">
        <v>10.3</v>
      </c>
      <c r="AY1975" s="47">
        <v>22.06</v>
      </c>
    </row>
    <row r="1976" spans="1:51" ht="15" customHeight="1" x14ac:dyDescent="0.25">
      <c r="A1976" s="10" t="s">
        <v>1241</v>
      </c>
      <c r="B1976" s="10" t="s">
        <v>1251</v>
      </c>
      <c r="C1976" s="11" t="s">
        <v>3853</v>
      </c>
      <c r="D1976" s="47">
        <v>1956.3351</v>
      </c>
      <c r="E1976" s="47">
        <v>5338.0176000000001</v>
      </c>
      <c r="F1976" s="47">
        <v>11526.5214</v>
      </c>
      <c r="G1976" s="47">
        <v>29428.311799999999</v>
      </c>
      <c r="H1976" s="47">
        <v>2026.0906</v>
      </c>
      <c r="I1976" s="47">
        <v>5435.9879000000001</v>
      </c>
      <c r="J1976" s="47">
        <v>11576.207899999999</v>
      </c>
      <c r="K1976" s="47">
        <v>29255.436300000001</v>
      </c>
      <c r="L1976" s="47">
        <v>157.9855</v>
      </c>
      <c r="M1976" s="47">
        <v>347.34109999999998</v>
      </c>
      <c r="N1976" s="47">
        <v>754.02070000000003</v>
      </c>
      <c r="O1976" s="47">
        <v>1853.6405999999999</v>
      </c>
      <c r="P1976" s="47">
        <v>5.35</v>
      </c>
      <c r="Q1976" s="47">
        <v>5.73</v>
      </c>
      <c r="R1976" s="47">
        <v>10.3</v>
      </c>
      <c r="S1976" s="47">
        <v>19.579999999999998</v>
      </c>
      <c r="T1976" s="47">
        <v>2324.6217000000001</v>
      </c>
      <c r="U1976" s="47">
        <v>7141.0526</v>
      </c>
      <c r="V1976" s="47">
        <v>13656.2137</v>
      </c>
      <c r="W1976" s="47">
        <v>33792.290099999998</v>
      </c>
      <c r="X1976" s="47">
        <v>2415.0511999999999</v>
      </c>
      <c r="Y1976" s="47">
        <v>7353.4297999999999</v>
      </c>
      <c r="Z1976" s="47">
        <v>13833.2418</v>
      </c>
      <c r="AA1976" s="47">
        <v>33648.0196</v>
      </c>
      <c r="AB1976" s="47">
        <v>391.05430000000001</v>
      </c>
      <c r="AC1976" s="47">
        <v>810.29679999999996</v>
      </c>
      <c r="AD1976" s="47">
        <v>1611.35</v>
      </c>
      <c r="AE1976" s="47">
        <v>3071.8953999999999</v>
      </c>
      <c r="AF1976" s="47" t="s">
        <v>1917</v>
      </c>
      <c r="AG1976" s="47">
        <v>8.92</v>
      </c>
      <c r="AH1976" s="47">
        <v>13.28</v>
      </c>
      <c r="AI1976" s="47">
        <v>22.05</v>
      </c>
      <c r="AJ1976" s="47">
        <v>1849.4914000000001</v>
      </c>
      <c r="AK1976" s="47">
        <v>4970.4201000000003</v>
      </c>
      <c r="AL1976" s="47">
        <v>11099.555</v>
      </c>
      <c r="AM1976" s="47">
        <v>28657.9758</v>
      </c>
      <c r="AN1976" s="47">
        <v>1913.2491</v>
      </c>
      <c r="AO1976" s="47">
        <v>5045.0654000000004</v>
      </c>
      <c r="AP1976" s="47">
        <v>11123.7117</v>
      </c>
      <c r="AQ1976" s="47">
        <v>28480.050999999999</v>
      </c>
      <c r="AR1976" s="47">
        <v>90.369799999999998</v>
      </c>
      <c r="AS1976" s="47">
        <v>252.95509999999999</v>
      </c>
      <c r="AT1976" s="47">
        <v>582.14099999999996</v>
      </c>
      <c r="AU1976" s="47">
        <v>1638.5924</v>
      </c>
      <c r="AV1976" s="47" t="s">
        <v>1917</v>
      </c>
      <c r="AW1976" s="47">
        <v>4.57</v>
      </c>
      <c r="AX1976" s="47">
        <v>9.49</v>
      </c>
      <c r="AY1976" s="47">
        <v>19.010000000000002</v>
      </c>
    </row>
    <row r="1977" spans="1:51" ht="15" customHeight="1" x14ac:dyDescent="0.25">
      <c r="A1977" s="10" t="s">
        <v>1241</v>
      </c>
      <c r="B1977" s="10" t="s">
        <v>394</v>
      </c>
      <c r="C1977" s="11" t="s">
        <v>3854</v>
      </c>
      <c r="D1977" s="47">
        <v>1747.4214999999999</v>
      </c>
      <c r="E1977" s="47">
        <v>4499.8792999999996</v>
      </c>
      <c r="F1977" s="47">
        <v>10254.001200000001</v>
      </c>
      <c r="G1977" s="47">
        <v>26595.663700000001</v>
      </c>
      <c r="H1977" s="47">
        <v>1836.0866000000001</v>
      </c>
      <c r="I1977" s="47">
        <v>4611.2898999999998</v>
      </c>
      <c r="J1977" s="47">
        <v>10440.956399999999</v>
      </c>
      <c r="K1977" s="47">
        <v>26848.656299999999</v>
      </c>
      <c r="L1977" s="47">
        <v>217.1429</v>
      </c>
      <c r="M1977" s="47">
        <v>439.64449999999999</v>
      </c>
      <c r="N1977" s="47">
        <v>906.67079999999999</v>
      </c>
      <c r="O1977" s="47">
        <v>2227.0992000000001</v>
      </c>
      <c r="P1977" s="47" t="s">
        <v>1917</v>
      </c>
      <c r="Q1977" s="47">
        <v>4.99</v>
      </c>
      <c r="R1977" s="47">
        <v>11.03</v>
      </c>
      <c r="S1977" s="47">
        <v>21.14</v>
      </c>
      <c r="T1977" s="47">
        <v>2277.1590000000001</v>
      </c>
      <c r="U1977" s="47">
        <v>5426.4</v>
      </c>
      <c r="V1977" s="47">
        <v>12010.7691</v>
      </c>
      <c r="W1977" s="47">
        <v>30431.047299999998</v>
      </c>
      <c r="X1977" s="47">
        <v>2392.3588</v>
      </c>
      <c r="Y1977" s="47">
        <v>5650.3059999999996</v>
      </c>
      <c r="Z1977" s="47">
        <v>12098.5702</v>
      </c>
      <c r="AA1977" s="47">
        <v>29856.4899</v>
      </c>
      <c r="AB1977" s="47">
        <v>447.46789999999999</v>
      </c>
      <c r="AC1977" s="47">
        <v>1002.0683</v>
      </c>
      <c r="AD1977" s="47">
        <v>1805.6425999999999</v>
      </c>
      <c r="AE1977" s="47">
        <v>3663.5945000000002</v>
      </c>
      <c r="AF1977" s="47" t="s">
        <v>1917</v>
      </c>
      <c r="AG1977" s="47" t="s">
        <v>1917</v>
      </c>
      <c r="AH1977" s="47">
        <v>12.6</v>
      </c>
      <c r="AI1977" s="47">
        <v>23.27</v>
      </c>
      <c r="AJ1977" s="47">
        <v>1530.2407000000001</v>
      </c>
      <c r="AK1977" s="47">
        <v>4268.4286000000002</v>
      </c>
      <c r="AL1977" s="47">
        <v>9815.3250000000007</v>
      </c>
      <c r="AM1977" s="47">
        <v>25594.125499999998</v>
      </c>
      <c r="AN1977" s="47">
        <v>1608.0271</v>
      </c>
      <c r="AO1977" s="47">
        <v>4351.7371999999996</v>
      </c>
      <c r="AP1977" s="47">
        <v>10027.0396</v>
      </c>
      <c r="AQ1977" s="47">
        <v>26063.2173</v>
      </c>
      <c r="AR1977" s="47">
        <v>122.7146</v>
      </c>
      <c r="AS1977" s="47">
        <v>299.14749999999998</v>
      </c>
      <c r="AT1977" s="47">
        <v>682.19179999999994</v>
      </c>
      <c r="AU1977" s="47">
        <v>1851.9856</v>
      </c>
      <c r="AV1977" s="47" t="s">
        <v>1917</v>
      </c>
      <c r="AW1977" s="47">
        <v>5.14</v>
      </c>
      <c r="AX1977" s="47">
        <v>10.43</v>
      </c>
      <c r="AY1977" s="47">
        <v>20.43</v>
      </c>
    </row>
    <row r="1978" spans="1:51" ht="15" customHeight="1" x14ac:dyDescent="0.25">
      <c r="A1978" s="10" t="s">
        <v>1241</v>
      </c>
      <c r="B1978" s="10" t="s">
        <v>1252</v>
      </c>
      <c r="C1978" s="11" t="s">
        <v>3855</v>
      </c>
      <c r="D1978" s="47">
        <v>1867.5046</v>
      </c>
      <c r="E1978" s="47">
        <v>5086.8015999999998</v>
      </c>
      <c r="F1978" s="47">
        <v>11206.6176</v>
      </c>
      <c r="G1978" s="47">
        <v>29499.9241</v>
      </c>
      <c r="H1978" s="47">
        <v>1943.9876999999999</v>
      </c>
      <c r="I1978" s="47">
        <v>5170.5388000000003</v>
      </c>
      <c r="J1978" s="47">
        <v>11254.970300000001</v>
      </c>
      <c r="K1978" s="47">
        <v>28868.650699999998</v>
      </c>
      <c r="L1978" s="47">
        <v>157.73400000000001</v>
      </c>
      <c r="M1978" s="47">
        <v>369.38330000000002</v>
      </c>
      <c r="N1978" s="47">
        <v>836.58240000000001</v>
      </c>
      <c r="O1978" s="47">
        <v>2196.2339000000002</v>
      </c>
      <c r="P1978" s="47" t="s">
        <v>1917</v>
      </c>
      <c r="Q1978" s="47">
        <v>6.25</v>
      </c>
      <c r="R1978" s="47">
        <v>9.61</v>
      </c>
      <c r="S1978" s="47">
        <v>23.67</v>
      </c>
      <c r="T1978" s="47">
        <v>2263.1034</v>
      </c>
      <c r="U1978" s="47">
        <v>6879.3653000000004</v>
      </c>
      <c r="V1978" s="47">
        <v>12236.7693</v>
      </c>
      <c r="W1978" s="47">
        <v>30186.3014</v>
      </c>
      <c r="X1978" s="47">
        <v>2375.7024000000001</v>
      </c>
      <c r="Y1978" s="47">
        <v>7122.5995999999996</v>
      </c>
      <c r="Z1978" s="47">
        <v>12779.0119</v>
      </c>
      <c r="AA1978" s="47">
        <v>29552.473399999999</v>
      </c>
      <c r="AB1978" s="47">
        <v>328.19380000000001</v>
      </c>
      <c r="AC1978" s="47">
        <v>805.9846</v>
      </c>
      <c r="AD1978" s="47">
        <v>1462.4625000000001</v>
      </c>
      <c r="AE1978" s="47">
        <v>3652.8384000000001</v>
      </c>
      <c r="AF1978" s="47" t="s">
        <v>1917</v>
      </c>
      <c r="AG1978" s="47">
        <v>8.99</v>
      </c>
      <c r="AH1978" s="47">
        <v>10.55</v>
      </c>
      <c r="AI1978" s="47">
        <v>29.05</v>
      </c>
      <c r="AJ1978" s="47">
        <v>1763.6285</v>
      </c>
      <c r="AK1978" s="47">
        <v>4744.0375000000004</v>
      </c>
      <c r="AL1978" s="47">
        <v>11009.9764</v>
      </c>
      <c r="AM1978" s="47">
        <v>29377.557100000002</v>
      </c>
      <c r="AN1978" s="47">
        <v>1830.6282000000001</v>
      </c>
      <c r="AO1978" s="47">
        <v>4797.2764999999999</v>
      </c>
      <c r="AP1978" s="47">
        <v>10964.052600000001</v>
      </c>
      <c r="AQ1978" s="47">
        <v>28746.7392</v>
      </c>
      <c r="AR1978" s="47">
        <v>112.9747</v>
      </c>
      <c r="AS1978" s="47">
        <v>285.89890000000003</v>
      </c>
      <c r="AT1978" s="47">
        <v>717.11090000000002</v>
      </c>
      <c r="AU1978" s="47">
        <v>1936.5512000000001</v>
      </c>
      <c r="AV1978" s="47" t="s">
        <v>1917</v>
      </c>
      <c r="AW1978" s="47">
        <v>5.27</v>
      </c>
      <c r="AX1978" s="47">
        <v>9.41</v>
      </c>
      <c r="AY1978" s="47">
        <v>22.53</v>
      </c>
    </row>
    <row r="1979" spans="1:51" ht="15" customHeight="1" x14ac:dyDescent="0.25">
      <c r="A1979" s="10" t="s">
        <v>1241</v>
      </c>
      <c r="B1979" s="10" t="s">
        <v>746</v>
      </c>
      <c r="C1979" s="11" t="s">
        <v>3856</v>
      </c>
      <c r="D1979" s="47">
        <v>1821.3680999999999</v>
      </c>
      <c r="E1979" s="47">
        <v>4818.3732</v>
      </c>
      <c r="F1979" s="47">
        <v>10126.1821</v>
      </c>
      <c r="G1979" s="47">
        <v>27679.807000000001</v>
      </c>
      <c r="H1979" s="47">
        <v>1914.6472000000001</v>
      </c>
      <c r="I1979" s="47">
        <v>4986.0030999999999</v>
      </c>
      <c r="J1979" s="47">
        <v>10312.763300000001</v>
      </c>
      <c r="K1979" s="47">
        <v>27968.5988</v>
      </c>
      <c r="L1979" s="47">
        <v>218.95419999999999</v>
      </c>
      <c r="M1979" s="47">
        <v>428.80790000000002</v>
      </c>
      <c r="N1979" s="47">
        <v>883.04719999999998</v>
      </c>
      <c r="O1979" s="47">
        <v>2209.1997000000001</v>
      </c>
      <c r="P1979" s="47" t="s">
        <v>1917</v>
      </c>
      <c r="Q1979" s="47">
        <v>7.23</v>
      </c>
      <c r="R1979" s="47">
        <v>10.39</v>
      </c>
      <c r="S1979" s="47">
        <v>20.5</v>
      </c>
      <c r="T1979" s="47">
        <v>2035.7469000000001</v>
      </c>
      <c r="U1979" s="47">
        <v>6191.7574999999997</v>
      </c>
      <c r="V1979" s="47">
        <v>11137.4074</v>
      </c>
      <c r="W1979" s="47">
        <v>27182.450700000001</v>
      </c>
      <c r="X1979" s="47">
        <v>2144.3009999999999</v>
      </c>
      <c r="Y1979" s="47">
        <v>6414.7259999999997</v>
      </c>
      <c r="Z1979" s="47">
        <v>11295.591200000001</v>
      </c>
      <c r="AA1979" s="47">
        <v>27295.342100000002</v>
      </c>
      <c r="AB1979" s="47">
        <v>482.96589999999998</v>
      </c>
      <c r="AC1979" s="47">
        <v>926.06060000000002</v>
      </c>
      <c r="AD1979" s="47">
        <v>1590.2778000000001</v>
      </c>
      <c r="AE1979" s="47">
        <v>3072.7847999999999</v>
      </c>
      <c r="AF1979" s="47" t="s">
        <v>1917</v>
      </c>
      <c r="AG1979" s="47" t="s">
        <v>1917</v>
      </c>
      <c r="AH1979" s="47">
        <v>11.68</v>
      </c>
      <c r="AI1979" s="47">
        <v>23.65</v>
      </c>
      <c r="AJ1979" s="47">
        <v>1741.3569</v>
      </c>
      <c r="AK1979" s="47">
        <v>4485.4192999999996</v>
      </c>
      <c r="AL1979" s="47">
        <v>9863.8101000000006</v>
      </c>
      <c r="AM1979" s="47">
        <v>27803.461299999999</v>
      </c>
      <c r="AN1979" s="47">
        <v>1828.9349999999999</v>
      </c>
      <c r="AO1979" s="47">
        <v>4639.6333000000004</v>
      </c>
      <c r="AP1979" s="47">
        <v>10057.7593</v>
      </c>
      <c r="AQ1979" s="47">
        <v>28135.986000000001</v>
      </c>
      <c r="AR1979" s="47">
        <v>120.4188</v>
      </c>
      <c r="AS1979" s="47">
        <v>308.25740000000002</v>
      </c>
      <c r="AT1979" s="47">
        <v>699.54949999999997</v>
      </c>
      <c r="AU1979" s="47">
        <v>1994.4925000000001</v>
      </c>
      <c r="AV1979" s="47">
        <v>0</v>
      </c>
      <c r="AW1979" s="47">
        <v>6.29</v>
      </c>
      <c r="AX1979" s="47">
        <v>10.01</v>
      </c>
      <c r="AY1979" s="47">
        <v>19.670000000000002</v>
      </c>
    </row>
    <row r="1980" spans="1:51" ht="15" customHeight="1" x14ac:dyDescent="0.25">
      <c r="A1980" s="10" t="s">
        <v>1241</v>
      </c>
      <c r="B1980" s="10" t="s">
        <v>396</v>
      </c>
      <c r="C1980" s="11" t="s">
        <v>3857</v>
      </c>
      <c r="D1980" s="47">
        <v>1747.8734999999999</v>
      </c>
      <c r="E1980" s="47">
        <v>4435.8100999999997</v>
      </c>
      <c r="F1980" s="47">
        <v>10896.6621</v>
      </c>
      <c r="G1980" s="47">
        <v>31683.5245</v>
      </c>
      <c r="H1980" s="47">
        <v>1822.0362</v>
      </c>
      <c r="I1980" s="47">
        <v>4455.2752</v>
      </c>
      <c r="J1980" s="47">
        <v>10485.077600000001</v>
      </c>
      <c r="K1980" s="47">
        <v>30200.1214</v>
      </c>
      <c r="L1980" s="47">
        <v>174.01390000000001</v>
      </c>
      <c r="M1980" s="47">
        <v>340.61930000000001</v>
      </c>
      <c r="N1980" s="47">
        <v>785.3261</v>
      </c>
      <c r="O1980" s="47">
        <v>2067.7966000000001</v>
      </c>
      <c r="P1980" s="47" t="s">
        <v>1917</v>
      </c>
      <c r="Q1980" s="47" t="s">
        <v>1917</v>
      </c>
      <c r="R1980" s="47">
        <v>16.41</v>
      </c>
      <c r="S1980" s="47">
        <v>28.97</v>
      </c>
      <c r="T1980" s="47">
        <v>1874.9462000000001</v>
      </c>
      <c r="U1980" s="47">
        <v>7398.2079999999996</v>
      </c>
      <c r="V1980" s="47">
        <v>8730.9624999999996</v>
      </c>
      <c r="W1980" s="47">
        <v>53869.185299999997</v>
      </c>
      <c r="X1980" s="47">
        <v>2068.1338000000001</v>
      </c>
      <c r="Y1980" s="47">
        <v>7421.0562</v>
      </c>
      <c r="Z1980" s="47">
        <v>8659.7389000000003</v>
      </c>
      <c r="AA1980" s="47">
        <v>49564.498299999999</v>
      </c>
      <c r="AB1980" s="47">
        <v>379.74680000000001</v>
      </c>
      <c r="AC1980" s="47">
        <v>839.50620000000004</v>
      </c>
      <c r="AD1980" s="47">
        <v>944.44439999999997</v>
      </c>
      <c r="AE1980" s="47">
        <v>3233.3332999999998</v>
      </c>
      <c r="AF1980" s="47">
        <v>0</v>
      </c>
      <c r="AG1980" s="47" t="s">
        <v>1917</v>
      </c>
      <c r="AH1980" s="47" t="s">
        <v>1917</v>
      </c>
      <c r="AI1980" s="47">
        <v>40.380000000000003</v>
      </c>
      <c r="AJ1980" s="47">
        <v>1719.3543</v>
      </c>
      <c r="AK1980" s="47">
        <v>3923.0873999999999</v>
      </c>
      <c r="AL1980" s="47">
        <v>11131.496999999999</v>
      </c>
      <c r="AM1980" s="47">
        <v>27155.838599999999</v>
      </c>
      <c r="AN1980" s="47">
        <v>1766.8041000000001</v>
      </c>
      <c r="AO1980" s="47">
        <v>3941.9670000000001</v>
      </c>
      <c r="AP1980" s="47">
        <v>10683.0059</v>
      </c>
      <c r="AQ1980" s="47">
        <v>26248.207699999999</v>
      </c>
      <c r="AR1980" s="47">
        <v>127.8409</v>
      </c>
      <c r="AS1980" s="47">
        <v>254.27350000000001</v>
      </c>
      <c r="AT1980" s="47">
        <v>768.07230000000004</v>
      </c>
      <c r="AU1980" s="47">
        <v>1829.932</v>
      </c>
      <c r="AV1980" s="47" t="s">
        <v>1917</v>
      </c>
      <c r="AW1980" s="47" t="s">
        <v>1917</v>
      </c>
      <c r="AX1980" s="47">
        <v>16.52</v>
      </c>
      <c r="AY1980" s="47">
        <v>25.31</v>
      </c>
    </row>
    <row r="1981" spans="1:51" ht="15" customHeight="1" x14ac:dyDescent="0.25">
      <c r="A1981" s="10" t="s">
        <v>1241</v>
      </c>
      <c r="B1981" s="10" t="s">
        <v>1253</v>
      </c>
      <c r="C1981" s="11" t="s">
        <v>3858</v>
      </c>
      <c r="D1981" s="47">
        <v>1859.0705</v>
      </c>
      <c r="E1981" s="47">
        <v>4553.5677999999998</v>
      </c>
      <c r="F1981" s="47">
        <v>10365.7546</v>
      </c>
      <c r="G1981" s="47">
        <v>27802.890599999999</v>
      </c>
      <c r="H1981" s="47">
        <v>1896.5736999999999</v>
      </c>
      <c r="I1981" s="47">
        <v>4512.2725</v>
      </c>
      <c r="J1981" s="47">
        <v>9891.2981999999993</v>
      </c>
      <c r="K1981" s="47">
        <v>25871.2153</v>
      </c>
      <c r="L1981" s="47">
        <v>148.98150000000001</v>
      </c>
      <c r="M1981" s="47">
        <v>326.53059999999999</v>
      </c>
      <c r="N1981" s="47">
        <v>778.19680000000005</v>
      </c>
      <c r="O1981" s="47">
        <v>2241.8121999999998</v>
      </c>
      <c r="P1981" s="47" t="s">
        <v>1917</v>
      </c>
      <c r="Q1981" s="47">
        <v>5.42</v>
      </c>
      <c r="R1981" s="47">
        <v>9.8000000000000007</v>
      </c>
      <c r="S1981" s="47">
        <v>22.32</v>
      </c>
      <c r="T1981" s="47">
        <v>2422.7301000000002</v>
      </c>
      <c r="U1981" s="47">
        <v>5145.5124999999998</v>
      </c>
      <c r="V1981" s="47">
        <v>13571.4157</v>
      </c>
      <c r="W1981" s="47">
        <v>25652.706999999999</v>
      </c>
      <c r="X1981" s="47">
        <v>2459.7572</v>
      </c>
      <c r="Y1981" s="47">
        <v>5256.55</v>
      </c>
      <c r="Z1981" s="47">
        <v>12770.635899999999</v>
      </c>
      <c r="AA1981" s="47">
        <v>24166.967400000001</v>
      </c>
      <c r="AB1981" s="47">
        <v>359.04259999999999</v>
      </c>
      <c r="AC1981" s="47">
        <v>720.70630000000006</v>
      </c>
      <c r="AD1981" s="47">
        <v>1605.3269</v>
      </c>
      <c r="AE1981" s="47">
        <v>3699.1525000000001</v>
      </c>
      <c r="AF1981" s="47">
        <v>0</v>
      </c>
      <c r="AG1981" s="47" t="s">
        <v>1917</v>
      </c>
      <c r="AH1981" s="47">
        <v>12.85</v>
      </c>
      <c r="AI1981" s="47">
        <v>20.96</v>
      </c>
      <c r="AJ1981" s="47">
        <v>1736.9172000000001</v>
      </c>
      <c r="AK1981" s="47">
        <v>4464.2744000000002</v>
      </c>
      <c r="AL1981" s="47">
        <v>9837.0254000000004</v>
      </c>
      <c r="AM1981" s="47">
        <v>28120.837599999999</v>
      </c>
      <c r="AN1981" s="47">
        <v>1774.5235</v>
      </c>
      <c r="AO1981" s="47">
        <v>4400.0002000000004</v>
      </c>
      <c r="AP1981" s="47">
        <v>9416.3914999999997</v>
      </c>
      <c r="AQ1981" s="47">
        <v>26123.2219</v>
      </c>
      <c r="AR1981" s="47">
        <v>103.45820000000001</v>
      </c>
      <c r="AS1981" s="47">
        <v>267.0702</v>
      </c>
      <c r="AT1981" s="47">
        <v>641.77319999999997</v>
      </c>
      <c r="AU1981" s="47">
        <v>2026.3158000000001</v>
      </c>
      <c r="AV1981" s="47" t="s">
        <v>1917</v>
      </c>
      <c r="AW1981" s="47">
        <v>5.48</v>
      </c>
      <c r="AX1981" s="47">
        <v>9.08</v>
      </c>
      <c r="AY1981" s="47">
        <v>22.53</v>
      </c>
    </row>
    <row r="1982" spans="1:51" ht="15" customHeight="1" x14ac:dyDescent="0.25">
      <c r="A1982" s="10" t="s">
        <v>1241</v>
      </c>
      <c r="B1982" s="10" t="s">
        <v>1254</v>
      </c>
      <c r="C1982" s="11" t="s">
        <v>3859</v>
      </c>
      <c r="D1982" s="47">
        <v>1510.0033000000001</v>
      </c>
      <c r="E1982" s="47">
        <v>4221.2803000000004</v>
      </c>
      <c r="F1982" s="47">
        <v>10668.8334</v>
      </c>
      <c r="G1982" s="47">
        <v>30055.907299999999</v>
      </c>
      <c r="H1982" s="47">
        <v>1530.2729999999999</v>
      </c>
      <c r="I1982" s="47">
        <v>4287.2356</v>
      </c>
      <c r="J1982" s="47">
        <v>10277.3208</v>
      </c>
      <c r="K1982" s="47">
        <v>28363.532299999999</v>
      </c>
      <c r="L1982" s="47">
        <v>218.48740000000001</v>
      </c>
      <c r="M1982" s="47">
        <v>425.39389999999997</v>
      </c>
      <c r="N1982" s="47">
        <v>833.55349999999999</v>
      </c>
      <c r="O1982" s="47">
        <v>2186.2348000000002</v>
      </c>
      <c r="P1982" s="47">
        <v>0</v>
      </c>
      <c r="Q1982" s="47" t="s">
        <v>1917</v>
      </c>
      <c r="R1982" s="47">
        <v>13.6</v>
      </c>
      <c r="S1982" s="47">
        <v>24.11</v>
      </c>
      <c r="T1982" s="47">
        <v>1486.3162</v>
      </c>
      <c r="U1982" s="47">
        <v>5500.8320999999996</v>
      </c>
      <c r="V1982" s="47">
        <v>11677.170599999999</v>
      </c>
      <c r="W1982" s="47">
        <v>34107.7356</v>
      </c>
      <c r="X1982" s="47">
        <v>1579.6065000000001</v>
      </c>
      <c r="Y1982" s="47">
        <v>5424.1647999999996</v>
      </c>
      <c r="Z1982" s="47">
        <v>11363.6528</v>
      </c>
      <c r="AA1982" s="47">
        <v>31142.5272</v>
      </c>
      <c r="AB1982" s="47">
        <v>390.625</v>
      </c>
      <c r="AC1982" s="47">
        <v>720.83330000000001</v>
      </c>
      <c r="AD1982" s="47">
        <v>1103.0302999999999</v>
      </c>
      <c r="AE1982" s="47">
        <v>2518.5185000000001</v>
      </c>
      <c r="AF1982" s="47">
        <v>0</v>
      </c>
      <c r="AG1982" s="47" t="s">
        <v>1917</v>
      </c>
      <c r="AH1982" s="47" t="s">
        <v>1917</v>
      </c>
      <c r="AI1982" s="47">
        <v>28.71</v>
      </c>
      <c r="AJ1982" s="47">
        <v>1521.9967999999999</v>
      </c>
      <c r="AK1982" s="47">
        <v>3855.2583</v>
      </c>
      <c r="AL1982" s="47">
        <v>10387.7934</v>
      </c>
      <c r="AM1982" s="47">
        <v>29261.238799999999</v>
      </c>
      <c r="AN1982" s="47">
        <v>1505.2941000000001</v>
      </c>
      <c r="AO1982" s="47">
        <v>3962.0115000000001</v>
      </c>
      <c r="AP1982" s="47">
        <v>9974.5424000000003</v>
      </c>
      <c r="AQ1982" s="47">
        <v>27818.499400000001</v>
      </c>
      <c r="AR1982" s="47">
        <v>131.32910000000001</v>
      </c>
      <c r="AS1982" s="47">
        <v>340.88200000000001</v>
      </c>
      <c r="AT1982" s="47">
        <v>758.44590000000005</v>
      </c>
      <c r="AU1982" s="47">
        <v>2121.0654</v>
      </c>
      <c r="AV1982" s="47">
        <v>0</v>
      </c>
      <c r="AW1982" s="47" t="s">
        <v>1917</v>
      </c>
      <c r="AX1982" s="47">
        <v>13.27</v>
      </c>
      <c r="AY1982" s="47">
        <v>23.16</v>
      </c>
    </row>
    <row r="1983" spans="1:51" ht="15" customHeight="1" x14ac:dyDescent="0.25">
      <c r="A1983" s="10" t="s">
        <v>1241</v>
      </c>
      <c r="B1983" s="10" t="s">
        <v>1255</v>
      </c>
      <c r="C1983" s="11" t="s">
        <v>3860</v>
      </c>
      <c r="D1983" s="47">
        <v>1986.6042</v>
      </c>
      <c r="E1983" s="47">
        <v>4774.7772000000004</v>
      </c>
      <c r="F1983" s="47">
        <v>10059.9354</v>
      </c>
      <c r="G1983" s="47">
        <v>25503.1649</v>
      </c>
      <c r="H1983" s="47">
        <v>2076.1448999999998</v>
      </c>
      <c r="I1983" s="47">
        <v>4934.1778000000004</v>
      </c>
      <c r="J1983" s="47">
        <v>10267.6985</v>
      </c>
      <c r="K1983" s="47">
        <v>25740.410599999999</v>
      </c>
      <c r="L1983" s="47">
        <v>181.08879999999999</v>
      </c>
      <c r="M1983" s="47">
        <v>371.85270000000003</v>
      </c>
      <c r="N1983" s="47">
        <v>729.16669999999999</v>
      </c>
      <c r="O1983" s="47">
        <v>2074.2916</v>
      </c>
      <c r="P1983" s="47" t="s">
        <v>1917</v>
      </c>
      <c r="Q1983" s="47">
        <v>6.36</v>
      </c>
      <c r="R1983" s="47">
        <v>9.3800000000000008</v>
      </c>
      <c r="S1983" s="47">
        <v>18.53</v>
      </c>
      <c r="T1983" s="47">
        <v>2383.0481</v>
      </c>
      <c r="U1983" s="47">
        <v>6173.6171000000004</v>
      </c>
      <c r="V1983" s="47">
        <v>12493.3989</v>
      </c>
      <c r="W1983" s="47">
        <v>29009.6414</v>
      </c>
      <c r="X1983" s="47">
        <v>2484.5634</v>
      </c>
      <c r="Y1983" s="47">
        <v>6454.2024000000001</v>
      </c>
      <c r="Z1983" s="47">
        <v>12974.824699999999</v>
      </c>
      <c r="AA1983" s="47">
        <v>29603.251799999998</v>
      </c>
      <c r="AB1983" s="47">
        <v>446.69369999999998</v>
      </c>
      <c r="AC1983" s="47">
        <v>902.00620000000004</v>
      </c>
      <c r="AD1983" s="47">
        <v>1405.6373000000001</v>
      </c>
      <c r="AE1983" s="47">
        <v>3699.5708</v>
      </c>
      <c r="AF1983" s="47" t="s">
        <v>1917</v>
      </c>
      <c r="AG1983" s="47">
        <v>10.64</v>
      </c>
      <c r="AH1983" s="47">
        <v>11.62</v>
      </c>
      <c r="AI1983" s="47">
        <v>23.09</v>
      </c>
      <c r="AJ1983" s="47">
        <v>1879.7417</v>
      </c>
      <c r="AK1983" s="47">
        <v>4520.2999</v>
      </c>
      <c r="AL1983" s="47">
        <v>9624.4735000000001</v>
      </c>
      <c r="AM1983" s="47">
        <v>24830.175599999999</v>
      </c>
      <c r="AN1983" s="47">
        <v>1966.0546999999999</v>
      </c>
      <c r="AO1983" s="47">
        <v>4657.6544999999996</v>
      </c>
      <c r="AP1983" s="47">
        <v>9783.2654000000002</v>
      </c>
      <c r="AQ1983" s="47">
        <v>24999.025099999999</v>
      </c>
      <c r="AR1983" s="47">
        <v>109.4944</v>
      </c>
      <c r="AS1983" s="47">
        <v>275.40710000000001</v>
      </c>
      <c r="AT1983" s="47">
        <v>608.11400000000003</v>
      </c>
      <c r="AU1983" s="47">
        <v>1762.3558</v>
      </c>
      <c r="AV1983" s="47" t="s">
        <v>1917</v>
      </c>
      <c r="AW1983" s="47">
        <v>5.09</v>
      </c>
      <c r="AX1983" s="47">
        <v>8.82</v>
      </c>
      <c r="AY1983" s="47">
        <v>17.32</v>
      </c>
    </row>
    <row r="1984" spans="1:51" ht="15" customHeight="1" x14ac:dyDescent="0.25">
      <c r="A1984" s="10" t="s">
        <v>1241</v>
      </c>
      <c r="B1984" s="10" t="s">
        <v>400</v>
      </c>
      <c r="C1984" s="11" t="s">
        <v>3861</v>
      </c>
      <c r="D1984" s="47">
        <v>2054.6511</v>
      </c>
      <c r="E1984" s="47">
        <v>5537.5991999999997</v>
      </c>
      <c r="F1984" s="47">
        <v>12594.2212</v>
      </c>
      <c r="G1984" s="47">
        <v>32263.878700000001</v>
      </c>
      <c r="H1984" s="47">
        <v>2014.3909000000001</v>
      </c>
      <c r="I1984" s="47">
        <v>5187.3833999999997</v>
      </c>
      <c r="J1984" s="47">
        <v>11113.0352</v>
      </c>
      <c r="K1984" s="47">
        <v>26963.429899999999</v>
      </c>
      <c r="L1984" s="47">
        <v>146.2251</v>
      </c>
      <c r="M1984" s="47">
        <v>304.2921</v>
      </c>
      <c r="N1984" s="47">
        <v>727.64710000000002</v>
      </c>
      <c r="O1984" s="47">
        <v>1738.2891999999999</v>
      </c>
      <c r="P1984" s="47" t="s">
        <v>1917</v>
      </c>
      <c r="Q1984" s="47">
        <v>9.1199999999999992</v>
      </c>
      <c r="R1984" s="47">
        <v>10.23</v>
      </c>
      <c r="S1984" s="47">
        <v>23.65</v>
      </c>
      <c r="T1984" s="47">
        <v>2484.7937999999999</v>
      </c>
      <c r="U1984" s="47">
        <v>9518.8466000000008</v>
      </c>
      <c r="V1984" s="47">
        <v>16357.179700000001</v>
      </c>
      <c r="W1984" s="47">
        <v>36062.811399999999</v>
      </c>
      <c r="X1984" s="47">
        <v>2348.0419999999999</v>
      </c>
      <c r="Y1984" s="47">
        <v>8919.5190999999995</v>
      </c>
      <c r="Z1984" s="47">
        <v>14353.160900000001</v>
      </c>
      <c r="AA1984" s="47">
        <v>29970.5429</v>
      </c>
      <c r="AB1984" s="47">
        <v>429.12619999999998</v>
      </c>
      <c r="AC1984" s="47">
        <v>818.50530000000003</v>
      </c>
      <c r="AD1984" s="47">
        <v>1526.3158000000001</v>
      </c>
      <c r="AE1984" s="47">
        <v>2957.9832000000001</v>
      </c>
      <c r="AF1984" s="47" t="s">
        <v>1917</v>
      </c>
      <c r="AG1984" s="47" t="s">
        <v>1917</v>
      </c>
      <c r="AH1984" s="47" t="s">
        <v>1917</v>
      </c>
      <c r="AI1984" s="47">
        <v>22.98</v>
      </c>
      <c r="AJ1984" s="47">
        <v>1981.9728</v>
      </c>
      <c r="AK1984" s="47">
        <v>5143.8185999999996</v>
      </c>
      <c r="AL1984" s="47">
        <v>12224.7318</v>
      </c>
      <c r="AM1984" s="47">
        <v>31740.039799999999</v>
      </c>
      <c r="AN1984" s="47">
        <v>1958.0162</v>
      </c>
      <c r="AO1984" s="47">
        <v>4818.2421999999997</v>
      </c>
      <c r="AP1984" s="47">
        <v>10794.8833</v>
      </c>
      <c r="AQ1984" s="47">
        <v>26548.775799999999</v>
      </c>
      <c r="AR1984" s="47">
        <v>98.425200000000004</v>
      </c>
      <c r="AS1984" s="47">
        <v>253.43190000000001</v>
      </c>
      <c r="AT1984" s="47">
        <v>649.22479999999996</v>
      </c>
      <c r="AU1984" s="47">
        <v>1570.1043</v>
      </c>
      <c r="AV1984" s="47" t="s">
        <v>1917</v>
      </c>
      <c r="AW1984" s="47">
        <v>7.22</v>
      </c>
      <c r="AX1984" s="47">
        <v>8.84</v>
      </c>
      <c r="AY1984" s="47">
        <v>23.77</v>
      </c>
    </row>
    <row r="1985" spans="1:51" ht="15" customHeight="1" x14ac:dyDescent="0.25">
      <c r="A1985" s="10" t="s">
        <v>1241</v>
      </c>
      <c r="B1985" s="10" t="s">
        <v>37</v>
      </c>
      <c r="C1985" s="11" t="s">
        <v>3862</v>
      </c>
      <c r="D1985" s="47">
        <v>1645.2713000000001</v>
      </c>
      <c r="E1985" s="47">
        <v>4433.1859999999997</v>
      </c>
      <c r="F1985" s="47">
        <v>9121.3372999999992</v>
      </c>
      <c r="G1985" s="47">
        <v>25420.047200000001</v>
      </c>
      <c r="H1985" s="47">
        <v>1675.8716999999999</v>
      </c>
      <c r="I1985" s="47">
        <v>4445.6392999999998</v>
      </c>
      <c r="J1985" s="47">
        <v>9036.7119000000002</v>
      </c>
      <c r="K1985" s="47">
        <v>24474.799299999999</v>
      </c>
      <c r="L1985" s="47">
        <v>198.11320000000001</v>
      </c>
      <c r="M1985" s="47">
        <v>403.91199999999998</v>
      </c>
      <c r="N1985" s="47">
        <v>779.78880000000004</v>
      </c>
      <c r="O1985" s="47">
        <v>2122.1080000000002</v>
      </c>
      <c r="P1985" s="47" t="s">
        <v>1917</v>
      </c>
      <c r="Q1985" s="47" t="s">
        <v>1917</v>
      </c>
      <c r="R1985" s="47">
        <v>10.34</v>
      </c>
      <c r="S1985" s="47">
        <v>23.51</v>
      </c>
      <c r="T1985" s="47">
        <v>2214.3528000000001</v>
      </c>
      <c r="U1985" s="47">
        <v>5513.7277000000004</v>
      </c>
      <c r="V1985" s="47">
        <v>9024.2034000000003</v>
      </c>
      <c r="W1985" s="47">
        <v>27157.870699999999</v>
      </c>
      <c r="X1985" s="47">
        <v>2270.9971999999998</v>
      </c>
      <c r="Y1985" s="47">
        <v>5565.366</v>
      </c>
      <c r="Z1985" s="47">
        <v>9076.5494999999992</v>
      </c>
      <c r="AA1985" s="47">
        <v>26225.2739</v>
      </c>
      <c r="AB1985" s="47">
        <v>378.75290000000001</v>
      </c>
      <c r="AC1985" s="47">
        <v>864.58330000000001</v>
      </c>
      <c r="AD1985" s="47">
        <v>1349.345</v>
      </c>
      <c r="AE1985" s="47">
        <v>3276.1905000000002</v>
      </c>
      <c r="AF1985" s="47" t="s">
        <v>1917</v>
      </c>
      <c r="AG1985" s="47" t="s">
        <v>1917</v>
      </c>
      <c r="AH1985" s="47" t="s">
        <v>1917</v>
      </c>
      <c r="AI1985" s="47">
        <v>23.58</v>
      </c>
      <c r="AJ1985" s="47">
        <v>1489.4128000000001</v>
      </c>
      <c r="AK1985" s="47">
        <v>4183.3798999999999</v>
      </c>
      <c r="AL1985" s="47">
        <v>9141.6141000000007</v>
      </c>
      <c r="AM1985" s="47">
        <v>25148.915700000001</v>
      </c>
      <c r="AN1985" s="47">
        <v>1512.8803</v>
      </c>
      <c r="AO1985" s="47">
        <v>4186.7740999999996</v>
      </c>
      <c r="AP1985" s="47">
        <v>9028.3958000000002</v>
      </c>
      <c r="AQ1985" s="47">
        <v>24201.694</v>
      </c>
      <c r="AR1985" s="47">
        <v>148.64009999999999</v>
      </c>
      <c r="AS1985" s="47">
        <v>297.41120000000001</v>
      </c>
      <c r="AT1985" s="47">
        <v>660.89329999999995</v>
      </c>
      <c r="AU1985" s="47">
        <v>1942.0505000000001</v>
      </c>
      <c r="AV1985" s="47" t="s">
        <v>1917</v>
      </c>
      <c r="AW1985" s="47" t="s">
        <v>1917</v>
      </c>
      <c r="AX1985" s="47">
        <v>9.5399999999999991</v>
      </c>
      <c r="AY1985" s="47">
        <v>23.5</v>
      </c>
    </row>
    <row r="1986" spans="1:51" ht="15" customHeight="1" x14ac:dyDescent="0.25">
      <c r="A1986" s="10" t="s">
        <v>1241</v>
      </c>
      <c r="B1986" s="10" t="s">
        <v>1256</v>
      </c>
      <c r="C1986" s="11" t="s">
        <v>3863</v>
      </c>
      <c r="D1986" s="47">
        <v>1837.7601999999999</v>
      </c>
      <c r="E1986" s="47">
        <v>5475.4031999999997</v>
      </c>
      <c r="F1986" s="47">
        <v>12665.6821</v>
      </c>
      <c r="G1986" s="47">
        <v>33061.044000000002</v>
      </c>
      <c r="H1986" s="47">
        <v>1813.1643999999999</v>
      </c>
      <c r="I1986" s="47">
        <v>5090.9928</v>
      </c>
      <c r="J1986" s="47">
        <v>10886.1288</v>
      </c>
      <c r="K1986" s="47">
        <v>27577.929199999999</v>
      </c>
      <c r="L1986" s="47">
        <v>224.16810000000001</v>
      </c>
      <c r="M1986" s="47">
        <v>508.98200000000003</v>
      </c>
      <c r="N1986" s="47">
        <v>1024.5664999999999</v>
      </c>
      <c r="O1986" s="47">
        <v>2636.6048000000001</v>
      </c>
      <c r="P1986" s="47">
        <v>0</v>
      </c>
      <c r="Q1986" s="47" t="s">
        <v>1917</v>
      </c>
      <c r="R1986" s="47">
        <v>12.4</v>
      </c>
      <c r="S1986" s="47">
        <v>18.52</v>
      </c>
      <c r="T1986" s="47">
        <v>2372.3622999999998</v>
      </c>
      <c r="U1986" s="47">
        <v>7080.7368999999999</v>
      </c>
      <c r="V1986" s="47">
        <v>12064.849099999999</v>
      </c>
      <c r="W1986" s="47">
        <v>39722.052100000001</v>
      </c>
      <c r="X1986" s="47">
        <v>2259.4432000000002</v>
      </c>
      <c r="Y1986" s="47">
        <v>6427.6490000000003</v>
      </c>
      <c r="Z1986" s="47">
        <v>11229.481299999999</v>
      </c>
      <c r="AA1986" s="47">
        <v>32912.8897</v>
      </c>
      <c r="AB1986" s="47">
        <v>558.82349999999997</v>
      </c>
      <c r="AC1986" s="47">
        <v>1027.933</v>
      </c>
      <c r="AD1986" s="47">
        <v>1465.3465000000001</v>
      </c>
      <c r="AE1986" s="47">
        <v>4112.9031999999997</v>
      </c>
      <c r="AF1986" s="47">
        <v>0</v>
      </c>
      <c r="AG1986" s="47" t="s">
        <v>1917</v>
      </c>
      <c r="AH1986" s="47" t="s">
        <v>1917</v>
      </c>
      <c r="AI1986" s="47">
        <v>19.23</v>
      </c>
      <c r="AJ1986" s="47">
        <v>1697.0132000000001</v>
      </c>
      <c r="AK1986" s="47">
        <v>5185.1459000000004</v>
      </c>
      <c r="AL1986" s="47">
        <v>12768.3626</v>
      </c>
      <c r="AM1986" s="47">
        <v>31749.988399999998</v>
      </c>
      <c r="AN1986" s="47">
        <v>1695.6705999999999</v>
      </c>
      <c r="AO1986" s="47">
        <v>4849.3145999999997</v>
      </c>
      <c r="AP1986" s="47">
        <v>10827.450999999999</v>
      </c>
      <c r="AQ1986" s="47">
        <v>26527.8734</v>
      </c>
      <c r="AR1986" s="47">
        <v>136.06190000000001</v>
      </c>
      <c r="AS1986" s="47">
        <v>415.1515</v>
      </c>
      <c r="AT1986" s="47">
        <v>949.23860000000002</v>
      </c>
      <c r="AU1986" s="47">
        <v>2346.0317</v>
      </c>
      <c r="AV1986" s="47">
        <v>0</v>
      </c>
      <c r="AW1986" s="47" t="s">
        <v>1917</v>
      </c>
      <c r="AX1986" s="47">
        <v>12.73</v>
      </c>
      <c r="AY1986" s="47">
        <v>18.36</v>
      </c>
    </row>
    <row r="1987" spans="1:51" ht="15" customHeight="1" x14ac:dyDescent="0.25">
      <c r="A1987" s="10" t="s">
        <v>1241</v>
      </c>
      <c r="B1987" s="10" t="s">
        <v>41</v>
      </c>
      <c r="C1987" s="11" t="s">
        <v>3864</v>
      </c>
      <c r="D1987" s="47">
        <v>1693.1575</v>
      </c>
      <c r="E1987" s="47">
        <v>5023.3455999999996</v>
      </c>
      <c r="F1987" s="47">
        <v>8543.2217000000001</v>
      </c>
      <c r="G1987" s="47">
        <v>25814.965899999999</v>
      </c>
      <c r="H1987" s="47">
        <v>1747.0135</v>
      </c>
      <c r="I1987" s="47">
        <v>5033.2920000000004</v>
      </c>
      <c r="J1987" s="47">
        <v>8558.2394000000004</v>
      </c>
      <c r="K1987" s="47">
        <v>25614.8711</v>
      </c>
      <c r="L1987" s="47">
        <v>202.7972</v>
      </c>
      <c r="M1987" s="47">
        <v>340.96109999999999</v>
      </c>
      <c r="N1987" s="47">
        <v>657.03970000000004</v>
      </c>
      <c r="O1987" s="47">
        <v>2161.9717999999998</v>
      </c>
      <c r="P1987" s="47" t="s">
        <v>1917</v>
      </c>
      <c r="Q1987" s="47" t="s">
        <v>1917</v>
      </c>
      <c r="R1987" s="47">
        <v>12.4</v>
      </c>
      <c r="S1987" s="47">
        <v>18.940000000000001</v>
      </c>
      <c r="T1987" s="47">
        <v>2269.6498999999999</v>
      </c>
      <c r="U1987" s="47">
        <v>4825.0949000000001</v>
      </c>
      <c r="V1987" s="47">
        <v>8702.0316000000003</v>
      </c>
      <c r="W1987" s="47">
        <v>34909.226900000001</v>
      </c>
      <c r="X1987" s="47">
        <v>2357.6361999999999</v>
      </c>
      <c r="Y1987" s="47">
        <v>4960.1088</v>
      </c>
      <c r="Z1987" s="47">
        <v>8980.7167000000009</v>
      </c>
      <c r="AA1987" s="47">
        <v>34434.517699999997</v>
      </c>
      <c r="AB1987" s="47">
        <v>526.9461</v>
      </c>
      <c r="AC1987" s="47">
        <v>568</v>
      </c>
      <c r="AD1987" s="47">
        <v>1078.6516999999999</v>
      </c>
      <c r="AE1987" s="47">
        <v>3314.2856999999999</v>
      </c>
      <c r="AF1987" s="47" t="s">
        <v>1917</v>
      </c>
      <c r="AG1987" s="47">
        <v>0</v>
      </c>
      <c r="AH1987" s="47" t="s">
        <v>1917</v>
      </c>
      <c r="AI1987" s="47" t="s">
        <v>1917</v>
      </c>
      <c r="AJ1987" s="47">
        <v>1553.8316</v>
      </c>
      <c r="AK1987" s="47">
        <v>5056.4314999999997</v>
      </c>
      <c r="AL1987" s="47">
        <v>8512.8258999999998</v>
      </c>
      <c r="AM1987" s="47">
        <v>24536.6561</v>
      </c>
      <c r="AN1987" s="47">
        <v>1599.4390000000001</v>
      </c>
      <c r="AO1987" s="47">
        <v>5045.5055000000002</v>
      </c>
      <c r="AP1987" s="47">
        <v>8477.3780999999999</v>
      </c>
      <c r="AQ1987" s="47">
        <v>24375.161700000001</v>
      </c>
      <c r="AR1987" s="47">
        <v>124.4573</v>
      </c>
      <c r="AS1987" s="47">
        <v>303.07080000000002</v>
      </c>
      <c r="AT1987" s="47">
        <v>576.34410000000003</v>
      </c>
      <c r="AU1987" s="47">
        <v>2000</v>
      </c>
      <c r="AV1987" s="47">
        <v>0</v>
      </c>
      <c r="AW1987" s="47" t="s">
        <v>1917</v>
      </c>
      <c r="AX1987" s="47" t="s">
        <v>1917</v>
      </c>
      <c r="AY1987" s="47">
        <v>18.55</v>
      </c>
    </row>
    <row r="1988" spans="1:51" ht="15" customHeight="1" x14ac:dyDescent="0.25">
      <c r="A1988" s="10" t="s">
        <v>1241</v>
      </c>
      <c r="B1988" s="10" t="s">
        <v>155</v>
      </c>
      <c r="C1988" s="11" t="s">
        <v>3865</v>
      </c>
      <c r="D1988" s="47">
        <v>1778.5857000000001</v>
      </c>
      <c r="E1988" s="47">
        <v>4713.7858999999999</v>
      </c>
      <c r="F1988" s="47">
        <v>9805.3433000000005</v>
      </c>
      <c r="G1988" s="47">
        <v>28794.9421</v>
      </c>
      <c r="H1988" s="47">
        <v>1867.33</v>
      </c>
      <c r="I1988" s="47">
        <v>4856.3725999999997</v>
      </c>
      <c r="J1988" s="47">
        <v>9794.6198999999997</v>
      </c>
      <c r="K1988" s="47">
        <v>28484.709699999999</v>
      </c>
      <c r="L1988" s="47">
        <v>230.0018</v>
      </c>
      <c r="M1988" s="47">
        <v>492.48540000000003</v>
      </c>
      <c r="N1988" s="47">
        <v>997.33140000000003</v>
      </c>
      <c r="O1988" s="47">
        <v>2743.0147000000002</v>
      </c>
      <c r="P1988" s="47" t="s">
        <v>1917</v>
      </c>
      <c r="Q1988" s="47">
        <v>6.76</v>
      </c>
      <c r="R1988" s="47">
        <v>11.33</v>
      </c>
      <c r="S1988" s="47">
        <v>23.22</v>
      </c>
      <c r="T1988" s="47">
        <v>2134.8438000000001</v>
      </c>
      <c r="U1988" s="47">
        <v>5510.0509000000002</v>
      </c>
      <c r="V1988" s="47">
        <v>12891.2731</v>
      </c>
      <c r="W1988" s="47">
        <v>33258.998899999999</v>
      </c>
      <c r="X1988" s="47">
        <v>2266.6107999999999</v>
      </c>
      <c r="Y1988" s="47">
        <v>5822.4713000000002</v>
      </c>
      <c r="Z1988" s="47">
        <v>12827.793299999999</v>
      </c>
      <c r="AA1988" s="47">
        <v>32550.5795</v>
      </c>
      <c r="AB1988" s="47">
        <v>510.93860000000001</v>
      </c>
      <c r="AC1988" s="47">
        <v>1080.8006</v>
      </c>
      <c r="AD1988" s="47">
        <v>1936.1949</v>
      </c>
      <c r="AE1988" s="47">
        <v>4760.0644000000002</v>
      </c>
      <c r="AF1988" s="47" t="s">
        <v>1917</v>
      </c>
      <c r="AG1988" s="47">
        <v>12.36</v>
      </c>
      <c r="AH1988" s="47">
        <v>14.05</v>
      </c>
      <c r="AI1988" s="47">
        <v>30.49</v>
      </c>
      <c r="AJ1988" s="47">
        <v>1652.2548999999999</v>
      </c>
      <c r="AK1988" s="47">
        <v>4497.7437</v>
      </c>
      <c r="AL1988" s="47">
        <v>8989.3703999999998</v>
      </c>
      <c r="AM1988" s="47">
        <v>27474.227800000001</v>
      </c>
      <c r="AN1988" s="47">
        <v>1725.7431999999999</v>
      </c>
      <c r="AO1988" s="47">
        <v>4594.2512999999999</v>
      </c>
      <c r="AP1988" s="47">
        <v>8992.5967000000001</v>
      </c>
      <c r="AQ1988" s="47">
        <v>27281.801200000002</v>
      </c>
      <c r="AR1988" s="47">
        <v>130.38040000000001</v>
      </c>
      <c r="AS1988" s="47">
        <v>332.86399999999998</v>
      </c>
      <c r="AT1988" s="47">
        <v>749.07979999999998</v>
      </c>
      <c r="AU1988" s="47">
        <v>2146.2601</v>
      </c>
      <c r="AV1988" s="47" t="s">
        <v>1917</v>
      </c>
      <c r="AW1988" s="47">
        <v>4.71</v>
      </c>
      <c r="AX1988" s="47">
        <v>10.32</v>
      </c>
      <c r="AY1988" s="47">
        <v>20.49</v>
      </c>
    </row>
    <row r="1989" spans="1:51" ht="15" customHeight="1" x14ac:dyDescent="0.25">
      <c r="A1989" s="10" t="s">
        <v>1241</v>
      </c>
      <c r="B1989" s="10" t="s">
        <v>1257</v>
      </c>
      <c r="C1989" s="11" t="s">
        <v>3866</v>
      </c>
      <c r="D1989" s="47">
        <v>1941.1813999999999</v>
      </c>
      <c r="E1989" s="47">
        <v>4904.3368</v>
      </c>
      <c r="F1989" s="47">
        <v>9751.9706000000006</v>
      </c>
      <c r="G1989" s="47">
        <v>29268.484499999999</v>
      </c>
      <c r="H1989" s="47">
        <v>2012.4069</v>
      </c>
      <c r="I1989" s="47">
        <v>4914.2296999999999</v>
      </c>
      <c r="J1989" s="47">
        <v>9624.0998999999993</v>
      </c>
      <c r="K1989" s="47">
        <v>27857.394199999999</v>
      </c>
      <c r="L1989" s="47">
        <v>249.04069999999999</v>
      </c>
      <c r="M1989" s="47">
        <v>494.2559</v>
      </c>
      <c r="N1989" s="47">
        <v>847.61580000000004</v>
      </c>
      <c r="O1989" s="47">
        <v>2311.0180999999998</v>
      </c>
      <c r="P1989" s="47" t="s">
        <v>1917</v>
      </c>
      <c r="Q1989" s="47">
        <v>11.08</v>
      </c>
      <c r="R1989" s="47">
        <v>11.06</v>
      </c>
      <c r="S1989" s="47">
        <v>25.29</v>
      </c>
      <c r="T1989" s="47">
        <v>2229.8355000000001</v>
      </c>
      <c r="U1989" s="47">
        <v>5644.5936000000002</v>
      </c>
      <c r="V1989" s="47">
        <v>10895.5016</v>
      </c>
      <c r="W1989" s="47">
        <v>34025.207199999997</v>
      </c>
      <c r="X1989" s="47">
        <v>2275.1421</v>
      </c>
      <c r="Y1989" s="47">
        <v>5558.2021999999997</v>
      </c>
      <c r="Z1989" s="47">
        <v>10803.836600000001</v>
      </c>
      <c r="AA1989" s="47">
        <v>31671.547999999999</v>
      </c>
      <c r="AB1989" s="47">
        <v>469.74700000000001</v>
      </c>
      <c r="AC1989" s="47">
        <v>880.52679999999998</v>
      </c>
      <c r="AD1989" s="47">
        <v>1267.3130000000001</v>
      </c>
      <c r="AE1989" s="47">
        <v>3150.8620999999998</v>
      </c>
      <c r="AF1989" s="47" t="s">
        <v>1917</v>
      </c>
      <c r="AG1989" s="47">
        <v>16.96</v>
      </c>
      <c r="AH1989" s="47">
        <v>13.11</v>
      </c>
      <c r="AI1989" s="47">
        <v>27.57</v>
      </c>
      <c r="AJ1989" s="47">
        <v>1786.5635</v>
      </c>
      <c r="AK1989" s="47">
        <v>4619.9519</v>
      </c>
      <c r="AL1989" s="47">
        <v>9371.8464999999997</v>
      </c>
      <c r="AM1989" s="47">
        <v>27960.174299999999</v>
      </c>
      <c r="AN1989" s="47">
        <v>1871.6724999999999</v>
      </c>
      <c r="AO1989" s="47">
        <v>4666.8343999999997</v>
      </c>
      <c r="AP1989" s="47">
        <v>9231.9405999999999</v>
      </c>
      <c r="AQ1989" s="47">
        <v>26808.332299999998</v>
      </c>
      <c r="AR1989" s="47">
        <v>130.81909999999999</v>
      </c>
      <c r="AS1989" s="47">
        <v>345.86189999999999</v>
      </c>
      <c r="AT1989" s="47">
        <v>708.10310000000004</v>
      </c>
      <c r="AU1989" s="47">
        <v>2080.0237000000002</v>
      </c>
      <c r="AV1989" s="47" t="s">
        <v>1917</v>
      </c>
      <c r="AW1989" s="47">
        <v>7.11</v>
      </c>
      <c r="AX1989" s="47">
        <v>10.19</v>
      </c>
      <c r="AY1989" s="47">
        <v>24.51</v>
      </c>
    </row>
    <row r="1990" spans="1:51" ht="15" customHeight="1" x14ac:dyDescent="0.25">
      <c r="A1990" s="10" t="s">
        <v>1241</v>
      </c>
      <c r="B1990" s="10" t="s">
        <v>1258</v>
      </c>
      <c r="C1990" s="11" t="s">
        <v>3867</v>
      </c>
      <c r="D1990" s="47">
        <v>1946.8634999999999</v>
      </c>
      <c r="E1990" s="47">
        <v>5063.1526999999996</v>
      </c>
      <c r="F1990" s="47">
        <v>11949.964900000001</v>
      </c>
      <c r="G1990" s="47">
        <v>30731.071199999998</v>
      </c>
      <c r="H1990" s="47">
        <v>1987.2706000000001</v>
      </c>
      <c r="I1990" s="47">
        <v>4984.3792000000003</v>
      </c>
      <c r="J1990" s="47">
        <v>11341.5507</v>
      </c>
      <c r="K1990" s="47">
        <v>28656.6587</v>
      </c>
      <c r="L1990" s="47">
        <v>233.38229999999999</v>
      </c>
      <c r="M1990" s="47">
        <v>437.50940000000003</v>
      </c>
      <c r="N1990" s="47">
        <v>909.9751</v>
      </c>
      <c r="O1990" s="47">
        <v>2377.2482</v>
      </c>
      <c r="P1990" s="47" t="s">
        <v>1917</v>
      </c>
      <c r="Q1990" s="47">
        <v>7.33</v>
      </c>
      <c r="R1990" s="47">
        <v>11.99</v>
      </c>
      <c r="S1990" s="47">
        <v>23.93</v>
      </c>
      <c r="T1990" s="47">
        <v>2286.2557999999999</v>
      </c>
      <c r="U1990" s="47">
        <v>6689.8334999999997</v>
      </c>
      <c r="V1990" s="47">
        <v>15535.2456</v>
      </c>
      <c r="W1990" s="47">
        <v>37462.476999999999</v>
      </c>
      <c r="X1990" s="47">
        <v>2306.5093999999999</v>
      </c>
      <c r="Y1990" s="47">
        <v>6668.3335999999999</v>
      </c>
      <c r="Z1990" s="47">
        <v>14500.5843</v>
      </c>
      <c r="AA1990" s="47">
        <v>34530.240599999997</v>
      </c>
      <c r="AB1990" s="47">
        <v>612.0172</v>
      </c>
      <c r="AC1990" s="47">
        <v>1171.134</v>
      </c>
      <c r="AD1990" s="47">
        <v>1968.6411000000001</v>
      </c>
      <c r="AE1990" s="47">
        <v>4150.7245999999996</v>
      </c>
      <c r="AF1990" s="47" t="s">
        <v>1917</v>
      </c>
      <c r="AG1990" s="47">
        <v>9.44</v>
      </c>
      <c r="AH1990" s="47">
        <v>19.28</v>
      </c>
      <c r="AI1990" s="47">
        <v>27.89</v>
      </c>
      <c r="AJ1990" s="47">
        <v>1854.5037</v>
      </c>
      <c r="AK1990" s="47">
        <v>4786.0886</v>
      </c>
      <c r="AL1990" s="47">
        <v>11351.026900000001</v>
      </c>
      <c r="AM1990" s="47">
        <v>29495.129099999998</v>
      </c>
      <c r="AN1990" s="47">
        <v>1900.3952999999999</v>
      </c>
      <c r="AO1990" s="47">
        <v>4697.5599000000002</v>
      </c>
      <c r="AP1990" s="47">
        <v>10813.819299999999</v>
      </c>
      <c r="AQ1990" s="47">
        <v>27578.220300000001</v>
      </c>
      <c r="AR1990" s="47">
        <v>130.3434</v>
      </c>
      <c r="AS1990" s="47">
        <v>312.55489999999998</v>
      </c>
      <c r="AT1990" s="47">
        <v>733.11990000000003</v>
      </c>
      <c r="AU1990" s="47">
        <v>2051.6232</v>
      </c>
      <c r="AV1990" s="47" t="s">
        <v>1917</v>
      </c>
      <c r="AW1990" s="47">
        <v>6.59</v>
      </c>
      <c r="AX1990" s="47">
        <v>10.11</v>
      </c>
      <c r="AY1990" s="47">
        <v>23.01</v>
      </c>
    </row>
    <row r="1991" spans="1:51" ht="15" customHeight="1" x14ac:dyDescent="0.25">
      <c r="A1991" s="10" t="s">
        <v>1241</v>
      </c>
      <c r="B1991" s="10" t="s">
        <v>536</v>
      </c>
      <c r="C1991" s="11" t="s">
        <v>3868</v>
      </c>
      <c r="D1991" s="47">
        <v>1458.1796999999999</v>
      </c>
      <c r="E1991" s="47">
        <v>4521.2103999999999</v>
      </c>
      <c r="F1991" s="47">
        <v>9400.0167999999994</v>
      </c>
      <c r="G1991" s="47">
        <v>30641.6921</v>
      </c>
      <c r="H1991" s="47">
        <v>1465.1010000000001</v>
      </c>
      <c r="I1991" s="47">
        <v>4457.7655999999997</v>
      </c>
      <c r="J1991" s="47">
        <v>9008.8865999999998</v>
      </c>
      <c r="K1991" s="47">
        <v>28095.535400000001</v>
      </c>
      <c r="L1991" s="47">
        <v>196.29519999999999</v>
      </c>
      <c r="M1991" s="47">
        <v>396.61779999999999</v>
      </c>
      <c r="N1991" s="47">
        <v>734.30070000000001</v>
      </c>
      <c r="O1991" s="47">
        <v>2013.5787</v>
      </c>
      <c r="P1991" s="47">
        <v>7.8</v>
      </c>
      <c r="Q1991" s="47">
        <v>6.47</v>
      </c>
      <c r="R1991" s="47">
        <v>13.26</v>
      </c>
      <c r="S1991" s="47">
        <v>25.68</v>
      </c>
      <c r="T1991" s="47">
        <v>2072.1758</v>
      </c>
      <c r="U1991" s="47">
        <v>6626.3683000000001</v>
      </c>
      <c r="V1991" s="47">
        <v>12212.6448</v>
      </c>
      <c r="W1991" s="47">
        <v>34268.894999999997</v>
      </c>
      <c r="X1991" s="47">
        <v>2018.7646999999999</v>
      </c>
      <c r="Y1991" s="47">
        <v>6446.0065999999997</v>
      </c>
      <c r="Z1991" s="47">
        <v>11609.997799999999</v>
      </c>
      <c r="AA1991" s="47">
        <v>31174.082699999999</v>
      </c>
      <c r="AB1991" s="47">
        <v>418.80900000000003</v>
      </c>
      <c r="AC1991" s="47">
        <v>798.9348</v>
      </c>
      <c r="AD1991" s="47">
        <v>1385.1003000000001</v>
      </c>
      <c r="AE1991" s="47">
        <v>3213.6601999999998</v>
      </c>
      <c r="AF1991" s="47">
        <v>9.09</v>
      </c>
      <c r="AG1991" s="47">
        <v>9.7799999999999994</v>
      </c>
      <c r="AH1991" s="47">
        <v>22.75</v>
      </c>
      <c r="AI1991" s="47">
        <v>32.64</v>
      </c>
      <c r="AJ1991" s="47">
        <v>1176.4821999999999</v>
      </c>
      <c r="AK1991" s="47">
        <v>3922.2055</v>
      </c>
      <c r="AL1991" s="47">
        <v>8639.7880999999998</v>
      </c>
      <c r="AM1991" s="47">
        <v>29711.890599999999</v>
      </c>
      <c r="AN1991" s="47">
        <v>1211.0835999999999</v>
      </c>
      <c r="AO1991" s="47">
        <v>3892.0284000000001</v>
      </c>
      <c r="AP1991" s="47">
        <v>8305.8291000000008</v>
      </c>
      <c r="AQ1991" s="47">
        <v>27306.376899999999</v>
      </c>
      <c r="AR1991" s="47">
        <v>94.2072</v>
      </c>
      <c r="AS1991" s="47">
        <v>282.142</v>
      </c>
      <c r="AT1991" s="47">
        <v>558.39530000000002</v>
      </c>
      <c r="AU1991" s="47">
        <v>1705.9484</v>
      </c>
      <c r="AV1991" s="47" t="s">
        <v>1917</v>
      </c>
      <c r="AW1991" s="47">
        <v>4.71</v>
      </c>
      <c r="AX1991" s="47">
        <v>8.8699999999999992</v>
      </c>
      <c r="AY1991" s="47">
        <v>23.37</v>
      </c>
    </row>
    <row r="1992" spans="1:51" ht="15" customHeight="1" x14ac:dyDescent="0.25">
      <c r="A1992" s="10" t="s">
        <v>1241</v>
      </c>
      <c r="B1992" s="10" t="s">
        <v>1259</v>
      </c>
      <c r="C1992" s="11" t="s">
        <v>3869</v>
      </c>
      <c r="D1992" s="47">
        <v>1818.6333999999999</v>
      </c>
      <c r="E1992" s="47">
        <v>5048.6478999999999</v>
      </c>
      <c r="F1992" s="47">
        <v>9066.3549000000003</v>
      </c>
      <c r="G1992" s="47">
        <v>31789.3521</v>
      </c>
      <c r="H1992" s="47">
        <v>1850.6936000000001</v>
      </c>
      <c r="I1992" s="47">
        <v>5042.6868999999997</v>
      </c>
      <c r="J1992" s="47">
        <v>8973.0506999999998</v>
      </c>
      <c r="K1992" s="47">
        <v>30666.982800000002</v>
      </c>
      <c r="L1992" s="47">
        <v>147.37790000000001</v>
      </c>
      <c r="M1992" s="47">
        <v>407.90660000000003</v>
      </c>
      <c r="N1992" s="47">
        <v>806.83510000000001</v>
      </c>
      <c r="O1992" s="47">
        <v>2059.8503999999998</v>
      </c>
      <c r="P1992" s="47">
        <v>0</v>
      </c>
      <c r="Q1992" s="47">
        <v>14.58</v>
      </c>
      <c r="R1992" s="47">
        <v>10.43</v>
      </c>
      <c r="S1992" s="47">
        <v>23.92</v>
      </c>
      <c r="T1992" s="47">
        <v>1317.0105000000001</v>
      </c>
      <c r="U1992" s="47">
        <v>6329.6480000000001</v>
      </c>
      <c r="V1992" s="47">
        <v>11661.859399999999</v>
      </c>
      <c r="W1992" s="47">
        <v>33245.019999999997</v>
      </c>
      <c r="X1992" s="47">
        <v>1391.2778000000001</v>
      </c>
      <c r="Y1992" s="47">
        <v>6583.9358000000002</v>
      </c>
      <c r="Z1992" s="47">
        <v>11734.7201</v>
      </c>
      <c r="AA1992" s="47">
        <v>31179.628400000001</v>
      </c>
      <c r="AB1992" s="47">
        <v>277.3109</v>
      </c>
      <c r="AC1992" s="47">
        <v>1091.5492999999999</v>
      </c>
      <c r="AD1992" s="47">
        <v>1555.5555999999999</v>
      </c>
      <c r="AE1992" s="47">
        <v>2568.9654999999998</v>
      </c>
      <c r="AF1992" s="47">
        <v>0</v>
      </c>
      <c r="AG1992" s="47" t="s">
        <v>1917</v>
      </c>
      <c r="AH1992" s="47" t="s">
        <v>1917</v>
      </c>
      <c r="AI1992" s="47" t="s">
        <v>1917</v>
      </c>
      <c r="AJ1992" s="47">
        <v>1956.1751999999999</v>
      </c>
      <c r="AK1992" s="47">
        <v>4861.3131999999996</v>
      </c>
      <c r="AL1992" s="47">
        <v>8711.2268000000004</v>
      </c>
      <c r="AM1992" s="47">
        <v>31543.204099999999</v>
      </c>
      <c r="AN1992" s="47">
        <v>1976.6624999999999</v>
      </c>
      <c r="AO1992" s="47">
        <v>4817.2932000000001</v>
      </c>
      <c r="AP1992" s="47">
        <v>8595.1870999999992</v>
      </c>
      <c r="AQ1992" s="47">
        <v>30580.296399999999</v>
      </c>
      <c r="AR1992" s="47">
        <v>111.7512</v>
      </c>
      <c r="AS1992" s="47">
        <v>307.93</v>
      </c>
      <c r="AT1992" s="47">
        <v>704.39189999999996</v>
      </c>
      <c r="AU1992" s="47">
        <v>1973.7609</v>
      </c>
      <c r="AV1992" s="47">
        <v>0</v>
      </c>
      <c r="AW1992" s="47" t="s">
        <v>1917</v>
      </c>
      <c r="AX1992" s="47">
        <v>10.94</v>
      </c>
      <c r="AY1992" s="47">
        <v>24.34</v>
      </c>
    </row>
    <row r="1993" spans="1:51" ht="15" customHeight="1" x14ac:dyDescent="0.25">
      <c r="A1993" s="10" t="s">
        <v>1241</v>
      </c>
      <c r="B1993" s="10" t="s">
        <v>1260</v>
      </c>
      <c r="C1993" s="11" t="s">
        <v>3870</v>
      </c>
      <c r="D1993" s="47">
        <v>1492.3264999999999</v>
      </c>
      <c r="E1993" s="47">
        <v>4872.1120000000001</v>
      </c>
      <c r="F1993" s="47">
        <v>10725.850700000001</v>
      </c>
      <c r="G1993" s="47">
        <v>31534.337599999999</v>
      </c>
      <c r="H1993" s="47">
        <v>1498.347</v>
      </c>
      <c r="I1993" s="47">
        <v>4853.8981999999996</v>
      </c>
      <c r="J1993" s="47">
        <v>10224.5041</v>
      </c>
      <c r="K1993" s="47">
        <v>29137.8063</v>
      </c>
      <c r="L1993" s="47">
        <v>134.3484</v>
      </c>
      <c r="M1993" s="47">
        <v>394.76330000000002</v>
      </c>
      <c r="N1993" s="47">
        <v>932.43240000000003</v>
      </c>
      <c r="O1993" s="47">
        <v>2337.8377999999998</v>
      </c>
      <c r="P1993" s="47">
        <v>0</v>
      </c>
      <c r="Q1993" s="47">
        <v>8.02</v>
      </c>
      <c r="R1993" s="47">
        <v>11.62</v>
      </c>
      <c r="S1993" s="47">
        <v>22.54</v>
      </c>
      <c r="T1993" s="47">
        <v>1250.0362</v>
      </c>
      <c r="U1993" s="47">
        <v>9326.4722999999994</v>
      </c>
      <c r="V1993" s="47">
        <v>14681.3552</v>
      </c>
      <c r="W1993" s="47">
        <v>47044.370799999997</v>
      </c>
      <c r="X1993" s="47">
        <v>1226.3389999999999</v>
      </c>
      <c r="Y1993" s="47">
        <v>9653.8485000000001</v>
      </c>
      <c r="Z1993" s="47">
        <v>14518.2464</v>
      </c>
      <c r="AA1993" s="47">
        <v>43952.290999999997</v>
      </c>
      <c r="AB1993" s="47">
        <v>302.81689999999998</v>
      </c>
      <c r="AC1993" s="47">
        <v>1157.8947000000001</v>
      </c>
      <c r="AD1993" s="47">
        <v>1981.8181999999999</v>
      </c>
      <c r="AE1993" s="47">
        <v>4846.1538</v>
      </c>
      <c r="AF1993" s="47">
        <v>0</v>
      </c>
      <c r="AG1993" s="47" t="s">
        <v>1917</v>
      </c>
      <c r="AH1993" s="47" t="s">
        <v>1917</v>
      </c>
      <c r="AI1993" s="47">
        <v>30.95</v>
      </c>
      <c r="AJ1993" s="47">
        <v>1527.6320000000001</v>
      </c>
      <c r="AK1993" s="47">
        <v>4452.4449999999997</v>
      </c>
      <c r="AL1993" s="47">
        <v>10255.974399999999</v>
      </c>
      <c r="AM1993" s="47">
        <v>29803.604299999999</v>
      </c>
      <c r="AN1993" s="47">
        <v>1537.9829</v>
      </c>
      <c r="AO1993" s="47">
        <v>4401.6715000000004</v>
      </c>
      <c r="AP1993" s="47">
        <v>9714.4483</v>
      </c>
      <c r="AQ1993" s="47">
        <v>27484.687900000001</v>
      </c>
      <c r="AR1993" s="47">
        <v>109.79989999999999</v>
      </c>
      <c r="AS1993" s="47">
        <v>322.86500000000001</v>
      </c>
      <c r="AT1993" s="47">
        <v>807.77539999999999</v>
      </c>
      <c r="AU1993" s="47">
        <v>2057.9398999999999</v>
      </c>
      <c r="AV1993" s="47">
        <v>0</v>
      </c>
      <c r="AW1993" s="47" t="s">
        <v>1917</v>
      </c>
      <c r="AX1993" s="47">
        <v>11.85</v>
      </c>
      <c r="AY1993" s="47">
        <v>21.07</v>
      </c>
    </row>
    <row r="1994" spans="1:51" ht="15" customHeight="1" x14ac:dyDescent="0.25">
      <c r="A1994" s="10" t="s">
        <v>1241</v>
      </c>
      <c r="B1994" s="10" t="s">
        <v>1261</v>
      </c>
      <c r="C1994" s="11" t="s">
        <v>3871</v>
      </c>
      <c r="D1994" s="47">
        <v>2063.0261999999998</v>
      </c>
      <c r="E1994" s="47">
        <v>5485.1578</v>
      </c>
      <c r="F1994" s="47">
        <v>11179.2456</v>
      </c>
      <c r="G1994" s="47">
        <v>30235.698700000001</v>
      </c>
      <c r="H1994" s="47">
        <v>2118.3735999999999</v>
      </c>
      <c r="I1994" s="47">
        <v>5499.9579999999996</v>
      </c>
      <c r="J1994" s="47">
        <v>10971.8071</v>
      </c>
      <c r="K1994" s="47">
        <v>28834.189200000001</v>
      </c>
      <c r="L1994" s="47">
        <v>227.03540000000001</v>
      </c>
      <c r="M1994" s="47">
        <v>454.6454</v>
      </c>
      <c r="N1994" s="47">
        <v>951.10860000000002</v>
      </c>
      <c r="O1994" s="47">
        <v>2347.1986000000002</v>
      </c>
      <c r="P1994" s="47" t="s">
        <v>1917</v>
      </c>
      <c r="Q1994" s="47">
        <v>10.36</v>
      </c>
      <c r="R1994" s="47">
        <v>12.14</v>
      </c>
      <c r="S1994" s="47">
        <v>24.61</v>
      </c>
      <c r="T1994" s="47">
        <v>2740.1767</v>
      </c>
      <c r="U1994" s="47">
        <v>7338.4938000000002</v>
      </c>
      <c r="V1994" s="47">
        <v>14432.813700000001</v>
      </c>
      <c r="W1994" s="47">
        <v>33223.071900000003</v>
      </c>
      <c r="X1994" s="47">
        <v>2809.5432000000001</v>
      </c>
      <c r="Y1994" s="47">
        <v>7362.0855000000001</v>
      </c>
      <c r="Z1994" s="47">
        <v>13921.9426</v>
      </c>
      <c r="AA1994" s="47">
        <v>30615.159899999999</v>
      </c>
      <c r="AB1994" s="47">
        <v>522.96820000000002</v>
      </c>
      <c r="AC1994" s="47">
        <v>1005.4005</v>
      </c>
      <c r="AD1994" s="47">
        <v>1997.2375999999999</v>
      </c>
      <c r="AE1994" s="47">
        <v>3811.5299</v>
      </c>
      <c r="AF1994" s="47" t="s">
        <v>1917</v>
      </c>
      <c r="AG1994" s="47">
        <v>11.88</v>
      </c>
      <c r="AH1994" s="47">
        <v>20.82</v>
      </c>
      <c r="AI1994" s="47">
        <v>28.65</v>
      </c>
      <c r="AJ1994" s="47">
        <v>1807.9229</v>
      </c>
      <c r="AK1994" s="47">
        <v>5011.3757999999998</v>
      </c>
      <c r="AL1994" s="47">
        <v>10336.1592</v>
      </c>
      <c r="AM1994" s="47">
        <v>29528.451799999999</v>
      </c>
      <c r="AN1994" s="47">
        <v>1857.9889000000001</v>
      </c>
      <c r="AO1994" s="47">
        <v>5023.9286000000002</v>
      </c>
      <c r="AP1994" s="47">
        <v>10207.3482</v>
      </c>
      <c r="AQ1994" s="47">
        <v>28412.552599999999</v>
      </c>
      <c r="AR1994" s="47">
        <v>115.5485</v>
      </c>
      <c r="AS1994" s="47">
        <v>313.85180000000003</v>
      </c>
      <c r="AT1994" s="47">
        <v>680.02859999999998</v>
      </c>
      <c r="AU1994" s="47">
        <v>2000.5248999999999</v>
      </c>
      <c r="AV1994" s="47" t="s">
        <v>1917</v>
      </c>
      <c r="AW1994" s="47">
        <v>9.6999999999999993</v>
      </c>
      <c r="AX1994" s="47">
        <v>8.6999999999999993</v>
      </c>
      <c r="AY1994" s="47">
        <v>23.58</v>
      </c>
    </row>
    <row r="1995" spans="1:51" ht="15" customHeight="1" x14ac:dyDescent="0.25">
      <c r="A1995" s="10" t="s">
        <v>1241</v>
      </c>
      <c r="B1995" s="10" t="s">
        <v>1262</v>
      </c>
      <c r="C1995" s="11" t="s">
        <v>3872</v>
      </c>
      <c r="D1995" s="47">
        <v>2715.5</v>
      </c>
      <c r="E1995" s="47">
        <v>6098.0754999999999</v>
      </c>
      <c r="F1995" s="47">
        <v>12655.437400000001</v>
      </c>
      <c r="G1995" s="47">
        <v>33345.7834</v>
      </c>
      <c r="H1995" s="47">
        <v>2744.4236999999998</v>
      </c>
      <c r="I1995" s="47">
        <v>6024.3122000000003</v>
      </c>
      <c r="J1995" s="47">
        <v>12166.3398</v>
      </c>
      <c r="K1995" s="47">
        <v>30803.4872</v>
      </c>
      <c r="L1995" s="47">
        <v>199.74799999999999</v>
      </c>
      <c r="M1995" s="47">
        <v>513.01120000000003</v>
      </c>
      <c r="N1995" s="47">
        <v>814.61860000000001</v>
      </c>
      <c r="O1995" s="47">
        <v>2285.9648999999999</v>
      </c>
      <c r="P1995" s="47" t="s">
        <v>1917</v>
      </c>
      <c r="Q1995" s="47">
        <v>8.2899999999999991</v>
      </c>
      <c r="R1995" s="47">
        <v>11.26</v>
      </c>
      <c r="S1995" s="47">
        <v>26.04</v>
      </c>
      <c r="T1995" s="47">
        <v>4209.1770999999999</v>
      </c>
      <c r="U1995" s="47">
        <v>7470.9112999999998</v>
      </c>
      <c r="V1995" s="47">
        <v>16423.485100000002</v>
      </c>
      <c r="W1995" s="47">
        <v>32183.5605</v>
      </c>
      <c r="X1995" s="47">
        <v>4390.2442000000001</v>
      </c>
      <c r="Y1995" s="47">
        <v>7626.8271000000004</v>
      </c>
      <c r="Z1995" s="47">
        <v>15572.048699999999</v>
      </c>
      <c r="AA1995" s="47">
        <v>28898.4336</v>
      </c>
      <c r="AB1995" s="47">
        <v>504.95049999999998</v>
      </c>
      <c r="AC1995" s="47">
        <v>1397.7695000000001</v>
      </c>
      <c r="AD1995" s="47">
        <v>1053.3333</v>
      </c>
      <c r="AE1995" s="47">
        <v>3086.9564999999998</v>
      </c>
      <c r="AF1995" s="47" t="s">
        <v>1917</v>
      </c>
      <c r="AG1995" s="47" t="s">
        <v>1917</v>
      </c>
      <c r="AH1995" s="47" t="s">
        <v>1917</v>
      </c>
      <c r="AI1995" s="47">
        <v>33.94</v>
      </c>
      <c r="AJ1995" s="47">
        <v>2363.0201000000002</v>
      </c>
      <c r="AK1995" s="47">
        <v>5823.5083000000004</v>
      </c>
      <c r="AL1995" s="47">
        <v>11943.5895</v>
      </c>
      <c r="AM1995" s="47">
        <v>33569.474800000004</v>
      </c>
      <c r="AN1995" s="47">
        <v>2356.0408000000002</v>
      </c>
      <c r="AO1995" s="47">
        <v>5703.8092999999999</v>
      </c>
      <c r="AP1995" s="47">
        <v>11522.944</v>
      </c>
      <c r="AQ1995" s="47">
        <v>31170.150300000001</v>
      </c>
      <c r="AR1995" s="47">
        <v>127.7259</v>
      </c>
      <c r="AS1995" s="47">
        <v>336.05950000000001</v>
      </c>
      <c r="AT1995" s="47">
        <v>769.52139999999997</v>
      </c>
      <c r="AU1995" s="47">
        <v>2131.7991999999999</v>
      </c>
      <c r="AV1995" s="47" t="s">
        <v>1917</v>
      </c>
      <c r="AW1995" s="47">
        <v>8.2799999999999994</v>
      </c>
      <c r="AX1995" s="47">
        <v>10.220000000000001</v>
      </c>
      <c r="AY1995" s="47">
        <v>24.63</v>
      </c>
    </row>
    <row r="1996" spans="1:51" ht="15" customHeight="1" x14ac:dyDescent="0.25">
      <c r="A1996" s="10" t="s">
        <v>1241</v>
      </c>
      <c r="B1996" s="10" t="s">
        <v>1263</v>
      </c>
      <c r="C1996" s="11" t="s">
        <v>3873</v>
      </c>
      <c r="D1996" s="47">
        <v>1851.0677000000001</v>
      </c>
      <c r="E1996" s="47">
        <v>4934.9344000000001</v>
      </c>
      <c r="F1996" s="47">
        <v>10309.5643</v>
      </c>
      <c r="G1996" s="47">
        <v>29557.871899999998</v>
      </c>
      <c r="H1996" s="47">
        <v>1846.6849</v>
      </c>
      <c r="I1996" s="47">
        <v>4930.6772000000001</v>
      </c>
      <c r="J1996" s="47">
        <v>9959.7546000000002</v>
      </c>
      <c r="K1996" s="47">
        <v>27596.645799999998</v>
      </c>
      <c r="L1996" s="47">
        <v>229.96360000000001</v>
      </c>
      <c r="M1996" s="47">
        <v>452.3646</v>
      </c>
      <c r="N1996" s="47">
        <v>840.69939999999997</v>
      </c>
      <c r="O1996" s="47">
        <v>2150.3470000000002</v>
      </c>
      <c r="P1996" s="47" t="s">
        <v>1917</v>
      </c>
      <c r="Q1996" s="47">
        <v>7.47</v>
      </c>
      <c r="R1996" s="47">
        <v>13.05</v>
      </c>
      <c r="S1996" s="47">
        <v>24.8</v>
      </c>
      <c r="T1996" s="47">
        <v>2065.7199000000001</v>
      </c>
      <c r="U1996" s="47">
        <v>6881.875</v>
      </c>
      <c r="V1996" s="47">
        <v>11971.970600000001</v>
      </c>
      <c r="W1996" s="47">
        <v>32219.542300000001</v>
      </c>
      <c r="X1996" s="47">
        <v>2001.8431</v>
      </c>
      <c r="Y1996" s="47">
        <v>6811.3127000000004</v>
      </c>
      <c r="Z1996" s="47">
        <v>11475.917100000001</v>
      </c>
      <c r="AA1996" s="47">
        <v>29613.718199999999</v>
      </c>
      <c r="AB1996" s="47">
        <v>454.81479999999999</v>
      </c>
      <c r="AC1996" s="47">
        <v>928.34389999999996</v>
      </c>
      <c r="AD1996" s="47">
        <v>1343.9305999999999</v>
      </c>
      <c r="AE1996" s="47">
        <v>2950.4949999999999</v>
      </c>
      <c r="AF1996" s="47" t="s">
        <v>1917</v>
      </c>
      <c r="AG1996" s="47" t="s">
        <v>1917</v>
      </c>
      <c r="AH1996" s="47">
        <v>16.55</v>
      </c>
      <c r="AI1996" s="47">
        <v>30.08</v>
      </c>
      <c r="AJ1996" s="47">
        <v>1755.8079</v>
      </c>
      <c r="AK1996" s="47">
        <v>4401.0135</v>
      </c>
      <c r="AL1996" s="47">
        <v>9973.7834999999995</v>
      </c>
      <c r="AM1996" s="47">
        <v>29066.8606</v>
      </c>
      <c r="AN1996" s="47">
        <v>1777.8277</v>
      </c>
      <c r="AO1996" s="47">
        <v>4414.9395999999997</v>
      </c>
      <c r="AP1996" s="47">
        <v>9653.5128000000004</v>
      </c>
      <c r="AQ1996" s="47">
        <v>27224.546600000001</v>
      </c>
      <c r="AR1996" s="47">
        <v>130.17750000000001</v>
      </c>
      <c r="AS1996" s="47">
        <v>321.83409999999998</v>
      </c>
      <c r="AT1996" s="47">
        <v>739.05430000000001</v>
      </c>
      <c r="AU1996" s="47">
        <v>2002.7397000000001</v>
      </c>
      <c r="AV1996" s="47" t="s">
        <v>1917</v>
      </c>
      <c r="AW1996" s="47" t="s">
        <v>1917</v>
      </c>
      <c r="AX1996" s="47">
        <v>12.06</v>
      </c>
      <c r="AY1996" s="47">
        <v>23.56</v>
      </c>
    </row>
    <row r="1997" spans="1:51" ht="15" customHeight="1" x14ac:dyDescent="0.25">
      <c r="A1997" s="10" t="s">
        <v>1241</v>
      </c>
      <c r="B1997" s="10" t="s">
        <v>1264</v>
      </c>
      <c r="C1997" s="11" t="s">
        <v>3874</v>
      </c>
      <c r="D1997" s="47">
        <v>1800.6124</v>
      </c>
      <c r="E1997" s="47">
        <v>5787.6039000000001</v>
      </c>
      <c r="F1997" s="47">
        <v>13130.0728</v>
      </c>
      <c r="G1997" s="47">
        <v>34991.235399999998</v>
      </c>
      <c r="H1997" s="47">
        <v>1793.9517000000001</v>
      </c>
      <c r="I1997" s="47">
        <v>5455.3083999999999</v>
      </c>
      <c r="J1997" s="47">
        <v>11997.6487</v>
      </c>
      <c r="K1997" s="47">
        <v>30849.699000000001</v>
      </c>
      <c r="L1997" s="47">
        <v>181.80789999999999</v>
      </c>
      <c r="M1997" s="47">
        <v>477.22140000000002</v>
      </c>
      <c r="N1997" s="47">
        <v>933.92560000000003</v>
      </c>
      <c r="O1997" s="47">
        <v>2327.3955999999998</v>
      </c>
      <c r="P1997" s="47">
        <v>6.9</v>
      </c>
      <c r="Q1997" s="47">
        <v>10</v>
      </c>
      <c r="R1997" s="47">
        <v>12.7</v>
      </c>
      <c r="S1997" s="47">
        <v>24.16</v>
      </c>
      <c r="T1997" s="47">
        <v>2494.3892000000001</v>
      </c>
      <c r="U1997" s="47">
        <v>8823.9830000000002</v>
      </c>
      <c r="V1997" s="47">
        <v>17937.099200000001</v>
      </c>
      <c r="W1997" s="47">
        <v>45016.044099999999</v>
      </c>
      <c r="X1997" s="47">
        <v>2435.4722000000002</v>
      </c>
      <c r="Y1997" s="47">
        <v>8025.3409000000001</v>
      </c>
      <c r="Z1997" s="47">
        <v>16287.9025</v>
      </c>
      <c r="AA1997" s="47">
        <v>38926.3675</v>
      </c>
      <c r="AB1997" s="47">
        <v>473.40679999999998</v>
      </c>
      <c r="AC1997" s="47">
        <v>1153.3462999999999</v>
      </c>
      <c r="AD1997" s="47">
        <v>2016.06</v>
      </c>
      <c r="AE1997" s="47">
        <v>4205.7142999999996</v>
      </c>
      <c r="AF1997" s="47" t="s">
        <v>1917</v>
      </c>
      <c r="AG1997" s="47">
        <v>19.38</v>
      </c>
      <c r="AH1997" s="47">
        <v>16.16</v>
      </c>
      <c r="AI1997" s="47">
        <v>30.78</v>
      </c>
      <c r="AJ1997" s="47">
        <v>1586.8669</v>
      </c>
      <c r="AK1997" s="47">
        <v>5107.2038000000002</v>
      </c>
      <c r="AL1997" s="47">
        <v>12125.4269</v>
      </c>
      <c r="AM1997" s="47">
        <v>33064.093500000003</v>
      </c>
      <c r="AN1997" s="47">
        <v>1596.3058000000001</v>
      </c>
      <c r="AO1997" s="47">
        <v>4879.4085999999998</v>
      </c>
      <c r="AP1997" s="47">
        <v>11101.0059</v>
      </c>
      <c r="AQ1997" s="47">
        <v>29297.062300000001</v>
      </c>
      <c r="AR1997" s="47">
        <v>91.969300000000004</v>
      </c>
      <c r="AS1997" s="47">
        <v>325.71350000000001</v>
      </c>
      <c r="AT1997" s="47">
        <v>707.76459999999997</v>
      </c>
      <c r="AU1997" s="47">
        <v>1966.3126999999999</v>
      </c>
      <c r="AV1997" s="47" t="s">
        <v>1917</v>
      </c>
      <c r="AW1997" s="47">
        <v>5.59</v>
      </c>
      <c r="AX1997" s="47">
        <v>11.55</v>
      </c>
      <c r="AY1997" s="47">
        <v>22.46</v>
      </c>
    </row>
    <row r="1998" spans="1:51" ht="15" customHeight="1" x14ac:dyDescent="0.25">
      <c r="A1998" s="10" t="s">
        <v>1241</v>
      </c>
      <c r="B1998" s="10" t="s">
        <v>1265</v>
      </c>
      <c r="C1998" s="11" t="s">
        <v>3875</v>
      </c>
      <c r="D1998" s="47">
        <v>1613.5188000000001</v>
      </c>
      <c r="E1998" s="47">
        <v>4207.6090999999997</v>
      </c>
      <c r="F1998" s="47">
        <v>10799.366900000001</v>
      </c>
      <c r="G1998" s="47">
        <v>31026.3004</v>
      </c>
      <c r="H1998" s="47">
        <v>1624.5836999999999</v>
      </c>
      <c r="I1998" s="47">
        <v>4175.4255999999996</v>
      </c>
      <c r="J1998" s="47">
        <v>10251.6695</v>
      </c>
      <c r="K1998" s="47">
        <v>28776.571899999999</v>
      </c>
      <c r="L1998" s="47">
        <v>310.7296</v>
      </c>
      <c r="M1998" s="47">
        <v>465.70929999999998</v>
      </c>
      <c r="N1998" s="47">
        <v>954.70519999999999</v>
      </c>
      <c r="O1998" s="47">
        <v>2522.5933</v>
      </c>
      <c r="P1998" s="47" t="s">
        <v>1917</v>
      </c>
      <c r="Q1998" s="47">
        <v>6.92</v>
      </c>
      <c r="R1998" s="47">
        <v>15.27</v>
      </c>
      <c r="S1998" s="47">
        <v>25.63</v>
      </c>
      <c r="T1998" s="47">
        <v>1937.9856</v>
      </c>
      <c r="U1998" s="47">
        <v>6225.8667999999998</v>
      </c>
      <c r="V1998" s="47">
        <v>13317.764499999999</v>
      </c>
      <c r="W1998" s="47">
        <v>39636.569499999998</v>
      </c>
      <c r="X1998" s="47">
        <v>1899.4485999999999</v>
      </c>
      <c r="Y1998" s="47">
        <v>6134.0931</v>
      </c>
      <c r="Z1998" s="47">
        <v>12505.5128</v>
      </c>
      <c r="AA1998" s="47">
        <v>35967.070500000002</v>
      </c>
      <c r="AB1998" s="47">
        <v>529.16219999999998</v>
      </c>
      <c r="AC1998" s="47">
        <v>920.83820000000003</v>
      </c>
      <c r="AD1998" s="47">
        <v>1530.8056999999999</v>
      </c>
      <c r="AE1998" s="47">
        <v>3791.3279000000002</v>
      </c>
      <c r="AF1998" s="47" t="s">
        <v>1917</v>
      </c>
      <c r="AG1998" s="47">
        <v>8.5</v>
      </c>
      <c r="AH1998" s="47">
        <v>21.4</v>
      </c>
      <c r="AI1998" s="47">
        <v>28.69</v>
      </c>
      <c r="AJ1998" s="47">
        <v>1392.9186999999999</v>
      </c>
      <c r="AK1998" s="47">
        <v>3528.5322000000001</v>
      </c>
      <c r="AL1998" s="47">
        <v>9972.5277999999998</v>
      </c>
      <c r="AM1998" s="47">
        <v>28282.613600000001</v>
      </c>
      <c r="AN1998" s="47">
        <v>1437.7073</v>
      </c>
      <c r="AO1998" s="47">
        <v>3516.3987999999999</v>
      </c>
      <c r="AP1998" s="47">
        <v>9511.6887999999999</v>
      </c>
      <c r="AQ1998" s="47">
        <v>26485.298999999999</v>
      </c>
      <c r="AR1998" s="47">
        <v>162.22059999999999</v>
      </c>
      <c r="AS1998" s="47">
        <v>312.57339999999999</v>
      </c>
      <c r="AT1998" s="47">
        <v>765.56020000000001</v>
      </c>
      <c r="AU1998" s="47">
        <v>2118.3074000000001</v>
      </c>
      <c r="AV1998" s="47">
        <v>0</v>
      </c>
      <c r="AW1998" s="47">
        <v>5.67</v>
      </c>
      <c r="AX1998" s="47">
        <v>12.56</v>
      </c>
      <c r="AY1998" s="47">
        <v>24.3</v>
      </c>
    </row>
    <row r="1999" spans="1:51" ht="15" customHeight="1" x14ac:dyDescent="0.25">
      <c r="A1999" s="10" t="s">
        <v>1241</v>
      </c>
      <c r="B1999" s="10" t="s">
        <v>423</v>
      </c>
      <c r="C1999" s="11" t="s">
        <v>3876</v>
      </c>
      <c r="D1999" s="47">
        <v>2089.3780000000002</v>
      </c>
      <c r="E1999" s="47">
        <v>6107.7096000000001</v>
      </c>
      <c r="F1999" s="47">
        <v>12797.690199999999</v>
      </c>
      <c r="G1999" s="47">
        <v>36208.680099999998</v>
      </c>
      <c r="H1999" s="47">
        <v>2120.4726999999998</v>
      </c>
      <c r="I1999" s="47">
        <v>5964.0645999999997</v>
      </c>
      <c r="J1999" s="47">
        <v>12173.9395</v>
      </c>
      <c r="K1999" s="47">
        <v>32911.024400000002</v>
      </c>
      <c r="L1999" s="47">
        <v>216.29409999999999</v>
      </c>
      <c r="M1999" s="47">
        <v>505.4898</v>
      </c>
      <c r="N1999" s="47">
        <v>1004.5685</v>
      </c>
      <c r="O1999" s="47">
        <v>2634.2618000000002</v>
      </c>
      <c r="P1999" s="47">
        <v>9.94</v>
      </c>
      <c r="Q1999" s="47">
        <v>15.58</v>
      </c>
      <c r="R1999" s="47">
        <v>13.41</v>
      </c>
      <c r="S1999" s="47">
        <v>27.09</v>
      </c>
      <c r="T1999" s="47">
        <v>2267.3827999999999</v>
      </c>
      <c r="U1999" s="47">
        <v>8430.3827000000001</v>
      </c>
      <c r="V1999" s="47">
        <v>16000.0587</v>
      </c>
      <c r="W1999" s="47">
        <v>45711.4931</v>
      </c>
      <c r="X1999" s="47">
        <v>2291.7012</v>
      </c>
      <c r="Y1999" s="47">
        <v>8090.7322999999997</v>
      </c>
      <c r="Z1999" s="47">
        <v>15056.6332</v>
      </c>
      <c r="AA1999" s="47">
        <v>40249.778299999998</v>
      </c>
      <c r="AB1999" s="47">
        <v>470.62990000000002</v>
      </c>
      <c r="AC1999" s="47">
        <v>1230.1369999999999</v>
      </c>
      <c r="AD1999" s="47">
        <v>2147.3296999999998</v>
      </c>
      <c r="AE1999" s="47">
        <v>4935.7664000000004</v>
      </c>
      <c r="AF1999" s="47" t="s">
        <v>1917</v>
      </c>
      <c r="AG1999" s="47">
        <v>29.59</v>
      </c>
      <c r="AH1999" s="47">
        <v>17.21</v>
      </c>
      <c r="AI1999" s="47">
        <v>35.869999999999997</v>
      </c>
      <c r="AJ1999" s="47">
        <v>2019.8875</v>
      </c>
      <c r="AK1999" s="47">
        <v>5539.8759</v>
      </c>
      <c r="AL1999" s="47">
        <v>12076.758900000001</v>
      </c>
      <c r="AM1999" s="47">
        <v>33967.913500000002</v>
      </c>
      <c r="AN1999" s="47">
        <v>2053.6275999999998</v>
      </c>
      <c r="AO1999" s="47">
        <v>5444.1491999999998</v>
      </c>
      <c r="AP1999" s="47">
        <v>11524.974899999999</v>
      </c>
      <c r="AQ1999" s="47">
        <v>31180.543699999998</v>
      </c>
      <c r="AR1999" s="47">
        <v>117.0051</v>
      </c>
      <c r="AS1999" s="47">
        <v>328.3322</v>
      </c>
      <c r="AT1999" s="47">
        <v>747.30510000000004</v>
      </c>
      <c r="AU1999" s="47">
        <v>2091.5663</v>
      </c>
      <c r="AV1999" s="47" t="s">
        <v>1917</v>
      </c>
      <c r="AW1999" s="47">
        <v>8.0299999999999994</v>
      </c>
      <c r="AX1999" s="47">
        <v>12.23</v>
      </c>
      <c r="AY1999" s="47">
        <v>24.03</v>
      </c>
    </row>
    <row r="2000" spans="1:51" ht="15" customHeight="1" x14ac:dyDescent="0.25">
      <c r="A2000" s="10" t="s">
        <v>1241</v>
      </c>
      <c r="B2000" s="10" t="s">
        <v>57</v>
      </c>
      <c r="C2000" s="11" t="s">
        <v>3877</v>
      </c>
      <c r="D2000" s="47">
        <v>1696.8590999999999</v>
      </c>
      <c r="E2000" s="47">
        <v>5129.2257</v>
      </c>
      <c r="F2000" s="47">
        <v>11727.272000000001</v>
      </c>
      <c r="G2000" s="47">
        <v>30122.356</v>
      </c>
      <c r="H2000" s="47">
        <v>1720.1333999999999</v>
      </c>
      <c r="I2000" s="47">
        <v>5047.7699000000002</v>
      </c>
      <c r="J2000" s="47">
        <v>11132.897199999999</v>
      </c>
      <c r="K2000" s="47">
        <v>28251.592000000001</v>
      </c>
      <c r="L2000" s="47">
        <v>237.92160000000001</v>
      </c>
      <c r="M2000" s="47">
        <v>518.07230000000004</v>
      </c>
      <c r="N2000" s="47">
        <v>955.07690000000002</v>
      </c>
      <c r="O2000" s="47">
        <v>2369.9897000000001</v>
      </c>
      <c r="P2000" s="47" t="s">
        <v>1917</v>
      </c>
      <c r="Q2000" s="47">
        <v>13.13</v>
      </c>
      <c r="R2000" s="47">
        <v>10.81</v>
      </c>
      <c r="S2000" s="47">
        <v>24.32</v>
      </c>
      <c r="T2000" s="47">
        <v>1997.8208999999999</v>
      </c>
      <c r="U2000" s="47">
        <v>7368.6216999999997</v>
      </c>
      <c r="V2000" s="47">
        <v>16766.333699999999</v>
      </c>
      <c r="W2000" s="47">
        <v>34132.670899999997</v>
      </c>
      <c r="X2000" s="47">
        <v>1997.0808</v>
      </c>
      <c r="Y2000" s="47">
        <v>6855.5618999999997</v>
      </c>
      <c r="Z2000" s="47">
        <v>15668.2405</v>
      </c>
      <c r="AA2000" s="47">
        <v>31803.371299999999</v>
      </c>
      <c r="AB2000" s="47">
        <v>503.82850000000002</v>
      </c>
      <c r="AC2000" s="47">
        <v>1153.6885</v>
      </c>
      <c r="AD2000" s="47">
        <v>1470.4224999999999</v>
      </c>
      <c r="AE2000" s="47">
        <v>3041.4508000000001</v>
      </c>
      <c r="AF2000" s="47" t="s">
        <v>1917</v>
      </c>
      <c r="AG2000" s="47" t="s">
        <v>1917</v>
      </c>
      <c r="AH2000" s="47">
        <v>15.72</v>
      </c>
      <c r="AI2000" s="47">
        <v>25.58</v>
      </c>
      <c r="AJ2000" s="47">
        <v>1569.3262999999999</v>
      </c>
      <c r="AK2000" s="47">
        <v>4534.0050000000001</v>
      </c>
      <c r="AL2000" s="47">
        <v>10318.7153</v>
      </c>
      <c r="AM2000" s="47">
        <v>29130.060099999999</v>
      </c>
      <c r="AN2000" s="47">
        <v>1602.7766999999999</v>
      </c>
      <c r="AO2000" s="47">
        <v>4567.2674999999999</v>
      </c>
      <c r="AP2000" s="47">
        <v>9865.1437999999998</v>
      </c>
      <c r="AQ2000" s="47">
        <v>27372.754300000001</v>
      </c>
      <c r="AR2000" s="47">
        <v>125.2433</v>
      </c>
      <c r="AS2000" s="47">
        <v>349.12849999999997</v>
      </c>
      <c r="AT2000" s="47">
        <v>811.02359999999999</v>
      </c>
      <c r="AU2000" s="47">
        <v>2203.8462</v>
      </c>
      <c r="AV2000" s="47" t="s">
        <v>1917</v>
      </c>
      <c r="AW2000" s="47" t="s">
        <v>1917</v>
      </c>
      <c r="AX2000" s="47">
        <v>8.84</v>
      </c>
      <c r="AY2000" s="47">
        <v>23.94</v>
      </c>
    </row>
    <row r="2001" spans="1:51" ht="15" customHeight="1" x14ac:dyDescent="0.25">
      <c r="A2001" s="10" t="s">
        <v>1241</v>
      </c>
      <c r="B2001" s="10" t="s">
        <v>1266</v>
      </c>
      <c r="C2001" s="11" t="s">
        <v>3878</v>
      </c>
      <c r="D2001" s="47">
        <v>2359.8004000000001</v>
      </c>
      <c r="E2001" s="47">
        <v>5060.9769999999999</v>
      </c>
      <c r="F2001" s="47">
        <v>10896.323399999999</v>
      </c>
      <c r="G2001" s="47">
        <v>29701.504099999998</v>
      </c>
      <c r="H2001" s="47">
        <v>2425.8145</v>
      </c>
      <c r="I2001" s="47">
        <v>5123.634</v>
      </c>
      <c r="J2001" s="47">
        <v>10822.366400000001</v>
      </c>
      <c r="K2001" s="47">
        <v>29022.697199999999</v>
      </c>
      <c r="L2001" s="47">
        <v>224.6832</v>
      </c>
      <c r="M2001" s="47">
        <v>472.92380000000003</v>
      </c>
      <c r="N2001" s="47">
        <v>880.68269999999995</v>
      </c>
      <c r="O2001" s="47">
        <v>2333.3332999999998</v>
      </c>
      <c r="P2001" s="47">
        <v>8.5299999999999994</v>
      </c>
      <c r="Q2001" s="47">
        <v>7.37</v>
      </c>
      <c r="R2001" s="47">
        <v>11.12</v>
      </c>
      <c r="S2001" s="47">
        <v>22.12</v>
      </c>
      <c r="T2001" s="47">
        <v>3803.8534</v>
      </c>
      <c r="U2001" s="47">
        <v>6565.1216999999997</v>
      </c>
      <c r="V2001" s="47">
        <v>13074.4038</v>
      </c>
      <c r="W2001" s="47">
        <v>32284.432700000001</v>
      </c>
      <c r="X2001" s="47">
        <v>3905.6660999999999</v>
      </c>
      <c r="Y2001" s="47">
        <v>6628.1262999999999</v>
      </c>
      <c r="Z2001" s="47">
        <v>12904.1132</v>
      </c>
      <c r="AA2001" s="47">
        <v>31500.7219</v>
      </c>
      <c r="AB2001" s="47">
        <v>508.1284</v>
      </c>
      <c r="AC2001" s="47">
        <v>1156.962</v>
      </c>
      <c r="AD2001" s="47">
        <v>1762.3982000000001</v>
      </c>
      <c r="AE2001" s="47">
        <v>3877.1930000000002</v>
      </c>
      <c r="AF2001" s="47" t="s">
        <v>1917</v>
      </c>
      <c r="AG2001" s="47">
        <v>11.9</v>
      </c>
      <c r="AH2001" s="47">
        <v>13.67</v>
      </c>
      <c r="AI2001" s="47">
        <v>26.49</v>
      </c>
      <c r="AJ2001" s="47">
        <v>1786.6232</v>
      </c>
      <c r="AK2001" s="47">
        <v>4657.8441999999995</v>
      </c>
      <c r="AL2001" s="47">
        <v>10337.957899999999</v>
      </c>
      <c r="AM2001" s="47">
        <v>28994.482100000001</v>
      </c>
      <c r="AN2001" s="47">
        <v>1838.4280000000001</v>
      </c>
      <c r="AO2001" s="47">
        <v>4720.4080999999996</v>
      </c>
      <c r="AP2001" s="47">
        <v>10288.696599999999</v>
      </c>
      <c r="AQ2001" s="47">
        <v>28344.3904</v>
      </c>
      <c r="AR2001" s="47">
        <v>112.17740000000001</v>
      </c>
      <c r="AS2001" s="47">
        <v>289.5915</v>
      </c>
      <c r="AT2001" s="47">
        <v>654.649</v>
      </c>
      <c r="AU2001" s="47">
        <v>1910.7345</v>
      </c>
      <c r="AV2001" s="47" t="s">
        <v>1917</v>
      </c>
      <c r="AW2001" s="47">
        <v>4.95</v>
      </c>
      <c r="AX2001" s="47">
        <v>10.18</v>
      </c>
      <c r="AY2001" s="47">
        <v>20.56</v>
      </c>
    </row>
    <row r="2002" spans="1:51" ht="15" customHeight="1" x14ac:dyDescent="0.25">
      <c r="A2002" s="10" t="s">
        <v>1241</v>
      </c>
      <c r="B2002" s="10" t="s">
        <v>1267</v>
      </c>
      <c r="C2002" s="11" t="s">
        <v>3879</v>
      </c>
      <c r="D2002" s="47">
        <v>1474.2318</v>
      </c>
      <c r="E2002" s="47">
        <v>5067.5109000000002</v>
      </c>
      <c r="F2002" s="47">
        <v>11071.7197</v>
      </c>
      <c r="G2002" s="47">
        <v>33063.394999999997</v>
      </c>
      <c r="H2002" s="47">
        <v>1454.4229</v>
      </c>
      <c r="I2002" s="47">
        <v>5011.0702000000001</v>
      </c>
      <c r="J2002" s="47">
        <v>10604.212299999999</v>
      </c>
      <c r="K2002" s="47">
        <v>31465.8073</v>
      </c>
      <c r="L2002" s="47">
        <v>209.67740000000001</v>
      </c>
      <c r="M2002" s="47">
        <v>440.62950000000001</v>
      </c>
      <c r="N2002" s="47">
        <v>848.62390000000005</v>
      </c>
      <c r="O2002" s="47">
        <v>2553.5713999999998</v>
      </c>
      <c r="P2002" s="47">
        <v>0</v>
      </c>
      <c r="Q2002" s="47" t="s">
        <v>1917</v>
      </c>
      <c r="R2002" s="47">
        <v>15.11</v>
      </c>
      <c r="S2002" s="47">
        <v>28.09</v>
      </c>
      <c r="T2002" s="47">
        <v>1643.6443999999999</v>
      </c>
      <c r="U2002" s="47">
        <v>8364.2950999999994</v>
      </c>
      <c r="V2002" s="47">
        <v>10187.9519</v>
      </c>
      <c r="W2002" s="47">
        <v>43177.027499999997</v>
      </c>
      <c r="X2002" s="47">
        <v>1621.9078999999999</v>
      </c>
      <c r="Y2002" s="47">
        <v>8440.9760999999999</v>
      </c>
      <c r="Z2002" s="47">
        <v>10570.038500000001</v>
      </c>
      <c r="AA2002" s="47">
        <v>40403.306700000001</v>
      </c>
      <c r="AB2002" s="47">
        <v>359.47710000000001</v>
      </c>
      <c r="AC2002" s="47">
        <v>829.26829999999995</v>
      </c>
      <c r="AD2002" s="47">
        <v>1452.0547999999999</v>
      </c>
      <c r="AE2002" s="47">
        <v>3625</v>
      </c>
      <c r="AF2002" s="47">
        <v>0</v>
      </c>
      <c r="AG2002" s="47" t="s">
        <v>1917</v>
      </c>
      <c r="AH2002" s="47" t="s">
        <v>1917</v>
      </c>
      <c r="AI2002" s="47" t="s">
        <v>1917</v>
      </c>
      <c r="AJ2002" s="47">
        <v>1410.2315000000001</v>
      </c>
      <c r="AK2002" s="47">
        <v>4363.5101000000004</v>
      </c>
      <c r="AL2002" s="47">
        <v>11249.447099999999</v>
      </c>
      <c r="AM2002" s="47">
        <v>31849.7592</v>
      </c>
      <c r="AN2002" s="47">
        <v>1391.1507999999999</v>
      </c>
      <c r="AO2002" s="47">
        <v>4278.6423999999997</v>
      </c>
      <c r="AP2002" s="47">
        <v>10611.084699999999</v>
      </c>
      <c r="AQ2002" s="47">
        <v>30393.307400000002</v>
      </c>
      <c r="AR2002" s="47">
        <v>153.0864</v>
      </c>
      <c r="AS2002" s="47">
        <v>357.63889999999998</v>
      </c>
      <c r="AT2002" s="47">
        <v>727.27269999999999</v>
      </c>
      <c r="AU2002" s="47">
        <v>2425</v>
      </c>
      <c r="AV2002" s="47">
        <v>0</v>
      </c>
      <c r="AW2002" s="47" t="s">
        <v>1917</v>
      </c>
      <c r="AX2002" s="47">
        <v>16.239999999999998</v>
      </c>
      <c r="AY2002" s="47">
        <v>28.69</v>
      </c>
    </row>
    <row r="2003" spans="1:51" ht="15" customHeight="1" x14ac:dyDescent="0.25">
      <c r="A2003" s="10" t="s">
        <v>1241</v>
      </c>
      <c r="B2003" s="10" t="s">
        <v>135</v>
      </c>
      <c r="C2003" s="11" t="s">
        <v>3880</v>
      </c>
      <c r="D2003" s="47">
        <v>2346.7869000000001</v>
      </c>
      <c r="E2003" s="47">
        <v>6106.1697000000004</v>
      </c>
      <c r="F2003" s="47">
        <v>14625.5861</v>
      </c>
      <c r="G2003" s="47">
        <v>31176.0298</v>
      </c>
      <c r="H2003" s="47">
        <v>2383.8724000000002</v>
      </c>
      <c r="I2003" s="47">
        <v>5945.3401999999996</v>
      </c>
      <c r="J2003" s="47">
        <v>14263.975200000001</v>
      </c>
      <c r="K2003" s="47">
        <v>30091.458699999999</v>
      </c>
      <c r="L2003" s="47">
        <v>163.1206</v>
      </c>
      <c r="M2003" s="47">
        <v>494.88749999999999</v>
      </c>
      <c r="N2003" s="47">
        <v>1066.4336000000001</v>
      </c>
      <c r="O2003" s="47">
        <v>2086.2069000000001</v>
      </c>
      <c r="P2003" s="47" t="s">
        <v>1917</v>
      </c>
      <c r="Q2003" s="47" t="s">
        <v>1917</v>
      </c>
      <c r="R2003" s="47">
        <v>12.1</v>
      </c>
      <c r="S2003" s="47">
        <v>15.76</v>
      </c>
      <c r="T2003" s="47">
        <v>3296.9703</v>
      </c>
      <c r="U2003" s="47">
        <v>7994.3154000000004</v>
      </c>
      <c r="V2003" s="47">
        <v>16608.444599999999</v>
      </c>
      <c r="W2003" s="47">
        <v>29215.173900000002</v>
      </c>
      <c r="X2003" s="47">
        <v>3262.9225000000001</v>
      </c>
      <c r="Y2003" s="47">
        <v>7528.6788999999999</v>
      </c>
      <c r="Z2003" s="47">
        <v>16498.655699999999</v>
      </c>
      <c r="AA2003" s="47">
        <v>25139.5203</v>
      </c>
      <c r="AB2003" s="47">
        <v>303.66489999999999</v>
      </c>
      <c r="AC2003" s="47">
        <v>791.66669999999999</v>
      </c>
      <c r="AD2003" s="47">
        <v>2071.4286000000002</v>
      </c>
      <c r="AE2003" s="47">
        <v>2000</v>
      </c>
      <c r="AF2003" s="47">
        <v>0</v>
      </c>
      <c r="AG2003" s="47" t="s">
        <v>1917</v>
      </c>
      <c r="AH2003" s="47" t="s">
        <v>1917</v>
      </c>
      <c r="AI2003" s="47" t="s">
        <v>1917</v>
      </c>
      <c r="AJ2003" s="47">
        <v>1993.7031999999999</v>
      </c>
      <c r="AK2003" s="47">
        <v>5644.9431999999997</v>
      </c>
      <c r="AL2003" s="47">
        <v>14142.8032</v>
      </c>
      <c r="AM2003" s="47">
        <v>31601.110499999999</v>
      </c>
      <c r="AN2003" s="47">
        <v>2057.2215000000001</v>
      </c>
      <c r="AO2003" s="47">
        <v>5558.5704999999998</v>
      </c>
      <c r="AP2003" s="47">
        <v>13719.8791</v>
      </c>
      <c r="AQ2003" s="47">
        <v>31164.955900000001</v>
      </c>
      <c r="AR2003" s="47">
        <v>110.89490000000001</v>
      </c>
      <c r="AS2003" s="47">
        <v>422.39190000000002</v>
      </c>
      <c r="AT2003" s="47">
        <v>821.73910000000001</v>
      </c>
      <c r="AU2003" s="47">
        <v>2104.8951000000002</v>
      </c>
      <c r="AV2003" s="47" t="s">
        <v>1917</v>
      </c>
      <c r="AW2003" s="47" t="s">
        <v>1917</v>
      </c>
      <c r="AX2003" s="47" t="s">
        <v>1917</v>
      </c>
      <c r="AY2003" s="47">
        <v>13.77</v>
      </c>
    </row>
    <row r="2004" spans="1:51" ht="15" customHeight="1" x14ac:dyDescent="0.25">
      <c r="A2004" s="10" t="s">
        <v>1241</v>
      </c>
      <c r="B2004" s="10" t="s">
        <v>1268</v>
      </c>
      <c r="C2004" s="11" t="s">
        <v>3881</v>
      </c>
      <c r="D2004" s="47">
        <v>1728.0768</v>
      </c>
      <c r="E2004" s="47">
        <v>4919.5882000000001</v>
      </c>
      <c r="F2004" s="47">
        <v>11366.2516</v>
      </c>
      <c r="G2004" s="47">
        <v>30051.1185</v>
      </c>
      <c r="H2004" s="47">
        <v>1730.8314</v>
      </c>
      <c r="I2004" s="47">
        <v>4797.9389000000001</v>
      </c>
      <c r="J2004" s="47">
        <v>10900.6158</v>
      </c>
      <c r="K2004" s="47">
        <v>27567.716700000001</v>
      </c>
      <c r="L2004" s="47">
        <v>208.5291</v>
      </c>
      <c r="M2004" s="47">
        <v>432.93650000000002</v>
      </c>
      <c r="N2004" s="47">
        <v>916.19410000000005</v>
      </c>
      <c r="O2004" s="47">
        <v>2231.3503000000001</v>
      </c>
      <c r="P2004" s="47" t="s">
        <v>1917</v>
      </c>
      <c r="Q2004" s="47">
        <v>9.2200000000000006</v>
      </c>
      <c r="R2004" s="47">
        <v>12.05</v>
      </c>
      <c r="S2004" s="47">
        <v>22.97</v>
      </c>
      <c r="T2004" s="47">
        <v>2152.2891</v>
      </c>
      <c r="U2004" s="47">
        <v>6668.4143000000004</v>
      </c>
      <c r="V2004" s="47">
        <v>16085.6919</v>
      </c>
      <c r="W2004" s="47">
        <v>33668.826500000003</v>
      </c>
      <c r="X2004" s="47">
        <v>2128.2501000000002</v>
      </c>
      <c r="Y2004" s="47">
        <v>6475.9430000000002</v>
      </c>
      <c r="Z2004" s="47">
        <v>15283.0522</v>
      </c>
      <c r="AA2004" s="47">
        <v>31004.194</v>
      </c>
      <c r="AB2004" s="47">
        <v>353.17070000000001</v>
      </c>
      <c r="AC2004" s="47">
        <v>891.48580000000004</v>
      </c>
      <c r="AD2004" s="47">
        <v>1734.7561000000001</v>
      </c>
      <c r="AE2004" s="47">
        <v>3904.0403999999999</v>
      </c>
      <c r="AF2004" s="47" t="s">
        <v>1917</v>
      </c>
      <c r="AG2004" s="47" t="s">
        <v>1917</v>
      </c>
      <c r="AH2004" s="47">
        <v>14.89</v>
      </c>
      <c r="AI2004" s="47">
        <v>27.34</v>
      </c>
      <c r="AJ2004" s="47">
        <v>1478.4684999999999</v>
      </c>
      <c r="AK2004" s="47">
        <v>4374.2749000000003</v>
      </c>
      <c r="AL2004" s="47">
        <v>10136.723099999999</v>
      </c>
      <c r="AM2004" s="47">
        <v>29219.171699999999</v>
      </c>
      <c r="AN2004" s="47">
        <v>1496.9884999999999</v>
      </c>
      <c r="AO2004" s="47">
        <v>4274.7091</v>
      </c>
      <c r="AP2004" s="47">
        <v>9758.8848999999991</v>
      </c>
      <c r="AQ2004" s="47">
        <v>26777.4467</v>
      </c>
      <c r="AR2004" s="47">
        <v>123.42140000000001</v>
      </c>
      <c r="AS2004" s="47">
        <v>289.95310000000001</v>
      </c>
      <c r="AT2004" s="47">
        <v>702.93880000000001</v>
      </c>
      <c r="AU2004" s="47">
        <v>1846.6899000000001</v>
      </c>
      <c r="AV2004" s="47" t="s">
        <v>1917</v>
      </c>
      <c r="AW2004" s="47">
        <v>7.98</v>
      </c>
      <c r="AX2004" s="47">
        <v>11.03</v>
      </c>
      <c r="AY2004" s="47">
        <v>21.67</v>
      </c>
    </row>
    <row r="2005" spans="1:51" ht="15" customHeight="1" x14ac:dyDescent="0.25">
      <c r="A2005" s="10" t="s">
        <v>1241</v>
      </c>
      <c r="B2005" s="10" t="s">
        <v>59</v>
      </c>
      <c r="C2005" s="11" t="s">
        <v>3882</v>
      </c>
      <c r="D2005" s="47">
        <v>2020.2435</v>
      </c>
      <c r="E2005" s="47">
        <v>6179.9818999999998</v>
      </c>
      <c r="F2005" s="47">
        <v>12355.085999999999</v>
      </c>
      <c r="G2005" s="47">
        <v>38170.9735</v>
      </c>
      <c r="H2005" s="47">
        <v>1994.5836999999999</v>
      </c>
      <c r="I2005" s="47">
        <v>5896.7214000000004</v>
      </c>
      <c r="J2005" s="47">
        <v>11424.7996</v>
      </c>
      <c r="K2005" s="47">
        <v>34231.150300000001</v>
      </c>
      <c r="L2005" s="47">
        <v>171.98179999999999</v>
      </c>
      <c r="M2005" s="47">
        <v>426.27879999999999</v>
      </c>
      <c r="N2005" s="47">
        <v>858.84100000000001</v>
      </c>
      <c r="O2005" s="47">
        <v>2486.0758999999998</v>
      </c>
      <c r="P2005" s="47">
        <v>0</v>
      </c>
      <c r="Q2005" s="47">
        <v>15.04</v>
      </c>
      <c r="R2005" s="47">
        <v>15</v>
      </c>
      <c r="S2005" s="47">
        <v>26.34</v>
      </c>
      <c r="T2005" s="47">
        <v>1884.3015</v>
      </c>
      <c r="U2005" s="47">
        <v>8393.2317999999996</v>
      </c>
      <c r="V2005" s="47">
        <v>17047.658800000001</v>
      </c>
      <c r="W2005" s="47">
        <v>47244.058299999997</v>
      </c>
      <c r="X2005" s="47">
        <v>1838.2061000000001</v>
      </c>
      <c r="Y2005" s="47">
        <v>8154.6369000000004</v>
      </c>
      <c r="Z2005" s="47">
        <v>15916.778200000001</v>
      </c>
      <c r="AA2005" s="47">
        <v>41528.650500000003</v>
      </c>
      <c r="AB2005" s="47">
        <v>353.57139999999998</v>
      </c>
      <c r="AC2005" s="47">
        <v>803.49339999999995</v>
      </c>
      <c r="AD2005" s="47">
        <v>1330.7692</v>
      </c>
      <c r="AE2005" s="47">
        <v>3253.0120000000002</v>
      </c>
      <c r="AF2005" s="47">
        <v>0</v>
      </c>
      <c r="AG2005" s="47" t="s">
        <v>1917</v>
      </c>
      <c r="AH2005" s="47" t="s">
        <v>1917</v>
      </c>
      <c r="AI2005" s="47">
        <v>29.8</v>
      </c>
      <c r="AJ2005" s="47">
        <v>2083.8951999999999</v>
      </c>
      <c r="AK2005" s="47">
        <v>5520.0414000000001</v>
      </c>
      <c r="AL2005" s="47">
        <v>11231.633900000001</v>
      </c>
      <c r="AM2005" s="47">
        <v>35757.3004</v>
      </c>
      <c r="AN2005" s="47">
        <v>2067.8040000000001</v>
      </c>
      <c r="AO2005" s="47">
        <v>5223.4627</v>
      </c>
      <c r="AP2005" s="47">
        <v>10349.371999999999</v>
      </c>
      <c r="AQ2005" s="47">
        <v>32289.828099999999</v>
      </c>
      <c r="AR2005" s="47">
        <v>86.956500000000005</v>
      </c>
      <c r="AS2005" s="47">
        <v>313.8021</v>
      </c>
      <c r="AT2005" s="47">
        <v>745.85640000000001</v>
      </c>
      <c r="AU2005" s="47">
        <v>2282.0513000000001</v>
      </c>
      <c r="AV2005" s="47">
        <v>0</v>
      </c>
      <c r="AW2005" s="47">
        <v>16.16</v>
      </c>
      <c r="AX2005" s="47">
        <v>16.16</v>
      </c>
      <c r="AY2005" s="47">
        <v>25.06</v>
      </c>
    </row>
    <row r="2006" spans="1:51" ht="15" customHeight="1" x14ac:dyDescent="0.25">
      <c r="A2006" s="10" t="s">
        <v>1241</v>
      </c>
      <c r="B2006" s="10" t="s">
        <v>1269</v>
      </c>
      <c r="C2006" s="11" t="s">
        <v>3883</v>
      </c>
      <c r="D2006" s="47">
        <v>1829.8656000000001</v>
      </c>
      <c r="E2006" s="47">
        <v>5327.3496999999998</v>
      </c>
      <c r="F2006" s="47">
        <v>11398.739</v>
      </c>
      <c r="G2006" s="47">
        <v>29964.277699999999</v>
      </c>
      <c r="H2006" s="47">
        <v>1895.0265999999999</v>
      </c>
      <c r="I2006" s="47">
        <v>5361.0761000000002</v>
      </c>
      <c r="J2006" s="47">
        <v>11353.5695</v>
      </c>
      <c r="K2006" s="47">
        <v>29406.323499999999</v>
      </c>
      <c r="L2006" s="47">
        <v>178.55369999999999</v>
      </c>
      <c r="M2006" s="47">
        <v>392.19420000000002</v>
      </c>
      <c r="N2006" s="47">
        <v>787.6712</v>
      </c>
      <c r="O2006" s="47">
        <v>2113.8564000000001</v>
      </c>
      <c r="P2006" s="47">
        <v>6.18</v>
      </c>
      <c r="Q2006" s="47">
        <v>9.0500000000000007</v>
      </c>
      <c r="R2006" s="47">
        <v>13.11</v>
      </c>
      <c r="S2006" s="47">
        <v>22.36</v>
      </c>
      <c r="T2006" s="47">
        <v>2095.2656999999999</v>
      </c>
      <c r="U2006" s="47">
        <v>7992.9591</v>
      </c>
      <c r="V2006" s="47">
        <v>15716.8284</v>
      </c>
      <c r="W2006" s="47">
        <v>35783.653100000003</v>
      </c>
      <c r="X2006" s="47">
        <v>2196.8233</v>
      </c>
      <c r="Y2006" s="47">
        <v>7991.7898999999998</v>
      </c>
      <c r="Z2006" s="47">
        <v>15538.3431</v>
      </c>
      <c r="AA2006" s="47">
        <v>34876.691700000003</v>
      </c>
      <c r="AB2006" s="47">
        <v>427.11489999999998</v>
      </c>
      <c r="AC2006" s="47">
        <v>1022.1967</v>
      </c>
      <c r="AD2006" s="47">
        <v>1730.4688000000001</v>
      </c>
      <c r="AE2006" s="47">
        <v>3875.5273999999999</v>
      </c>
      <c r="AF2006" s="47" t="s">
        <v>1917</v>
      </c>
      <c r="AG2006" s="47">
        <v>14.73</v>
      </c>
      <c r="AH2006" s="47">
        <v>22.14</v>
      </c>
      <c r="AI2006" s="47">
        <v>27.35</v>
      </c>
      <c r="AJ2006" s="47">
        <v>1738.0508</v>
      </c>
      <c r="AK2006" s="47">
        <v>4751.4246000000003</v>
      </c>
      <c r="AL2006" s="47">
        <v>10579.9013</v>
      </c>
      <c r="AM2006" s="47">
        <v>28870.115099999999</v>
      </c>
      <c r="AN2006" s="47">
        <v>1790.6205</v>
      </c>
      <c r="AO2006" s="47">
        <v>4792.6904999999997</v>
      </c>
      <c r="AP2006" s="47">
        <v>10560.0124</v>
      </c>
      <c r="AQ2006" s="47">
        <v>28377.7814</v>
      </c>
      <c r="AR2006" s="47">
        <v>92.564300000000003</v>
      </c>
      <c r="AS2006" s="47">
        <v>256.07740000000001</v>
      </c>
      <c r="AT2006" s="47">
        <v>608.88890000000004</v>
      </c>
      <c r="AU2006" s="47">
        <v>1782.6259</v>
      </c>
      <c r="AV2006" s="47" t="s">
        <v>1917</v>
      </c>
      <c r="AW2006" s="47">
        <v>6.37</v>
      </c>
      <c r="AX2006" s="47">
        <v>10.210000000000001</v>
      </c>
      <c r="AY2006" s="47">
        <v>20.98</v>
      </c>
    </row>
    <row r="2007" spans="1:51" ht="15" customHeight="1" x14ac:dyDescent="0.25">
      <c r="A2007" s="10" t="s">
        <v>1241</v>
      </c>
      <c r="B2007" s="10" t="s">
        <v>1270</v>
      </c>
      <c r="C2007" s="11" t="s">
        <v>3884</v>
      </c>
      <c r="D2007" s="47">
        <v>1410.1342999999999</v>
      </c>
      <c r="E2007" s="47">
        <v>4973.2728999999999</v>
      </c>
      <c r="F2007" s="47">
        <v>10810.716</v>
      </c>
      <c r="G2007" s="47">
        <v>33111.541599999997</v>
      </c>
      <c r="H2007" s="47">
        <v>1431.4570000000001</v>
      </c>
      <c r="I2007" s="47">
        <v>4800.1067000000003</v>
      </c>
      <c r="J2007" s="47">
        <v>10342.4329</v>
      </c>
      <c r="K2007" s="47">
        <v>30943.094300000001</v>
      </c>
      <c r="L2007" s="47">
        <v>296.52409999999998</v>
      </c>
      <c r="M2007" s="47">
        <v>543.16449999999998</v>
      </c>
      <c r="N2007" s="47">
        <v>994.85950000000003</v>
      </c>
      <c r="O2007" s="47">
        <v>2633.9079999999999</v>
      </c>
      <c r="P2007" s="47" t="s">
        <v>1917</v>
      </c>
      <c r="Q2007" s="47">
        <v>8.92</v>
      </c>
      <c r="R2007" s="47">
        <v>13.94</v>
      </c>
      <c r="S2007" s="47">
        <v>26.2</v>
      </c>
      <c r="T2007" s="47">
        <v>1549.7188000000001</v>
      </c>
      <c r="U2007" s="47">
        <v>5982.2790000000005</v>
      </c>
      <c r="V2007" s="47">
        <v>11118.551100000001</v>
      </c>
      <c r="W2007" s="47">
        <v>34797.338900000002</v>
      </c>
      <c r="X2007" s="47">
        <v>1589.9639</v>
      </c>
      <c r="Y2007" s="47">
        <v>5694.7974000000004</v>
      </c>
      <c r="Z2007" s="47">
        <v>10773.992</v>
      </c>
      <c r="AA2007" s="47">
        <v>32103.434000000001</v>
      </c>
      <c r="AB2007" s="47">
        <v>493.55880000000002</v>
      </c>
      <c r="AC2007" s="47">
        <v>953.01329999999996</v>
      </c>
      <c r="AD2007" s="47">
        <v>1620.5881999999999</v>
      </c>
      <c r="AE2007" s="47">
        <v>3810.3896</v>
      </c>
      <c r="AF2007" s="47" t="s">
        <v>1917</v>
      </c>
      <c r="AG2007" s="47">
        <v>8.5399999999999991</v>
      </c>
      <c r="AH2007" s="47">
        <v>18.29</v>
      </c>
      <c r="AI2007" s="47">
        <v>26.98</v>
      </c>
      <c r="AJ2007" s="47">
        <v>1323.8407</v>
      </c>
      <c r="AK2007" s="47">
        <v>4624.4674000000005</v>
      </c>
      <c r="AL2007" s="47">
        <v>10717.182500000001</v>
      </c>
      <c r="AM2007" s="47">
        <v>32632.551200000002</v>
      </c>
      <c r="AN2007" s="47">
        <v>1333.4653000000001</v>
      </c>
      <c r="AO2007" s="47">
        <v>4490.8191999999999</v>
      </c>
      <c r="AP2007" s="47">
        <v>10211.3068</v>
      </c>
      <c r="AQ2007" s="47">
        <v>30613.403699999999</v>
      </c>
      <c r="AR2007" s="47">
        <v>174.71379999999999</v>
      </c>
      <c r="AS2007" s="47">
        <v>401.48309999999998</v>
      </c>
      <c r="AT2007" s="47">
        <v>804.7364</v>
      </c>
      <c r="AU2007" s="47">
        <v>2299.6309999999999</v>
      </c>
      <c r="AV2007" s="47" t="s">
        <v>1917</v>
      </c>
      <c r="AW2007" s="47">
        <v>9.1199999999999992</v>
      </c>
      <c r="AX2007" s="47">
        <v>12.61</v>
      </c>
      <c r="AY2007" s="47">
        <v>25.94</v>
      </c>
    </row>
    <row r="2008" spans="1:51" ht="15" customHeight="1" x14ac:dyDescent="0.25">
      <c r="A2008" s="10" t="s">
        <v>1241</v>
      </c>
      <c r="B2008" s="10" t="s">
        <v>1271</v>
      </c>
      <c r="C2008" s="11" t="s">
        <v>3885</v>
      </c>
      <c r="D2008" s="47">
        <v>1776.8697999999999</v>
      </c>
      <c r="E2008" s="47">
        <v>4840.7924000000003</v>
      </c>
      <c r="F2008" s="47">
        <v>11891.5841</v>
      </c>
      <c r="G2008" s="47">
        <v>30792.782999999999</v>
      </c>
      <c r="H2008" s="47">
        <v>1817.9351999999999</v>
      </c>
      <c r="I2008" s="47">
        <v>4804.2566999999999</v>
      </c>
      <c r="J2008" s="47">
        <v>11392.4962</v>
      </c>
      <c r="K2008" s="47">
        <v>28852.1512</v>
      </c>
      <c r="L2008" s="47">
        <v>186.2338</v>
      </c>
      <c r="M2008" s="47">
        <v>449.72320000000002</v>
      </c>
      <c r="N2008" s="47">
        <v>912.3646</v>
      </c>
      <c r="O2008" s="47">
        <v>2438.1640000000002</v>
      </c>
      <c r="P2008" s="47" t="s">
        <v>1917</v>
      </c>
      <c r="Q2008" s="47">
        <v>8.58</v>
      </c>
      <c r="R2008" s="47">
        <v>11.95</v>
      </c>
      <c r="S2008" s="47">
        <v>26.3</v>
      </c>
      <c r="T2008" s="47">
        <v>2471.1995999999999</v>
      </c>
      <c r="U2008" s="47">
        <v>6078.0905000000002</v>
      </c>
      <c r="V2008" s="47">
        <v>15950.2199</v>
      </c>
      <c r="W2008" s="47">
        <v>32812.098899999997</v>
      </c>
      <c r="X2008" s="47">
        <v>2494.3796000000002</v>
      </c>
      <c r="Y2008" s="47">
        <v>5987.0730000000003</v>
      </c>
      <c r="Z2008" s="47">
        <v>15043.3048</v>
      </c>
      <c r="AA2008" s="47">
        <v>30512.7814</v>
      </c>
      <c r="AB2008" s="47">
        <v>343.42559999999997</v>
      </c>
      <c r="AC2008" s="47">
        <v>970.84230000000002</v>
      </c>
      <c r="AD2008" s="47">
        <v>1586.8006</v>
      </c>
      <c r="AE2008" s="47">
        <v>3724.7899000000002</v>
      </c>
      <c r="AF2008" s="47" t="s">
        <v>1917</v>
      </c>
      <c r="AG2008" s="47" t="s">
        <v>1917</v>
      </c>
      <c r="AH2008" s="47">
        <v>14.45</v>
      </c>
      <c r="AI2008" s="47">
        <v>28.45</v>
      </c>
      <c r="AJ2008" s="47">
        <v>1478.9317000000001</v>
      </c>
      <c r="AK2008" s="47">
        <v>4504.7988999999998</v>
      </c>
      <c r="AL2008" s="47">
        <v>10732.6865</v>
      </c>
      <c r="AM2008" s="47">
        <v>30280.692200000001</v>
      </c>
      <c r="AN2008" s="47">
        <v>1527.6718000000001</v>
      </c>
      <c r="AO2008" s="47">
        <v>4483.0578999999998</v>
      </c>
      <c r="AP2008" s="47">
        <v>10350.049000000001</v>
      </c>
      <c r="AQ2008" s="47">
        <v>28431.021700000001</v>
      </c>
      <c r="AR2008" s="47">
        <v>118.7825</v>
      </c>
      <c r="AS2008" s="47">
        <v>308.21109999999999</v>
      </c>
      <c r="AT2008" s="47">
        <v>719.78700000000003</v>
      </c>
      <c r="AU2008" s="47">
        <v>2111.8807000000002</v>
      </c>
      <c r="AV2008" s="47" t="s">
        <v>1917</v>
      </c>
      <c r="AW2008" s="47">
        <v>9.0399999999999991</v>
      </c>
      <c r="AX2008" s="47">
        <v>10.97</v>
      </c>
      <c r="AY2008" s="47">
        <v>25.66</v>
      </c>
    </row>
    <row r="2009" spans="1:51" ht="15" customHeight="1" x14ac:dyDescent="0.25">
      <c r="A2009" s="10" t="s">
        <v>1241</v>
      </c>
      <c r="B2009" s="10" t="s">
        <v>1272</v>
      </c>
      <c r="C2009" s="11" t="s">
        <v>3886</v>
      </c>
      <c r="D2009" s="47">
        <v>1823.6522</v>
      </c>
      <c r="E2009" s="47">
        <v>4900.6432999999997</v>
      </c>
      <c r="F2009" s="47">
        <v>10203.831</v>
      </c>
      <c r="G2009" s="47">
        <v>26247.261699999999</v>
      </c>
      <c r="H2009" s="47">
        <v>1896.9362000000001</v>
      </c>
      <c r="I2009" s="47">
        <v>5029.2970999999998</v>
      </c>
      <c r="J2009" s="47">
        <v>10342.2327</v>
      </c>
      <c r="K2009" s="47">
        <v>26565.483499999998</v>
      </c>
      <c r="L2009" s="47">
        <v>302.97770000000003</v>
      </c>
      <c r="M2009" s="47">
        <v>595.41449999999998</v>
      </c>
      <c r="N2009" s="47">
        <v>1027.605</v>
      </c>
      <c r="O2009" s="47">
        <v>2229.2575999999999</v>
      </c>
      <c r="P2009" s="47" t="s">
        <v>1917</v>
      </c>
      <c r="Q2009" s="47">
        <v>7.17</v>
      </c>
      <c r="R2009" s="47">
        <v>12.01</v>
      </c>
      <c r="S2009" s="47">
        <v>20.32</v>
      </c>
      <c r="T2009" s="47">
        <v>2321.9672999999998</v>
      </c>
      <c r="U2009" s="47">
        <v>6082.4628000000002</v>
      </c>
      <c r="V2009" s="47">
        <v>11746.275299999999</v>
      </c>
      <c r="W2009" s="47">
        <v>26123.625700000001</v>
      </c>
      <c r="X2009" s="47">
        <v>2396.8270000000002</v>
      </c>
      <c r="Y2009" s="47">
        <v>6284.6633000000002</v>
      </c>
      <c r="Z2009" s="47">
        <v>11891.5458</v>
      </c>
      <c r="AA2009" s="47">
        <v>27044.271100000002</v>
      </c>
      <c r="AB2009" s="47">
        <v>589.53489999999999</v>
      </c>
      <c r="AC2009" s="47">
        <v>1203.0534</v>
      </c>
      <c r="AD2009" s="47">
        <v>2218.1302999999998</v>
      </c>
      <c r="AE2009" s="47">
        <v>3320.6522</v>
      </c>
      <c r="AF2009" s="47" t="s">
        <v>1917</v>
      </c>
      <c r="AG2009" s="47" t="s">
        <v>1917</v>
      </c>
      <c r="AH2009" s="47">
        <v>18.600000000000001</v>
      </c>
      <c r="AI2009" s="47">
        <v>27.61</v>
      </c>
      <c r="AJ2009" s="47">
        <v>1688.4626000000001</v>
      </c>
      <c r="AK2009" s="47">
        <v>4689.3159999999998</v>
      </c>
      <c r="AL2009" s="47">
        <v>9958.4580000000005</v>
      </c>
      <c r="AM2009" s="47">
        <v>26266.378499999999</v>
      </c>
      <c r="AN2009" s="47">
        <v>1761.3191999999999</v>
      </c>
      <c r="AO2009" s="47">
        <v>4804.8185999999996</v>
      </c>
      <c r="AP2009" s="47">
        <v>10095.766900000001</v>
      </c>
      <c r="AQ2009" s="47">
        <v>26491.452399999998</v>
      </c>
      <c r="AR2009" s="47">
        <v>225.23660000000001</v>
      </c>
      <c r="AS2009" s="47">
        <v>486.7595</v>
      </c>
      <c r="AT2009" s="47">
        <v>838.21540000000005</v>
      </c>
      <c r="AU2009" s="47">
        <v>2060.5041999999999</v>
      </c>
      <c r="AV2009" s="47" t="s">
        <v>1917</v>
      </c>
      <c r="AW2009" s="47">
        <v>6.81</v>
      </c>
      <c r="AX2009" s="47">
        <v>10.58</v>
      </c>
      <c r="AY2009" s="47">
        <v>18.86</v>
      </c>
    </row>
    <row r="2010" spans="1:51" ht="15" customHeight="1" x14ac:dyDescent="0.25">
      <c r="A2010" s="10" t="s">
        <v>1241</v>
      </c>
      <c r="B2010" s="10" t="s">
        <v>545</v>
      </c>
      <c r="C2010" s="11" t="s">
        <v>3887</v>
      </c>
      <c r="D2010" s="47">
        <v>2231.3348999999998</v>
      </c>
      <c r="E2010" s="47">
        <v>5550.1397999999999</v>
      </c>
      <c r="F2010" s="47">
        <v>12086.7804</v>
      </c>
      <c r="G2010" s="47">
        <v>28579.3694</v>
      </c>
      <c r="H2010" s="47">
        <v>2317.1898000000001</v>
      </c>
      <c r="I2010" s="47">
        <v>5696.7969000000003</v>
      </c>
      <c r="J2010" s="47">
        <v>12348.168600000001</v>
      </c>
      <c r="K2010" s="47">
        <v>29045.761600000002</v>
      </c>
      <c r="L2010" s="47">
        <v>183.0471</v>
      </c>
      <c r="M2010" s="47">
        <v>385.36590000000001</v>
      </c>
      <c r="N2010" s="47">
        <v>810.67250000000001</v>
      </c>
      <c r="O2010" s="47">
        <v>1976.9439</v>
      </c>
      <c r="P2010" s="47" t="s">
        <v>1917</v>
      </c>
      <c r="Q2010" s="47">
        <v>7.33</v>
      </c>
      <c r="R2010" s="47">
        <v>12.31</v>
      </c>
      <c r="S2010" s="47">
        <v>20.059999999999999</v>
      </c>
      <c r="T2010" s="47">
        <v>2337.9738000000002</v>
      </c>
      <c r="U2010" s="47">
        <v>6490.9979000000003</v>
      </c>
      <c r="V2010" s="47">
        <v>14327.665000000001</v>
      </c>
      <c r="W2010" s="47">
        <v>31284.551899999999</v>
      </c>
      <c r="X2010" s="47">
        <v>2434.5796999999998</v>
      </c>
      <c r="Y2010" s="47">
        <v>6615.6489000000001</v>
      </c>
      <c r="Z2010" s="47">
        <v>14664.734899999999</v>
      </c>
      <c r="AA2010" s="47">
        <v>31560.4126</v>
      </c>
      <c r="AB2010" s="47">
        <v>479.0419</v>
      </c>
      <c r="AC2010" s="47">
        <v>1024.0274999999999</v>
      </c>
      <c r="AD2010" s="47">
        <v>1621.5138999999999</v>
      </c>
      <c r="AE2010" s="47">
        <v>3480.9160000000002</v>
      </c>
      <c r="AF2010" s="47" t="s">
        <v>1917</v>
      </c>
      <c r="AG2010" s="47">
        <v>10.92</v>
      </c>
      <c r="AH2010" s="47">
        <v>23.08</v>
      </c>
      <c r="AI2010" s="47">
        <v>24.1</v>
      </c>
      <c r="AJ2010" s="47">
        <v>2213.6324</v>
      </c>
      <c r="AK2010" s="47">
        <v>5427.6081999999997</v>
      </c>
      <c r="AL2010" s="47">
        <v>11774.475</v>
      </c>
      <c r="AM2010" s="47">
        <v>28215.903900000001</v>
      </c>
      <c r="AN2010" s="47">
        <v>2297.7026999999998</v>
      </c>
      <c r="AO2010" s="47">
        <v>5577.1311999999998</v>
      </c>
      <c r="AP2010" s="47">
        <v>12025.3156</v>
      </c>
      <c r="AQ2010" s="47">
        <v>28707.8956</v>
      </c>
      <c r="AR2010" s="47">
        <v>133.91079999999999</v>
      </c>
      <c r="AS2010" s="47">
        <v>302.19040000000001</v>
      </c>
      <c r="AT2010" s="47">
        <v>697.66800000000001</v>
      </c>
      <c r="AU2010" s="47">
        <v>1774.8717999999999</v>
      </c>
      <c r="AV2010" s="47" t="s">
        <v>1917</v>
      </c>
      <c r="AW2010" s="47">
        <v>6.47</v>
      </c>
      <c r="AX2010" s="47">
        <v>9.99</v>
      </c>
      <c r="AY2010" s="47">
        <v>19.41</v>
      </c>
    </row>
    <row r="2011" spans="1:51" ht="15" customHeight="1" x14ac:dyDescent="0.25">
      <c r="A2011" s="10" t="s">
        <v>1241</v>
      </c>
      <c r="B2011" s="10" t="s">
        <v>1273</v>
      </c>
      <c r="C2011" s="11" t="s">
        <v>3888</v>
      </c>
      <c r="D2011" s="47">
        <v>1393.8237999999999</v>
      </c>
      <c r="E2011" s="47">
        <v>5295.2709999999997</v>
      </c>
      <c r="F2011" s="47">
        <v>11819.4956</v>
      </c>
      <c r="G2011" s="47">
        <v>31351.132900000001</v>
      </c>
      <c r="H2011" s="47">
        <v>1417.2027</v>
      </c>
      <c r="I2011" s="47">
        <v>5310.2120999999997</v>
      </c>
      <c r="J2011" s="47">
        <v>11272.594999999999</v>
      </c>
      <c r="K2011" s="47">
        <v>29613.361799999999</v>
      </c>
      <c r="L2011" s="47">
        <v>266.34769999999997</v>
      </c>
      <c r="M2011" s="47">
        <v>571.16679999999997</v>
      </c>
      <c r="N2011" s="47">
        <v>1009.7431</v>
      </c>
      <c r="O2011" s="47">
        <v>2468.4014999999999</v>
      </c>
      <c r="P2011" s="47" t="s">
        <v>1917</v>
      </c>
      <c r="Q2011" s="47">
        <v>15.22</v>
      </c>
      <c r="R2011" s="47">
        <v>16.809999999999999</v>
      </c>
      <c r="S2011" s="47">
        <v>29.05</v>
      </c>
      <c r="T2011" s="47">
        <v>1753.299</v>
      </c>
      <c r="U2011" s="47">
        <v>6262.7565000000004</v>
      </c>
      <c r="V2011" s="47">
        <v>16048.3652</v>
      </c>
      <c r="W2011" s="47">
        <v>37493.201500000003</v>
      </c>
      <c r="X2011" s="47">
        <v>1775.1419000000001</v>
      </c>
      <c r="Y2011" s="47">
        <v>6376.9814999999999</v>
      </c>
      <c r="Z2011" s="47">
        <v>14728.2354</v>
      </c>
      <c r="AA2011" s="47">
        <v>35530.942300000002</v>
      </c>
      <c r="AB2011" s="47">
        <v>455.75220000000002</v>
      </c>
      <c r="AC2011" s="47">
        <v>943.2432</v>
      </c>
      <c r="AD2011" s="47">
        <v>1422.5941</v>
      </c>
      <c r="AE2011" s="47">
        <v>3410</v>
      </c>
      <c r="AF2011" s="47" t="s">
        <v>1917</v>
      </c>
      <c r="AG2011" s="47" t="s">
        <v>1917</v>
      </c>
      <c r="AH2011" s="47">
        <v>21.85</v>
      </c>
      <c r="AI2011" s="47">
        <v>33.54</v>
      </c>
      <c r="AJ2011" s="47">
        <v>1191.2267999999999</v>
      </c>
      <c r="AK2011" s="47">
        <v>5012.7377999999999</v>
      </c>
      <c r="AL2011" s="47">
        <v>10683.8778</v>
      </c>
      <c r="AM2011" s="47">
        <v>29948.8341</v>
      </c>
      <c r="AN2011" s="47">
        <v>1215.4713999999999</v>
      </c>
      <c r="AO2011" s="47">
        <v>4998.6850999999997</v>
      </c>
      <c r="AP2011" s="47">
        <v>10344.619699999999</v>
      </c>
      <c r="AQ2011" s="47">
        <v>28262.315999999999</v>
      </c>
      <c r="AR2011" s="47">
        <v>159.601</v>
      </c>
      <c r="AS2011" s="47">
        <v>462.50990000000002</v>
      </c>
      <c r="AT2011" s="47">
        <v>898.87639999999999</v>
      </c>
      <c r="AU2011" s="47">
        <v>2253.4247</v>
      </c>
      <c r="AV2011" s="47">
        <v>0</v>
      </c>
      <c r="AW2011" s="47">
        <v>18.239999999999998</v>
      </c>
      <c r="AX2011" s="47">
        <v>15.04</v>
      </c>
      <c r="AY2011" s="47">
        <v>27.65</v>
      </c>
    </row>
    <row r="2012" spans="1:51" ht="15" customHeight="1" x14ac:dyDescent="0.25">
      <c r="A2012" s="10" t="s">
        <v>1241</v>
      </c>
      <c r="B2012" s="10" t="s">
        <v>1274</v>
      </c>
      <c r="C2012" s="11" t="s">
        <v>3889</v>
      </c>
      <c r="D2012" s="47">
        <v>2008.9539</v>
      </c>
      <c r="E2012" s="47">
        <v>5043.7326000000003</v>
      </c>
      <c r="F2012" s="47">
        <v>10770.987300000001</v>
      </c>
      <c r="G2012" s="47">
        <v>32083.1947</v>
      </c>
      <c r="H2012" s="47">
        <v>1945.4425000000001</v>
      </c>
      <c r="I2012" s="47">
        <v>4977.6754000000001</v>
      </c>
      <c r="J2012" s="47">
        <v>10533.205400000001</v>
      </c>
      <c r="K2012" s="47">
        <v>30768.553199999998</v>
      </c>
      <c r="L2012" s="47">
        <v>275.07159999999999</v>
      </c>
      <c r="M2012" s="47">
        <v>497.50420000000003</v>
      </c>
      <c r="N2012" s="47">
        <v>867.12599999999998</v>
      </c>
      <c r="O2012" s="47">
        <v>2382.7815000000001</v>
      </c>
      <c r="P2012" s="47" t="s">
        <v>1917</v>
      </c>
      <c r="Q2012" s="47">
        <v>9.26</v>
      </c>
      <c r="R2012" s="47">
        <v>15.53</v>
      </c>
      <c r="S2012" s="47">
        <v>25.57</v>
      </c>
      <c r="T2012" s="47">
        <v>2717.9911000000002</v>
      </c>
      <c r="U2012" s="47">
        <v>6274.3095999999996</v>
      </c>
      <c r="V2012" s="47">
        <v>14317.818799999999</v>
      </c>
      <c r="W2012" s="47">
        <v>31392.6008</v>
      </c>
      <c r="X2012" s="47">
        <v>2505.9263999999998</v>
      </c>
      <c r="Y2012" s="47">
        <v>6105.1575000000003</v>
      </c>
      <c r="Z2012" s="47">
        <v>14112.947899999999</v>
      </c>
      <c r="AA2012" s="47">
        <v>29961.661800000002</v>
      </c>
      <c r="AB2012" s="47">
        <v>486.3014</v>
      </c>
      <c r="AC2012" s="47">
        <v>749.37339999999995</v>
      </c>
      <c r="AD2012" s="47">
        <v>1438.3561999999999</v>
      </c>
      <c r="AE2012" s="47">
        <v>2864.4068000000002</v>
      </c>
      <c r="AF2012" s="47" t="s">
        <v>1917</v>
      </c>
      <c r="AG2012" s="47" t="s">
        <v>1917</v>
      </c>
      <c r="AH2012" s="47">
        <v>23.68</v>
      </c>
      <c r="AI2012" s="47">
        <v>20.76</v>
      </c>
      <c r="AJ2012" s="47">
        <v>1499.0059000000001</v>
      </c>
      <c r="AK2012" s="47">
        <v>4432.2753000000002</v>
      </c>
      <c r="AL2012" s="47">
        <v>9340.4973000000009</v>
      </c>
      <c r="AM2012" s="47">
        <v>32294.6741</v>
      </c>
      <c r="AN2012" s="47">
        <v>1542.3358000000001</v>
      </c>
      <c r="AO2012" s="47">
        <v>4417.4445999999998</v>
      </c>
      <c r="AP2012" s="47">
        <v>9089.4418999999998</v>
      </c>
      <c r="AQ2012" s="47">
        <v>31015.646199999999</v>
      </c>
      <c r="AR2012" s="47">
        <v>123.1527</v>
      </c>
      <c r="AS2012" s="47">
        <v>372.3537</v>
      </c>
      <c r="AT2012" s="47">
        <v>636.74030000000005</v>
      </c>
      <c r="AU2012" s="47">
        <v>2235.2941000000001</v>
      </c>
      <c r="AV2012" s="47">
        <v>0</v>
      </c>
      <c r="AW2012" s="47" t="s">
        <v>1917</v>
      </c>
      <c r="AX2012" s="47">
        <v>9.77</v>
      </c>
      <c r="AY2012" s="47">
        <v>26.97</v>
      </c>
    </row>
    <row r="2013" spans="1:51" ht="15" customHeight="1" x14ac:dyDescent="0.25">
      <c r="A2013" s="10" t="s">
        <v>1241</v>
      </c>
      <c r="B2013" s="10" t="s">
        <v>1275</v>
      </c>
      <c r="C2013" s="11" t="s">
        <v>3890</v>
      </c>
      <c r="D2013" s="47">
        <v>1382.5496000000001</v>
      </c>
      <c r="E2013" s="47">
        <v>6111.6005999999998</v>
      </c>
      <c r="F2013" s="47">
        <v>12355.4871</v>
      </c>
      <c r="G2013" s="47">
        <v>33549.897299999997</v>
      </c>
      <c r="H2013" s="47">
        <v>1347.8877</v>
      </c>
      <c r="I2013" s="47">
        <v>5329.1346999999996</v>
      </c>
      <c r="J2013" s="47">
        <v>11304.214599999999</v>
      </c>
      <c r="K2013" s="47">
        <v>28394.604299999999</v>
      </c>
      <c r="L2013" s="47">
        <v>247.012</v>
      </c>
      <c r="M2013" s="47">
        <v>504.34780000000001</v>
      </c>
      <c r="N2013" s="47">
        <v>995.4751</v>
      </c>
      <c r="O2013" s="47">
        <v>2020.202</v>
      </c>
      <c r="P2013" s="47">
        <v>0</v>
      </c>
      <c r="Q2013" s="47" t="s">
        <v>1917</v>
      </c>
      <c r="R2013" s="47">
        <v>16.329999999999998</v>
      </c>
      <c r="S2013" s="47">
        <v>28.57</v>
      </c>
      <c r="T2013" s="47">
        <v>2292.1997000000001</v>
      </c>
      <c r="U2013" s="47">
        <v>7114.8963999999996</v>
      </c>
      <c r="V2013" s="47">
        <v>10469.5255</v>
      </c>
      <c r="W2013" s="47">
        <v>43919.3318</v>
      </c>
      <c r="X2013" s="47">
        <v>2149.5034000000001</v>
      </c>
      <c r="Y2013" s="47">
        <v>6086.9979000000003</v>
      </c>
      <c r="Z2013" s="47">
        <v>10020.59</v>
      </c>
      <c r="AA2013" s="47">
        <v>33367.81</v>
      </c>
      <c r="AB2013" s="47">
        <v>619.7183</v>
      </c>
      <c r="AC2013" s="47">
        <v>620.68970000000002</v>
      </c>
      <c r="AD2013" s="47">
        <v>1454.5454999999999</v>
      </c>
      <c r="AE2013" s="47">
        <v>2941.1765</v>
      </c>
      <c r="AF2013" s="47">
        <v>0</v>
      </c>
      <c r="AG2013" s="47">
        <v>0</v>
      </c>
      <c r="AH2013" s="47" t="s">
        <v>1917</v>
      </c>
      <c r="AI2013" s="47" t="s">
        <v>1917</v>
      </c>
      <c r="AJ2013" s="47">
        <v>1023.7431</v>
      </c>
      <c r="AK2013" s="47">
        <v>5908.8438999999998</v>
      </c>
      <c r="AL2013" s="47">
        <v>12686.533600000001</v>
      </c>
      <c r="AM2013" s="47">
        <v>31400.136500000001</v>
      </c>
      <c r="AN2013" s="47">
        <v>1031.6948</v>
      </c>
      <c r="AO2013" s="47">
        <v>5175.9777000000004</v>
      </c>
      <c r="AP2013" s="47">
        <v>11529.5316</v>
      </c>
      <c r="AQ2013" s="47">
        <v>27363.573899999999</v>
      </c>
      <c r="AR2013" s="47">
        <v>100</v>
      </c>
      <c r="AS2013" s="47">
        <v>480.83620000000002</v>
      </c>
      <c r="AT2013" s="47">
        <v>914.89359999999999</v>
      </c>
      <c r="AU2013" s="47">
        <v>1829.2683</v>
      </c>
      <c r="AV2013" s="47">
        <v>0</v>
      </c>
      <c r="AW2013" s="47" t="s">
        <v>1917</v>
      </c>
      <c r="AX2013" s="47">
        <v>17.72</v>
      </c>
      <c r="AY2013" s="47">
        <v>28.41</v>
      </c>
    </row>
    <row r="2014" spans="1:51" ht="15" customHeight="1" x14ac:dyDescent="0.25">
      <c r="A2014" s="10" t="s">
        <v>1241</v>
      </c>
      <c r="B2014" s="10" t="s">
        <v>1276</v>
      </c>
      <c r="C2014" s="11" t="s">
        <v>3891</v>
      </c>
      <c r="D2014" s="47">
        <v>2028.3408999999999</v>
      </c>
      <c r="E2014" s="47">
        <v>5250.5510000000004</v>
      </c>
      <c r="F2014" s="47">
        <v>11120.9434</v>
      </c>
      <c r="G2014" s="47">
        <v>30735.324400000001</v>
      </c>
      <c r="H2014" s="47">
        <v>2136.3130999999998</v>
      </c>
      <c r="I2014" s="47">
        <v>5410.1495000000004</v>
      </c>
      <c r="J2014" s="47">
        <v>11342.3153</v>
      </c>
      <c r="K2014" s="47">
        <v>31025.476699999999</v>
      </c>
      <c r="L2014" s="47">
        <v>222.26050000000001</v>
      </c>
      <c r="M2014" s="47">
        <v>430.1934</v>
      </c>
      <c r="N2014" s="47">
        <v>877.51130000000001</v>
      </c>
      <c r="O2014" s="47">
        <v>2389.7840000000001</v>
      </c>
      <c r="P2014" s="47">
        <v>8.11</v>
      </c>
      <c r="Q2014" s="47">
        <v>9.4</v>
      </c>
      <c r="R2014" s="47">
        <v>12.04</v>
      </c>
      <c r="S2014" s="47">
        <v>24.58</v>
      </c>
      <c r="T2014" s="47">
        <v>2422.7548999999999</v>
      </c>
      <c r="U2014" s="47">
        <v>6975.8896000000004</v>
      </c>
      <c r="V2014" s="47">
        <v>13380.134599999999</v>
      </c>
      <c r="W2014" s="47">
        <v>36135.395799999998</v>
      </c>
      <c r="X2014" s="47">
        <v>2604.3083999999999</v>
      </c>
      <c r="Y2014" s="47">
        <v>7160.7250999999997</v>
      </c>
      <c r="Z2014" s="47">
        <v>13794.2353</v>
      </c>
      <c r="AA2014" s="47">
        <v>36525.870999999999</v>
      </c>
      <c r="AB2014" s="47">
        <v>582.42610000000002</v>
      </c>
      <c r="AC2014" s="47">
        <v>1171.0887</v>
      </c>
      <c r="AD2014" s="47">
        <v>1721.2885000000001</v>
      </c>
      <c r="AE2014" s="47">
        <v>4168.0672000000004</v>
      </c>
      <c r="AF2014" s="47" t="s">
        <v>1917</v>
      </c>
      <c r="AG2014" s="47">
        <v>12.26</v>
      </c>
      <c r="AH2014" s="47">
        <v>15.84</v>
      </c>
      <c r="AI2014" s="47">
        <v>31.02</v>
      </c>
      <c r="AJ2014" s="47">
        <v>1916.2983999999999</v>
      </c>
      <c r="AK2014" s="47">
        <v>4938.3849</v>
      </c>
      <c r="AL2014" s="47">
        <v>10708.9223</v>
      </c>
      <c r="AM2014" s="47">
        <v>29682.2994</v>
      </c>
      <c r="AN2014" s="47">
        <v>2003.3681999999999</v>
      </c>
      <c r="AO2014" s="47">
        <v>5093.4173000000001</v>
      </c>
      <c r="AP2014" s="47">
        <v>10895.1453</v>
      </c>
      <c r="AQ2014" s="47">
        <v>29952.888500000001</v>
      </c>
      <c r="AR2014" s="47">
        <v>119.947</v>
      </c>
      <c r="AS2014" s="47">
        <v>296.14299999999997</v>
      </c>
      <c r="AT2014" s="47">
        <v>723.62710000000004</v>
      </c>
      <c r="AU2014" s="47">
        <v>2043.0152</v>
      </c>
      <c r="AV2014" s="47" t="s">
        <v>1917</v>
      </c>
      <c r="AW2014" s="47">
        <v>8.48</v>
      </c>
      <c r="AX2014" s="47">
        <v>11.16</v>
      </c>
      <c r="AY2014" s="47">
        <v>22.94</v>
      </c>
    </row>
    <row r="2015" spans="1:51" ht="15" customHeight="1" x14ac:dyDescent="0.25">
      <c r="A2015" s="10" t="s">
        <v>1241</v>
      </c>
      <c r="B2015" s="10" t="s">
        <v>63</v>
      </c>
      <c r="C2015" s="11" t="s">
        <v>3892</v>
      </c>
      <c r="D2015" s="47">
        <v>1739.9826</v>
      </c>
      <c r="E2015" s="47">
        <v>4623.8877000000002</v>
      </c>
      <c r="F2015" s="47">
        <v>10248.797699999999</v>
      </c>
      <c r="G2015" s="47">
        <v>30074.427100000001</v>
      </c>
      <c r="H2015" s="47">
        <v>1776.1048000000001</v>
      </c>
      <c r="I2015" s="47">
        <v>4697.0609000000004</v>
      </c>
      <c r="J2015" s="47">
        <v>10288.614600000001</v>
      </c>
      <c r="K2015" s="47">
        <v>30021.977800000001</v>
      </c>
      <c r="L2015" s="47">
        <v>241.06319999999999</v>
      </c>
      <c r="M2015" s="47">
        <v>566.76409999999998</v>
      </c>
      <c r="N2015" s="47">
        <v>875.5847</v>
      </c>
      <c r="O2015" s="47">
        <v>2278.3172</v>
      </c>
      <c r="P2015" s="47" t="s">
        <v>1917</v>
      </c>
      <c r="Q2015" s="47">
        <v>9.35</v>
      </c>
      <c r="R2015" s="47">
        <v>13.35</v>
      </c>
      <c r="S2015" s="47">
        <v>21.22</v>
      </c>
      <c r="T2015" s="47">
        <v>1983.6296</v>
      </c>
      <c r="U2015" s="47">
        <v>5571.9067999999997</v>
      </c>
      <c r="V2015" s="47">
        <v>13356.832</v>
      </c>
      <c r="W2015" s="47">
        <v>38580.679700000001</v>
      </c>
      <c r="X2015" s="47">
        <v>2025.8804</v>
      </c>
      <c r="Y2015" s="47">
        <v>5735.0073000000002</v>
      </c>
      <c r="Z2015" s="47">
        <v>13363.5934</v>
      </c>
      <c r="AA2015" s="47">
        <v>38114.536800000002</v>
      </c>
      <c r="AB2015" s="47">
        <v>500</v>
      </c>
      <c r="AC2015" s="47">
        <v>1430.5084999999999</v>
      </c>
      <c r="AD2015" s="47">
        <v>1651.0066999999999</v>
      </c>
      <c r="AE2015" s="47">
        <v>3858.6957000000002</v>
      </c>
      <c r="AF2015" s="47">
        <v>0</v>
      </c>
      <c r="AG2015" s="47" t="s">
        <v>1917</v>
      </c>
      <c r="AH2015" s="47" t="s">
        <v>1917</v>
      </c>
      <c r="AI2015" s="47">
        <v>27.59</v>
      </c>
      <c r="AJ2015" s="47">
        <v>1688.9302</v>
      </c>
      <c r="AK2015" s="47">
        <v>4464.7154</v>
      </c>
      <c r="AL2015" s="47">
        <v>9745.4313000000002</v>
      </c>
      <c r="AM2015" s="47">
        <v>28586.641500000002</v>
      </c>
      <c r="AN2015" s="47">
        <v>1723.7683</v>
      </c>
      <c r="AO2015" s="47">
        <v>4522.7898999999998</v>
      </c>
      <c r="AP2015" s="47">
        <v>9790.6018000000004</v>
      </c>
      <c r="AQ2015" s="47">
        <v>28606.549200000001</v>
      </c>
      <c r="AR2015" s="47">
        <v>186.80709999999999</v>
      </c>
      <c r="AS2015" s="47">
        <v>421.74160000000001</v>
      </c>
      <c r="AT2015" s="47">
        <v>750</v>
      </c>
      <c r="AU2015" s="47">
        <v>2001.9011</v>
      </c>
      <c r="AV2015" s="47" t="s">
        <v>1917</v>
      </c>
      <c r="AW2015" s="47">
        <v>10</v>
      </c>
      <c r="AX2015" s="47">
        <v>11.8</v>
      </c>
      <c r="AY2015" s="47">
        <v>19.7</v>
      </c>
    </row>
    <row r="2016" spans="1:51" ht="15" customHeight="1" x14ac:dyDescent="0.25">
      <c r="A2016" s="10" t="s">
        <v>1241</v>
      </c>
      <c r="B2016" s="10" t="s">
        <v>1277</v>
      </c>
      <c r="C2016" s="11" t="s">
        <v>3893</v>
      </c>
      <c r="D2016" s="47">
        <v>1719.9855</v>
      </c>
      <c r="E2016" s="47">
        <v>5053.7084000000004</v>
      </c>
      <c r="F2016" s="47">
        <v>10861.4635</v>
      </c>
      <c r="G2016" s="47">
        <v>31919.568899999998</v>
      </c>
      <c r="H2016" s="47">
        <v>1761.3798999999999</v>
      </c>
      <c r="I2016" s="47">
        <v>4997.6260000000002</v>
      </c>
      <c r="J2016" s="47">
        <v>10436.654399999999</v>
      </c>
      <c r="K2016" s="47">
        <v>29853.692200000001</v>
      </c>
      <c r="L2016" s="47">
        <v>242.8571</v>
      </c>
      <c r="M2016" s="47">
        <v>450.98039999999997</v>
      </c>
      <c r="N2016" s="47">
        <v>882.67259999999999</v>
      </c>
      <c r="O2016" s="47">
        <v>2327.9249</v>
      </c>
      <c r="P2016" s="47" t="s">
        <v>1917</v>
      </c>
      <c r="Q2016" s="47">
        <v>7.68</v>
      </c>
      <c r="R2016" s="47">
        <v>10.63</v>
      </c>
      <c r="S2016" s="47">
        <v>24.01</v>
      </c>
      <c r="T2016" s="47">
        <v>2237.2485999999999</v>
      </c>
      <c r="U2016" s="47">
        <v>7064.9423999999999</v>
      </c>
      <c r="V2016" s="47">
        <v>13309.106900000001</v>
      </c>
      <c r="W2016" s="47">
        <v>35211.5121</v>
      </c>
      <c r="X2016" s="47">
        <v>2284.5450000000001</v>
      </c>
      <c r="Y2016" s="47">
        <v>7066.7430999999997</v>
      </c>
      <c r="Z2016" s="47">
        <v>12606.581700000001</v>
      </c>
      <c r="AA2016" s="47">
        <v>32673.4211</v>
      </c>
      <c r="AB2016" s="47">
        <v>522.57270000000005</v>
      </c>
      <c r="AC2016" s="47">
        <v>1033.4059999999999</v>
      </c>
      <c r="AD2016" s="47">
        <v>1750.9843000000001</v>
      </c>
      <c r="AE2016" s="47">
        <v>3811.1588000000002</v>
      </c>
      <c r="AF2016" s="47" t="s">
        <v>1917</v>
      </c>
      <c r="AG2016" s="47">
        <v>10.38</v>
      </c>
      <c r="AH2016" s="47">
        <v>12.77</v>
      </c>
      <c r="AI2016" s="47">
        <v>29.62</v>
      </c>
      <c r="AJ2016" s="47">
        <v>1506.2328</v>
      </c>
      <c r="AK2016" s="47">
        <v>4516.0518000000002</v>
      </c>
      <c r="AL2016" s="47">
        <v>10232.370199999999</v>
      </c>
      <c r="AM2016" s="47">
        <v>31101.847399999999</v>
      </c>
      <c r="AN2016" s="47">
        <v>1545.1883</v>
      </c>
      <c r="AO2016" s="47">
        <v>4444.4957000000004</v>
      </c>
      <c r="AP2016" s="47">
        <v>9878.9398000000001</v>
      </c>
      <c r="AQ2016" s="47">
        <v>29153.269100000001</v>
      </c>
      <c r="AR2016" s="47">
        <v>127.2681</v>
      </c>
      <c r="AS2016" s="47">
        <v>295.28250000000003</v>
      </c>
      <c r="AT2016" s="47">
        <v>659.4991</v>
      </c>
      <c r="AU2016" s="47">
        <v>1959.4883</v>
      </c>
      <c r="AV2016" s="47" t="s">
        <v>1917</v>
      </c>
      <c r="AW2016" s="47">
        <v>6.26</v>
      </c>
      <c r="AX2016" s="47">
        <v>9.81</v>
      </c>
      <c r="AY2016" s="47">
        <v>22.16</v>
      </c>
    </row>
    <row r="2017" spans="1:51" ht="15" customHeight="1" x14ac:dyDescent="0.25">
      <c r="A2017" s="10" t="s">
        <v>1241</v>
      </c>
      <c r="B2017" s="10" t="s">
        <v>441</v>
      </c>
      <c r="C2017" s="11" t="s">
        <v>3894</v>
      </c>
      <c r="D2017" s="47">
        <v>2343.3800999999999</v>
      </c>
      <c r="E2017" s="47">
        <v>4561.0949000000001</v>
      </c>
      <c r="F2017" s="47">
        <v>10159.5496</v>
      </c>
      <c r="G2017" s="47">
        <v>27460.748200000002</v>
      </c>
      <c r="H2017" s="47">
        <v>2384.1536999999998</v>
      </c>
      <c r="I2017" s="47">
        <v>4480.7906999999996</v>
      </c>
      <c r="J2017" s="47">
        <v>9885.4866000000002</v>
      </c>
      <c r="K2017" s="47">
        <v>25892.543300000001</v>
      </c>
      <c r="L2017" s="47">
        <v>185.33600000000001</v>
      </c>
      <c r="M2017" s="47">
        <v>387.32389999999998</v>
      </c>
      <c r="N2017" s="47">
        <v>787.19010000000003</v>
      </c>
      <c r="O2017" s="47">
        <v>1838.7097000000001</v>
      </c>
      <c r="P2017" s="47">
        <v>0</v>
      </c>
      <c r="Q2017" s="47" t="s">
        <v>1917</v>
      </c>
      <c r="R2017" s="47">
        <v>8.92</v>
      </c>
      <c r="S2017" s="47">
        <v>26.6</v>
      </c>
      <c r="T2017" s="47">
        <v>3838.2764999999999</v>
      </c>
      <c r="U2017" s="47">
        <v>5815.2641000000003</v>
      </c>
      <c r="V2017" s="47">
        <v>13191.5437</v>
      </c>
      <c r="W2017" s="47">
        <v>26268.165499999999</v>
      </c>
      <c r="X2017" s="47">
        <v>3783.3998999999999</v>
      </c>
      <c r="Y2017" s="47">
        <v>5709.6324999999997</v>
      </c>
      <c r="Z2017" s="47">
        <v>12423.162899999999</v>
      </c>
      <c r="AA2017" s="47">
        <v>24631.1463</v>
      </c>
      <c r="AB2017" s="47">
        <v>384.05799999999999</v>
      </c>
      <c r="AC2017" s="47">
        <v>705.47950000000003</v>
      </c>
      <c r="AD2017" s="47">
        <v>1200</v>
      </c>
      <c r="AE2017" s="47">
        <v>2275</v>
      </c>
      <c r="AF2017" s="47">
        <v>0</v>
      </c>
      <c r="AG2017" s="47" t="s">
        <v>1917</v>
      </c>
      <c r="AH2017" s="47" t="s">
        <v>1917</v>
      </c>
      <c r="AI2017" s="47" t="s">
        <v>1917</v>
      </c>
      <c r="AJ2017" s="47">
        <v>1758.9729</v>
      </c>
      <c r="AK2017" s="47">
        <v>4236.4341000000004</v>
      </c>
      <c r="AL2017" s="47">
        <v>9319.5511999999999</v>
      </c>
      <c r="AM2017" s="47">
        <v>27660.343700000001</v>
      </c>
      <c r="AN2017" s="47">
        <v>1837.1396</v>
      </c>
      <c r="AO2017" s="47">
        <v>4162.6863000000003</v>
      </c>
      <c r="AP2017" s="47">
        <v>9182.4364000000005</v>
      </c>
      <c r="AQ2017" s="47">
        <v>26103.6558</v>
      </c>
      <c r="AR2017" s="47">
        <v>107.64870000000001</v>
      </c>
      <c r="AS2017" s="47">
        <v>304.96449999999999</v>
      </c>
      <c r="AT2017" s="47">
        <v>672.82320000000004</v>
      </c>
      <c r="AU2017" s="47">
        <v>1765.6904</v>
      </c>
      <c r="AV2017" s="47">
        <v>0</v>
      </c>
      <c r="AW2017" s="47" t="s">
        <v>1917</v>
      </c>
      <c r="AX2017" s="47" t="s">
        <v>1917</v>
      </c>
      <c r="AY2017" s="47">
        <v>25.5</v>
      </c>
    </row>
    <row r="2018" spans="1:51" ht="15" customHeight="1" x14ac:dyDescent="0.25">
      <c r="A2018" s="10" t="s">
        <v>1241</v>
      </c>
      <c r="B2018" s="10" t="s">
        <v>68</v>
      </c>
      <c r="C2018" s="11" t="s">
        <v>3895</v>
      </c>
      <c r="D2018" s="47">
        <v>2063.6977999999999</v>
      </c>
      <c r="E2018" s="47">
        <v>5216.6657999999998</v>
      </c>
      <c r="F2018" s="47">
        <v>11434.549499999999</v>
      </c>
      <c r="G2018" s="47">
        <v>29131.0347</v>
      </c>
      <c r="H2018" s="47">
        <v>2138.7260999999999</v>
      </c>
      <c r="I2018" s="47">
        <v>5303.7398999999996</v>
      </c>
      <c r="J2018" s="47">
        <v>11001.847100000001</v>
      </c>
      <c r="K2018" s="47">
        <v>28114.105899999999</v>
      </c>
      <c r="L2018" s="47">
        <v>185.02969999999999</v>
      </c>
      <c r="M2018" s="47">
        <v>382.6087</v>
      </c>
      <c r="N2018" s="47">
        <v>968.19090000000006</v>
      </c>
      <c r="O2018" s="47">
        <v>2224.5727999999999</v>
      </c>
      <c r="P2018" s="47" t="s">
        <v>1917</v>
      </c>
      <c r="Q2018" s="47">
        <v>7.19</v>
      </c>
      <c r="R2018" s="47">
        <v>13.16</v>
      </c>
      <c r="S2018" s="47">
        <v>25.97</v>
      </c>
      <c r="T2018" s="47">
        <v>2844.9268999999999</v>
      </c>
      <c r="U2018" s="47">
        <v>7522.8347999999996</v>
      </c>
      <c r="V2018" s="47">
        <v>15009.4797</v>
      </c>
      <c r="W2018" s="47">
        <v>34689.670599999998</v>
      </c>
      <c r="X2018" s="47">
        <v>2929.9839000000002</v>
      </c>
      <c r="Y2018" s="47">
        <v>7776.2213000000002</v>
      </c>
      <c r="Z2018" s="47">
        <v>13931.6216</v>
      </c>
      <c r="AA2018" s="47">
        <v>32075.543000000001</v>
      </c>
      <c r="AB2018" s="47">
        <v>384.7328</v>
      </c>
      <c r="AC2018" s="47">
        <v>850.09860000000003</v>
      </c>
      <c r="AD2018" s="47">
        <v>2293.7853</v>
      </c>
      <c r="AE2018" s="47">
        <v>3712.8712999999998</v>
      </c>
      <c r="AF2018" s="47" t="s">
        <v>1917</v>
      </c>
      <c r="AG2018" s="47" t="s">
        <v>1917</v>
      </c>
      <c r="AH2018" s="47">
        <v>16.03</v>
      </c>
      <c r="AI2018" s="47">
        <v>32.82</v>
      </c>
      <c r="AJ2018" s="47">
        <v>1831.5266999999999</v>
      </c>
      <c r="AK2018" s="47">
        <v>4697.7011000000002</v>
      </c>
      <c r="AL2018" s="47">
        <v>10671.265299999999</v>
      </c>
      <c r="AM2018" s="47">
        <v>28037.71</v>
      </c>
      <c r="AN2018" s="47">
        <v>1903.5745999999999</v>
      </c>
      <c r="AO2018" s="47">
        <v>4747.3492999999999</v>
      </c>
      <c r="AP2018" s="47">
        <v>10376.3102</v>
      </c>
      <c r="AQ2018" s="47">
        <v>27334.933300000001</v>
      </c>
      <c r="AR2018" s="47">
        <v>125.6806</v>
      </c>
      <c r="AS2018" s="47">
        <v>277.40789999999998</v>
      </c>
      <c r="AT2018" s="47">
        <v>685.16279999999995</v>
      </c>
      <c r="AU2018" s="47">
        <v>1931.8403000000001</v>
      </c>
      <c r="AV2018" s="47" t="s">
        <v>1917</v>
      </c>
      <c r="AW2018" s="47">
        <v>7.41</v>
      </c>
      <c r="AX2018" s="47">
        <v>12.42</v>
      </c>
      <c r="AY2018" s="47">
        <v>24.17</v>
      </c>
    </row>
    <row r="2019" spans="1:51" ht="15" customHeight="1" x14ac:dyDescent="0.25">
      <c r="A2019" s="10" t="s">
        <v>1241</v>
      </c>
      <c r="B2019" s="10" t="s">
        <v>1278</v>
      </c>
      <c r="C2019" s="11" t="s">
        <v>3896</v>
      </c>
      <c r="D2019" s="47">
        <v>1976.7347</v>
      </c>
      <c r="E2019" s="47">
        <v>4961.5607</v>
      </c>
      <c r="F2019" s="47">
        <v>10424.9735</v>
      </c>
      <c r="G2019" s="47">
        <v>30998.008000000002</v>
      </c>
      <c r="H2019" s="47">
        <v>1976.2592</v>
      </c>
      <c r="I2019" s="47">
        <v>4903.4984999999997</v>
      </c>
      <c r="J2019" s="47">
        <v>9933.2253000000001</v>
      </c>
      <c r="K2019" s="47">
        <v>28969.0023</v>
      </c>
      <c r="L2019" s="47">
        <v>269.12180000000001</v>
      </c>
      <c r="M2019" s="47">
        <v>413.77679999999998</v>
      </c>
      <c r="N2019" s="47">
        <v>783.06700000000001</v>
      </c>
      <c r="O2019" s="47">
        <v>2347.5707000000002</v>
      </c>
      <c r="P2019" s="47" t="s">
        <v>1917</v>
      </c>
      <c r="Q2019" s="47">
        <v>9.4700000000000006</v>
      </c>
      <c r="R2019" s="47">
        <v>12.35</v>
      </c>
      <c r="S2019" s="47">
        <v>26.12</v>
      </c>
      <c r="T2019" s="47">
        <v>2438.6439</v>
      </c>
      <c r="U2019" s="47">
        <v>5991.1135999999997</v>
      </c>
      <c r="V2019" s="47">
        <v>14908.913399999999</v>
      </c>
      <c r="W2019" s="47">
        <v>37008.493999999999</v>
      </c>
      <c r="X2019" s="47">
        <v>2453.8047999999999</v>
      </c>
      <c r="Y2019" s="47">
        <v>5961.3771999999999</v>
      </c>
      <c r="Z2019" s="47">
        <v>14184.191999999999</v>
      </c>
      <c r="AA2019" s="47">
        <v>33831.823299999996</v>
      </c>
      <c r="AB2019" s="47">
        <v>485.5136</v>
      </c>
      <c r="AC2019" s="47">
        <v>876.54319999999996</v>
      </c>
      <c r="AD2019" s="47">
        <v>1478.1818000000001</v>
      </c>
      <c r="AE2019" s="47">
        <v>3776.1194</v>
      </c>
      <c r="AF2019" s="47" t="s">
        <v>1917</v>
      </c>
      <c r="AG2019" s="47">
        <v>12.1</v>
      </c>
      <c r="AH2019" s="47">
        <v>15.75</v>
      </c>
      <c r="AI2019" s="47">
        <v>30.56</v>
      </c>
      <c r="AJ2019" s="47">
        <v>1718.5823</v>
      </c>
      <c r="AK2019" s="47">
        <v>4687.5667999999996</v>
      </c>
      <c r="AL2019" s="47">
        <v>9393.5360000000001</v>
      </c>
      <c r="AM2019" s="47">
        <v>29688.831999999999</v>
      </c>
      <c r="AN2019" s="47">
        <v>1709.3679</v>
      </c>
      <c r="AO2019" s="47">
        <v>4621.9661999999998</v>
      </c>
      <c r="AP2019" s="47">
        <v>8955.3785000000007</v>
      </c>
      <c r="AQ2019" s="47">
        <v>27909.8053</v>
      </c>
      <c r="AR2019" s="47">
        <v>148.18450000000001</v>
      </c>
      <c r="AS2019" s="47">
        <v>290.62130000000002</v>
      </c>
      <c r="AT2019" s="47">
        <v>623.17020000000002</v>
      </c>
      <c r="AU2019" s="47">
        <v>2036.4109000000001</v>
      </c>
      <c r="AV2019" s="47" t="s">
        <v>1917</v>
      </c>
      <c r="AW2019" s="47">
        <v>8.48</v>
      </c>
      <c r="AX2019" s="47">
        <v>11.14</v>
      </c>
      <c r="AY2019" s="47">
        <v>24.86</v>
      </c>
    </row>
    <row r="2020" spans="1:51" ht="15" customHeight="1" x14ac:dyDescent="0.25">
      <c r="A2020" s="10" t="s">
        <v>1241</v>
      </c>
      <c r="B2020" s="10" t="s">
        <v>175</v>
      </c>
      <c r="C2020" s="11" t="s">
        <v>3897</v>
      </c>
      <c r="D2020" s="47">
        <v>1846.2820999999999</v>
      </c>
      <c r="E2020" s="47">
        <v>4867.3617000000004</v>
      </c>
      <c r="F2020" s="47">
        <v>10114.9272</v>
      </c>
      <c r="G2020" s="47">
        <v>27508.554599999999</v>
      </c>
      <c r="H2020" s="47">
        <v>1907.7525000000001</v>
      </c>
      <c r="I2020" s="47">
        <v>4975.1001999999999</v>
      </c>
      <c r="J2020" s="47">
        <v>10216.2384</v>
      </c>
      <c r="K2020" s="47">
        <v>27282.3174</v>
      </c>
      <c r="L2020" s="47">
        <v>208.33330000000001</v>
      </c>
      <c r="M2020" s="47">
        <v>444.61900000000003</v>
      </c>
      <c r="N2020" s="47">
        <v>827.22310000000004</v>
      </c>
      <c r="O2020" s="47">
        <v>2160.2446</v>
      </c>
      <c r="P2020" s="47" t="s">
        <v>1917</v>
      </c>
      <c r="Q2020" s="47">
        <v>7.84</v>
      </c>
      <c r="R2020" s="47">
        <v>9.39</v>
      </c>
      <c r="S2020" s="47">
        <v>22.37</v>
      </c>
      <c r="T2020" s="47">
        <v>2092.2285999999999</v>
      </c>
      <c r="U2020" s="47">
        <v>6250.8068999999996</v>
      </c>
      <c r="V2020" s="47">
        <v>10717.3359</v>
      </c>
      <c r="W2020" s="47">
        <v>30405.542700000002</v>
      </c>
      <c r="X2020" s="47">
        <v>2185.7415999999998</v>
      </c>
      <c r="Y2020" s="47">
        <v>6519.9337999999998</v>
      </c>
      <c r="Z2020" s="47">
        <v>10982.1564</v>
      </c>
      <c r="AA2020" s="47">
        <v>29975.768</v>
      </c>
      <c r="AB2020" s="47">
        <v>524.65750000000003</v>
      </c>
      <c r="AC2020" s="47">
        <v>1325.4717000000001</v>
      </c>
      <c r="AD2020" s="47">
        <v>1624.4540999999999</v>
      </c>
      <c r="AE2020" s="47">
        <v>3768.3398000000002</v>
      </c>
      <c r="AF2020" s="47" t="s">
        <v>1917</v>
      </c>
      <c r="AG2020" s="47">
        <v>16.920000000000002</v>
      </c>
      <c r="AH2020" s="47">
        <v>13.17</v>
      </c>
      <c r="AI2020" s="47">
        <v>25.82</v>
      </c>
      <c r="AJ2020" s="47">
        <v>1773.3572999999999</v>
      </c>
      <c r="AK2020" s="47">
        <v>4590.9335000000001</v>
      </c>
      <c r="AL2020" s="47">
        <v>9983.9189999999999</v>
      </c>
      <c r="AM2020" s="47">
        <v>26963.263900000002</v>
      </c>
      <c r="AN2020" s="47">
        <v>1825.3268</v>
      </c>
      <c r="AO2020" s="47">
        <v>4666.4246999999996</v>
      </c>
      <c r="AP2020" s="47">
        <v>10049.671200000001</v>
      </c>
      <c r="AQ2020" s="47">
        <v>26775.338</v>
      </c>
      <c r="AR2020" s="47">
        <v>114.541</v>
      </c>
      <c r="AS2020" s="47">
        <v>268.61450000000002</v>
      </c>
      <c r="AT2020" s="47">
        <v>653.84619999999995</v>
      </c>
      <c r="AU2020" s="47">
        <v>1857.5581</v>
      </c>
      <c r="AV2020" s="47" t="s">
        <v>1917</v>
      </c>
      <c r="AW2020" s="47" t="s">
        <v>1917</v>
      </c>
      <c r="AX2020" s="47">
        <v>8.3699999999999992</v>
      </c>
      <c r="AY2020" s="47">
        <v>21.48</v>
      </c>
    </row>
    <row r="2021" spans="1:51" ht="15" customHeight="1" x14ac:dyDescent="0.25">
      <c r="A2021" s="10" t="s">
        <v>1241</v>
      </c>
      <c r="B2021" s="10" t="s">
        <v>71</v>
      </c>
      <c r="C2021" s="11" t="s">
        <v>3898</v>
      </c>
      <c r="D2021" s="47">
        <v>1775.2330999999999</v>
      </c>
      <c r="E2021" s="47">
        <v>4359.8402999999998</v>
      </c>
      <c r="F2021" s="47">
        <v>9209.9892999999993</v>
      </c>
      <c r="G2021" s="47">
        <v>24614.1214</v>
      </c>
      <c r="H2021" s="47">
        <v>1829.2826</v>
      </c>
      <c r="I2021" s="47">
        <v>4421.1234000000004</v>
      </c>
      <c r="J2021" s="47">
        <v>8980.4251999999997</v>
      </c>
      <c r="K2021" s="47">
        <v>23677.512999999999</v>
      </c>
      <c r="L2021" s="47">
        <v>210.50819999999999</v>
      </c>
      <c r="M2021" s="47">
        <v>406.95710000000003</v>
      </c>
      <c r="N2021" s="47">
        <v>840.84259999999995</v>
      </c>
      <c r="O2021" s="47">
        <v>2181.3063000000002</v>
      </c>
      <c r="P2021" s="47" t="s">
        <v>1917</v>
      </c>
      <c r="Q2021" s="47">
        <v>6.9</v>
      </c>
      <c r="R2021" s="47">
        <v>9.81</v>
      </c>
      <c r="S2021" s="47">
        <v>19.059999999999999</v>
      </c>
      <c r="T2021" s="47">
        <v>1774.4305999999999</v>
      </c>
      <c r="U2021" s="47">
        <v>5187.3818000000001</v>
      </c>
      <c r="V2021" s="47">
        <v>10097.9175</v>
      </c>
      <c r="W2021" s="47">
        <v>28710.356299999999</v>
      </c>
      <c r="X2021" s="47">
        <v>1915.6107</v>
      </c>
      <c r="Y2021" s="47">
        <v>5267.7983999999997</v>
      </c>
      <c r="Z2021" s="47">
        <v>10000.164199999999</v>
      </c>
      <c r="AA2021" s="47">
        <v>28301.485499999999</v>
      </c>
      <c r="AB2021" s="47">
        <v>408.51060000000001</v>
      </c>
      <c r="AC2021" s="47">
        <v>781.97670000000005</v>
      </c>
      <c r="AD2021" s="47">
        <v>1256.0386000000001</v>
      </c>
      <c r="AE2021" s="47">
        <v>3096.7741999999998</v>
      </c>
      <c r="AF2021" s="47" t="s">
        <v>1917</v>
      </c>
      <c r="AG2021" s="47" t="s">
        <v>1917</v>
      </c>
      <c r="AH2021" s="47" t="s">
        <v>1917</v>
      </c>
      <c r="AI2021" s="47">
        <v>20.350000000000001</v>
      </c>
      <c r="AJ2021" s="47">
        <v>1775.3875</v>
      </c>
      <c r="AK2021" s="47">
        <v>4251.0613999999996</v>
      </c>
      <c r="AL2021" s="47">
        <v>9087.6183999999994</v>
      </c>
      <c r="AM2021" s="47">
        <v>24134.939200000001</v>
      </c>
      <c r="AN2021" s="47">
        <v>1812.6674</v>
      </c>
      <c r="AO2021" s="47">
        <v>4309.8294999999998</v>
      </c>
      <c r="AP2021" s="47">
        <v>8839.8886999999995</v>
      </c>
      <c r="AQ2021" s="47">
        <v>23136.595399999998</v>
      </c>
      <c r="AR2021" s="47">
        <v>172.3997</v>
      </c>
      <c r="AS2021" s="47">
        <v>357.66140000000001</v>
      </c>
      <c r="AT2021" s="47">
        <v>783.62180000000001</v>
      </c>
      <c r="AU2021" s="47">
        <v>2074.2138</v>
      </c>
      <c r="AV2021" s="47" t="s">
        <v>1917</v>
      </c>
      <c r="AW2021" s="47">
        <v>7.08</v>
      </c>
      <c r="AX2021" s="47">
        <v>9.26</v>
      </c>
      <c r="AY2021" s="47">
        <v>18.850000000000001</v>
      </c>
    </row>
    <row r="2022" spans="1:51" ht="15" customHeight="1" x14ac:dyDescent="0.25">
      <c r="A2022" s="10" t="s">
        <v>1241</v>
      </c>
      <c r="B2022" s="10" t="s">
        <v>72</v>
      </c>
      <c r="C2022" s="11" t="s">
        <v>3899</v>
      </c>
      <c r="D2022" s="47">
        <v>1660.0862</v>
      </c>
      <c r="E2022" s="47">
        <v>4910.4439000000002</v>
      </c>
      <c r="F2022" s="47">
        <v>10681.3115</v>
      </c>
      <c r="G2022" s="47">
        <v>29425.689299999998</v>
      </c>
      <c r="H2022" s="47">
        <v>1715.0245</v>
      </c>
      <c r="I2022" s="47">
        <v>4978.2547000000004</v>
      </c>
      <c r="J2022" s="47">
        <v>10617.243200000001</v>
      </c>
      <c r="K2022" s="47">
        <v>29346.3639</v>
      </c>
      <c r="L2022" s="47">
        <v>159.309</v>
      </c>
      <c r="M2022" s="47">
        <v>352.46559999999999</v>
      </c>
      <c r="N2022" s="47">
        <v>784.9624</v>
      </c>
      <c r="O2022" s="47">
        <v>1831.3253</v>
      </c>
      <c r="P2022" s="47" t="s">
        <v>1917</v>
      </c>
      <c r="Q2022" s="47" t="s">
        <v>1917</v>
      </c>
      <c r="R2022" s="47" t="s">
        <v>1917</v>
      </c>
      <c r="S2022" s="47">
        <v>21.05</v>
      </c>
      <c r="T2022" s="47">
        <v>1527.8379</v>
      </c>
      <c r="U2022" s="47">
        <v>5537.8073999999997</v>
      </c>
      <c r="V2022" s="47">
        <v>9859.4617999999991</v>
      </c>
      <c r="W2022" s="47">
        <v>31926.362000000001</v>
      </c>
      <c r="X2022" s="47">
        <v>1581.2034000000001</v>
      </c>
      <c r="Y2022" s="47">
        <v>5707.6908000000003</v>
      </c>
      <c r="Z2022" s="47">
        <v>9903.6769000000004</v>
      </c>
      <c r="AA2022" s="47">
        <v>30984.956600000001</v>
      </c>
      <c r="AB2022" s="47">
        <v>331.55079999999998</v>
      </c>
      <c r="AC2022" s="47">
        <v>604</v>
      </c>
      <c r="AD2022" s="47">
        <v>1177.9661000000001</v>
      </c>
      <c r="AE2022" s="47">
        <v>2535.7143000000001</v>
      </c>
      <c r="AF2022" s="47" t="s">
        <v>1917</v>
      </c>
      <c r="AG2022" s="47" t="s">
        <v>1917</v>
      </c>
      <c r="AH2022" s="47" t="s">
        <v>1917</v>
      </c>
      <c r="AI2022" s="47">
        <v>25.58</v>
      </c>
      <c r="AJ2022" s="47">
        <v>1701.6849</v>
      </c>
      <c r="AK2022" s="47">
        <v>4751.5373</v>
      </c>
      <c r="AL2022" s="47">
        <v>10858.602699999999</v>
      </c>
      <c r="AM2022" s="47">
        <v>29035.612300000001</v>
      </c>
      <c r="AN2022" s="47">
        <v>1757.1179999999999</v>
      </c>
      <c r="AO2022" s="47">
        <v>4793.4938000000002</v>
      </c>
      <c r="AP2022" s="47">
        <v>10771.1752</v>
      </c>
      <c r="AQ2022" s="47">
        <v>29090.761600000002</v>
      </c>
      <c r="AR2022" s="47">
        <v>105.13039999999999</v>
      </c>
      <c r="AS2022" s="47">
        <v>288.75380000000001</v>
      </c>
      <c r="AT2022" s="47">
        <v>700.18280000000004</v>
      </c>
      <c r="AU2022" s="47">
        <v>1721.4485</v>
      </c>
      <c r="AV2022" s="47" t="s">
        <v>1917</v>
      </c>
      <c r="AW2022" s="47" t="s">
        <v>1917</v>
      </c>
      <c r="AX2022" s="47" t="s">
        <v>1917</v>
      </c>
      <c r="AY2022" s="47">
        <v>20.05</v>
      </c>
    </row>
    <row r="2023" spans="1:51" ht="15" customHeight="1" x14ac:dyDescent="0.25">
      <c r="A2023" s="10" t="s">
        <v>1241</v>
      </c>
      <c r="B2023" s="10" t="s">
        <v>360</v>
      </c>
      <c r="C2023" s="11" t="s">
        <v>3900</v>
      </c>
      <c r="D2023" s="47">
        <v>1969.1074000000001</v>
      </c>
      <c r="E2023" s="47">
        <v>4546.4715999999999</v>
      </c>
      <c r="F2023" s="47">
        <v>10865.521000000001</v>
      </c>
      <c r="G2023" s="47">
        <v>31899.375499999998</v>
      </c>
      <c r="H2023" s="47">
        <v>1938.0734</v>
      </c>
      <c r="I2023" s="47">
        <v>4473.8365999999996</v>
      </c>
      <c r="J2023" s="47">
        <v>10424.257799999999</v>
      </c>
      <c r="K2023" s="47">
        <v>29336.675800000001</v>
      </c>
      <c r="L2023" s="47">
        <v>291.42439999999999</v>
      </c>
      <c r="M2023" s="47">
        <v>492.17880000000002</v>
      </c>
      <c r="N2023" s="47">
        <v>1014.8637</v>
      </c>
      <c r="O2023" s="47">
        <v>2479.2503000000002</v>
      </c>
      <c r="P2023" s="47" t="s">
        <v>1917</v>
      </c>
      <c r="Q2023" s="47">
        <v>10.09</v>
      </c>
      <c r="R2023" s="47">
        <v>11.37</v>
      </c>
      <c r="S2023" s="47">
        <v>26.82</v>
      </c>
      <c r="T2023" s="47">
        <v>2257.0473000000002</v>
      </c>
      <c r="U2023" s="47">
        <v>5277.6431000000002</v>
      </c>
      <c r="V2023" s="47">
        <v>14652.5409</v>
      </c>
      <c r="W2023" s="47">
        <v>37119.573299999996</v>
      </c>
      <c r="X2023" s="47">
        <v>2138.8141000000001</v>
      </c>
      <c r="Y2023" s="47">
        <v>5248.1350000000002</v>
      </c>
      <c r="Z2023" s="47">
        <v>14438.686100000001</v>
      </c>
      <c r="AA2023" s="47">
        <v>34293.654199999997</v>
      </c>
      <c r="AB2023" s="47">
        <v>533.18079999999998</v>
      </c>
      <c r="AC2023" s="47">
        <v>877.60419999999999</v>
      </c>
      <c r="AD2023" s="47">
        <v>1711.7904000000001</v>
      </c>
      <c r="AE2023" s="47">
        <v>3238.0952000000002</v>
      </c>
      <c r="AF2023" s="47" t="s">
        <v>1917</v>
      </c>
      <c r="AG2023" s="47" t="s">
        <v>1917</v>
      </c>
      <c r="AH2023" s="47">
        <v>15.93</v>
      </c>
      <c r="AI2023" s="47">
        <v>27.37</v>
      </c>
      <c r="AJ2023" s="47">
        <v>1835.1033</v>
      </c>
      <c r="AK2023" s="47">
        <v>4346.7776000000003</v>
      </c>
      <c r="AL2023" s="47">
        <v>9982.3973000000005</v>
      </c>
      <c r="AM2023" s="47">
        <v>30840.205000000002</v>
      </c>
      <c r="AN2023" s="47">
        <v>1844.6509000000001</v>
      </c>
      <c r="AO2023" s="47">
        <v>4262.3639999999996</v>
      </c>
      <c r="AP2023" s="47">
        <v>9488.1028999999999</v>
      </c>
      <c r="AQ2023" s="47">
        <v>28330.912100000001</v>
      </c>
      <c r="AR2023" s="47">
        <v>178.91370000000001</v>
      </c>
      <c r="AS2023" s="47">
        <v>386.91320000000002</v>
      </c>
      <c r="AT2023" s="47">
        <v>852.34220000000005</v>
      </c>
      <c r="AU2023" s="47">
        <v>2325.2818000000002</v>
      </c>
      <c r="AV2023" s="47">
        <v>0</v>
      </c>
      <c r="AW2023" s="47">
        <v>9.94</v>
      </c>
      <c r="AX2023" s="47">
        <v>9.75</v>
      </c>
      <c r="AY2023" s="47">
        <v>26.7</v>
      </c>
    </row>
    <row r="2024" spans="1:51" ht="15" customHeight="1" x14ac:dyDescent="0.25">
      <c r="A2024" s="10" t="s">
        <v>1241</v>
      </c>
      <c r="B2024" s="10" t="s">
        <v>1279</v>
      </c>
      <c r="C2024" s="11" t="s">
        <v>3901</v>
      </c>
      <c r="D2024" s="47">
        <v>1678.8117999999999</v>
      </c>
      <c r="E2024" s="47">
        <v>4434.7861000000003</v>
      </c>
      <c r="F2024" s="47">
        <v>9833.0269000000008</v>
      </c>
      <c r="G2024" s="47">
        <v>29098.031500000001</v>
      </c>
      <c r="H2024" s="47">
        <v>1779.1463000000001</v>
      </c>
      <c r="I2024" s="47">
        <v>4545.7398000000003</v>
      </c>
      <c r="J2024" s="47">
        <v>9983.7307999999994</v>
      </c>
      <c r="K2024" s="47">
        <v>28825.107400000001</v>
      </c>
      <c r="L2024" s="47">
        <v>232.87129999999999</v>
      </c>
      <c r="M2024" s="47">
        <v>557.25779999999997</v>
      </c>
      <c r="N2024" s="47">
        <v>1010.1587</v>
      </c>
      <c r="O2024" s="47">
        <v>2532.9479999999999</v>
      </c>
      <c r="P2024" s="47" t="s">
        <v>1917</v>
      </c>
      <c r="Q2024" s="47">
        <v>8.14</v>
      </c>
      <c r="R2024" s="47">
        <v>11.11</v>
      </c>
      <c r="S2024" s="47">
        <v>20.98</v>
      </c>
      <c r="T2024" s="47">
        <v>1879.8377</v>
      </c>
      <c r="U2024" s="47">
        <v>4986.1695</v>
      </c>
      <c r="V2024" s="47">
        <v>10550.9935</v>
      </c>
      <c r="W2024" s="47">
        <v>29053.2222</v>
      </c>
      <c r="X2024" s="47">
        <v>2011.8604</v>
      </c>
      <c r="Y2024" s="47">
        <v>5225.1980999999996</v>
      </c>
      <c r="Z2024" s="47">
        <v>11122.659799999999</v>
      </c>
      <c r="AA2024" s="47">
        <v>28920.725999999999</v>
      </c>
      <c r="AB2024" s="47">
        <v>527.77779999999996</v>
      </c>
      <c r="AC2024" s="47">
        <v>1259.1304</v>
      </c>
      <c r="AD2024" s="47">
        <v>1729.5082</v>
      </c>
      <c r="AE2024" s="47">
        <v>3894.1176</v>
      </c>
      <c r="AF2024" s="47">
        <v>0</v>
      </c>
      <c r="AG2024" s="47" t="s">
        <v>1917</v>
      </c>
      <c r="AH2024" s="47">
        <v>10.79</v>
      </c>
      <c r="AI2024" s="47">
        <v>17.739999999999998</v>
      </c>
      <c r="AJ2024" s="47">
        <v>1604.1232</v>
      </c>
      <c r="AK2024" s="47">
        <v>4279.0663999999997</v>
      </c>
      <c r="AL2024" s="47">
        <v>9615.6772000000001</v>
      </c>
      <c r="AM2024" s="47">
        <v>29108.991999999998</v>
      </c>
      <c r="AN2024" s="47">
        <v>1692.6844000000001</v>
      </c>
      <c r="AO2024" s="47">
        <v>4353.8495999999996</v>
      </c>
      <c r="AP2024" s="47">
        <v>9638.9434000000001</v>
      </c>
      <c r="AQ2024" s="47">
        <v>28801.7186</v>
      </c>
      <c r="AR2024" s="47">
        <v>123.3026</v>
      </c>
      <c r="AS2024" s="47">
        <v>359.03730000000002</v>
      </c>
      <c r="AT2024" s="47">
        <v>792.3904</v>
      </c>
      <c r="AU2024" s="47">
        <v>2200</v>
      </c>
      <c r="AV2024" s="47" t="s">
        <v>1917</v>
      </c>
      <c r="AW2024" s="47">
        <v>8.57</v>
      </c>
      <c r="AX2024" s="47">
        <v>11.24</v>
      </c>
      <c r="AY2024" s="47">
        <v>21.74</v>
      </c>
    </row>
    <row r="2025" spans="1:51" ht="15" customHeight="1" x14ac:dyDescent="0.25">
      <c r="A2025" s="10" t="s">
        <v>1241</v>
      </c>
      <c r="B2025" s="10" t="s">
        <v>1280</v>
      </c>
      <c r="C2025" s="11" t="s">
        <v>3902</v>
      </c>
      <c r="D2025" s="47">
        <v>1973.34</v>
      </c>
      <c r="E2025" s="47">
        <v>5478.7798000000003</v>
      </c>
      <c r="F2025" s="47">
        <v>12252.314700000001</v>
      </c>
      <c r="G2025" s="47">
        <v>32290.0867</v>
      </c>
      <c r="H2025" s="47">
        <v>2025.5473999999999</v>
      </c>
      <c r="I2025" s="47">
        <v>5519.5472</v>
      </c>
      <c r="J2025" s="47">
        <v>12087.2636</v>
      </c>
      <c r="K2025" s="47">
        <v>31009.104899999998</v>
      </c>
      <c r="L2025" s="47">
        <v>181.32650000000001</v>
      </c>
      <c r="M2025" s="47">
        <v>425.0521</v>
      </c>
      <c r="N2025" s="47">
        <v>908.96479999999997</v>
      </c>
      <c r="O2025" s="47">
        <v>2404.7773999999999</v>
      </c>
      <c r="P2025" s="47">
        <v>6.26</v>
      </c>
      <c r="Q2025" s="47">
        <v>9.49</v>
      </c>
      <c r="R2025" s="47">
        <v>12.51</v>
      </c>
      <c r="S2025" s="47">
        <v>23.56</v>
      </c>
      <c r="T2025" s="47">
        <v>2629.8678</v>
      </c>
      <c r="U2025" s="47">
        <v>8189.0747000000001</v>
      </c>
      <c r="V2025" s="47">
        <v>16368.7547</v>
      </c>
      <c r="W2025" s="47">
        <v>40408.796399999999</v>
      </c>
      <c r="X2025" s="47">
        <v>2678.8578000000002</v>
      </c>
      <c r="Y2025" s="47">
        <v>8230.6947999999993</v>
      </c>
      <c r="Z2025" s="47">
        <v>16203.2754</v>
      </c>
      <c r="AA2025" s="47">
        <v>38111.088000000003</v>
      </c>
      <c r="AB2025" s="47">
        <v>444.30779999999999</v>
      </c>
      <c r="AC2025" s="47">
        <v>1010.2346</v>
      </c>
      <c r="AD2025" s="47">
        <v>1831.1482000000001</v>
      </c>
      <c r="AE2025" s="47">
        <v>4411.8693999999996</v>
      </c>
      <c r="AF2025" s="47">
        <v>8.33</v>
      </c>
      <c r="AG2025" s="47">
        <v>16.649999999999999</v>
      </c>
      <c r="AH2025" s="47">
        <v>18.77</v>
      </c>
      <c r="AI2025" s="47">
        <v>30.42</v>
      </c>
      <c r="AJ2025" s="47">
        <v>1807.944</v>
      </c>
      <c r="AK2025" s="47">
        <v>4971.5411999999997</v>
      </c>
      <c r="AL2025" s="47">
        <v>11431.31</v>
      </c>
      <c r="AM2025" s="47">
        <v>30472.143100000001</v>
      </c>
      <c r="AN2025" s="47">
        <v>1860.962</v>
      </c>
      <c r="AO2025" s="47">
        <v>5012.1490000000003</v>
      </c>
      <c r="AP2025" s="47">
        <v>11266.344300000001</v>
      </c>
      <c r="AQ2025" s="47">
        <v>29418.827000000001</v>
      </c>
      <c r="AR2025" s="47">
        <v>115.0748</v>
      </c>
      <c r="AS2025" s="47">
        <v>315.53379999999999</v>
      </c>
      <c r="AT2025" s="47">
        <v>725.03959999999995</v>
      </c>
      <c r="AU2025" s="47">
        <v>1955.3488</v>
      </c>
      <c r="AV2025" s="47">
        <v>4.9000000000000004</v>
      </c>
      <c r="AW2025" s="47">
        <v>6.81</v>
      </c>
      <c r="AX2025" s="47">
        <v>10.73</v>
      </c>
      <c r="AY2025" s="47">
        <v>21.42</v>
      </c>
    </row>
    <row r="2026" spans="1:51" ht="15" customHeight="1" x14ac:dyDescent="0.25">
      <c r="A2026" s="10" t="s">
        <v>1241</v>
      </c>
      <c r="B2026" s="10" t="s">
        <v>449</v>
      </c>
      <c r="C2026" s="11" t="s">
        <v>3903</v>
      </c>
      <c r="D2026" s="47">
        <v>1792.9909</v>
      </c>
      <c r="E2026" s="47">
        <v>5256.1840000000002</v>
      </c>
      <c r="F2026" s="47">
        <v>13289.9661</v>
      </c>
      <c r="G2026" s="47">
        <v>31456.039700000001</v>
      </c>
      <c r="H2026" s="47">
        <v>1896.2591</v>
      </c>
      <c r="I2026" s="47">
        <v>5317.2308999999996</v>
      </c>
      <c r="J2026" s="47">
        <v>13153.2245</v>
      </c>
      <c r="K2026" s="47">
        <v>30827.099200000001</v>
      </c>
      <c r="L2026" s="47">
        <v>232.29910000000001</v>
      </c>
      <c r="M2026" s="47">
        <v>562.32939999999996</v>
      </c>
      <c r="N2026" s="47">
        <v>1194.085</v>
      </c>
      <c r="O2026" s="47">
        <v>2450.9803999999999</v>
      </c>
      <c r="P2026" s="47" t="s">
        <v>1917</v>
      </c>
      <c r="Q2026" s="47">
        <v>11.56</v>
      </c>
      <c r="R2026" s="47">
        <v>16.54</v>
      </c>
      <c r="S2026" s="47">
        <v>23.79</v>
      </c>
      <c r="T2026" s="47">
        <v>1536.9965999999999</v>
      </c>
      <c r="U2026" s="47">
        <v>6926.5973999999997</v>
      </c>
      <c r="V2026" s="47">
        <v>19479.904600000002</v>
      </c>
      <c r="W2026" s="47">
        <v>37650.893700000001</v>
      </c>
      <c r="X2026" s="47">
        <v>1738.6396</v>
      </c>
      <c r="Y2026" s="47">
        <v>6892.0391</v>
      </c>
      <c r="Z2026" s="47">
        <v>18683.565500000001</v>
      </c>
      <c r="AA2026" s="47">
        <v>36764.051800000001</v>
      </c>
      <c r="AB2026" s="47">
        <v>439.02440000000001</v>
      </c>
      <c r="AC2026" s="47">
        <v>1100.9614999999999</v>
      </c>
      <c r="AD2026" s="47">
        <v>2376.3440999999998</v>
      </c>
      <c r="AE2026" s="47">
        <v>4122.4489999999996</v>
      </c>
      <c r="AF2026" s="47">
        <v>0</v>
      </c>
      <c r="AG2026" s="47" t="s">
        <v>1917</v>
      </c>
      <c r="AH2026" s="47" t="s">
        <v>1917</v>
      </c>
      <c r="AI2026" s="47">
        <v>32.61</v>
      </c>
      <c r="AJ2026" s="47">
        <v>1868.7336</v>
      </c>
      <c r="AK2026" s="47">
        <v>4866.2335000000003</v>
      </c>
      <c r="AL2026" s="47">
        <v>12005.001200000001</v>
      </c>
      <c r="AM2026" s="47">
        <v>30274.919699999999</v>
      </c>
      <c r="AN2026" s="47">
        <v>1942.895</v>
      </c>
      <c r="AO2026" s="47">
        <v>4949.5989</v>
      </c>
      <c r="AP2026" s="47">
        <v>12005.184999999999</v>
      </c>
      <c r="AQ2026" s="47">
        <v>29695.151099999999</v>
      </c>
      <c r="AR2026" s="47">
        <v>171.13399999999999</v>
      </c>
      <c r="AS2026" s="47">
        <v>436.5881</v>
      </c>
      <c r="AT2026" s="47">
        <v>948.66070000000002</v>
      </c>
      <c r="AU2026" s="47">
        <v>2132.2957000000001</v>
      </c>
      <c r="AV2026" s="47" t="s">
        <v>1917</v>
      </c>
      <c r="AW2026" s="47">
        <v>10.83</v>
      </c>
      <c r="AX2026" s="47">
        <v>16</v>
      </c>
      <c r="AY2026" s="47">
        <v>21.25</v>
      </c>
    </row>
    <row r="2027" spans="1:51" ht="15" customHeight="1" x14ac:dyDescent="0.25">
      <c r="A2027" s="10" t="s">
        <v>1241</v>
      </c>
      <c r="B2027" s="10" t="s">
        <v>78</v>
      </c>
      <c r="C2027" s="11" t="s">
        <v>3904</v>
      </c>
      <c r="D2027" s="47">
        <v>1875.6670999999999</v>
      </c>
      <c r="E2027" s="47">
        <v>4665.5120999999999</v>
      </c>
      <c r="F2027" s="47">
        <v>10822.065199999999</v>
      </c>
      <c r="G2027" s="47">
        <v>28320.6849</v>
      </c>
      <c r="H2027" s="47">
        <v>1892.6801</v>
      </c>
      <c r="I2027" s="47">
        <v>4611.1361999999999</v>
      </c>
      <c r="J2027" s="47">
        <v>10527.887199999999</v>
      </c>
      <c r="K2027" s="47">
        <v>27395.000499999998</v>
      </c>
      <c r="L2027" s="47">
        <v>311.23239999999998</v>
      </c>
      <c r="M2027" s="47">
        <v>581.34640000000002</v>
      </c>
      <c r="N2027" s="47">
        <v>1148.635</v>
      </c>
      <c r="O2027" s="47">
        <v>2755.0336000000002</v>
      </c>
      <c r="P2027" s="47" t="s">
        <v>1917</v>
      </c>
      <c r="Q2027" s="47" t="s">
        <v>1917</v>
      </c>
      <c r="R2027" s="47">
        <v>18.420000000000002</v>
      </c>
      <c r="S2027" s="47">
        <v>22.11</v>
      </c>
      <c r="T2027" s="47">
        <v>2102.0774000000001</v>
      </c>
      <c r="U2027" s="47">
        <v>5088.1538</v>
      </c>
      <c r="V2027" s="47">
        <v>12312.854499999999</v>
      </c>
      <c r="W2027" s="47">
        <v>30862.756799999999</v>
      </c>
      <c r="X2027" s="47">
        <v>2019.3635999999999</v>
      </c>
      <c r="Y2027" s="47">
        <v>4968.4831000000004</v>
      </c>
      <c r="Z2027" s="47">
        <v>12169.510700000001</v>
      </c>
      <c r="AA2027" s="47">
        <v>30498.351699999999</v>
      </c>
      <c r="AB2027" s="47">
        <v>668.55520000000001</v>
      </c>
      <c r="AC2027" s="47">
        <v>1288.7324000000001</v>
      </c>
      <c r="AD2027" s="47">
        <v>2021.8341</v>
      </c>
      <c r="AE2027" s="47">
        <v>5161.9048000000003</v>
      </c>
      <c r="AF2027" s="47" t="s">
        <v>1917</v>
      </c>
      <c r="AG2027" s="47" t="s">
        <v>1917</v>
      </c>
      <c r="AH2027" s="47" t="s">
        <v>1917</v>
      </c>
      <c r="AI2027" s="47">
        <v>29.61</v>
      </c>
      <c r="AJ2027" s="47">
        <v>1789.636</v>
      </c>
      <c r="AK2027" s="47">
        <v>4560.4069</v>
      </c>
      <c r="AL2027" s="47">
        <v>10372.8668</v>
      </c>
      <c r="AM2027" s="47">
        <v>27777.064699999999</v>
      </c>
      <c r="AN2027" s="47">
        <v>1844.5431000000001</v>
      </c>
      <c r="AO2027" s="47">
        <v>4522.2687999999998</v>
      </c>
      <c r="AP2027" s="47">
        <v>10033.240100000001</v>
      </c>
      <c r="AQ2027" s="47">
        <v>26731.350999999999</v>
      </c>
      <c r="AR2027" s="47">
        <v>175.45750000000001</v>
      </c>
      <c r="AS2027" s="47">
        <v>405.42910000000001</v>
      </c>
      <c r="AT2027" s="47">
        <v>885.52629999999999</v>
      </c>
      <c r="AU2027" s="47">
        <v>2240.3258999999998</v>
      </c>
      <c r="AV2027" s="47" t="s">
        <v>1917</v>
      </c>
      <c r="AW2027" s="47" t="s">
        <v>1917</v>
      </c>
      <c r="AX2027" s="47">
        <v>11.3</v>
      </c>
      <c r="AY2027" s="47">
        <v>20.07</v>
      </c>
    </row>
    <row r="2028" spans="1:51" ht="15" customHeight="1" x14ac:dyDescent="0.25">
      <c r="A2028" s="10" t="s">
        <v>1241</v>
      </c>
      <c r="B2028" s="10" t="s">
        <v>1281</v>
      </c>
      <c r="C2028" s="11" t="s">
        <v>3905</v>
      </c>
      <c r="D2028" s="47">
        <v>2046.9392</v>
      </c>
      <c r="E2028" s="47">
        <v>4820.0941999999995</v>
      </c>
      <c r="F2028" s="47">
        <v>10224.512500000001</v>
      </c>
      <c r="G2028" s="47">
        <v>27609.4758</v>
      </c>
      <c r="H2028" s="47">
        <v>2121.1028000000001</v>
      </c>
      <c r="I2028" s="47">
        <v>4848.4079000000002</v>
      </c>
      <c r="J2028" s="47">
        <v>10163.636500000001</v>
      </c>
      <c r="K2028" s="47">
        <v>27071.108899999999</v>
      </c>
      <c r="L2028" s="47">
        <v>170.67580000000001</v>
      </c>
      <c r="M2028" s="47">
        <v>335.48200000000003</v>
      </c>
      <c r="N2028" s="47">
        <v>738.97500000000002</v>
      </c>
      <c r="O2028" s="47">
        <v>2019.8702000000001</v>
      </c>
      <c r="P2028" s="47" t="s">
        <v>1917</v>
      </c>
      <c r="Q2028" s="47">
        <v>7.73</v>
      </c>
      <c r="R2028" s="47">
        <v>11.19</v>
      </c>
      <c r="S2028" s="47">
        <v>24.14</v>
      </c>
      <c r="T2028" s="47">
        <v>2075.694</v>
      </c>
      <c r="U2028" s="47">
        <v>6535.3271999999997</v>
      </c>
      <c r="V2028" s="47">
        <v>13169.5998</v>
      </c>
      <c r="W2028" s="47">
        <v>38829.262799999997</v>
      </c>
      <c r="X2028" s="47">
        <v>2200.9848999999999</v>
      </c>
      <c r="Y2028" s="47">
        <v>6708.4049000000005</v>
      </c>
      <c r="Z2028" s="47">
        <v>13327.616099999999</v>
      </c>
      <c r="AA2028" s="47">
        <v>37100.934300000001</v>
      </c>
      <c r="AB2028" s="47">
        <v>438.0265</v>
      </c>
      <c r="AC2028" s="47">
        <v>858.04420000000005</v>
      </c>
      <c r="AD2028" s="47">
        <v>1716.6667</v>
      </c>
      <c r="AE2028" s="47">
        <v>3405.1095</v>
      </c>
      <c r="AF2028" s="47" t="s">
        <v>1917</v>
      </c>
      <c r="AG2028" s="47" t="s">
        <v>1917</v>
      </c>
      <c r="AH2028" s="47">
        <v>13.79</v>
      </c>
      <c r="AI2028" s="47">
        <v>31.26</v>
      </c>
      <c r="AJ2028" s="47">
        <v>2041.5171</v>
      </c>
      <c r="AK2028" s="47">
        <v>4648.7601000000004</v>
      </c>
      <c r="AL2028" s="47">
        <v>9896.8471000000009</v>
      </c>
      <c r="AM2028" s="47">
        <v>26207.002499999999</v>
      </c>
      <c r="AN2028" s="47">
        <v>2106.0399000000002</v>
      </c>
      <c r="AO2028" s="47">
        <v>4662.6133</v>
      </c>
      <c r="AP2028" s="47">
        <v>9811.6175999999996</v>
      </c>
      <c r="AQ2028" s="47">
        <v>25817.380700000002</v>
      </c>
      <c r="AR2028" s="47">
        <v>120.2632</v>
      </c>
      <c r="AS2028" s="47">
        <v>283.28339999999997</v>
      </c>
      <c r="AT2028" s="47">
        <v>630.19870000000003</v>
      </c>
      <c r="AU2028" s="47">
        <v>1846.7153000000001</v>
      </c>
      <c r="AV2028" s="47" t="s">
        <v>1917</v>
      </c>
      <c r="AW2028" s="47">
        <v>7.36</v>
      </c>
      <c r="AX2028" s="47">
        <v>10.69</v>
      </c>
      <c r="AY2028" s="47">
        <v>22.8</v>
      </c>
    </row>
    <row r="2029" spans="1:51" ht="15" customHeight="1" x14ac:dyDescent="0.25">
      <c r="A2029" s="10" t="s">
        <v>1241</v>
      </c>
      <c r="B2029" s="10" t="s">
        <v>1282</v>
      </c>
      <c r="C2029" s="11" t="s">
        <v>3906</v>
      </c>
      <c r="D2029" s="47">
        <v>1732.0418</v>
      </c>
      <c r="E2029" s="47">
        <v>4150.2509</v>
      </c>
      <c r="F2029" s="47">
        <v>10657.9691</v>
      </c>
      <c r="G2029" s="47">
        <v>31259.9594</v>
      </c>
      <c r="H2029" s="47">
        <v>1745.1015</v>
      </c>
      <c r="I2029" s="47">
        <v>4087.3748000000001</v>
      </c>
      <c r="J2029" s="47">
        <v>10130.422500000001</v>
      </c>
      <c r="K2029" s="47">
        <v>28925.838100000001</v>
      </c>
      <c r="L2029" s="47">
        <v>222.03270000000001</v>
      </c>
      <c r="M2029" s="47">
        <v>371.6705</v>
      </c>
      <c r="N2029" s="47">
        <v>788.0915</v>
      </c>
      <c r="O2029" s="47">
        <v>2328.7327</v>
      </c>
      <c r="P2029" s="47" t="s">
        <v>1917</v>
      </c>
      <c r="Q2029" s="47">
        <v>7.21</v>
      </c>
      <c r="R2029" s="47">
        <v>10.97</v>
      </c>
      <c r="S2029" s="47">
        <v>24.14</v>
      </c>
      <c r="T2029" s="47">
        <v>2210.8820999999998</v>
      </c>
      <c r="U2029" s="47">
        <v>5587.3167999999996</v>
      </c>
      <c r="V2029" s="47">
        <v>12567.5635</v>
      </c>
      <c r="W2029" s="47">
        <v>37147.882899999997</v>
      </c>
      <c r="X2029" s="47">
        <v>2258.9755</v>
      </c>
      <c r="Y2029" s="47">
        <v>5516.0061999999998</v>
      </c>
      <c r="Z2029" s="47">
        <v>12128.615299999999</v>
      </c>
      <c r="AA2029" s="47">
        <v>33861.692600000002</v>
      </c>
      <c r="AB2029" s="47">
        <v>430.97910000000002</v>
      </c>
      <c r="AC2029" s="47">
        <v>759.19119999999998</v>
      </c>
      <c r="AD2029" s="47">
        <v>1247.3822</v>
      </c>
      <c r="AE2029" s="47">
        <v>3555.8139999999999</v>
      </c>
      <c r="AF2029" s="47" t="s">
        <v>1917</v>
      </c>
      <c r="AG2029" s="47">
        <v>9.1999999999999993</v>
      </c>
      <c r="AH2029" s="47">
        <v>11.53</v>
      </c>
      <c r="AI2029" s="47">
        <v>28.97</v>
      </c>
      <c r="AJ2029" s="47">
        <v>1523.2091</v>
      </c>
      <c r="AK2029" s="47">
        <v>3808.9438</v>
      </c>
      <c r="AL2029" s="47">
        <v>10184.597900000001</v>
      </c>
      <c r="AM2029" s="47">
        <v>29968.879799999999</v>
      </c>
      <c r="AN2029" s="47">
        <v>1520.9898000000001</v>
      </c>
      <c r="AO2029" s="47">
        <v>3748.0709999999999</v>
      </c>
      <c r="AP2029" s="47">
        <v>9635.0884999999998</v>
      </c>
      <c r="AQ2029" s="47">
        <v>27843.5242</v>
      </c>
      <c r="AR2029" s="47">
        <v>130.90649999999999</v>
      </c>
      <c r="AS2029" s="47">
        <v>279.63330000000002</v>
      </c>
      <c r="AT2029" s="47">
        <v>674.23749999999995</v>
      </c>
      <c r="AU2029" s="47">
        <v>2059.6633999999999</v>
      </c>
      <c r="AV2029" s="47" t="s">
        <v>1917</v>
      </c>
      <c r="AW2029" s="47">
        <v>6.25</v>
      </c>
      <c r="AX2029" s="47">
        <v>10.79</v>
      </c>
      <c r="AY2029" s="47">
        <v>22.86</v>
      </c>
    </row>
    <row r="2030" spans="1:51" ht="15" customHeight="1" x14ac:dyDescent="0.25">
      <c r="A2030" s="10" t="s">
        <v>1241</v>
      </c>
      <c r="B2030" s="10" t="s">
        <v>1283</v>
      </c>
      <c r="C2030" s="11" t="s">
        <v>3907</v>
      </c>
      <c r="D2030" s="47">
        <v>2168.9211</v>
      </c>
      <c r="E2030" s="47">
        <v>5117.3702999999996</v>
      </c>
      <c r="F2030" s="47">
        <v>10956.013499999999</v>
      </c>
      <c r="G2030" s="47">
        <v>29459.0913</v>
      </c>
      <c r="H2030" s="47">
        <v>2230.6262999999999</v>
      </c>
      <c r="I2030" s="47">
        <v>5122.9313000000002</v>
      </c>
      <c r="J2030" s="47">
        <v>10717.259700000001</v>
      </c>
      <c r="K2030" s="47">
        <v>27993.608899999999</v>
      </c>
      <c r="L2030" s="47">
        <v>164.85849999999999</v>
      </c>
      <c r="M2030" s="47">
        <v>346.43079999999998</v>
      </c>
      <c r="N2030" s="47">
        <v>708.14250000000004</v>
      </c>
      <c r="O2030" s="47">
        <v>1945.4363000000001</v>
      </c>
      <c r="P2030" s="47">
        <v>7.73</v>
      </c>
      <c r="Q2030" s="47">
        <v>7.36</v>
      </c>
      <c r="R2030" s="47">
        <v>8.99</v>
      </c>
      <c r="S2030" s="47">
        <v>21.84</v>
      </c>
      <c r="T2030" s="47">
        <v>2603.8780000000002</v>
      </c>
      <c r="U2030" s="47">
        <v>6743.2151999999996</v>
      </c>
      <c r="V2030" s="47">
        <v>12142.256600000001</v>
      </c>
      <c r="W2030" s="47">
        <v>34209.6734</v>
      </c>
      <c r="X2030" s="47">
        <v>2650.5846999999999</v>
      </c>
      <c r="Y2030" s="47">
        <v>6807.5865999999996</v>
      </c>
      <c r="Z2030" s="47">
        <v>12014.8251</v>
      </c>
      <c r="AA2030" s="47">
        <v>31907.811600000001</v>
      </c>
      <c r="AB2030" s="47">
        <v>431.45370000000003</v>
      </c>
      <c r="AC2030" s="47">
        <v>1051.8372999999999</v>
      </c>
      <c r="AD2030" s="47">
        <v>1522.7273</v>
      </c>
      <c r="AE2030" s="47">
        <v>3516.0201999999999</v>
      </c>
      <c r="AF2030" s="47" t="s">
        <v>1917</v>
      </c>
      <c r="AG2030" s="47">
        <v>15.13</v>
      </c>
      <c r="AH2030" s="47">
        <v>11.05</v>
      </c>
      <c r="AI2030" s="47">
        <v>25.87</v>
      </c>
      <c r="AJ2030" s="47">
        <v>2048.9479999999999</v>
      </c>
      <c r="AK2030" s="47">
        <v>4862.5848999999998</v>
      </c>
      <c r="AL2030" s="47">
        <v>10757.9995</v>
      </c>
      <c r="AM2030" s="47">
        <v>28626.616399999999</v>
      </c>
      <c r="AN2030" s="47">
        <v>2114.7901999999999</v>
      </c>
      <c r="AO2030" s="47">
        <v>4858.9297999999999</v>
      </c>
      <c r="AP2030" s="47">
        <v>10500.663200000001</v>
      </c>
      <c r="AQ2030" s="47">
        <v>27307.698100000001</v>
      </c>
      <c r="AR2030" s="47">
        <v>91.324200000000005</v>
      </c>
      <c r="AS2030" s="47">
        <v>235.8869</v>
      </c>
      <c r="AT2030" s="47">
        <v>572.16759999999999</v>
      </c>
      <c r="AU2030" s="47">
        <v>1670.2128</v>
      </c>
      <c r="AV2030" s="47" t="s">
        <v>1917</v>
      </c>
      <c r="AW2030" s="47">
        <v>4.95</v>
      </c>
      <c r="AX2030" s="47">
        <v>8.57</v>
      </c>
      <c r="AY2030" s="47">
        <v>20.89</v>
      </c>
    </row>
    <row r="2031" spans="1:51" ht="15" customHeight="1" x14ac:dyDescent="0.25">
      <c r="A2031" s="10" t="s">
        <v>1241</v>
      </c>
      <c r="B2031" s="10" t="s">
        <v>1284</v>
      </c>
      <c r="C2031" s="11" t="s">
        <v>3908</v>
      </c>
      <c r="D2031" s="47">
        <v>1405.1978999999999</v>
      </c>
      <c r="E2031" s="47">
        <v>5054.7307000000001</v>
      </c>
      <c r="F2031" s="47">
        <v>10804.873900000001</v>
      </c>
      <c r="G2031" s="47">
        <v>32179.897199999999</v>
      </c>
      <c r="H2031" s="47">
        <v>1456.3379</v>
      </c>
      <c r="I2031" s="47">
        <v>4942.2026999999998</v>
      </c>
      <c r="J2031" s="47">
        <v>10428.4161</v>
      </c>
      <c r="K2031" s="47">
        <v>30296.6754</v>
      </c>
      <c r="L2031" s="47">
        <v>258.92180000000002</v>
      </c>
      <c r="M2031" s="47">
        <v>524.40549999999996</v>
      </c>
      <c r="N2031" s="47">
        <v>1061.2416000000001</v>
      </c>
      <c r="O2031" s="47">
        <v>2533.5412999999999</v>
      </c>
      <c r="P2031" s="47" t="s">
        <v>1917</v>
      </c>
      <c r="Q2031" s="47">
        <v>11.11</v>
      </c>
      <c r="R2031" s="47">
        <v>13.38</v>
      </c>
      <c r="S2031" s="47">
        <v>26.81</v>
      </c>
      <c r="T2031" s="47">
        <v>1496.0549000000001</v>
      </c>
      <c r="U2031" s="47">
        <v>6055.6030000000001</v>
      </c>
      <c r="V2031" s="47">
        <v>12828.3971</v>
      </c>
      <c r="W2031" s="47">
        <v>35018.385199999997</v>
      </c>
      <c r="X2031" s="47">
        <v>1553.6626000000001</v>
      </c>
      <c r="Y2031" s="47">
        <v>5916.2794000000004</v>
      </c>
      <c r="Z2031" s="47">
        <v>12432.0658</v>
      </c>
      <c r="AA2031" s="47">
        <v>32582.180799999998</v>
      </c>
      <c r="AB2031" s="47">
        <v>452.65589999999997</v>
      </c>
      <c r="AC2031" s="47">
        <v>909.35670000000005</v>
      </c>
      <c r="AD2031" s="47">
        <v>1421.7391</v>
      </c>
      <c r="AE2031" s="47">
        <v>2683.1682999999998</v>
      </c>
      <c r="AF2031" s="47" t="s">
        <v>1917</v>
      </c>
      <c r="AG2031" s="47" t="s">
        <v>1917</v>
      </c>
      <c r="AH2031" s="47" t="s">
        <v>1917</v>
      </c>
      <c r="AI2031" s="47">
        <v>27.78</v>
      </c>
      <c r="AJ2031" s="47">
        <v>1360.6943000000001</v>
      </c>
      <c r="AK2031" s="47">
        <v>4782.2002000000002</v>
      </c>
      <c r="AL2031" s="47">
        <v>10321.079299999999</v>
      </c>
      <c r="AM2031" s="47">
        <v>31648.9948</v>
      </c>
      <c r="AN2031" s="47">
        <v>1408.6663000000001</v>
      </c>
      <c r="AO2031" s="47">
        <v>4676.9684999999999</v>
      </c>
      <c r="AP2031" s="47">
        <v>9949.3729999999996</v>
      </c>
      <c r="AQ2031" s="47">
        <v>29869.2012</v>
      </c>
      <c r="AR2031" s="47">
        <v>164.02709999999999</v>
      </c>
      <c r="AS2031" s="47">
        <v>419.58600000000001</v>
      </c>
      <c r="AT2031" s="47">
        <v>975.05200000000002</v>
      </c>
      <c r="AU2031" s="47">
        <v>2505.5556000000001</v>
      </c>
      <c r="AV2031" s="47" t="s">
        <v>1917</v>
      </c>
      <c r="AW2031" s="47">
        <v>9.0299999999999994</v>
      </c>
      <c r="AX2031" s="47">
        <v>13.18</v>
      </c>
      <c r="AY2031" s="47">
        <v>26.64</v>
      </c>
    </row>
    <row r="2032" spans="1:51" ht="15" customHeight="1" x14ac:dyDescent="0.25">
      <c r="A2032" s="10" t="s">
        <v>1241</v>
      </c>
      <c r="B2032" s="10" t="s">
        <v>1285</v>
      </c>
      <c r="C2032" s="11" t="s">
        <v>3909</v>
      </c>
      <c r="D2032" s="47">
        <v>1877.4962</v>
      </c>
      <c r="E2032" s="47">
        <v>4754.8905999999997</v>
      </c>
      <c r="F2032" s="47">
        <v>10136.5083</v>
      </c>
      <c r="G2032" s="47">
        <v>27902.745999999999</v>
      </c>
      <c r="H2032" s="47">
        <v>1941.0129999999999</v>
      </c>
      <c r="I2032" s="47">
        <v>4778.2183999999997</v>
      </c>
      <c r="J2032" s="47">
        <v>9849.6370999999999</v>
      </c>
      <c r="K2032" s="47">
        <v>26693.167300000001</v>
      </c>
      <c r="L2032" s="47">
        <v>194.8835</v>
      </c>
      <c r="M2032" s="47">
        <v>378.5985</v>
      </c>
      <c r="N2032" s="47">
        <v>753.13810000000001</v>
      </c>
      <c r="O2032" s="47">
        <v>1982.2280000000001</v>
      </c>
      <c r="P2032" s="47" t="s">
        <v>1917</v>
      </c>
      <c r="Q2032" s="47">
        <v>8.24</v>
      </c>
      <c r="R2032" s="47">
        <v>10.81</v>
      </c>
      <c r="S2032" s="47">
        <v>23.87</v>
      </c>
      <c r="T2032" s="47">
        <v>1893.8985</v>
      </c>
      <c r="U2032" s="47">
        <v>5936.3644000000004</v>
      </c>
      <c r="V2032" s="47">
        <v>13097.804</v>
      </c>
      <c r="W2032" s="47">
        <v>35931.149100000002</v>
      </c>
      <c r="X2032" s="47">
        <v>2030.0424</v>
      </c>
      <c r="Y2032" s="47">
        <v>6043.4175999999998</v>
      </c>
      <c r="Z2032" s="47">
        <v>12530.3835</v>
      </c>
      <c r="AA2032" s="47">
        <v>33764.744400000003</v>
      </c>
      <c r="AB2032" s="47">
        <v>433.60840000000002</v>
      </c>
      <c r="AC2032" s="47">
        <v>867.2287</v>
      </c>
      <c r="AD2032" s="47">
        <v>1655.4364</v>
      </c>
      <c r="AE2032" s="47">
        <v>3338.1923999999999</v>
      </c>
      <c r="AF2032" s="47" t="s">
        <v>1917</v>
      </c>
      <c r="AG2032" s="47">
        <v>12.16</v>
      </c>
      <c r="AH2032" s="47">
        <v>19.100000000000001</v>
      </c>
      <c r="AI2032" s="47">
        <v>27.44</v>
      </c>
      <c r="AJ2032" s="47">
        <v>1871.2043000000001</v>
      </c>
      <c r="AK2032" s="47">
        <v>4496.0084999999999</v>
      </c>
      <c r="AL2032" s="47">
        <v>9526.6923999999999</v>
      </c>
      <c r="AM2032" s="47">
        <v>26500.636999999999</v>
      </c>
      <c r="AN2032" s="47">
        <v>1906.8616</v>
      </c>
      <c r="AO2032" s="47">
        <v>4500.9904999999999</v>
      </c>
      <c r="AP2032" s="47">
        <v>9297.5944999999992</v>
      </c>
      <c r="AQ2032" s="47">
        <v>25458.161700000001</v>
      </c>
      <c r="AR2032" s="47">
        <v>103.3094</v>
      </c>
      <c r="AS2032" s="47">
        <v>271.5308</v>
      </c>
      <c r="AT2032" s="47">
        <v>567.32889999999998</v>
      </c>
      <c r="AU2032" s="47">
        <v>1745.4175</v>
      </c>
      <c r="AV2032" s="47" t="s">
        <v>1917</v>
      </c>
      <c r="AW2032" s="47">
        <v>6.78</v>
      </c>
      <c r="AX2032" s="47">
        <v>8.06</v>
      </c>
      <c r="AY2032" s="47">
        <v>23.04</v>
      </c>
    </row>
    <row r="2033" spans="1:51" ht="15" customHeight="1" x14ac:dyDescent="0.25">
      <c r="A2033" s="10" t="s">
        <v>1241</v>
      </c>
      <c r="B2033" s="10" t="s">
        <v>232</v>
      </c>
      <c r="C2033" s="11" t="s">
        <v>3910</v>
      </c>
      <c r="D2033" s="47">
        <v>1966.4181000000001</v>
      </c>
      <c r="E2033" s="47">
        <v>5436.0819000000001</v>
      </c>
      <c r="F2033" s="47">
        <v>12711.828</v>
      </c>
      <c r="G2033" s="47">
        <v>34945.829400000002</v>
      </c>
      <c r="H2033" s="47">
        <v>1938.6478</v>
      </c>
      <c r="I2033" s="47">
        <v>5115.8495000000003</v>
      </c>
      <c r="J2033" s="47">
        <v>11119.4653</v>
      </c>
      <c r="K2033" s="47">
        <v>28923.2539</v>
      </c>
      <c r="L2033" s="47">
        <v>123.9413</v>
      </c>
      <c r="M2033" s="47">
        <v>324.82040000000001</v>
      </c>
      <c r="N2033" s="47">
        <v>801.39859999999999</v>
      </c>
      <c r="O2033" s="47">
        <v>1978.6560999999999</v>
      </c>
      <c r="P2033" s="47" t="s">
        <v>1917</v>
      </c>
      <c r="Q2033" s="47">
        <v>5.85</v>
      </c>
      <c r="R2033" s="47">
        <v>13.16</v>
      </c>
      <c r="S2033" s="47">
        <v>23.03</v>
      </c>
      <c r="T2033" s="47">
        <v>2876.7188000000001</v>
      </c>
      <c r="U2033" s="47">
        <v>8430.4344999999994</v>
      </c>
      <c r="V2033" s="47">
        <v>15925.245199999999</v>
      </c>
      <c r="W2033" s="47">
        <v>43729.303500000002</v>
      </c>
      <c r="X2033" s="47">
        <v>2900.9378000000002</v>
      </c>
      <c r="Y2033" s="47">
        <v>7851.5430999999999</v>
      </c>
      <c r="Z2033" s="47">
        <v>14019.659299999999</v>
      </c>
      <c r="AA2033" s="47">
        <v>36050.019699999997</v>
      </c>
      <c r="AB2033" s="47">
        <v>338.79090000000002</v>
      </c>
      <c r="AC2033" s="47">
        <v>892.72029999999995</v>
      </c>
      <c r="AD2033" s="47">
        <v>1571.885</v>
      </c>
      <c r="AE2033" s="47">
        <v>3345.3607999999999</v>
      </c>
      <c r="AF2033" s="47" t="s">
        <v>1917</v>
      </c>
      <c r="AG2033" s="47" t="s">
        <v>1917</v>
      </c>
      <c r="AH2033" s="47">
        <v>19.079999999999998</v>
      </c>
      <c r="AI2033" s="47">
        <v>22.18</v>
      </c>
      <c r="AJ2033" s="47">
        <v>1787.8218999999999</v>
      </c>
      <c r="AK2033" s="47">
        <v>4953.2114000000001</v>
      </c>
      <c r="AL2033" s="47">
        <v>12162.8107</v>
      </c>
      <c r="AM2033" s="47">
        <v>33354.798600000002</v>
      </c>
      <c r="AN2033" s="47">
        <v>1749.8516</v>
      </c>
      <c r="AO2033" s="47">
        <v>4674.6904000000004</v>
      </c>
      <c r="AP2033" s="47">
        <v>10623.962799999999</v>
      </c>
      <c r="AQ2033" s="47">
        <v>27632.317800000001</v>
      </c>
      <c r="AR2033" s="47">
        <v>81.789000000000001</v>
      </c>
      <c r="AS2033" s="47">
        <v>233.2407</v>
      </c>
      <c r="AT2033" s="47">
        <v>669.75980000000004</v>
      </c>
      <c r="AU2033" s="47">
        <v>1731.0924</v>
      </c>
      <c r="AV2033" s="47" t="s">
        <v>1917</v>
      </c>
      <c r="AW2033" s="47">
        <v>4.45</v>
      </c>
      <c r="AX2033" s="47">
        <v>11.68</v>
      </c>
      <c r="AY2033" s="47">
        <v>23.22</v>
      </c>
    </row>
    <row r="2034" spans="1:51" ht="15" customHeight="1" x14ac:dyDescent="0.25">
      <c r="A2034" s="10" t="s">
        <v>1241</v>
      </c>
      <c r="B2034" s="10" t="s">
        <v>1286</v>
      </c>
      <c r="C2034" s="11" t="s">
        <v>3911</v>
      </c>
      <c r="D2034" s="47">
        <v>2008.4849999999999</v>
      </c>
      <c r="E2034" s="47">
        <v>5301.2833000000001</v>
      </c>
      <c r="F2034" s="47">
        <v>11864.019899999999</v>
      </c>
      <c r="G2034" s="47">
        <v>31825.6898</v>
      </c>
      <c r="H2034" s="47">
        <v>2022.5326</v>
      </c>
      <c r="I2034" s="47">
        <v>5157.1410999999998</v>
      </c>
      <c r="J2034" s="47">
        <v>11110.232900000001</v>
      </c>
      <c r="K2034" s="47">
        <v>28768.057799999999</v>
      </c>
      <c r="L2034" s="47">
        <v>162.26779999999999</v>
      </c>
      <c r="M2034" s="47">
        <v>340.70429999999999</v>
      </c>
      <c r="N2034" s="47">
        <v>870.8134</v>
      </c>
      <c r="O2034" s="47">
        <v>2227.7579999999998</v>
      </c>
      <c r="P2034" s="47">
        <v>0</v>
      </c>
      <c r="Q2034" s="47" t="s">
        <v>1917</v>
      </c>
      <c r="R2034" s="47">
        <v>9.4</v>
      </c>
      <c r="S2034" s="47">
        <v>22.83</v>
      </c>
      <c r="T2034" s="47">
        <v>1318.3578</v>
      </c>
      <c r="U2034" s="47">
        <v>6268.6989999999996</v>
      </c>
      <c r="V2034" s="47">
        <v>15287.158299999999</v>
      </c>
      <c r="W2034" s="47">
        <v>33361.2641</v>
      </c>
      <c r="X2034" s="47">
        <v>1431.0458000000001</v>
      </c>
      <c r="Y2034" s="47">
        <v>5931.2668000000003</v>
      </c>
      <c r="Z2034" s="47">
        <v>14719.303099999999</v>
      </c>
      <c r="AA2034" s="47">
        <v>30310.995500000001</v>
      </c>
      <c r="AB2034" s="47">
        <v>323.69940000000003</v>
      </c>
      <c r="AC2034" s="47">
        <v>763.63639999999998</v>
      </c>
      <c r="AD2034" s="47">
        <v>1807.2289000000001</v>
      </c>
      <c r="AE2034" s="47">
        <v>4068.9654999999998</v>
      </c>
      <c r="AF2034" s="47">
        <v>0</v>
      </c>
      <c r="AG2034" s="47" t="s">
        <v>1917</v>
      </c>
      <c r="AH2034" s="47" t="s">
        <v>1917</v>
      </c>
      <c r="AI2034" s="47" t="s">
        <v>1917</v>
      </c>
      <c r="AJ2034" s="47">
        <v>2148.9461000000001</v>
      </c>
      <c r="AK2034" s="47">
        <v>5150.1244999999999</v>
      </c>
      <c r="AL2034" s="47">
        <v>11341.739600000001</v>
      </c>
      <c r="AM2034" s="47">
        <v>31648.9768</v>
      </c>
      <c r="AN2034" s="47">
        <v>2142.9176000000002</v>
      </c>
      <c r="AO2034" s="47">
        <v>5036.1840000000002</v>
      </c>
      <c r="AP2034" s="47">
        <v>10559.5843</v>
      </c>
      <c r="AQ2034" s="47">
        <v>28590.497500000001</v>
      </c>
      <c r="AR2034" s="47">
        <v>129.4118</v>
      </c>
      <c r="AS2034" s="47">
        <v>274.62119999999999</v>
      </c>
      <c r="AT2034" s="47">
        <v>727.94119999999998</v>
      </c>
      <c r="AU2034" s="47">
        <v>2015.873</v>
      </c>
      <c r="AV2034" s="47">
        <v>0</v>
      </c>
      <c r="AW2034" s="47" t="s">
        <v>1917</v>
      </c>
      <c r="AX2034" s="47">
        <v>10.31</v>
      </c>
      <c r="AY2034" s="47">
        <v>23.92</v>
      </c>
    </row>
    <row r="2035" spans="1:51" ht="15" customHeight="1" x14ac:dyDescent="0.25">
      <c r="A2035" s="10" t="s">
        <v>1241</v>
      </c>
      <c r="B2035" s="10" t="s">
        <v>1287</v>
      </c>
      <c r="C2035" s="11" t="s">
        <v>3912</v>
      </c>
      <c r="D2035" s="47">
        <v>1573.9091000000001</v>
      </c>
      <c r="E2035" s="47">
        <v>4804.0133999999998</v>
      </c>
      <c r="F2035" s="47">
        <v>10789.3387</v>
      </c>
      <c r="G2035" s="47">
        <v>30234.238499999999</v>
      </c>
      <c r="H2035" s="47">
        <v>1613.8494000000001</v>
      </c>
      <c r="I2035" s="47">
        <v>4796.2830000000004</v>
      </c>
      <c r="J2035" s="47">
        <v>10467.0254</v>
      </c>
      <c r="K2035" s="47">
        <v>28459.124800000001</v>
      </c>
      <c r="L2035" s="47">
        <v>308.548</v>
      </c>
      <c r="M2035" s="47">
        <v>478.18720000000002</v>
      </c>
      <c r="N2035" s="47">
        <v>1006.9881</v>
      </c>
      <c r="O2035" s="47">
        <v>2656.0509999999999</v>
      </c>
      <c r="P2035" s="47" t="s">
        <v>1917</v>
      </c>
      <c r="Q2035" s="47">
        <v>7.33</v>
      </c>
      <c r="R2035" s="47">
        <v>10.27</v>
      </c>
      <c r="S2035" s="47">
        <v>21.44</v>
      </c>
      <c r="T2035" s="47">
        <v>1629.3732</v>
      </c>
      <c r="U2035" s="47">
        <v>7653.4796999999999</v>
      </c>
      <c r="V2035" s="47">
        <v>13687.4077</v>
      </c>
      <c r="W2035" s="47">
        <v>36192.329299999998</v>
      </c>
      <c r="X2035" s="47">
        <v>1616.5743</v>
      </c>
      <c r="Y2035" s="47">
        <v>7622.2736999999997</v>
      </c>
      <c r="Z2035" s="47">
        <v>13539.3838</v>
      </c>
      <c r="AA2035" s="47">
        <v>34572.8776</v>
      </c>
      <c r="AB2035" s="47">
        <v>763.63639999999998</v>
      </c>
      <c r="AC2035" s="47">
        <v>1267.2175999999999</v>
      </c>
      <c r="AD2035" s="47">
        <v>2064.8148000000001</v>
      </c>
      <c r="AE2035" s="47">
        <v>5149.1228000000001</v>
      </c>
      <c r="AF2035" s="47" t="s">
        <v>1917</v>
      </c>
      <c r="AG2035" s="47" t="s">
        <v>1917</v>
      </c>
      <c r="AH2035" s="47" t="s">
        <v>1917</v>
      </c>
      <c r="AI2035" s="47">
        <v>20.75</v>
      </c>
      <c r="AJ2035" s="47">
        <v>1554.6629</v>
      </c>
      <c r="AK2035" s="47">
        <v>4286.3176000000003</v>
      </c>
      <c r="AL2035" s="47">
        <v>10274.126399999999</v>
      </c>
      <c r="AM2035" s="47">
        <v>29221.9846</v>
      </c>
      <c r="AN2035" s="47">
        <v>1612.9038</v>
      </c>
      <c r="AO2035" s="47">
        <v>4282.8522000000003</v>
      </c>
      <c r="AP2035" s="47">
        <v>9920.8284000000003</v>
      </c>
      <c r="AQ2035" s="47">
        <v>27420.424599999998</v>
      </c>
      <c r="AR2035" s="47">
        <v>150.6309</v>
      </c>
      <c r="AS2035" s="47">
        <v>334.83479999999997</v>
      </c>
      <c r="AT2035" s="47">
        <v>818.93</v>
      </c>
      <c r="AU2035" s="47">
        <v>2232.4888000000001</v>
      </c>
      <c r="AV2035" s="47">
        <v>0</v>
      </c>
      <c r="AW2035" s="47" t="s">
        <v>1917</v>
      </c>
      <c r="AX2035" s="47">
        <v>9.43</v>
      </c>
      <c r="AY2035" s="47">
        <v>21.59</v>
      </c>
    </row>
    <row r="2036" spans="1:51" ht="15" customHeight="1" x14ac:dyDescent="0.25">
      <c r="A2036" s="10" t="s">
        <v>1241</v>
      </c>
      <c r="B2036" s="10" t="s">
        <v>1288</v>
      </c>
      <c r="C2036" s="11" t="s">
        <v>3913</v>
      </c>
      <c r="D2036" s="47">
        <v>1800.9529</v>
      </c>
      <c r="E2036" s="47">
        <v>4588.4348</v>
      </c>
      <c r="F2036" s="47">
        <v>10481.6209</v>
      </c>
      <c r="G2036" s="47">
        <v>30309.2709</v>
      </c>
      <c r="H2036" s="47">
        <v>1863.8797999999999</v>
      </c>
      <c r="I2036" s="47">
        <v>4584.7651999999998</v>
      </c>
      <c r="J2036" s="47">
        <v>10198.0443</v>
      </c>
      <c r="K2036" s="47">
        <v>28877.352500000001</v>
      </c>
      <c r="L2036" s="47">
        <v>179.8134</v>
      </c>
      <c r="M2036" s="47">
        <v>304.88200000000001</v>
      </c>
      <c r="N2036" s="47">
        <v>777.77779999999996</v>
      </c>
      <c r="O2036" s="47">
        <v>1931.53</v>
      </c>
      <c r="P2036" s="47">
        <v>0</v>
      </c>
      <c r="Q2036" s="47">
        <v>8.61</v>
      </c>
      <c r="R2036" s="47">
        <v>8.86</v>
      </c>
      <c r="S2036" s="47">
        <v>21.74</v>
      </c>
      <c r="T2036" s="47">
        <v>2116.0635000000002</v>
      </c>
      <c r="U2036" s="47">
        <v>4817.4602999999997</v>
      </c>
      <c r="V2036" s="47">
        <v>11275.3058</v>
      </c>
      <c r="W2036" s="47">
        <v>31944.201799999999</v>
      </c>
      <c r="X2036" s="47">
        <v>2188.3067999999998</v>
      </c>
      <c r="Y2036" s="47">
        <v>4831.9607999999998</v>
      </c>
      <c r="Z2036" s="47">
        <v>10960.451999999999</v>
      </c>
      <c r="AA2036" s="47">
        <v>29753.072400000001</v>
      </c>
      <c r="AB2036" s="47">
        <v>429.0718</v>
      </c>
      <c r="AC2036" s="47">
        <v>606.64340000000004</v>
      </c>
      <c r="AD2036" s="47">
        <v>1381.0811000000001</v>
      </c>
      <c r="AE2036" s="47">
        <v>2483.3332999999998</v>
      </c>
      <c r="AF2036" s="47">
        <v>0</v>
      </c>
      <c r="AG2036" s="47" t="s">
        <v>1917</v>
      </c>
      <c r="AH2036" s="47" t="s">
        <v>1917</v>
      </c>
      <c r="AI2036" s="47">
        <v>22</v>
      </c>
      <c r="AJ2036" s="47">
        <v>1700.2655999999999</v>
      </c>
      <c r="AK2036" s="47">
        <v>4536.4701999999997</v>
      </c>
      <c r="AL2036" s="47">
        <v>10302.2297</v>
      </c>
      <c r="AM2036" s="47">
        <v>30015.863600000001</v>
      </c>
      <c r="AN2036" s="47">
        <v>1760.2156</v>
      </c>
      <c r="AO2036" s="47">
        <v>4528.6779999999999</v>
      </c>
      <c r="AP2036" s="47">
        <v>10025.722400000001</v>
      </c>
      <c r="AQ2036" s="47">
        <v>28720.1944</v>
      </c>
      <c r="AR2036" s="47">
        <v>100.1679</v>
      </c>
      <c r="AS2036" s="47">
        <v>236.41409999999999</v>
      </c>
      <c r="AT2036" s="47">
        <v>641.41719999999998</v>
      </c>
      <c r="AU2036" s="47">
        <v>1832.5025000000001</v>
      </c>
      <c r="AV2036" s="47">
        <v>0</v>
      </c>
      <c r="AW2036" s="47">
        <v>8.9600000000000009</v>
      </c>
      <c r="AX2036" s="47">
        <v>7.46</v>
      </c>
      <c r="AY2036" s="47">
        <v>21.68</v>
      </c>
    </row>
    <row r="2037" spans="1:51" ht="15" customHeight="1" x14ac:dyDescent="0.25">
      <c r="A2037" s="10" t="s">
        <v>1241</v>
      </c>
      <c r="B2037" s="10" t="s">
        <v>1289</v>
      </c>
      <c r="C2037" s="11" t="s">
        <v>3914</v>
      </c>
      <c r="D2037" s="47">
        <v>1825.6088</v>
      </c>
      <c r="E2037" s="47">
        <v>5658.6858000000002</v>
      </c>
      <c r="F2037" s="47">
        <v>11072.3248</v>
      </c>
      <c r="G2037" s="47">
        <v>31814.533299999999</v>
      </c>
      <c r="H2037" s="47">
        <v>1801.0632000000001</v>
      </c>
      <c r="I2037" s="47">
        <v>5464.2705999999998</v>
      </c>
      <c r="J2037" s="47">
        <v>10429.976699999999</v>
      </c>
      <c r="K2037" s="47">
        <v>29219.454099999999</v>
      </c>
      <c r="L2037" s="47">
        <v>202.26840000000001</v>
      </c>
      <c r="M2037" s="47">
        <v>380.42469999999997</v>
      </c>
      <c r="N2037" s="47">
        <v>816.80669999999998</v>
      </c>
      <c r="O2037" s="47">
        <v>2149.6815000000001</v>
      </c>
      <c r="P2037" s="47" t="s">
        <v>1917</v>
      </c>
      <c r="Q2037" s="47" t="s">
        <v>1917</v>
      </c>
      <c r="R2037" s="47">
        <v>12.04</v>
      </c>
      <c r="S2037" s="47">
        <v>20.170000000000002</v>
      </c>
      <c r="T2037" s="47">
        <v>2830.7296999999999</v>
      </c>
      <c r="U2037" s="47">
        <v>6776.6306000000004</v>
      </c>
      <c r="V2037" s="47">
        <v>11467.4642</v>
      </c>
      <c r="W2037" s="47">
        <v>30667.205399999999</v>
      </c>
      <c r="X2037" s="47">
        <v>2712.3256999999999</v>
      </c>
      <c r="Y2037" s="47">
        <v>6602.2133000000003</v>
      </c>
      <c r="Z2037" s="47">
        <v>11015.2304</v>
      </c>
      <c r="AA2037" s="47">
        <v>29530.244900000002</v>
      </c>
      <c r="AB2037" s="47">
        <v>462.36559999999997</v>
      </c>
      <c r="AC2037" s="47">
        <v>758.38930000000005</v>
      </c>
      <c r="AD2037" s="47">
        <v>1763.1578999999999</v>
      </c>
      <c r="AE2037" s="47">
        <v>2371.4286000000002</v>
      </c>
      <c r="AF2037" s="47">
        <v>0</v>
      </c>
      <c r="AG2037" s="47" t="s">
        <v>1917</v>
      </c>
      <c r="AH2037" s="47" t="s">
        <v>1917</v>
      </c>
      <c r="AI2037" s="47" t="s">
        <v>1917</v>
      </c>
      <c r="AJ2037" s="47">
        <v>1611.2137</v>
      </c>
      <c r="AK2037" s="47">
        <v>5480.3413</v>
      </c>
      <c r="AL2037" s="47">
        <v>11014.4624</v>
      </c>
      <c r="AM2037" s="47">
        <v>31958.463299999999</v>
      </c>
      <c r="AN2037" s="47">
        <v>1606.6884</v>
      </c>
      <c r="AO2037" s="47">
        <v>5282.7358000000004</v>
      </c>
      <c r="AP2037" s="47">
        <v>10344.274799999999</v>
      </c>
      <c r="AQ2037" s="47">
        <v>29180.466100000001</v>
      </c>
      <c r="AR2037" s="47">
        <v>146.78899999999999</v>
      </c>
      <c r="AS2037" s="47">
        <v>320.12849999999997</v>
      </c>
      <c r="AT2037" s="47">
        <v>678.22739999999999</v>
      </c>
      <c r="AU2037" s="47">
        <v>2121.8638000000001</v>
      </c>
      <c r="AV2037" s="47" t="s">
        <v>1917</v>
      </c>
      <c r="AW2037" s="47" t="s">
        <v>1917</v>
      </c>
      <c r="AX2037" s="47">
        <v>11.66</v>
      </c>
      <c r="AY2037" s="47">
        <v>20.440000000000001</v>
      </c>
    </row>
    <row r="2038" spans="1:51" ht="15" customHeight="1" x14ac:dyDescent="0.25">
      <c r="A2038" s="10" t="s">
        <v>1241</v>
      </c>
      <c r="B2038" s="10" t="s">
        <v>1290</v>
      </c>
      <c r="C2038" s="11" t="s">
        <v>3915</v>
      </c>
      <c r="D2038" s="47">
        <v>1664.5612000000001</v>
      </c>
      <c r="E2038" s="47">
        <v>5185.3347000000003</v>
      </c>
      <c r="F2038" s="47">
        <v>10714.548000000001</v>
      </c>
      <c r="G2038" s="47">
        <v>28260.681400000001</v>
      </c>
      <c r="H2038" s="47">
        <v>1670.8896</v>
      </c>
      <c r="I2038" s="47">
        <v>4966.4754999999996</v>
      </c>
      <c r="J2038" s="47">
        <v>9842.6821999999993</v>
      </c>
      <c r="K2038" s="47">
        <v>24627.045600000001</v>
      </c>
      <c r="L2038" s="47">
        <v>252.52529999999999</v>
      </c>
      <c r="M2038" s="47">
        <v>514.7962</v>
      </c>
      <c r="N2038" s="47">
        <v>933.18320000000006</v>
      </c>
      <c r="O2038" s="47">
        <v>2530.0230999999999</v>
      </c>
      <c r="P2038" s="47" t="s">
        <v>1917</v>
      </c>
      <c r="Q2038" s="47">
        <v>9.17</v>
      </c>
      <c r="R2038" s="47">
        <v>11.94</v>
      </c>
      <c r="S2038" s="47">
        <v>23.74</v>
      </c>
      <c r="T2038" s="47">
        <v>2355.6469000000002</v>
      </c>
      <c r="U2038" s="47">
        <v>6222.8734000000004</v>
      </c>
      <c r="V2038" s="47">
        <v>13276.5825</v>
      </c>
      <c r="W2038" s="47">
        <v>36442.282299999999</v>
      </c>
      <c r="X2038" s="47">
        <v>2332.7343999999998</v>
      </c>
      <c r="Y2038" s="47">
        <v>6159.0598</v>
      </c>
      <c r="Z2038" s="47">
        <v>12031.0257</v>
      </c>
      <c r="AA2038" s="47">
        <v>31390.234799999998</v>
      </c>
      <c r="AB2038" s="47">
        <v>600.80650000000003</v>
      </c>
      <c r="AC2038" s="47">
        <v>1179.8364999999999</v>
      </c>
      <c r="AD2038" s="47">
        <v>1716.0494000000001</v>
      </c>
      <c r="AE2038" s="47">
        <v>4333.3333000000002</v>
      </c>
      <c r="AF2038" s="47" t="s">
        <v>1917</v>
      </c>
      <c r="AG2038" s="47" t="s">
        <v>1917</v>
      </c>
      <c r="AH2038" s="47" t="s">
        <v>1917</v>
      </c>
      <c r="AI2038" s="47">
        <v>22.34</v>
      </c>
      <c r="AJ2038" s="47">
        <v>1375.7841000000001</v>
      </c>
      <c r="AK2038" s="47">
        <v>4917.9354000000003</v>
      </c>
      <c r="AL2038" s="47">
        <v>10142.8544</v>
      </c>
      <c r="AM2038" s="47">
        <v>26546.658800000001</v>
      </c>
      <c r="AN2038" s="47">
        <v>1394.3309999999999</v>
      </c>
      <c r="AO2038" s="47">
        <v>4659.1170000000002</v>
      </c>
      <c r="AP2038" s="47">
        <v>9354.3742000000002</v>
      </c>
      <c r="AQ2038" s="47">
        <v>23210.176299999999</v>
      </c>
      <c r="AR2038" s="47">
        <v>106.9924</v>
      </c>
      <c r="AS2038" s="47">
        <v>343.39890000000003</v>
      </c>
      <c r="AT2038" s="47">
        <v>758.49400000000003</v>
      </c>
      <c r="AU2038" s="47">
        <v>2152.2345999999998</v>
      </c>
      <c r="AV2038" s="47">
        <v>0</v>
      </c>
      <c r="AW2038" s="47">
        <v>8.81</v>
      </c>
      <c r="AX2038" s="47">
        <v>11.78</v>
      </c>
      <c r="AY2038" s="47">
        <v>24.11</v>
      </c>
    </row>
    <row r="2039" spans="1:51" ht="15" customHeight="1" x14ac:dyDescent="0.25">
      <c r="A2039" s="10" t="s">
        <v>1241</v>
      </c>
      <c r="B2039" s="10" t="s">
        <v>1291</v>
      </c>
      <c r="C2039" s="11" t="s">
        <v>3916</v>
      </c>
      <c r="D2039" s="47">
        <v>1992.9944</v>
      </c>
      <c r="E2039" s="47">
        <v>5424.3548000000001</v>
      </c>
      <c r="F2039" s="47">
        <v>12990.6363</v>
      </c>
      <c r="G2039" s="47">
        <v>38161.2572</v>
      </c>
      <c r="H2039" s="47">
        <v>1966.807</v>
      </c>
      <c r="I2039" s="47">
        <v>5165.0088999999998</v>
      </c>
      <c r="J2039" s="47">
        <v>11659.378500000001</v>
      </c>
      <c r="K2039" s="47">
        <v>32819.236100000002</v>
      </c>
      <c r="L2039" s="47">
        <v>256.86709999999999</v>
      </c>
      <c r="M2039" s="47">
        <v>506.65170000000001</v>
      </c>
      <c r="N2039" s="47">
        <v>988.69929999999999</v>
      </c>
      <c r="O2039" s="47">
        <v>2552.4256999999998</v>
      </c>
      <c r="P2039" s="47" t="s">
        <v>1917</v>
      </c>
      <c r="Q2039" s="47">
        <v>8.01</v>
      </c>
      <c r="R2039" s="47">
        <v>11.94</v>
      </c>
      <c r="S2039" s="47">
        <v>27.69</v>
      </c>
      <c r="T2039" s="47">
        <v>2469.7091</v>
      </c>
      <c r="U2039" s="47">
        <v>6864.4579999999996</v>
      </c>
      <c r="V2039" s="47">
        <v>16010.9076</v>
      </c>
      <c r="W2039" s="47">
        <v>47594.1227</v>
      </c>
      <c r="X2039" s="47">
        <v>2411.4926</v>
      </c>
      <c r="Y2039" s="47">
        <v>6657.3910999999998</v>
      </c>
      <c r="Z2039" s="47">
        <v>14253.6916</v>
      </c>
      <c r="AA2039" s="47">
        <v>40536.7068</v>
      </c>
      <c r="AB2039" s="47">
        <v>537.81089999999995</v>
      </c>
      <c r="AC2039" s="47">
        <v>1032.3934999999999</v>
      </c>
      <c r="AD2039" s="47">
        <v>1740.5063</v>
      </c>
      <c r="AE2039" s="47">
        <v>3935.3679999999999</v>
      </c>
      <c r="AF2039" s="47" t="s">
        <v>1917</v>
      </c>
      <c r="AG2039" s="47">
        <v>11.11</v>
      </c>
      <c r="AH2039" s="47">
        <v>12.5</v>
      </c>
      <c r="AI2039" s="47">
        <v>32.89</v>
      </c>
      <c r="AJ2039" s="47">
        <v>1790.2016000000001</v>
      </c>
      <c r="AK2039" s="47">
        <v>4985.7995000000001</v>
      </c>
      <c r="AL2039" s="47">
        <v>12145.5309</v>
      </c>
      <c r="AM2039" s="47">
        <v>35532.89</v>
      </c>
      <c r="AN2039" s="47">
        <v>1777.6391000000001</v>
      </c>
      <c r="AO2039" s="47">
        <v>4710.5329000000002</v>
      </c>
      <c r="AP2039" s="47">
        <v>10933.4609</v>
      </c>
      <c r="AQ2039" s="47">
        <v>30668.845300000001</v>
      </c>
      <c r="AR2039" s="47">
        <v>137.3545</v>
      </c>
      <c r="AS2039" s="47">
        <v>346.54730000000001</v>
      </c>
      <c r="AT2039" s="47">
        <v>778.33529999999996</v>
      </c>
      <c r="AU2039" s="47">
        <v>2167.0835000000002</v>
      </c>
      <c r="AV2039" s="47" t="s">
        <v>1917</v>
      </c>
      <c r="AW2039" s="47">
        <v>6.51</v>
      </c>
      <c r="AX2039" s="47">
        <v>11.72</v>
      </c>
      <c r="AY2039" s="47">
        <v>25.61</v>
      </c>
    </row>
    <row r="2040" spans="1:51" ht="15" customHeight="1" x14ac:dyDescent="0.25">
      <c r="A2040" s="10" t="s">
        <v>1241</v>
      </c>
      <c r="B2040" s="10" t="s">
        <v>186</v>
      </c>
      <c r="C2040" s="11" t="s">
        <v>3917</v>
      </c>
      <c r="D2040" s="47">
        <v>1851.7018</v>
      </c>
      <c r="E2040" s="47">
        <v>5607.7358000000004</v>
      </c>
      <c r="F2040" s="47">
        <v>12410.3915</v>
      </c>
      <c r="G2040" s="47">
        <v>31031.7637</v>
      </c>
      <c r="H2040" s="47">
        <v>1946.5995</v>
      </c>
      <c r="I2040" s="47">
        <v>5694.9278999999997</v>
      </c>
      <c r="J2040" s="47">
        <v>12366.6522</v>
      </c>
      <c r="K2040" s="47">
        <v>30576.802899999999</v>
      </c>
      <c r="L2040" s="47">
        <v>196.75800000000001</v>
      </c>
      <c r="M2040" s="47">
        <v>425.27980000000002</v>
      </c>
      <c r="N2040" s="47">
        <v>880.4348</v>
      </c>
      <c r="O2040" s="47">
        <v>1995.2719</v>
      </c>
      <c r="P2040" s="47">
        <v>0</v>
      </c>
      <c r="Q2040" s="47">
        <v>8.25</v>
      </c>
      <c r="R2040" s="47">
        <v>8.67</v>
      </c>
      <c r="S2040" s="47">
        <v>17.489999999999998</v>
      </c>
      <c r="T2040" s="47">
        <v>2194.9539</v>
      </c>
      <c r="U2040" s="47">
        <v>6083.7905000000001</v>
      </c>
      <c r="V2040" s="47">
        <v>10573.115900000001</v>
      </c>
      <c r="W2040" s="47">
        <v>30569.6947</v>
      </c>
      <c r="X2040" s="47">
        <v>2249.1922</v>
      </c>
      <c r="Y2040" s="47">
        <v>6311.6814000000004</v>
      </c>
      <c r="Z2040" s="47">
        <v>10594.108</v>
      </c>
      <c r="AA2040" s="47">
        <v>30183.412</v>
      </c>
      <c r="AB2040" s="47">
        <v>459.67739999999998</v>
      </c>
      <c r="AC2040" s="47">
        <v>840</v>
      </c>
      <c r="AD2040" s="47">
        <v>1517.2414000000001</v>
      </c>
      <c r="AE2040" s="47">
        <v>2686.2745</v>
      </c>
      <c r="AF2040" s="47">
        <v>0</v>
      </c>
      <c r="AG2040" s="47" t="s">
        <v>1917</v>
      </c>
      <c r="AH2040" s="47" t="s">
        <v>1917</v>
      </c>
      <c r="AI2040" s="47" t="s">
        <v>1917</v>
      </c>
      <c r="AJ2040" s="47">
        <v>1796.4607000000001</v>
      </c>
      <c r="AK2040" s="47">
        <v>5545.7494999999999</v>
      </c>
      <c r="AL2040" s="47">
        <v>12626.1041</v>
      </c>
      <c r="AM2040" s="47">
        <v>31095.111799999999</v>
      </c>
      <c r="AN2040" s="47">
        <v>1897.902</v>
      </c>
      <c r="AO2040" s="47">
        <v>5614.6214</v>
      </c>
      <c r="AP2040" s="47">
        <v>12574.7647</v>
      </c>
      <c r="AQ2040" s="47">
        <v>30630.735499999999</v>
      </c>
      <c r="AR2040" s="47">
        <v>154.4452</v>
      </c>
      <c r="AS2040" s="47">
        <v>371.27980000000002</v>
      </c>
      <c r="AT2040" s="47">
        <v>805.66800000000001</v>
      </c>
      <c r="AU2040" s="47">
        <v>1900.5376000000001</v>
      </c>
      <c r="AV2040" s="47">
        <v>0</v>
      </c>
      <c r="AW2040" s="47">
        <v>8.93</v>
      </c>
      <c r="AX2040" s="47">
        <v>7.89</v>
      </c>
      <c r="AY2040" s="47">
        <v>17.46</v>
      </c>
    </row>
    <row r="2041" spans="1:51" ht="15" customHeight="1" x14ac:dyDescent="0.25">
      <c r="A2041" s="10" t="s">
        <v>1241</v>
      </c>
      <c r="B2041" s="10" t="s">
        <v>83</v>
      </c>
      <c r="C2041" s="11" t="s">
        <v>3918</v>
      </c>
      <c r="D2041" s="47">
        <v>1736.9718</v>
      </c>
      <c r="E2041" s="47">
        <v>4626.4829</v>
      </c>
      <c r="F2041" s="47">
        <v>10152.7071</v>
      </c>
      <c r="G2041" s="47">
        <v>28720.338800000001</v>
      </c>
      <c r="H2041" s="47">
        <v>1769.3878999999999</v>
      </c>
      <c r="I2041" s="47">
        <v>4680.8173999999999</v>
      </c>
      <c r="J2041" s="47">
        <v>10089.1026</v>
      </c>
      <c r="K2041" s="47">
        <v>28428.674800000001</v>
      </c>
      <c r="L2041" s="47">
        <v>203.43459999999999</v>
      </c>
      <c r="M2041" s="47">
        <v>396.8288</v>
      </c>
      <c r="N2041" s="47">
        <v>777.53980000000001</v>
      </c>
      <c r="O2041" s="47">
        <v>2069.7782000000002</v>
      </c>
      <c r="P2041" s="47" t="s">
        <v>1917</v>
      </c>
      <c r="Q2041" s="47">
        <v>8.98</v>
      </c>
      <c r="R2041" s="47">
        <v>12.5</v>
      </c>
      <c r="S2041" s="47">
        <v>22.59</v>
      </c>
      <c r="T2041" s="47">
        <v>2140.9067</v>
      </c>
      <c r="U2041" s="47">
        <v>5713.8427000000001</v>
      </c>
      <c r="V2041" s="47">
        <v>12710.4879</v>
      </c>
      <c r="W2041" s="47">
        <v>30905.175200000001</v>
      </c>
      <c r="X2041" s="47">
        <v>2143.971</v>
      </c>
      <c r="Y2041" s="47">
        <v>5734.9160000000002</v>
      </c>
      <c r="Z2041" s="47">
        <v>12648.184800000001</v>
      </c>
      <c r="AA2041" s="47">
        <v>29539.3341</v>
      </c>
      <c r="AB2041" s="47">
        <v>459.06900000000002</v>
      </c>
      <c r="AC2041" s="47">
        <v>934.66219999999998</v>
      </c>
      <c r="AD2041" s="47">
        <v>1457.0501999999999</v>
      </c>
      <c r="AE2041" s="47">
        <v>3392.5</v>
      </c>
      <c r="AF2041" s="47" t="s">
        <v>1917</v>
      </c>
      <c r="AG2041" s="47">
        <v>9.82</v>
      </c>
      <c r="AH2041" s="47">
        <v>12.65</v>
      </c>
      <c r="AI2041" s="47">
        <v>23.14</v>
      </c>
      <c r="AJ2041" s="47">
        <v>1584.2707</v>
      </c>
      <c r="AK2041" s="47">
        <v>4365.6205</v>
      </c>
      <c r="AL2041" s="47">
        <v>9557.4030999999995</v>
      </c>
      <c r="AM2041" s="47">
        <v>28224.911100000001</v>
      </c>
      <c r="AN2041" s="47">
        <v>1627.7827</v>
      </c>
      <c r="AO2041" s="47">
        <v>4427.9345000000003</v>
      </c>
      <c r="AP2041" s="47">
        <v>9493.4958000000006</v>
      </c>
      <c r="AQ2041" s="47">
        <v>28176.824700000001</v>
      </c>
      <c r="AR2041" s="47">
        <v>106.7961</v>
      </c>
      <c r="AS2041" s="47">
        <v>267.80020000000002</v>
      </c>
      <c r="AT2041" s="47">
        <v>619.38890000000004</v>
      </c>
      <c r="AU2041" s="47">
        <v>1769.8413</v>
      </c>
      <c r="AV2041" s="47" t="s">
        <v>1917</v>
      </c>
      <c r="AW2041" s="47">
        <v>8.6</v>
      </c>
      <c r="AX2041" s="47">
        <v>12.46</v>
      </c>
      <c r="AY2041" s="47">
        <v>22.45</v>
      </c>
    </row>
    <row r="2042" spans="1:51" ht="15" customHeight="1" x14ac:dyDescent="0.25">
      <c r="A2042" s="10" t="s">
        <v>1241</v>
      </c>
      <c r="B2042" s="10" t="s">
        <v>459</v>
      </c>
      <c r="C2042" s="11" t="s">
        <v>3919</v>
      </c>
      <c r="D2042" s="47">
        <v>1822.7807</v>
      </c>
      <c r="E2042" s="47">
        <v>4861.0819000000001</v>
      </c>
      <c r="F2042" s="47">
        <v>9655.7235000000001</v>
      </c>
      <c r="G2042" s="47">
        <v>27697.8056</v>
      </c>
      <c r="H2042" s="47">
        <v>1862.7418</v>
      </c>
      <c r="I2042" s="47">
        <v>4897.8094000000001</v>
      </c>
      <c r="J2042" s="47">
        <v>9708.4997999999996</v>
      </c>
      <c r="K2042" s="47">
        <v>27072.456399999999</v>
      </c>
      <c r="L2042" s="47">
        <v>362.67009999999999</v>
      </c>
      <c r="M2042" s="47">
        <v>574.96180000000004</v>
      </c>
      <c r="N2042" s="47">
        <v>991.0752</v>
      </c>
      <c r="O2042" s="47">
        <v>2758.9513999999999</v>
      </c>
      <c r="P2042" s="47" t="s">
        <v>1917</v>
      </c>
      <c r="Q2042" s="47">
        <v>10.43</v>
      </c>
      <c r="R2042" s="47">
        <v>13.04</v>
      </c>
      <c r="S2042" s="47">
        <v>26.45</v>
      </c>
      <c r="T2042" s="47">
        <v>2034.3453</v>
      </c>
      <c r="U2042" s="47">
        <v>5444.9817000000003</v>
      </c>
      <c r="V2042" s="47">
        <v>11557.5231</v>
      </c>
      <c r="W2042" s="47">
        <v>32958.3027</v>
      </c>
      <c r="X2042" s="47">
        <v>2048.2253000000001</v>
      </c>
      <c r="Y2042" s="47">
        <v>5492.018</v>
      </c>
      <c r="Z2042" s="47">
        <v>11695.5203</v>
      </c>
      <c r="AA2042" s="47">
        <v>31689.950700000001</v>
      </c>
      <c r="AB2042" s="47">
        <v>652.68820000000005</v>
      </c>
      <c r="AC2042" s="47">
        <v>1019.6507</v>
      </c>
      <c r="AD2042" s="47">
        <v>1686.7257</v>
      </c>
      <c r="AE2042" s="47">
        <v>4445.3782000000001</v>
      </c>
      <c r="AF2042" s="47" t="s">
        <v>1917</v>
      </c>
      <c r="AG2042" s="47">
        <v>14.04</v>
      </c>
      <c r="AH2042" s="47">
        <v>14.38</v>
      </c>
      <c r="AI2042" s="47">
        <v>33.39</v>
      </c>
      <c r="AJ2042" s="47">
        <v>1684.4157</v>
      </c>
      <c r="AK2042" s="47">
        <v>4634.3535000000002</v>
      </c>
      <c r="AL2042" s="47">
        <v>9054.7633999999998</v>
      </c>
      <c r="AM2042" s="47">
        <v>26141.883999999998</v>
      </c>
      <c r="AN2042" s="47">
        <v>1741.4340999999999</v>
      </c>
      <c r="AO2042" s="47">
        <v>4667.0780999999997</v>
      </c>
      <c r="AP2042" s="47">
        <v>9080.6101999999992</v>
      </c>
      <c r="AQ2042" s="47">
        <v>25706.7186</v>
      </c>
      <c r="AR2042" s="47">
        <v>172.9958</v>
      </c>
      <c r="AS2042" s="47">
        <v>402.28910000000002</v>
      </c>
      <c r="AT2042" s="47">
        <v>771.25279999999998</v>
      </c>
      <c r="AU2042" s="47">
        <v>2260.1491000000001</v>
      </c>
      <c r="AV2042" s="47">
        <v>0</v>
      </c>
      <c r="AW2042" s="47">
        <v>8.16</v>
      </c>
      <c r="AX2042" s="47">
        <v>12.42</v>
      </c>
      <c r="AY2042" s="47">
        <v>23.59</v>
      </c>
    </row>
    <row r="2043" spans="1:51" ht="15" customHeight="1" x14ac:dyDescent="0.25">
      <c r="A2043" s="10" t="s">
        <v>1241</v>
      </c>
      <c r="B2043" s="10" t="s">
        <v>1292</v>
      </c>
      <c r="C2043" s="11" t="s">
        <v>3920</v>
      </c>
      <c r="D2043" s="47">
        <v>1681.365</v>
      </c>
      <c r="E2043" s="47">
        <v>4798.9675999999999</v>
      </c>
      <c r="F2043" s="47">
        <v>10335.565199999999</v>
      </c>
      <c r="G2043" s="47">
        <v>30739.944</v>
      </c>
      <c r="H2043" s="47">
        <v>1678.9299000000001</v>
      </c>
      <c r="I2043" s="47">
        <v>4676.9598999999998</v>
      </c>
      <c r="J2043" s="47">
        <v>9768.2921000000006</v>
      </c>
      <c r="K2043" s="47">
        <v>28186.453699999998</v>
      </c>
      <c r="L2043" s="47">
        <v>318.23430000000002</v>
      </c>
      <c r="M2043" s="47">
        <v>533.8954</v>
      </c>
      <c r="N2043" s="47">
        <v>970.62189999999998</v>
      </c>
      <c r="O2043" s="47">
        <v>2708.9816999999998</v>
      </c>
      <c r="P2043" s="47" t="s">
        <v>1917</v>
      </c>
      <c r="Q2043" s="47">
        <v>10.31</v>
      </c>
      <c r="R2043" s="47">
        <v>14.46</v>
      </c>
      <c r="S2043" s="47">
        <v>27.84</v>
      </c>
      <c r="T2043" s="47">
        <v>2334.2856999999999</v>
      </c>
      <c r="U2043" s="47">
        <v>6272.5604000000003</v>
      </c>
      <c r="V2043" s="47">
        <v>12092.412899999999</v>
      </c>
      <c r="W2043" s="47">
        <v>32760.418799999999</v>
      </c>
      <c r="X2043" s="47">
        <v>2289.4313000000002</v>
      </c>
      <c r="Y2043" s="47">
        <v>6098.4656000000004</v>
      </c>
      <c r="Z2043" s="47">
        <v>11353.550499999999</v>
      </c>
      <c r="AA2043" s="47">
        <v>29750.625800000002</v>
      </c>
      <c r="AB2043" s="47">
        <v>549.11429999999996</v>
      </c>
      <c r="AC2043" s="47">
        <v>925.17750000000001</v>
      </c>
      <c r="AD2043" s="47">
        <v>1609.5989</v>
      </c>
      <c r="AE2043" s="47">
        <v>3860.8980999999999</v>
      </c>
      <c r="AF2043" s="47" t="s">
        <v>1917</v>
      </c>
      <c r="AG2043" s="47">
        <v>16.239999999999998</v>
      </c>
      <c r="AH2043" s="47">
        <v>19.38</v>
      </c>
      <c r="AI2043" s="47">
        <v>31.63</v>
      </c>
      <c r="AJ2043" s="47">
        <v>1187.6996999999999</v>
      </c>
      <c r="AK2043" s="47">
        <v>4140.7221</v>
      </c>
      <c r="AL2043" s="47">
        <v>9697.8742999999995</v>
      </c>
      <c r="AM2043" s="47">
        <v>30069.1463</v>
      </c>
      <c r="AN2043" s="47">
        <v>1217.3372999999999</v>
      </c>
      <c r="AO2043" s="47">
        <v>4041.9812999999999</v>
      </c>
      <c r="AP2043" s="47">
        <v>9192.8837999999996</v>
      </c>
      <c r="AQ2043" s="47">
        <v>27667.1486</v>
      </c>
      <c r="AR2043" s="47">
        <v>143.6688</v>
      </c>
      <c r="AS2043" s="47">
        <v>359.11200000000002</v>
      </c>
      <c r="AT2043" s="47">
        <v>738.68949999999995</v>
      </c>
      <c r="AU2043" s="47">
        <v>2326.5455000000002</v>
      </c>
      <c r="AV2043" s="47" t="s">
        <v>1917</v>
      </c>
      <c r="AW2043" s="47">
        <v>5.3</v>
      </c>
      <c r="AX2043" s="47">
        <v>11.78</v>
      </c>
      <c r="AY2043" s="47">
        <v>26.38</v>
      </c>
    </row>
    <row r="2044" spans="1:51" ht="15" customHeight="1" x14ac:dyDescent="0.25">
      <c r="A2044" s="10" t="s">
        <v>1241</v>
      </c>
      <c r="B2044" s="10" t="s">
        <v>1172</v>
      </c>
      <c r="C2044" s="11" t="s">
        <v>3921</v>
      </c>
      <c r="D2044" s="47">
        <v>1591.6034999999999</v>
      </c>
      <c r="E2044" s="47">
        <v>4878.4580999999998</v>
      </c>
      <c r="F2044" s="47">
        <v>11382.9949</v>
      </c>
      <c r="G2044" s="47">
        <v>29434.280500000001</v>
      </c>
      <c r="H2044" s="47">
        <v>1650.1364000000001</v>
      </c>
      <c r="I2044" s="47">
        <v>4848.9108999999999</v>
      </c>
      <c r="J2044" s="47">
        <v>11217.334999999999</v>
      </c>
      <c r="K2044" s="47">
        <v>28428.876400000001</v>
      </c>
      <c r="L2044" s="47">
        <v>271.15989999999999</v>
      </c>
      <c r="M2044" s="47">
        <v>521.23850000000004</v>
      </c>
      <c r="N2044" s="47">
        <v>1064.7156</v>
      </c>
      <c r="O2044" s="47">
        <v>2433.8533000000002</v>
      </c>
      <c r="P2044" s="47" t="s">
        <v>1917</v>
      </c>
      <c r="Q2044" s="47">
        <v>6.72</v>
      </c>
      <c r="R2044" s="47">
        <v>15.63</v>
      </c>
      <c r="S2044" s="47">
        <v>27.08</v>
      </c>
      <c r="T2044" s="47">
        <v>1796.6506999999999</v>
      </c>
      <c r="U2044" s="47">
        <v>5831.4189999999999</v>
      </c>
      <c r="V2044" s="47">
        <v>14265.649100000001</v>
      </c>
      <c r="W2044" s="47">
        <v>34264.21</v>
      </c>
      <c r="X2044" s="47">
        <v>1842.8514</v>
      </c>
      <c r="Y2044" s="47">
        <v>5775.0101999999997</v>
      </c>
      <c r="Z2044" s="47">
        <v>13864.527</v>
      </c>
      <c r="AA2044" s="47">
        <v>32668.886699999999</v>
      </c>
      <c r="AB2044" s="47">
        <v>536.50789999999995</v>
      </c>
      <c r="AC2044" s="47">
        <v>1080.5134</v>
      </c>
      <c r="AD2044" s="47">
        <v>1841.9048</v>
      </c>
      <c r="AE2044" s="47">
        <v>4198.7951999999996</v>
      </c>
      <c r="AF2044" s="47" t="s">
        <v>1917</v>
      </c>
      <c r="AG2044" s="47" t="s">
        <v>1917</v>
      </c>
      <c r="AH2044" s="47">
        <v>19.38</v>
      </c>
      <c r="AI2044" s="47">
        <v>31.1</v>
      </c>
      <c r="AJ2044" s="47">
        <v>1490.9962</v>
      </c>
      <c r="AK2044" s="47">
        <v>4610.7794999999996</v>
      </c>
      <c r="AL2044" s="47">
        <v>10586.891</v>
      </c>
      <c r="AM2044" s="47">
        <v>28288.078399999999</v>
      </c>
      <c r="AN2044" s="47">
        <v>1555.5799</v>
      </c>
      <c r="AO2044" s="47">
        <v>4588.7775000000001</v>
      </c>
      <c r="AP2044" s="47">
        <v>10486.2588</v>
      </c>
      <c r="AQ2044" s="47">
        <v>27422.669600000001</v>
      </c>
      <c r="AR2044" s="47">
        <v>140.9657</v>
      </c>
      <c r="AS2044" s="47">
        <v>364.1429</v>
      </c>
      <c r="AT2044" s="47">
        <v>850.07889999999998</v>
      </c>
      <c r="AU2044" s="47">
        <v>2015.0107</v>
      </c>
      <c r="AV2044" s="47">
        <v>0</v>
      </c>
      <c r="AW2044" s="47">
        <v>6.37</v>
      </c>
      <c r="AX2044" s="47">
        <v>14.34</v>
      </c>
      <c r="AY2044" s="47">
        <v>25.98</v>
      </c>
    </row>
    <row r="2045" spans="1:51" ht="15" customHeight="1" x14ac:dyDescent="0.25">
      <c r="A2045" s="10" t="s">
        <v>1241</v>
      </c>
      <c r="B2045" s="10" t="s">
        <v>785</v>
      </c>
      <c r="C2045" s="11" t="s">
        <v>3922</v>
      </c>
      <c r="D2045" s="47">
        <v>2173.7943</v>
      </c>
      <c r="E2045" s="47">
        <v>4826.2601000000004</v>
      </c>
      <c r="F2045" s="47">
        <v>10643.3375</v>
      </c>
      <c r="G2045" s="47">
        <v>27769.2919</v>
      </c>
      <c r="H2045" s="47">
        <v>2228.6051000000002</v>
      </c>
      <c r="I2045" s="47">
        <v>4971.1122999999998</v>
      </c>
      <c r="J2045" s="47">
        <v>10803.8253</v>
      </c>
      <c r="K2045" s="47">
        <v>27928.735100000002</v>
      </c>
      <c r="L2045" s="47">
        <v>180.23759999999999</v>
      </c>
      <c r="M2045" s="47">
        <v>408.19299999999998</v>
      </c>
      <c r="N2045" s="47">
        <v>815.15710000000001</v>
      </c>
      <c r="O2045" s="47">
        <v>1991.0458000000001</v>
      </c>
      <c r="P2045" s="47" t="s">
        <v>1917</v>
      </c>
      <c r="Q2045" s="47">
        <v>7.79</v>
      </c>
      <c r="R2045" s="47">
        <v>11.44</v>
      </c>
      <c r="S2045" s="47">
        <v>22.87</v>
      </c>
      <c r="T2045" s="47">
        <v>3289.8254000000002</v>
      </c>
      <c r="U2045" s="47">
        <v>6155.0533999999998</v>
      </c>
      <c r="V2045" s="47">
        <v>11185.5334</v>
      </c>
      <c r="W2045" s="47">
        <v>27851.109899999999</v>
      </c>
      <c r="X2045" s="47">
        <v>3317.7784999999999</v>
      </c>
      <c r="Y2045" s="47">
        <v>6323.7664000000004</v>
      </c>
      <c r="Z2045" s="47">
        <v>11543.9519</v>
      </c>
      <c r="AA2045" s="47">
        <v>28301.4594</v>
      </c>
      <c r="AB2045" s="47">
        <v>389.46679999999998</v>
      </c>
      <c r="AC2045" s="47">
        <v>929.97439999999995</v>
      </c>
      <c r="AD2045" s="47">
        <v>1400.7634</v>
      </c>
      <c r="AE2045" s="47">
        <v>3302.6549</v>
      </c>
      <c r="AF2045" s="47" t="s">
        <v>1917</v>
      </c>
      <c r="AG2045" s="47">
        <v>9.7799999999999994</v>
      </c>
      <c r="AH2045" s="47">
        <v>12.13</v>
      </c>
      <c r="AI2045" s="47">
        <v>23.19</v>
      </c>
      <c r="AJ2045" s="47">
        <v>1771.9082000000001</v>
      </c>
      <c r="AK2045" s="47">
        <v>4515.3676999999998</v>
      </c>
      <c r="AL2045" s="47">
        <v>10523.0196</v>
      </c>
      <c r="AM2045" s="47">
        <v>27748.534299999999</v>
      </c>
      <c r="AN2045" s="47">
        <v>1836.3904</v>
      </c>
      <c r="AO2045" s="47">
        <v>4654.6372000000001</v>
      </c>
      <c r="AP2045" s="47">
        <v>10639.584999999999</v>
      </c>
      <c r="AQ2045" s="47">
        <v>27834.173200000001</v>
      </c>
      <c r="AR2045" s="47">
        <v>104.8935</v>
      </c>
      <c r="AS2045" s="47">
        <v>286.1139</v>
      </c>
      <c r="AT2045" s="47">
        <v>685.20609999999999</v>
      </c>
      <c r="AU2045" s="47">
        <v>1658.2846999999999</v>
      </c>
      <c r="AV2045" s="47" t="s">
        <v>1917</v>
      </c>
      <c r="AW2045" s="47">
        <v>7.07</v>
      </c>
      <c r="AX2045" s="47">
        <v>11.25</v>
      </c>
      <c r="AY2045" s="47">
        <v>22.78</v>
      </c>
    </row>
    <row r="2046" spans="1:51" ht="15" customHeight="1" x14ac:dyDescent="0.25">
      <c r="A2046" s="10" t="s">
        <v>1241</v>
      </c>
      <c r="B2046" s="10" t="s">
        <v>1293</v>
      </c>
      <c r="C2046" s="11" t="s">
        <v>3923</v>
      </c>
      <c r="D2046" s="47">
        <v>1695.3574000000001</v>
      </c>
      <c r="E2046" s="47">
        <v>5008.0171</v>
      </c>
      <c r="F2046" s="47">
        <v>10531.799300000001</v>
      </c>
      <c r="G2046" s="47">
        <v>27825.180400000001</v>
      </c>
      <c r="H2046" s="47">
        <v>1786.1778999999999</v>
      </c>
      <c r="I2046" s="47">
        <v>5121.0304999999998</v>
      </c>
      <c r="J2046" s="47">
        <v>10634.677100000001</v>
      </c>
      <c r="K2046" s="47">
        <v>27683.994699999999</v>
      </c>
      <c r="L2046" s="47">
        <v>261.2176</v>
      </c>
      <c r="M2046" s="47">
        <v>571.25279999999998</v>
      </c>
      <c r="N2046" s="47">
        <v>1132.9349999999999</v>
      </c>
      <c r="O2046" s="47">
        <v>2596.8688999999999</v>
      </c>
      <c r="P2046" s="47" t="s">
        <v>1917</v>
      </c>
      <c r="Q2046" s="47">
        <v>4.97</v>
      </c>
      <c r="R2046" s="47">
        <v>11.34</v>
      </c>
      <c r="S2046" s="47">
        <v>21.18</v>
      </c>
      <c r="T2046" s="47">
        <v>2052.5293999999999</v>
      </c>
      <c r="U2046" s="47">
        <v>6571.7079999999996</v>
      </c>
      <c r="V2046" s="47">
        <v>10855.5185</v>
      </c>
      <c r="W2046" s="47">
        <v>31039.3943</v>
      </c>
      <c r="X2046" s="47">
        <v>2171.1095999999998</v>
      </c>
      <c r="Y2046" s="47">
        <v>6676.9602999999997</v>
      </c>
      <c r="Z2046" s="47">
        <v>10940.1505</v>
      </c>
      <c r="AA2046" s="47">
        <v>31214.739000000001</v>
      </c>
      <c r="AB2046" s="47">
        <v>545.81280000000004</v>
      </c>
      <c r="AC2046" s="47">
        <v>1228.1134</v>
      </c>
      <c r="AD2046" s="47">
        <v>2132.2750999999998</v>
      </c>
      <c r="AE2046" s="47">
        <v>4538.7097000000003</v>
      </c>
      <c r="AF2046" s="47" t="s">
        <v>1917</v>
      </c>
      <c r="AG2046" s="47">
        <v>10.08</v>
      </c>
      <c r="AH2046" s="47">
        <v>16.39</v>
      </c>
      <c r="AI2046" s="47">
        <v>24.82</v>
      </c>
      <c r="AJ2046" s="47">
        <v>1578.7132999999999</v>
      </c>
      <c r="AK2046" s="47">
        <v>4618.0560999999998</v>
      </c>
      <c r="AL2046" s="47">
        <v>10444.8505</v>
      </c>
      <c r="AM2046" s="47">
        <v>27010.457299999998</v>
      </c>
      <c r="AN2046" s="47">
        <v>1660.4682</v>
      </c>
      <c r="AO2046" s="47">
        <v>4733.0048999999999</v>
      </c>
      <c r="AP2046" s="47">
        <v>10552.629000000001</v>
      </c>
      <c r="AQ2046" s="47">
        <v>26789.039100000002</v>
      </c>
      <c r="AR2046" s="47">
        <v>168.27539999999999</v>
      </c>
      <c r="AS2046" s="47">
        <v>407.44159999999999</v>
      </c>
      <c r="AT2046" s="47">
        <v>864.51919999999996</v>
      </c>
      <c r="AU2046" s="47">
        <v>2104.6606999999999</v>
      </c>
      <c r="AV2046" s="47" t="s">
        <v>1917</v>
      </c>
      <c r="AW2046" s="47" t="s">
        <v>1917</v>
      </c>
      <c r="AX2046" s="47">
        <v>9.7200000000000006</v>
      </c>
      <c r="AY2046" s="47">
        <v>20.05</v>
      </c>
    </row>
    <row r="2047" spans="1:51" ht="15" customHeight="1" x14ac:dyDescent="0.25">
      <c r="A2047" s="10" t="s">
        <v>1241</v>
      </c>
      <c r="B2047" s="10" t="s">
        <v>1294</v>
      </c>
      <c r="C2047" s="11" t="s">
        <v>3924</v>
      </c>
      <c r="D2047" s="47">
        <v>1418.7928999999999</v>
      </c>
      <c r="E2047" s="47">
        <v>4383.9040000000005</v>
      </c>
      <c r="F2047" s="47">
        <v>10224.3577</v>
      </c>
      <c r="G2047" s="47">
        <v>30474.916499999999</v>
      </c>
      <c r="H2047" s="47">
        <v>1461.6423</v>
      </c>
      <c r="I2047" s="47">
        <v>4354.0280000000002</v>
      </c>
      <c r="J2047" s="47">
        <v>9863.5079999999998</v>
      </c>
      <c r="K2047" s="47">
        <v>28485.258099999999</v>
      </c>
      <c r="L2047" s="47">
        <v>236.69919999999999</v>
      </c>
      <c r="M2047" s="47">
        <v>449.32839999999999</v>
      </c>
      <c r="N2047" s="47">
        <v>871.14620000000002</v>
      </c>
      <c r="O2047" s="47">
        <v>2529.7806</v>
      </c>
      <c r="P2047" s="47" t="s">
        <v>1917</v>
      </c>
      <c r="Q2047" s="47">
        <v>10.61</v>
      </c>
      <c r="R2047" s="47">
        <v>12.13</v>
      </c>
      <c r="S2047" s="47">
        <v>22.35</v>
      </c>
      <c r="T2047" s="47">
        <v>1720.5174999999999</v>
      </c>
      <c r="U2047" s="47">
        <v>5310.8527999999997</v>
      </c>
      <c r="V2047" s="47">
        <v>15151.196599999999</v>
      </c>
      <c r="W2047" s="47">
        <v>34470.193500000001</v>
      </c>
      <c r="X2047" s="47">
        <v>1754.9139</v>
      </c>
      <c r="Y2047" s="47">
        <v>5198.6378000000004</v>
      </c>
      <c r="Z2047" s="47">
        <v>14528.4251</v>
      </c>
      <c r="AA2047" s="47">
        <v>31209.9087</v>
      </c>
      <c r="AB2047" s="47">
        <v>468.96550000000002</v>
      </c>
      <c r="AC2047" s="47">
        <v>771.05259999999998</v>
      </c>
      <c r="AD2047" s="47">
        <v>1465.9091000000001</v>
      </c>
      <c r="AE2047" s="47">
        <v>3731.6383999999998</v>
      </c>
      <c r="AF2047" s="47" t="s">
        <v>1917</v>
      </c>
      <c r="AG2047" s="47" t="s">
        <v>1917</v>
      </c>
      <c r="AH2047" s="47">
        <v>17.510000000000002</v>
      </c>
      <c r="AI2047" s="47">
        <v>22.32</v>
      </c>
      <c r="AJ2047" s="47">
        <v>1280.1239</v>
      </c>
      <c r="AK2047" s="47">
        <v>4103.9035999999996</v>
      </c>
      <c r="AL2047" s="47">
        <v>8924.9716000000008</v>
      </c>
      <c r="AM2047" s="47">
        <v>29568.295900000001</v>
      </c>
      <c r="AN2047" s="47">
        <v>1326.8581999999999</v>
      </c>
      <c r="AO2047" s="47">
        <v>4098.8995000000004</v>
      </c>
      <c r="AP2047" s="47">
        <v>8633.2001999999993</v>
      </c>
      <c r="AQ2047" s="47">
        <v>27866.972099999999</v>
      </c>
      <c r="AR2047" s="47">
        <v>129.95249999999999</v>
      </c>
      <c r="AS2047" s="47">
        <v>352.1463</v>
      </c>
      <c r="AT2047" s="47">
        <v>714.28570000000002</v>
      </c>
      <c r="AU2047" s="47">
        <v>2257.0513000000001</v>
      </c>
      <c r="AV2047" s="47" t="s">
        <v>1917</v>
      </c>
      <c r="AW2047" s="47">
        <v>8.41</v>
      </c>
      <c r="AX2047" s="47">
        <v>9.86</v>
      </c>
      <c r="AY2047" s="47">
        <v>22.35</v>
      </c>
    </row>
    <row r="2048" spans="1:51" ht="15" customHeight="1" x14ac:dyDescent="0.25">
      <c r="A2048" s="10" t="s">
        <v>1241</v>
      </c>
      <c r="B2048" s="10" t="s">
        <v>1069</v>
      </c>
      <c r="C2048" s="11" t="s">
        <v>3925</v>
      </c>
      <c r="D2048" s="47">
        <v>1896.0643</v>
      </c>
      <c r="E2048" s="47">
        <v>4897.8627999999999</v>
      </c>
      <c r="F2048" s="47">
        <v>10753.240299999999</v>
      </c>
      <c r="G2048" s="47">
        <v>30264.7621</v>
      </c>
      <c r="H2048" s="47">
        <v>1954.4032</v>
      </c>
      <c r="I2048" s="47">
        <v>4904.7174999999997</v>
      </c>
      <c r="J2048" s="47">
        <v>10499.083500000001</v>
      </c>
      <c r="K2048" s="47">
        <v>29145.787</v>
      </c>
      <c r="L2048" s="47">
        <v>284.57709999999997</v>
      </c>
      <c r="M2048" s="47">
        <v>553.73410000000001</v>
      </c>
      <c r="N2048" s="47">
        <v>1058.9354000000001</v>
      </c>
      <c r="O2048" s="47">
        <v>2705.1642999999999</v>
      </c>
      <c r="P2048" s="47" t="s">
        <v>1917</v>
      </c>
      <c r="Q2048" s="47">
        <v>6.86</v>
      </c>
      <c r="R2048" s="47">
        <v>11.84</v>
      </c>
      <c r="S2048" s="47">
        <v>28.46</v>
      </c>
      <c r="T2048" s="47">
        <v>2386.1026000000002</v>
      </c>
      <c r="U2048" s="47">
        <v>6217.5861999999997</v>
      </c>
      <c r="V2048" s="47">
        <v>13161.7883</v>
      </c>
      <c r="W2048" s="47">
        <v>30568.024600000001</v>
      </c>
      <c r="X2048" s="47">
        <v>2463.1053000000002</v>
      </c>
      <c r="Y2048" s="47">
        <v>6092.0754999999999</v>
      </c>
      <c r="Z2048" s="47">
        <v>12775.138499999999</v>
      </c>
      <c r="AA2048" s="47">
        <v>28618.604299999999</v>
      </c>
      <c r="AB2048" s="47">
        <v>506.42669999999998</v>
      </c>
      <c r="AC2048" s="47">
        <v>1019.2024</v>
      </c>
      <c r="AD2048" s="47">
        <v>1685.6492000000001</v>
      </c>
      <c r="AE2048" s="47">
        <v>3551.0949000000001</v>
      </c>
      <c r="AF2048" s="47" t="s">
        <v>1917</v>
      </c>
      <c r="AG2048" s="47" t="s">
        <v>1917</v>
      </c>
      <c r="AH2048" s="47">
        <v>12.21</v>
      </c>
      <c r="AI2048" s="47">
        <v>29.93</v>
      </c>
      <c r="AJ2048" s="47">
        <v>1586.6083000000001</v>
      </c>
      <c r="AK2048" s="47">
        <v>4309.6779999999999</v>
      </c>
      <c r="AL2048" s="47">
        <v>9824.9238000000005</v>
      </c>
      <c r="AM2048" s="47">
        <v>30159.712899999999</v>
      </c>
      <c r="AN2048" s="47">
        <v>1633.1612</v>
      </c>
      <c r="AO2048" s="47">
        <v>4375.5263000000004</v>
      </c>
      <c r="AP2048" s="47">
        <v>9621.8330999999998</v>
      </c>
      <c r="AQ2048" s="47">
        <v>29328.4015</v>
      </c>
      <c r="AR2048" s="47">
        <v>144.48050000000001</v>
      </c>
      <c r="AS2048" s="47">
        <v>346.28039999999999</v>
      </c>
      <c r="AT2048" s="47">
        <v>817.38369999999998</v>
      </c>
      <c r="AU2048" s="47">
        <v>2412.1365000000001</v>
      </c>
      <c r="AV2048" s="47" t="s">
        <v>1917</v>
      </c>
      <c r="AW2048" s="47" t="s">
        <v>1917</v>
      </c>
      <c r="AX2048" s="47">
        <v>11.64</v>
      </c>
      <c r="AY2048" s="47">
        <v>27.91</v>
      </c>
    </row>
    <row r="2049" spans="1:51" ht="15" customHeight="1" x14ac:dyDescent="0.25">
      <c r="A2049" s="10" t="s">
        <v>1241</v>
      </c>
      <c r="B2049" s="10" t="s">
        <v>1295</v>
      </c>
      <c r="C2049" s="11" t="s">
        <v>3926</v>
      </c>
      <c r="D2049" s="47">
        <v>1715.7474999999999</v>
      </c>
      <c r="E2049" s="47">
        <v>4719.3212000000003</v>
      </c>
      <c r="F2049" s="47">
        <v>10017.1047</v>
      </c>
      <c r="G2049" s="47">
        <v>29593.943599999999</v>
      </c>
      <c r="H2049" s="47">
        <v>1758.0736999999999</v>
      </c>
      <c r="I2049" s="47">
        <v>4794.5366999999997</v>
      </c>
      <c r="J2049" s="47">
        <v>9939.6285000000007</v>
      </c>
      <c r="K2049" s="47">
        <v>28959.413</v>
      </c>
      <c r="L2049" s="47">
        <v>244.82419999999999</v>
      </c>
      <c r="M2049" s="47">
        <v>458.1739</v>
      </c>
      <c r="N2049" s="47">
        <v>910.01959999999997</v>
      </c>
      <c r="O2049" s="47">
        <v>2261.8026</v>
      </c>
      <c r="P2049" s="47" t="s">
        <v>1917</v>
      </c>
      <c r="Q2049" s="47">
        <v>7.63</v>
      </c>
      <c r="R2049" s="47">
        <v>13.17</v>
      </c>
      <c r="S2049" s="47">
        <v>22.6</v>
      </c>
      <c r="T2049" s="47">
        <v>2413.8081000000002</v>
      </c>
      <c r="U2049" s="47">
        <v>5067.1719000000003</v>
      </c>
      <c r="V2049" s="47">
        <v>11943.934800000001</v>
      </c>
      <c r="W2049" s="47">
        <v>32863.030100000004</v>
      </c>
      <c r="X2049" s="47">
        <v>2434.6224000000002</v>
      </c>
      <c r="Y2049" s="47">
        <v>5208.7484000000004</v>
      </c>
      <c r="Z2049" s="47">
        <v>11718.6865</v>
      </c>
      <c r="AA2049" s="47">
        <v>32146.903699999999</v>
      </c>
      <c r="AB2049" s="47">
        <v>606.02089999999998</v>
      </c>
      <c r="AC2049" s="47">
        <v>947.03049999999996</v>
      </c>
      <c r="AD2049" s="47">
        <v>1781.6377</v>
      </c>
      <c r="AE2049" s="47">
        <v>3433.2130000000002</v>
      </c>
      <c r="AF2049" s="47" t="s">
        <v>1917</v>
      </c>
      <c r="AG2049" s="47" t="s">
        <v>1917</v>
      </c>
      <c r="AH2049" s="47">
        <v>13.75</v>
      </c>
      <c r="AI2049" s="47">
        <v>27.27</v>
      </c>
      <c r="AJ2049" s="47">
        <v>1481.7333000000001</v>
      </c>
      <c r="AK2049" s="47">
        <v>4647.9171999999999</v>
      </c>
      <c r="AL2049" s="47">
        <v>9654.5871999999999</v>
      </c>
      <c r="AM2049" s="47">
        <v>28925.156999999999</v>
      </c>
      <c r="AN2049" s="47">
        <v>1531.2710999999999</v>
      </c>
      <c r="AO2049" s="47">
        <v>4709.5105999999996</v>
      </c>
      <c r="AP2049" s="47">
        <v>9604.9130999999998</v>
      </c>
      <c r="AQ2049" s="47">
        <v>28307.319200000002</v>
      </c>
      <c r="AR2049" s="47">
        <v>123.7385</v>
      </c>
      <c r="AS2049" s="47">
        <v>357.8254</v>
      </c>
      <c r="AT2049" s="47">
        <v>746.0317</v>
      </c>
      <c r="AU2049" s="47">
        <v>2022.1566</v>
      </c>
      <c r="AV2049" s="47" t="s">
        <v>1917</v>
      </c>
      <c r="AW2049" s="47">
        <v>7.53</v>
      </c>
      <c r="AX2049" s="47">
        <v>13.03</v>
      </c>
      <c r="AY2049" s="47">
        <v>21.43</v>
      </c>
    </row>
    <row r="2050" spans="1:51" ht="15" customHeight="1" x14ac:dyDescent="0.25">
      <c r="A2050" s="10" t="s">
        <v>1241</v>
      </c>
      <c r="B2050" s="10" t="s">
        <v>1296</v>
      </c>
      <c r="C2050" s="11" t="s">
        <v>3927</v>
      </c>
      <c r="D2050" s="47">
        <v>1936.587</v>
      </c>
      <c r="E2050" s="47">
        <v>5961.0946000000004</v>
      </c>
      <c r="F2050" s="47">
        <v>12259.022499999999</v>
      </c>
      <c r="G2050" s="47">
        <v>32761.381600000001</v>
      </c>
      <c r="H2050" s="47">
        <v>1899.9177</v>
      </c>
      <c r="I2050" s="47">
        <v>5795.6530000000002</v>
      </c>
      <c r="J2050" s="47">
        <v>11598.500400000001</v>
      </c>
      <c r="K2050" s="47">
        <v>30738.8701</v>
      </c>
      <c r="L2050" s="47">
        <v>235.07740000000001</v>
      </c>
      <c r="M2050" s="47">
        <v>514.24289999999996</v>
      </c>
      <c r="N2050" s="47">
        <v>885.12040000000002</v>
      </c>
      <c r="O2050" s="47">
        <v>2317.5803000000001</v>
      </c>
      <c r="P2050" s="47" t="s">
        <v>1917</v>
      </c>
      <c r="Q2050" s="47">
        <v>13.24</v>
      </c>
      <c r="R2050" s="47">
        <v>7.87</v>
      </c>
      <c r="S2050" s="47">
        <v>22.24</v>
      </c>
      <c r="T2050" s="47">
        <v>1681.3475000000001</v>
      </c>
      <c r="U2050" s="47">
        <v>8083.1606000000002</v>
      </c>
      <c r="V2050" s="47">
        <v>13767.275900000001</v>
      </c>
      <c r="W2050" s="47">
        <v>39937.784800000001</v>
      </c>
      <c r="X2050" s="47">
        <v>1647.7841000000001</v>
      </c>
      <c r="Y2050" s="47">
        <v>7848.3579</v>
      </c>
      <c r="Z2050" s="47">
        <v>12719.9874</v>
      </c>
      <c r="AA2050" s="47">
        <v>37373.344899999996</v>
      </c>
      <c r="AB2050" s="47">
        <v>346.32029999999997</v>
      </c>
      <c r="AC2050" s="47">
        <v>1053.7974999999999</v>
      </c>
      <c r="AD2050" s="47">
        <v>1516.4835</v>
      </c>
      <c r="AE2050" s="47">
        <v>3411.1111000000001</v>
      </c>
      <c r="AF2050" s="47">
        <v>0</v>
      </c>
      <c r="AG2050" s="47" t="s">
        <v>1917</v>
      </c>
      <c r="AH2050" s="47" t="s">
        <v>1917</v>
      </c>
      <c r="AI2050" s="47">
        <v>25.71</v>
      </c>
      <c r="AJ2050" s="47">
        <v>2068.3418999999999</v>
      </c>
      <c r="AK2050" s="47">
        <v>5302.3786</v>
      </c>
      <c r="AL2050" s="47">
        <v>11884.0196</v>
      </c>
      <c r="AM2050" s="47">
        <v>31290.137200000001</v>
      </c>
      <c r="AN2050" s="47">
        <v>2030.0693000000001</v>
      </c>
      <c r="AO2050" s="47">
        <v>5158.4675999999999</v>
      </c>
      <c r="AP2050" s="47">
        <v>11319.6608</v>
      </c>
      <c r="AQ2050" s="47">
        <v>29378.727200000001</v>
      </c>
      <c r="AR2050" s="47">
        <v>177.65360000000001</v>
      </c>
      <c r="AS2050" s="47">
        <v>346.75830000000002</v>
      </c>
      <c r="AT2050" s="47">
        <v>728.14210000000003</v>
      </c>
      <c r="AU2050" s="47">
        <v>2093.3941</v>
      </c>
      <c r="AV2050" s="47" t="s">
        <v>1917</v>
      </c>
      <c r="AW2050" s="47" t="s">
        <v>1917</v>
      </c>
      <c r="AX2050" s="47">
        <v>8.3000000000000007</v>
      </c>
      <c r="AY2050" s="47">
        <v>21.29</v>
      </c>
    </row>
    <row r="2051" spans="1:51" ht="15" customHeight="1" x14ac:dyDescent="0.25">
      <c r="A2051" s="10" t="s">
        <v>1241</v>
      </c>
      <c r="B2051" s="10" t="s">
        <v>1297</v>
      </c>
      <c r="C2051" s="11" t="s">
        <v>3928</v>
      </c>
      <c r="D2051" s="47">
        <v>1846.5700999999999</v>
      </c>
      <c r="E2051" s="47">
        <v>4707.2366000000002</v>
      </c>
      <c r="F2051" s="47">
        <v>10750.615400000001</v>
      </c>
      <c r="G2051" s="47">
        <v>28741.456999999999</v>
      </c>
      <c r="H2051" s="47">
        <v>1901.0731000000001</v>
      </c>
      <c r="I2051" s="47">
        <v>4741.2515000000003</v>
      </c>
      <c r="J2051" s="47">
        <v>10448.9881</v>
      </c>
      <c r="K2051" s="47">
        <v>27368.662799999998</v>
      </c>
      <c r="L2051" s="47">
        <v>268.66820000000001</v>
      </c>
      <c r="M2051" s="47">
        <v>556.84529999999995</v>
      </c>
      <c r="N2051" s="47">
        <v>951.90110000000004</v>
      </c>
      <c r="O2051" s="47">
        <v>2548.4830000000002</v>
      </c>
      <c r="P2051" s="47" t="s">
        <v>1917</v>
      </c>
      <c r="Q2051" s="47">
        <v>10.26</v>
      </c>
      <c r="R2051" s="47">
        <v>11.76</v>
      </c>
      <c r="S2051" s="47">
        <v>25.4</v>
      </c>
      <c r="T2051" s="47">
        <v>2157.0455999999999</v>
      </c>
      <c r="U2051" s="47">
        <v>5705.6487999999999</v>
      </c>
      <c r="V2051" s="47">
        <v>11193.2842</v>
      </c>
      <c r="W2051" s="47">
        <v>32689.713800000001</v>
      </c>
      <c r="X2051" s="47">
        <v>2232.4522000000002</v>
      </c>
      <c r="Y2051" s="47">
        <v>5715.4831999999997</v>
      </c>
      <c r="Z2051" s="47">
        <v>10878.265799999999</v>
      </c>
      <c r="AA2051" s="47">
        <v>29875.002400000001</v>
      </c>
      <c r="AB2051" s="47">
        <v>525.26440000000002</v>
      </c>
      <c r="AC2051" s="47">
        <v>1152.2070000000001</v>
      </c>
      <c r="AD2051" s="47">
        <v>1599.1470999999999</v>
      </c>
      <c r="AE2051" s="47">
        <v>4044.3787000000002</v>
      </c>
      <c r="AF2051" s="47" t="s">
        <v>1917</v>
      </c>
      <c r="AG2051" s="47">
        <v>13.22</v>
      </c>
      <c r="AH2051" s="47" t="s">
        <v>1917</v>
      </c>
      <c r="AI2051" s="47">
        <v>33.270000000000003</v>
      </c>
      <c r="AJ2051" s="47">
        <v>1695.3309999999999</v>
      </c>
      <c r="AK2051" s="47">
        <v>4418.5231999999996</v>
      </c>
      <c r="AL2051" s="47">
        <v>10629.4884</v>
      </c>
      <c r="AM2051" s="47">
        <v>27747.7781</v>
      </c>
      <c r="AN2051" s="47">
        <v>1739.6514</v>
      </c>
      <c r="AO2051" s="47">
        <v>4459.5303999999996</v>
      </c>
      <c r="AP2051" s="47">
        <v>10331.525299999999</v>
      </c>
      <c r="AQ2051" s="47">
        <v>26737.8789</v>
      </c>
      <c r="AR2051" s="47">
        <v>143.67490000000001</v>
      </c>
      <c r="AS2051" s="47">
        <v>384.68310000000002</v>
      </c>
      <c r="AT2051" s="47">
        <v>774.79579999999999</v>
      </c>
      <c r="AU2051" s="47">
        <v>2172.0030000000002</v>
      </c>
      <c r="AV2051" s="47" t="s">
        <v>1917</v>
      </c>
      <c r="AW2051" s="47">
        <v>8.6999999999999993</v>
      </c>
      <c r="AX2051" s="47">
        <v>12.96</v>
      </c>
      <c r="AY2051" s="47">
        <v>22.83</v>
      </c>
    </row>
    <row r="2052" spans="1:51" ht="15" customHeight="1" x14ac:dyDescent="0.25">
      <c r="A2052" s="10" t="s">
        <v>1241</v>
      </c>
      <c r="B2052" s="10" t="s">
        <v>1298</v>
      </c>
      <c r="C2052" s="11" t="s">
        <v>3929</v>
      </c>
      <c r="D2052" s="47">
        <v>1978.2261000000001</v>
      </c>
      <c r="E2052" s="47">
        <v>5674.7740999999996</v>
      </c>
      <c r="F2052" s="47">
        <v>11786.262500000001</v>
      </c>
      <c r="G2052" s="47">
        <v>31158.250800000002</v>
      </c>
      <c r="H2052" s="47">
        <v>1824.3289</v>
      </c>
      <c r="I2052" s="47">
        <v>5291.5322999999999</v>
      </c>
      <c r="J2052" s="47">
        <v>11002.5468</v>
      </c>
      <c r="K2052" s="47">
        <v>29157.460599999999</v>
      </c>
      <c r="L2052" s="47">
        <v>282.54849999999999</v>
      </c>
      <c r="M2052" s="47">
        <v>570.72209999999995</v>
      </c>
      <c r="N2052" s="47">
        <v>880.34190000000001</v>
      </c>
      <c r="O2052" s="47">
        <v>2031.348</v>
      </c>
      <c r="P2052" s="47" t="s">
        <v>1917</v>
      </c>
      <c r="Q2052" s="47" t="s">
        <v>1917</v>
      </c>
      <c r="R2052" s="47">
        <v>13.62</v>
      </c>
      <c r="S2052" s="47">
        <v>19.079999999999998</v>
      </c>
      <c r="T2052" s="47">
        <v>2499.2293</v>
      </c>
      <c r="U2052" s="47">
        <v>7291.6804000000002</v>
      </c>
      <c r="V2052" s="47">
        <v>14790.335499999999</v>
      </c>
      <c r="W2052" s="47">
        <v>40742.629000000001</v>
      </c>
      <c r="X2052" s="47">
        <v>2221.73</v>
      </c>
      <c r="Y2052" s="47">
        <v>6703.7380999999996</v>
      </c>
      <c r="Z2052" s="47">
        <v>13835.621999999999</v>
      </c>
      <c r="AA2052" s="47">
        <v>37172.936999999998</v>
      </c>
      <c r="AB2052" s="47">
        <v>631.35590000000002</v>
      </c>
      <c r="AC2052" s="47">
        <v>1004.5249</v>
      </c>
      <c r="AD2052" s="47">
        <v>1472.7273</v>
      </c>
      <c r="AE2052" s="47">
        <v>2925</v>
      </c>
      <c r="AF2052" s="47">
        <v>0</v>
      </c>
      <c r="AG2052" s="47" t="s">
        <v>1917</v>
      </c>
      <c r="AH2052" s="47" t="s">
        <v>1917</v>
      </c>
      <c r="AI2052" s="47">
        <v>19.829999999999998</v>
      </c>
      <c r="AJ2052" s="47">
        <v>1833.0587</v>
      </c>
      <c r="AK2052" s="47">
        <v>5222.4497000000001</v>
      </c>
      <c r="AL2052" s="47">
        <v>11090.5825</v>
      </c>
      <c r="AM2052" s="47">
        <v>27950.090700000001</v>
      </c>
      <c r="AN2052" s="47">
        <v>1713.6008999999999</v>
      </c>
      <c r="AO2052" s="47">
        <v>4896.4722000000002</v>
      </c>
      <c r="AP2052" s="47">
        <v>10346.466200000001</v>
      </c>
      <c r="AQ2052" s="47">
        <v>26474.455999999998</v>
      </c>
      <c r="AR2052" s="47">
        <v>185.36009999999999</v>
      </c>
      <c r="AS2052" s="47">
        <v>449.36709999999999</v>
      </c>
      <c r="AT2052" s="47">
        <v>743.15790000000004</v>
      </c>
      <c r="AU2052" s="47">
        <v>1732.2175999999999</v>
      </c>
      <c r="AV2052" s="47" t="s">
        <v>1917</v>
      </c>
      <c r="AW2052" s="47" t="s">
        <v>1917</v>
      </c>
      <c r="AX2052" s="47">
        <v>11.05</v>
      </c>
      <c r="AY2052" s="47">
        <v>18.77</v>
      </c>
    </row>
    <row r="2053" spans="1:51" ht="15" customHeight="1" x14ac:dyDescent="0.25">
      <c r="A2053" s="10" t="s">
        <v>1241</v>
      </c>
      <c r="B2053" s="10" t="s">
        <v>1299</v>
      </c>
      <c r="C2053" s="11" t="s">
        <v>3930</v>
      </c>
      <c r="D2053" s="47">
        <v>1988.3649</v>
      </c>
      <c r="E2053" s="47">
        <v>5486.8617000000004</v>
      </c>
      <c r="F2053" s="47">
        <v>12492.785</v>
      </c>
      <c r="G2053" s="47">
        <v>29200.14</v>
      </c>
      <c r="H2053" s="47">
        <v>2054.9733000000001</v>
      </c>
      <c r="I2053" s="47">
        <v>5547.4749000000002</v>
      </c>
      <c r="J2053" s="47">
        <v>11949.9503</v>
      </c>
      <c r="K2053" s="47">
        <v>27965.120699999999</v>
      </c>
      <c r="L2053" s="47">
        <v>238.48679999999999</v>
      </c>
      <c r="M2053" s="47">
        <v>524.2097</v>
      </c>
      <c r="N2053" s="47">
        <v>1038.4306999999999</v>
      </c>
      <c r="O2053" s="47">
        <v>2173.5241999999998</v>
      </c>
      <c r="P2053" s="47" t="s">
        <v>1917</v>
      </c>
      <c r="Q2053" s="47">
        <v>7.34</v>
      </c>
      <c r="R2053" s="47">
        <v>9.84</v>
      </c>
      <c r="S2053" s="47">
        <v>21.85</v>
      </c>
      <c r="T2053" s="47">
        <v>2374.6869999999999</v>
      </c>
      <c r="U2053" s="47">
        <v>5710.3571000000002</v>
      </c>
      <c r="V2053" s="47">
        <v>15637.900299999999</v>
      </c>
      <c r="W2053" s="47">
        <v>34893.4084</v>
      </c>
      <c r="X2053" s="47">
        <v>2475.3858</v>
      </c>
      <c r="Y2053" s="47">
        <v>5708.2476999999999</v>
      </c>
      <c r="Z2053" s="47">
        <v>14133.151099999999</v>
      </c>
      <c r="AA2053" s="47">
        <v>33821.107000000004</v>
      </c>
      <c r="AB2053" s="47">
        <v>643.90239999999994</v>
      </c>
      <c r="AC2053" s="47">
        <v>1233.9622999999999</v>
      </c>
      <c r="AD2053" s="47">
        <v>2147.0587999999998</v>
      </c>
      <c r="AE2053" s="47">
        <v>3626.8656999999998</v>
      </c>
      <c r="AF2053" s="47">
        <v>0</v>
      </c>
      <c r="AG2053" s="47" t="s">
        <v>1917</v>
      </c>
      <c r="AH2053" s="47" t="s">
        <v>1917</v>
      </c>
      <c r="AI2053" s="47">
        <v>20.43</v>
      </c>
      <c r="AJ2053" s="47">
        <v>1928.1397999999999</v>
      </c>
      <c r="AK2053" s="47">
        <v>5460.3504000000003</v>
      </c>
      <c r="AL2053" s="47">
        <v>12108.476199999999</v>
      </c>
      <c r="AM2053" s="47">
        <v>28424.837200000002</v>
      </c>
      <c r="AN2053" s="47">
        <v>1989.4337</v>
      </c>
      <c r="AO2053" s="47">
        <v>5528.4038</v>
      </c>
      <c r="AP2053" s="47">
        <v>11683.18</v>
      </c>
      <c r="AQ2053" s="47">
        <v>27167.659199999998</v>
      </c>
      <c r="AR2053" s="47">
        <v>175.2852</v>
      </c>
      <c r="AS2053" s="47">
        <v>440.0179</v>
      </c>
      <c r="AT2053" s="47">
        <v>902.96500000000003</v>
      </c>
      <c r="AU2053" s="47">
        <v>1975.6098</v>
      </c>
      <c r="AV2053" s="47" t="s">
        <v>1917</v>
      </c>
      <c r="AW2053" s="47">
        <v>7.72</v>
      </c>
      <c r="AX2053" s="47">
        <v>7.85</v>
      </c>
      <c r="AY2053" s="47">
        <v>22.11</v>
      </c>
    </row>
    <row r="2054" spans="1:51" ht="15" customHeight="1" x14ac:dyDescent="0.25">
      <c r="A2054" s="10" t="s">
        <v>1241</v>
      </c>
      <c r="B2054" s="10" t="s">
        <v>1300</v>
      </c>
      <c r="C2054" s="11" t="s">
        <v>3931</v>
      </c>
      <c r="D2054" s="47">
        <v>1948.8873000000001</v>
      </c>
      <c r="E2054" s="47">
        <v>4615.6450999999997</v>
      </c>
      <c r="F2054" s="47">
        <v>10295.739799999999</v>
      </c>
      <c r="G2054" s="47">
        <v>29280.425500000001</v>
      </c>
      <c r="H2054" s="47">
        <v>1895.2295999999999</v>
      </c>
      <c r="I2054" s="47">
        <v>4297.9229999999998</v>
      </c>
      <c r="J2054" s="47">
        <v>9194.1885999999995</v>
      </c>
      <c r="K2054" s="47">
        <v>26528.6106</v>
      </c>
      <c r="L2054" s="47">
        <v>247.74770000000001</v>
      </c>
      <c r="M2054" s="47">
        <v>455.64519999999999</v>
      </c>
      <c r="N2054" s="47">
        <v>1192.7710999999999</v>
      </c>
      <c r="O2054" s="47">
        <v>2709.3022999999998</v>
      </c>
      <c r="P2054" s="47">
        <v>0</v>
      </c>
      <c r="Q2054" s="47" t="s">
        <v>1917</v>
      </c>
      <c r="R2054" s="47" t="s">
        <v>1917</v>
      </c>
      <c r="S2054" s="47">
        <v>21.01</v>
      </c>
      <c r="T2054" s="47">
        <v>1511.6142</v>
      </c>
      <c r="U2054" s="47">
        <v>9513.5005000000001</v>
      </c>
      <c r="V2054" s="47">
        <v>12079.6039</v>
      </c>
      <c r="W2054" s="47">
        <v>30887.482800000002</v>
      </c>
      <c r="X2054" s="47">
        <v>1358.3293000000001</v>
      </c>
      <c r="Y2054" s="47">
        <v>8798.5745999999999</v>
      </c>
      <c r="Z2054" s="47">
        <v>11414.456099999999</v>
      </c>
      <c r="AA2054" s="47">
        <v>34028.3606</v>
      </c>
      <c r="AB2054" s="47" t="s">
        <v>1917</v>
      </c>
      <c r="AC2054" s="47" t="s">
        <v>1917</v>
      </c>
      <c r="AD2054" s="47" t="s">
        <v>1917</v>
      </c>
      <c r="AE2054" s="47" t="s">
        <v>1917</v>
      </c>
      <c r="AF2054" s="47">
        <v>0</v>
      </c>
      <c r="AG2054" s="47">
        <v>0</v>
      </c>
      <c r="AH2054" s="47">
        <v>0</v>
      </c>
      <c r="AI2054" s="47" t="s">
        <v>1917</v>
      </c>
      <c r="AJ2054" s="47">
        <v>2092.8993</v>
      </c>
      <c r="AK2054" s="47">
        <v>3756.7795000000001</v>
      </c>
      <c r="AL2054" s="47">
        <v>10008.8246</v>
      </c>
      <c r="AM2054" s="47">
        <v>28855.027900000001</v>
      </c>
      <c r="AN2054" s="47">
        <v>2072.0531000000001</v>
      </c>
      <c r="AO2054" s="47">
        <v>3508.7091999999998</v>
      </c>
      <c r="AP2054" s="47">
        <v>8837.0825999999997</v>
      </c>
      <c r="AQ2054" s="47">
        <v>24543.382600000001</v>
      </c>
      <c r="AR2054" s="47" t="s">
        <v>1917</v>
      </c>
      <c r="AS2054" s="47" t="s">
        <v>1917</v>
      </c>
      <c r="AT2054" s="47" t="s">
        <v>1917</v>
      </c>
      <c r="AU2054" s="47" t="s">
        <v>1917</v>
      </c>
      <c r="AV2054" s="47">
        <v>0</v>
      </c>
      <c r="AW2054" s="47" t="s">
        <v>1917</v>
      </c>
      <c r="AX2054" s="47" t="s">
        <v>1917</v>
      </c>
      <c r="AY2054" s="47">
        <v>22.89</v>
      </c>
    </row>
    <row r="2055" spans="1:51" ht="15" customHeight="1" x14ac:dyDescent="0.25">
      <c r="A2055" s="10" t="s">
        <v>1241</v>
      </c>
      <c r="B2055" s="10" t="s">
        <v>198</v>
      </c>
      <c r="C2055" s="11" t="s">
        <v>3932</v>
      </c>
      <c r="D2055" s="47">
        <v>1772.3553999999999</v>
      </c>
      <c r="E2055" s="47">
        <v>5092.3357999999998</v>
      </c>
      <c r="F2055" s="47">
        <v>10965.6209</v>
      </c>
      <c r="G2055" s="47">
        <v>30255.010200000001</v>
      </c>
      <c r="H2055" s="47">
        <v>1836.7768000000001</v>
      </c>
      <c r="I2055" s="47">
        <v>5150.2638999999999</v>
      </c>
      <c r="J2055" s="47">
        <v>10867.502899999999</v>
      </c>
      <c r="K2055" s="47">
        <v>29334.334900000002</v>
      </c>
      <c r="L2055" s="47">
        <v>154.7397</v>
      </c>
      <c r="M2055" s="47">
        <v>368.92189999999999</v>
      </c>
      <c r="N2055" s="47">
        <v>779.05610000000001</v>
      </c>
      <c r="O2055" s="47">
        <v>2085.4270999999999</v>
      </c>
      <c r="P2055" s="47" t="s">
        <v>1917</v>
      </c>
      <c r="Q2055" s="47">
        <v>7.11</v>
      </c>
      <c r="R2055" s="47">
        <v>12.63</v>
      </c>
      <c r="S2055" s="47">
        <v>22.51</v>
      </c>
      <c r="T2055" s="47">
        <v>2331.0012000000002</v>
      </c>
      <c r="U2055" s="47">
        <v>7744.8040000000001</v>
      </c>
      <c r="V2055" s="47">
        <v>12005.404699999999</v>
      </c>
      <c r="W2055" s="47">
        <v>40533.5818</v>
      </c>
      <c r="X2055" s="47">
        <v>2426.7737999999999</v>
      </c>
      <c r="Y2055" s="47">
        <v>7983.0996999999998</v>
      </c>
      <c r="Z2055" s="47">
        <v>12069.2238</v>
      </c>
      <c r="AA2055" s="47">
        <v>38634.765599999999</v>
      </c>
      <c r="AB2055" s="47">
        <v>351.1146</v>
      </c>
      <c r="AC2055" s="47">
        <v>992.80579999999998</v>
      </c>
      <c r="AD2055" s="47">
        <v>1405.6075000000001</v>
      </c>
      <c r="AE2055" s="47">
        <v>4255.0725000000002</v>
      </c>
      <c r="AF2055" s="47">
        <v>0</v>
      </c>
      <c r="AG2055" s="47" t="s">
        <v>1917</v>
      </c>
      <c r="AH2055" s="47">
        <v>17.43</v>
      </c>
      <c r="AI2055" s="47">
        <v>28.92</v>
      </c>
      <c r="AJ2055" s="47">
        <v>1649.6233</v>
      </c>
      <c r="AK2055" s="47">
        <v>4716.8208999999997</v>
      </c>
      <c r="AL2055" s="47">
        <v>10816.242700000001</v>
      </c>
      <c r="AM2055" s="47">
        <v>28802.282999999999</v>
      </c>
      <c r="AN2055" s="47">
        <v>1707.1569999999999</v>
      </c>
      <c r="AO2055" s="47">
        <v>4749.2138999999997</v>
      </c>
      <c r="AP2055" s="47">
        <v>10694.8604</v>
      </c>
      <c r="AQ2055" s="47">
        <v>28019.8537</v>
      </c>
      <c r="AR2055" s="47">
        <v>111.59699999999999</v>
      </c>
      <c r="AS2055" s="47">
        <v>280.59750000000003</v>
      </c>
      <c r="AT2055" s="47">
        <v>689.04399999999998</v>
      </c>
      <c r="AU2055" s="47">
        <v>1778.7791999999999</v>
      </c>
      <c r="AV2055" s="47" t="s">
        <v>1917</v>
      </c>
      <c r="AW2055" s="47">
        <v>6.74</v>
      </c>
      <c r="AX2055" s="47">
        <v>11.73</v>
      </c>
      <c r="AY2055" s="47">
        <v>21.17</v>
      </c>
    </row>
    <row r="2056" spans="1:51" ht="15" customHeight="1" x14ac:dyDescent="0.25">
      <c r="A2056" s="10" t="s">
        <v>1241</v>
      </c>
      <c r="B2056" s="10" t="s">
        <v>91</v>
      </c>
      <c r="C2056" s="11" t="s">
        <v>3933</v>
      </c>
      <c r="D2056" s="47" t="s">
        <v>1917</v>
      </c>
      <c r="E2056" s="47" t="s">
        <v>1917</v>
      </c>
      <c r="F2056" s="47" t="s">
        <v>1917</v>
      </c>
      <c r="G2056" s="47" t="s">
        <v>1917</v>
      </c>
      <c r="H2056" s="47" t="s">
        <v>1917</v>
      </c>
      <c r="I2056" s="47" t="s">
        <v>1917</v>
      </c>
      <c r="J2056" s="47" t="s">
        <v>1917</v>
      </c>
      <c r="K2056" s="47" t="s">
        <v>1917</v>
      </c>
      <c r="L2056" s="47" t="s">
        <v>1917</v>
      </c>
      <c r="M2056" s="47" t="s">
        <v>1917</v>
      </c>
      <c r="N2056" s="47" t="s">
        <v>1917</v>
      </c>
      <c r="O2056" s="47" t="s">
        <v>1917</v>
      </c>
      <c r="P2056" s="47" t="s">
        <v>1917</v>
      </c>
      <c r="Q2056" s="47" t="s">
        <v>1917</v>
      </c>
      <c r="R2056" s="47" t="s">
        <v>1917</v>
      </c>
      <c r="S2056" s="47" t="s">
        <v>1917</v>
      </c>
      <c r="T2056" s="47" t="s">
        <v>1917</v>
      </c>
      <c r="U2056" s="47" t="s">
        <v>1917</v>
      </c>
      <c r="V2056" s="47" t="s">
        <v>1917</v>
      </c>
      <c r="W2056" s="47" t="s">
        <v>1917</v>
      </c>
      <c r="X2056" s="47" t="s">
        <v>1917</v>
      </c>
      <c r="Y2056" s="47" t="s">
        <v>1917</v>
      </c>
      <c r="Z2056" s="47" t="s">
        <v>1917</v>
      </c>
      <c r="AA2056" s="47" t="s">
        <v>1917</v>
      </c>
      <c r="AB2056" s="47" t="s">
        <v>1917</v>
      </c>
      <c r="AC2056" s="47" t="s">
        <v>1917</v>
      </c>
      <c r="AD2056" s="47" t="s">
        <v>1917</v>
      </c>
      <c r="AE2056" s="47" t="s">
        <v>1917</v>
      </c>
      <c r="AF2056" s="47" t="s">
        <v>1917</v>
      </c>
      <c r="AG2056" s="47" t="s">
        <v>1917</v>
      </c>
      <c r="AH2056" s="47" t="s">
        <v>1917</v>
      </c>
      <c r="AI2056" s="47" t="s">
        <v>1917</v>
      </c>
      <c r="AJ2056" s="47" t="s">
        <v>1917</v>
      </c>
      <c r="AK2056" s="47" t="s">
        <v>1917</v>
      </c>
      <c r="AL2056" s="47" t="s">
        <v>1917</v>
      </c>
      <c r="AM2056" s="47" t="s">
        <v>1917</v>
      </c>
      <c r="AN2056" s="47" t="s">
        <v>1917</v>
      </c>
      <c r="AO2056" s="47" t="s">
        <v>1917</v>
      </c>
      <c r="AP2056" s="47" t="s">
        <v>1917</v>
      </c>
      <c r="AQ2056" s="47" t="s">
        <v>1917</v>
      </c>
      <c r="AR2056" s="47" t="s">
        <v>1917</v>
      </c>
      <c r="AS2056" s="47" t="s">
        <v>1917</v>
      </c>
      <c r="AT2056" s="47" t="s">
        <v>1917</v>
      </c>
      <c r="AU2056" s="47" t="s">
        <v>1917</v>
      </c>
      <c r="AV2056" s="47" t="s">
        <v>1917</v>
      </c>
      <c r="AW2056" s="47" t="s">
        <v>1917</v>
      </c>
      <c r="AX2056" s="47" t="s">
        <v>1917</v>
      </c>
      <c r="AY2056" s="47" t="s">
        <v>1917</v>
      </c>
    </row>
    <row r="2057" spans="1:51" ht="15" customHeight="1" x14ac:dyDescent="0.25">
      <c r="A2057" s="10" t="s">
        <v>1241</v>
      </c>
      <c r="B2057" s="10" t="s">
        <v>1301</v>
      </c>
      <c r="C2057" s="11" t="s">
        <v>3934</v>
      </c>
      <c r="D2057" s="47">
        <v>1487.3062</v>
      </c>
      <c r="E2057" s="47">
        <v>5122.7199000000001</v>
      </c>
      <c r="F2057" s="47">
        <v>11509.302600000001</v>
      </c>
      <c r="G2057" s="47">
        <v>33233.847300000001</v>
      </c>
      <c r="H2057" s="47">
        <v>1569.1276</v>
      </c>
      <c r="I2057" s="47">
        <v>5037.1018999999997</v>
      </c>
      <c r="J2057" s="47">
        <v>11005.111999999999</v>
      </c>
      <c r="K2057" s="47">
        <v>30696.887699999999</v>
      </c>
      <c r="L2057" s="47">
        <v>297.22809999999998</v>
      </c>
      <c r="M2057" s="47">
        <v>537.70640000000003</v>
      </c>
      <c r="N2057" s="47">
        <v>1117.9815000000001</v>
      </c>
      <c r="O2057" s="47">
        <v>2626.0257999999999</v>
      </c>
      <c r="P2057" s="47" t="s">
        <v>1917</v>
      </c>
      <c r="Q2057" s="47">
        <v>7.6</v>
      </c>
      <c r="R2057" s="47">
        <v>15.8</v>
      </c>
      <c r="S2057" s="47">
        <v>24.2</v>
      </c>
      <c r="T2057" s="47">
        <v>1917.8462</v>
      </c>
      <c r="U2057" s="47">
        <v>7029.2021999999997</v>
      </c>
      <c r="V2057" s="47">
        <v>15305.418100000001</v>
      </c>
      <c r="W2057" s="47">
        <v>37259.83</v>
      </c>
      <c r="X2057" s="47">
        <v>1977.8647000000001</v>
      </c>
      <c r="Y2057" s="47">
        <v>6792.1605</v>
      </c>
      <c r="Z2057" s="47">
        <v>14525.6703</v>
      </c>
      <c r="AA2057" s="47">
        <v>34295.456200000001</v>
      </c>
      <c r="AB2057" s="47">
        <v>567.50300000000004</v>
      </c>
      <c r="AC2057" s="47">
        <v>960.06939999999997</v>
      </c>
      <c r="AD2057" s="47">
        <v>2135.4167000000002</v>
      </c>
      <c r="AE2057" s="47">
        <v>4216.4948000000004</v>
      </c>
      <c r="AF2057" s="47" t="s">
        <v>1917</v>
      </c>
      <c r="AG2057" s="47" t="s">
        <v>1917</v>
      </c>
      <c r="AH2057" s="47">
        <v>22.68</v>
      </c>
      <c r="AI2057" s="47">
        <v>22</v>
      </c>
      <c r="AJ2057" s="47">
        <v>1248.3393000000001</v>
      </c>
      <c r="AK2057" s="47">
        <v>4463.18</v>
      </c>
      <c r="AL2057" s="47">
        <v>10084.3678</v>
      </c>
      <c r="AM2057" s="47">
        <v>32048.656599999998</v>
      </c>
      <c r="AN2057" s="47">
        <v>1342.2621999999999</v>
      </c>
      <c r="AO2057" s="47">
        <v>4429.9465</v>
      </c>
      <c r="AP2057" s="47">
        <v>9683.6121000000003</v>
      </c>
      <c r="AQ2057" s="47">
        <v>29637.521499999999</v>
      </c>
      <c r="AR2057" s="47">
        <v>147.2149</v>
      </c>
      <c r="AS2057" s="47">
        <v>391.59160000000003</v>
      </c>
      <c r="AT2057" s="47">
        <v>736.07039999999995</v>
      </c>
      <c r="AU2057" s="47">
        <v>2157.8148999999999</v>
      </c>
      <c r="AV2057" s="47" t="s">
        <v>1917</v>
      </c>
      <c r="AW2057" s="47">
        <v>8.77</v>
      </c>
      <c r="AX2057" s="47">
        <v>11.44</v>
      </c>
      <c r="AY2057" s="47">
        <v>24.9</v>
      </c>
    </row>
    <row r="2058" spans="1:51" ht="15" customHeight="1" x14ac:dyDescent="0.25">
      <c r="A2058" s="10" t="s">
        <v>1241</v>
      </c>
      <c r="B2058" s="10" t="s">
        <v>1302</v>
      </c>
      <c r="C2058" s="11" t="s">
        <v>3935</v>
      </c>
      <c r="D2058" s="47">
        <v>1944.1886</v>
      </c>
      <c r="E2058" s="47">
        <v>5397.1444000000001</v>
      </c>
      <c r="F2058" s="47">
        <v>11823.705599999999</v>
      </c>
      <c r="G2058" s="47">
        <v>30228.301599999999</v>
      </c>
      <c r="H2058" s="47">
        <v>2002.481</v>
      </c>
      <c r="I2058" s="47">
        <v>5418.8301000000001</v>
      </c>
      <c r="J2058" s="47">
        <v>11621.327300000001</v>
      </c>
      <c r="K2058" s="47">
        <v>29150.322400000001</v>
      </c>
      <c r="L2058" s="47">
        <v>159.6968</v>
      </c>
      <c r="M2058" s="47">
        <v>366.43819999999999</v>
      </c>
      <c r="N2058" s="47">
        <v>785.72410000000002</v>
      </c>
      <c r="O2058" s="47">
        <v>2144.9195</v>
      </c>
      <c r="P2058" s="47">
        <v>7.2</v>
      </c>
      <c r="Q2058" s="47">
        <v>9.44</v>
      </c>
      <c r="R2058" s="47">
        <v>12.42</v>
      </c>
      <c r="S2058" s="47">
        <v>22.51</v>
      </c>
      <c r="T2058" s="47">
        <v>2395.6974</v>
      </c>
      <c r="U2058" s="47">
        <v>8634.0795999999991</v>
      </c>
      <c r="V2058" s="47">
        <v>16214.493399999999</v>
      </c>
      <c r="W2058" s="47">
        <v>40447.294900000001</v>
      </c>
      <c r="X2058" s="47">
        <v>2472.0203999999999</v>
      </c>
      <c r="Y2058" s="47">
        <v>8560.2502000000004</v>
      </c>
      <c r="Z2058" s="47">
        <v>15734.814200000001</v>
      </c>
      <c r="AA2058" s="47">
        <v>38313.845600000001</v>
      </c>
      <c r="AB2058" s="47">
        <v>415.75049999999999</v>
      </c>
      <c r="AC2058" s="47">
        <v>922.80600000000004</v>
      </c>
      <c r="AD2058" s="47">
        <v>1616.5146999999999</v>
      </c>
      <c r="AE2058" s="47">
        <v>3867.6732000000002</v>
      </c>
      <c r="AF2058" s="47">
        <v>8.81</v>
      </c>
      <c r="AG2058" s="47">
        <v>17.18</v>
      </c>
      <c r="AH2058" s="47">
        <v>17.88</v>
      </c>
      <c r="AI2058" s="47">
        <v>29.88</v>
      </c>
      <c r="AJ2058" s="47">
        <v>1836.5707</v>
      </c>
      <c r="AK2058" s="47">
        <v>4878.2173000000003</v>
      </c>
      <c r="AL2058" s="47">
        <v>11138.6427</v>
      </c>
      <c r="AM2058" s="47">
        <v>28767.889599999999</v>
      </c>
      <c r="AN2058" s="47">
        <v>1890.5654999999999</v>
      </c>
      <c r="AO2058" s="47">
        <v>4915.2154</v>
      </c>
      <c r="AP2058" s="47">
        <v>10979.529699999999</v>
      </c>
      <c r="AQ2058" s="47">
        <v>27840.749199999998</v>
      </c>
      <c r="AR2058" s="47">
        <v>98.665999999999997</v>
      </c>
      <c r="AS2058" s="47">
        <v>277.24450000000002</v>
      </c>
      <c r="AT2058" s="47">
        <v>656.10180000000003</v>
      </c>
      <c r="AU2058" s="47">
        <v>1898.7181</v>
      </c>
      <c r="AV2058" s="47">
        <v>6.22</v>
      </c>
      <c r="AW2058" s="47">
        <v>6.78</v>
      </c>
      <c r="AX2058" s="47">
        <v>11.23</v>
      </c>
      <c r="AY2058" s="47">
        <v>21.07</v>
      </c>
    </row>
    <row r="2059" spans="1:51" ht="15" customHeight="1" x14ac:dyDescent="0.25">
      <c r="A2059" s="10" t="s">
        <v>1241</v>
      </c>
      <c r="B2059" s="10" t="s">
        <v>481</v>
      </c>
      <c r="C2059" s="11" t="s">
        <v>3936</v>
      </c>
      <c r="D2059" s="47">
        <v>1323.4297999999999</v>
      </c>
      <c r="E2059" s="47">
        <v>4154.1840000000002</v>
      </c>
      <c r="F2059" s="47">
        <v>9998.9158000000007</v>
      </c>
      <c r="G2059" s="47">
        <v>34479.634700000002</v>
      </c>
      <c r="H2059" s="47">
        <v>1358.395</v>
      </c>
      <c r="I2059" s="47">
        <v>4061.875</v>
      </c>
      <c r="J2059" s="47">
        <v>9599.6627000000008</v>
      </c>
      <c r="K2059" s="47">
        <v>31693.746800000001</v>
      </c>
      <c r="L2059" s="47">
        <v>242.2037</v>
      </c>
      <c r="M2059" s="47">
        <v>496.70740000000001</v>
      </c>
      <c r="N2059" s="47">
        <v>904.45860000000005</v>
      </c>
      <c r="O2059" s="47">
        <v>2246.3054000000002</v>
      </c>
      <c r="P2059" s="47" t="s">
        <v>1917</v>
      </c>
      <c r="Q2059" s="47" t="s">
        <v>1917</v>
      </c>
      <c r="R2059" s="47">
        <v>10.89</v>
      </c>
      <c r="S2059" s="47">
        <v>26.23</v>
      </c>
      <c r="T2059" s="47">
        <v>1285.8905999999999</v>
      </c>
      <c r="U2059" s="47">
        <v>5280.3026</v>
      </c>
      <c r="V2059" s="47">
        <v>11715.8482</v>
      </c>
      <c r="W2059" s="47">
        <v>49094.915399999998</v>
      </c>
      <c r="X2059" s="47">
        <v>1325.8039000000001</v>
      </c>
      <c r="Y2059" s="47">
        <v>5082.3407999999999</v>
      </c>
      <c r="Z2059" s="47">
        <v>11450.572899999999</v>
      </c>
      <c r="AA2059" s="47">
        <v>43132.548900000002</v>
      </c>
      <c r="AB2059" s="47">
        <v>440.625</v>
      </c>
      <c r="AC2059" s="47">
        <v>837.83780000000002</v>
      </c>
      <c r="AD2059" s="47">
        <v>1323.1706999999999</v>
      </c>
      <c r="AE2059" s="47">
        <v>3315.7894999999999</v>
      </c>
      <c r="AF2059" s="47" t="s">
        <v>1917</v>
      </c>
      <c r="AG2059" s="47" t="s">
        <v>1917</v>
      </c>
      <c r="AH2059" s="47" t="s">
        <v>1917</v>
      </c>
      <c r="AI2059" s="47">
        <v>34.19</v>
      </c>
      <c r="AJ2059" s="47">
        <v>1342.1410000000001</v>
      </c>
      <c r="AK2059" s="47">
        <v>3791.4169000000002</v>
      </c>
      <c r="AL2059" s="47">
        <v>9545.4909000000007</v>
      </c>
      <c r="AM2059" s="47">
        <v>31113.691299999999</v>
      </c>
      <c r="AN2059" s="47">
        <v>1374.6396999999999</v>
      </c>
      <c r="AO2059" s="47">
        <v>3733.1428000000001</v>
      </c>
      <c r="AP2059" s="47">
        <v>9110.8554000000004</v>
      </c>
      <c r="AQ2059" s="47">
        <v>29059.356</v>
      </c>
      <c r="AR2059" s="47">
        <v>143.3022</v>
      </c>
      <c r="AS2059" s="47">
        <v>386.8159</v>
      </c>
      <c r="AT2059" s="47">
        <v>793.88080000000002</v>
      </c>
      <c r="AU2059" s="47">
        <v>2000</v>
      </c>
      <c r="AV2059" s="47" t="s">
        <v>1917</v>
      </c>
      <c r="AW2059" s="47" t="s">
        <v>1917</v>
      </c>
      <c r="AX2059" s="47">
        <v>11.73</v>
      </c>
      <c r="AY2059" s="47">
        <v>23.85</v>
      </c>
    </row>
    <row r="2060" spans="1:51" ht="15" customHeight="1" x14ac:dyDescent="0.25">
      <c r="A2060" s="10" t="s">
        <v>1241</v>
      </c>
      <c r="B2060" s="10" t="s">
        <v>93</v>
      </c>
      <c r="C2060" s="11" t="s">
        <v>3937</v>
      </c>
      <c r="D2060" s="47">
        <v>1556.7800999999999</v>
      </c>
      <c r="E2060" s="47">
        <v>5322.6584999999995</v>
      </c>
      <c r="F2060" s="47">
        <v>12558.688200000001</v>
      </c>
      <c r="G2060" s="47">
        <v>35483.591500000002</v>
      </c>
      <c r="H2060" s="47">
        <v>1492.5907</v>
      </c>
      <c r="I2060" s="47">
        <v>4996.4435999999996</v>
      </c>
      <c r="J2060" s="47">
        <v>11658.007</v>
      </c>
      <c r="K2060" s="47">
        <v>30862.0327</v>
      </c>
      <c r="L2060" s="47">
        <v>223.8047</v>
      </c>
      <c r="M2060" s="47">
        <v>499.5188</v>
      </c>
      <c r="N2060" s="47">
        <v>1082.7206000000001</v>
      </c>
      <c r="O2060" s="47">
        <v>2514.0187000000001</v>
      </c>
      <c r="P2060" s="47" t="s">
        <v>1917</v>
      </c>
      <c r="Q2060" s="47" t="s">
        <v>1917</v>
      </c>
      <c r="R2060" s="47">
        <v>13.18</v>
      </c>
      <c r="S2060" s="47">
        <v>26.6</v>
      </c>
      <c r="T2060" s="47">
        <v>1904.6403</v>
      </c>
      <c r="U2060" s="47">
        <v>6963.3621000000003</v>
      </c>
      <c r="V2060" s="47">
        <v>16337.391600000001</v>
      </c>
      <c r="W2060" s="47">
        <v>34925.185799999999</v>
      </c>
      <c r="X2060" s="47">
        <v>1782.2994000000001</v>
      </c>
      <c r="Y2060" s="47">
        <v>6408.1648999999998</v>
      </c>
      <c r="Z2060" s="47">
        <v>15614.0939</v>
      </c>
      <c r="AA2060" s="47">
        <v>31040.855599999999</v>
      </c>
      <c r="AB2060" s="47">
        <v>417.29320000000001</v>
      </c>
      <c r="AC2060" s="47">
        <v>863.84979999999996</v>
      </c>
      <c r="AD2060" s="47">
        <v>2172.4137999999998</v>
      </c>
      <c r="AE2060" s="47">
        <v>3187.5</v>
      </c>
      <c r="AF2060" s="47">
        <v>0</v>
      </c>
      <c r="AG2060" s="47" t="s">
        <v>1917</v>
      </c>
      <c r="AH2060" s="47" t="s">
        <v>1917</v>
      </c>
      <c r="AI2060" s="47">
        <v>35.479999999999997</v>
      </c>
      <c r="AJ2060" s="47">
        <v>1427.7273</v>
      </c>
      <c r="AK2060" s="47">
        <v>4899.5715</v>
      </c>
      <c r="AL2060" s="47">
        <v>11839.3289</v>
      </c>
      <c r="AM2060" s="47">
        <v>35581.772700000001</v>
      </c>
      <c r="AN2060" s="47">
        <v>1385.1115</v>
      </c>
      <c r="AO2060" s="47">
        <v>4632.4040000000005</v>
      </c>
      <c r="AP2060" s="47">
        <v>10904.8788</v>
      </c>
      <c r="AQ2060" s="47">
        <v>30830.5913</v>
      </c>
      <c r="AR2060" s="47">
        <v>152.0223</v>
      </c>
      <c r="AS2060" s="47">
        <v>405.56900000000002</v>
      </c>
      <c r="AT2060" s="47">
        <v>875.27350000000001</v>
      </c>
      <c r="AU2060" s="47">
        <v>2395.6044000000002</v>
      </c>
      <c r="AV2060" s="47" t="s">
        <v>1917</v>
      </c>
      <c r="AW2060" s="47" t="s">
        <v>1917</v>
      </c>
      <c r="AX2060" s="47">
        <v>11.11</v>
      </c>
      <c r="AY2060" s="47">
        <v>25</v>
      </c>
    </row>
    <row r="2061" spans="1:51" ht="15" customHeight="1" x14ac:dyDescent="0.25">
      <c r="A2061" s="10" t="s">
        <v>1241</v>
      </c>
      <c r="B2061" s="10" t="s">
        <v>1303</v>
      </c>
      <c r="C2061" s="11" t="s">
        <v>3938</v>
      </c>
      <c r="D2061" s="47">
        <v>2126.5902000000001</v>
      </c>
      <c r="E2061" s="47">
        <v>5525.3294999999998</v>
      </c>
      <c r="F2061" s="47">
        <v>11887.6343</v>
      </c>
      <c r="G2061" s="47">
        <v>31576.3194</v>
      </c>
      <c r="H2061" s="47">
        <v>2113.0823999999998</v>
      </c>
      <c r="I2061" s="47">
        <v>5358.3521000000001</v>
      </c>
      <c r="J2061" s="47">
        <v>11322.935100000001</v>
      </c>
      <c r="K2061" s="47">
        <v>28872.3842</v>
      </c>
      <c r="L2061" s="47">
        <v>185.70140000000001</v>
      </c>
      <c r="M2061" s="47">
        <v>452.66269999999997</v>
      </c>
      <c r="N2061" s="47">
        <v>1078.3672999999999</v>
      </c>
      <c r="O2061" s="47">
        <v>2383.6478000000002</v>
      </c>
      <c r="P2061" s="47" t="s">
        <v>1917</v>
      </c>
      <c r="Q2061" s="47">
        <v>8.81</v>
      </c>
      <c r="R2061" s="47">
        <v>11.4</v>
      </c>
      <c r="S2061" s="47">
        <v>25.06</v>
      </c>
      <c r="T2061" s="47">
        <v>2594.3634999999999</v>
      </c>
      <c r="U2061" s="47">
        <v>9098.8706999999995</v>
      </c>
      <c r="V2061" s="47">
        <v>12846.644700000001</v>
      </c>
      <c r="W2061" s="47">
        <v>32892.503400000001</v>
      </c>
      <c r="X2061" s="47">
        <v>2562.7487999999998</v>
      </c>
      <c r="Y2061" s="47">
        <v>8519.1029999999992</v>
      </c>
      <c r="Z2061" s="47">
        <v>12043.915300000001</v>
      </c>
      <c r="AA2061" s="47">
        <v>29505.773399999998</v>
      </c>
      <c r="AB2061" s="47">
        <v>466.2921</v>
      </c>
      <c r="AC2061" s="47">
        <v>1250</v>
      </c>
      <c r="AD2061" s="47">
        <v>2368.4211</v>
      </c>
      <c r="AE2061" s="47">
        <v>3837.8377999999998</v>
      </c>
      <c r="AF2061" s="47" t="s">
        <v>1917</v>
      </c>
      <c r="AG2061" s="47" t="s">
        <v>1917</v>
      </c>
      <c r="AH2061" s="47" t="s">
        <v>1917</v>
      </c>
      <c r="AI2061" s="47">
        <v>25.23</v>
      </c>
      <c r="AJ2061" s="47">
        <v>2037.4428</v>
      </c>
      <c r="AK2061" s="47">
        <v>5068.8428999999996</v>
      </c>
      <c r="AL2061" s="47">
        <v>11751.7819</v>
      </c>
      <c r="AM2061" s="47">
        <v>31403.013999999999</v>
      </c>
      <c r="AN2061" s="47">
        <v>2027.3858</v>
      </c>
      <c r="AO2061" s="47">
        <v>4954.5955999999996</v>
      </c>
      <c r="AP2061" s="47">
        <v>11220.801799999999</v>
      </c>
      <c r="AQ2061" s="47">
        <v>28788.984199999999</v>
      </c>
      <c r="AR2061" s="47">
        <v>132.227</v>
      </c>
      <c r="AS2061" s="47">
        <v>350.81029999999998</v>
      </c>
      <c r="AT2061" s="47">
        <v>895.61980000000005</v>
      </c>
      <c r="AU2061" s="47">
        <v>2192.1707999999999</v>
      </c>
      <c r="AV2061" s="47" t="s">
        <v>1917</v>
      </c>
      <c r="AW2061" s="47">
        <v>5.73</v>
      </c>
      <c r="AX2061" s="47">
        <v>11.41</v>
      </c>
      <c r="AY2061" s="47">
        <v>25.03</v>
      </c>
    </row>
    <row r="2062" spans="1:51" ht="15" customHeight="1" x14ac:dyDescent="0.25">
      <c r="A2062" s="10" t="s">
        <v>1241</v>
      </c>
      <c r="B2062" s="10" t="s">
        <v>482</v>
      </c>
      <c r="C2062" s="11" t="s">
        <v>3939</v>
      </c>
      <c r="D2062" s="47">
        <v>1746.8019999999999</v>
      </c>
      <c r="E2062" s="47">
        <v>5244.7620999999999</v>
      </c>
      <c r="F2062" s="47">
        <v>12293.9089</v>
      </c>
      <c r="G2062" s="47">
        <v>33203.791799999999</v>
      </c>
      <c r="H2062" s="47">
        <v>1772.4058</v>
      </c>
      <c r="I2062" s="47">
        <v>5182.2820000000002</v>
      </c>
      <c r="J2062" s="47">
        <v>11867.8344</v>
      </c>
      <c r="K2062" s="47">
        <v>31431.526000000002</v>
      </c>
      <c r="L2062" s="47">
        <v>188.78899999999999</v>
      </c>
      <c r="M2062" s="47">
        <v>387.31650000000002</v>
      </c>
      <c r="N2062" s="47">
        <v>803.10530000000006</v>
      </c>
      <c r="O2062" s="47">
        <v>2134.0122000000001</v>
      </c>
      <c r="P2062" s="47" t="s">
        <v>1917</v>
      </c>
      <c r="Q2062" s="47">
        <v>8.2799999999999994</v>
      </c>
      <c r="R2062" s="47">
        <v>14.47</v>
      </c>
      <c r="S2062" s="47">
        <v>24.11</v>
      </c>
      <c r="T2062" s="47">
        <v>2095.4888999999998</v>
      </c>
      <c r="U2062" s="47">
        <v>6963.3024999999998</v>
      </c>
      <c r="V2062" s="47">
        <v>14698.142599999999</v>
      </c>
      <c r="W2062" s="47">
        <v>47436.925000000003</v>
      </c>
      <c r="X2062" s="47">
        <v>2113.8444</v>
      </c>
      <c r="Y2062" s="47">
        <v>6903.9340000000002</v>
      </c>
      <c r="Z2062" s="47">
        <v>14170.705400000001</v>
      </c>
      <c r="AA2062" s="47">
        <v>44888.741800000003</v>
      </c>
      <c r="AB2062" s="47">
        <v>324.68830000000003</v>
      </c>
      <c r="AC2062" s="47">
        <v>760.8546</v>
      </c>
      <c r="AD2062" s="47">
        <v>1305.2750000000001</v>
      </c>
      <c r="AE2062" s="47">
        <v>3142.8571000000002</v>
      </c>
      <c r="AF2062" s="47" t="s">
        <v>1917</v>
      </c>
      <c r="AG2062" s="47">
        <v>10.66</v>
      </c>
      <c r="AH2062" s="47">
        <v>17.510000000000002</v>
      </c>
      <c r="AI2062" s="47">
        <v>27.7</v>
      </c>
      <c r="AJ2062" s="47">
        <v>1556.2029</v>
      </c>
      <c r="AK2062" s="47">
        <v>4761.1309000000001</v>
      </c>
      <c r="AL2062" s="47">
        <v>11690.989600000001</v>
      </c>
      <c r="AM2062" s="47">
        <v>29904.390200000002</v>
      </c>
      <c r="AN2062" s="47">
        <v>1585.7688000000001</v>
      </c>
      <c r="AO2062" s="47">
        <v>4697.7752</v>
      </c>
      <c r="AP2062" s="47">
        <v>11290.3343</v>
      </c>
      <c r="AQ2062" s="47">
        <v>28311.9908</v>
      </c>
      <c r="AR2062" s="47">
        <v>114.5038</v>
      </c>
      <c r="AS2062" s="47">
        <v>282.19549999999998</v>
      </c>
      <c r="AT2062" s="47">
        <v>677.17420000000004</v>
      </c>
      <c r="AU2062" s="47">
        <v>1900.1505</v>
      </c>
      <c r="AV2062" s="47" t="s">
        <v>1917</v>
      </c>
      <c r="AW2062" s="47">
        <v>7.16</v>
      </c>
      <c r="AX2062" s="47">
        <v>13.45</v>
      </c>
      <c r="AY2062" s="47">
        <v>23.04</v>
      </c>
    </row>
    <row r="2063" spans="1:51" ht="15" customHeight="1" x14ac:dyDescent="0.25">
      <c r="A2063" s="10" t="s">
        <v>1241</v>
      </c>
      <c r="B2063" s="10" t="s">
        <v>486</v>
      </c>
      <c r="C2063" s="11" t="s">
        <v>3940</v>
      </c>
      <c r="D2063" s="47">
        <v>1805.1270999999999</v>
      </c>
      <c r="E2063" s="47">
        <v>4761.3698000000004</v>
      </c>
      <c r="F2063" s="47">
        <v>9886.9215000000004</v>
      </c>
      <c r="G2063" s="47">
        <v>29165.4483</v>
      </c>
      <c r="H2063" s="47">
        <v>1867.9402</v>
      </c>
      <c r="I2063" s="47">
        <v>4839.0853999999999</v>
      </c>
      <c r="J2063" s="47">
        <v>9773.7867000000006</v>
      </c>
      <c r="K2063" s="47">
        <v>28230.025399999999</v>
      </c>
      <c r="L2063" s="47">
        <v>270.73</v>
      </c>
      <c r="M2063" s="47">
        <v>481.08969999999999</v>
      </c>
      <c r="N2063" s="47">
        <v>1010.8233</v>
      </c>
      <c r="O2063" s="47">
        <v>2450.1867999999999</v>
      </c>
      <c r="P2063" s="47" t="s">
        <v>1917</v>
      </c>
      <c r="Q2063" s="47">
        <v>6.84</v>
      </c>
      <c r="R2063" s="47">
        <v>11.16</v>
      </c>
      <c r="S2063" s="47">
        <v>25.6</v>
      </c>
      <c r="T2063" s="47">
        <v>2470.2199999999998</v>
      </c>
      <c r="U2063" s="47">
        <v>6373.2058999999999</v>
      </c>
      <c r="V2063" s="47">
        <v>9970.6111000000001</v>
      </c>
      <c r="W2063" s="47">
        <v>32105.050899999998</v>
      </c>
      <c r="X2063" s="47">
        <v>2509.9222</v>
      </c>
      <c r="Y2063" s="47">
        <v>6380.6136999999999</v>
      </c>
      <c r="Z2063" s="47">
        <v>10105.5424</v>
      </c>
      <c r="AA2063" s="47">
        <v>30374.332699999999</v>
      </c>
      <c r="AB2063" s="47">
        <v>554.17610000000002</v>
      </c>
      <c r="AC2063" s="47">
        <v>1109.9874</v>
      </c>
      <c r="AD2063" s="47">
        <v>2105.6338000000001</v>
      </c>
      <c r="AE2063" s="47">
        <v>3918.3672999999999</v>
      </c>
      <c r="AF2063" s="47" t="s">
        <v>1917</v>
      </c>
      <c r="AG2063" s="47" t="s">
        <v>1917</v>
      </c>
      <c r="AH2063" s="47">
        <v>13.95</v>
      </c>
      <c r="AI2063" s="47">
        <v>32.53</v>
      </c>
      <c r="AJ2063" s="47">
        <v>1500.751</v>
      </c>
      <c r="AK2063" s="47">
        <v>4334.9609</v>
      </c>
      <c r="AL2063" s="47">
        <v>9863.3773999999994</v>
      </c>
      <c r="AM2063" s="47">
        <v>28506.7264</v>
      </c>
      <c r="AN2063" s="47">
        <v>1574.1406999999999</v>
      </c>
      <c r="AO2063" s="47">
        <v>4431.2763999999997</v>
      </c>
      <c r="AP2063" s="47">
        <v>9680.4547000000002</v>
      </c>
      <c r="AQ2063" s="47">
        <v>27749.517500000002</v>
      </c>
      <c r="AR2063" s="47">
        <v>141.01240000000001</v>
      </c>
      <c r="AS2063" s="47">
        <v>314.71570000000003</v>
      </c>
      <c r="AT2063" s="47">
        <v>702.82320000000004</v>
      </c>
      <c r="AU2063" s="47">
        <v>2121.1889999999999</v>
      </c>
      <c r="AV2063" s="47" t="s">
        <v>1917</v>
      </c>
      <c r="AW2063" s="47">
        <v>6.5</v>
      </c>
      <c r="AX2063" s="47">
        <v>10.29</v>
      </c>
      <c r="AY2063" s="47">
        <v>23.83</v>
      </c>
    </row>
    <row r="2064" spans="1:51" ht="15" customHeight="1" x14ac:dyDescent="0.25">
      <c r="A2064" s="10" t="s">
        <v>1241</v>
      </c>
      <c r="B2064" s="10" t="s">
        <v>732</v>
      </c>
      <c r="C2064" s="11" t="s">
        <v>3941</v>
      </c>
      <c r="D2064" s="47">
        <v>1580.2987000000001</v>
      </c>
      <c r="E2064" s="47">
        <v>4893.1202000000003</v>
      </c>
      <c r="F2064" s="47">
        <v>11047.734899999999</v>
      </c>
      <c r="G2064" s="47">
        <v>31354.5</v>
      </c>
      <c r="H2064" s="47">
        <v>1620.7364</v>
      </c>
      <c r="I2064" s="47">
        <v>4879.8293000000003</v>
      </c>
      <c r="J2064" s="47">
        <v>10622.2012</v>
      </c>
      <c r="K2064" s="47">
        <v>29832.619600000002</v>
      </c>
      <c r="L2064" s="47">
        <v>219.27340000000001</v>
      </c>
      <c r="M2064" s="47">
        <v>418.48450000000003</v>
      </c>
      <c r="N2064" s="47">
        <v>874.39890000000003</v>
      </c>
      <c r="O2064" s="47">
        <v>2351.6536999999998</v>
      </c>
      <c r="P2064" s="47" t="s">
        <v>1917</v>
      </c>
      <c r="Q2064" s="47">
        <v>9.4600000000000009</v>
      </c>
      <c r="R2064" s="47">
        <v>12.94</v>
      </c>
      <c r="S2064" s="47">
        <v>23.52</v>
      </c>
      <c r="T2064" s="47">
        <v>1516.0116</v>
      </c>
      <c r="U2064" s="47">
        <v>6687.6835000000001</v>
      </c>
      <c r="V2064" s="47">
        <v>14270.686799999999</v>
      </c>
      <c r="W2064" s="47">
        <v>38179.186900000001</v>
      </c>
      <c r="X2064" s="47">
        <v>1591.6586</v>
      </c>
      <c r="Y2064" s="47">
        <v>6568.2038000000002</v>
      </c>
      <c r="Z2064" s="47">
        <v>13436.8925</v>
      </c>
      <c r="AA2064" s="47">
        <v>35661.474000000002</v>
      </c>
      <c r="AB2064" s="47">
        <v>428.19380000000001</v>
      </c>
      <c r="AC2064" s="47">
        <v>903.28470000000004</v>
      </c>
      <c r="AD2064" s="47">
        <v>1503.0488</v>
      </c>
      <c r="AE2064" s="47">
        <v>3530.0545999999999</v>
      </c>
      <c r="AF2064" s="47" t="s">
        <v>1917</v>
      </c>
      <c r="AG2064" s="47">
        <v>13.73</v>
      </c>
      <c r="AH2064" s="47">
        <v>15.38</v>
      </c>
      <c r="AI2064" s="47">
        <v>23.57</v>
      </c>
      <c r="AJ2064" s="47">
        <v>1606.8705</v>
      </c>
      <c r="AK2064" s="47">
        <v>4416.8873999999996</v>
      </c>
      <c r="AL2064" s="47">
        <v>10313.3631</v>
      </c>
      <c r="AM2064" s="47">
        <v>29876.490900000001</v>
      </c>
      <c r="AN2064" s="47">
        <v>1632.7551000000001</v>
      </c>
      <c r="AO2064" s="47">
        <v>4431.7763999999997</v>
      </c>
      <c r="AP2064" s="47">
        <v>9980.8544000000002</v>
      </c>
      <c r="AQ2064" s="47">
        <v>28570.276000000002</v>
      </c>
      <c r="AR2064" s="47">
        <v>132.92060000000001</v>
      </c>
      <c r="AS2064" s="47">
        <v>289.83049999999997</v>
      </c>
      <c r="AT2064" s="47">
        <v>731.1567</v>
      </c>
      <c r="AU2064" s="47">
        <v>2096.4497000000001</v>
      </c>
      <c r="AV2064" s="47" t="s">
        <v>1917</v>
      </c>
      <c r="AW2064" s="47">
        <v>7.77</v>
      </c>
      <c r="AX2064" s="47">
        <v>12.1</v>
      </c>
      <c r="AY2064" s="47">
        <v>23.51</v>
      </c>
    </row>
    <row r="2065" spans="1:51" ht="15" customHeight="1" x14ac:dyDescent="0.25">
      <c r="A2065" s="10" t="s">
        <v>1241</v>
      </c>
      <c r="B2065" s="10" t="s">
        <v>1304</v>
      </c>
      <c r="C2065" s="11" t="s">
        <v>3942</v>
      </c>
      <c r="D2065" s="47">
        <v>2068.0632000000001</v>
      </c>
      <c r="E2065" s="47">
        <v>6157.0234</v>
      </c>
      <c r="F2065" s="47">
        <v>12609.4298</v>
      </c>
      <c r="G2065" s="47">
        <v>31489.485100000002</v>
      </c>
      <c r="H2065" s="47">
        <v>2103.7584999999999</v>
      </c>
      <c r="I2065" s="47">
        <v>6140.2296999999999</v>
      </c>
      <c r="J2065" s="47">
        <v>12072.5458</v>
      </c>
      <c r="K2065" s="47">
        <v>29380.6528</v>
      </c>
      <c r="L2065" s="47">
        <v>227.02279999999999</v>
      </c>
      <c r="M2065" s="47">
        <v>595.58259999999996</v>
      </c>
      <c r="N2065" s="47">
        <v>1081.0811000000001</v>
      </c>
      <c r="O2065" s="47">
        <v>2358.2609000000002</v>
      </c>
      <c r="P2065" s="47" t="s">
        <v>1917</v>
      </c>
      <c r="Q2065" s="47" t="s">
        <v>1917</v>
      </c>
      <c r="R2065" s="47">
        <v>14.85</v>
      </c>
      <c r="S2065" s="47">
        <v>26.58</v>
      </c>
      <c r="T2065" s="47">
        <v>2832.1282000000001</v>
      </c>
      <c r="U2065" s="47">
        <v>9111.3732999999993</v>
      </c>
      <c r="V2065" s="47">
        <v>16274.564899999999</v>
      </c>
      <c r="W2065" s="47">
        <v>35250.188399999999</v>
      </c>
      <c r="X2065" s="47">
        <v>2875.5868999999998</v>
      </c>
      <c r="Y2065" s="47">
        <v>9168.1021000000001</v>
      </c>
      <c r="Z2065" s="47">
        <v>15179.785099999999</v>
      </c>
      <c r="AA2065" s="47">
        <v>32221.367900000001</v>
      </c>
      <c r="AB2065" s="47">
        <v>448.57139999999998</v>
      </c>
      <c r="AC2065" s="47">
        <v>1263.3333</v>
      </c>
      <c r="AD2065" s="47">
        <v>2083.3332999999998</v>
      </c>
      <c r="AE2065" s="47">
        <v>4349.0565999999999</v>
      </c>
      <c r="AF2065" s="47" t="s">
        <v>1917</v>
      </c>
      <c r="AG2065" s="47" t="s">
        <v>1917</v>
      </c>
      <c r="AH2065" s="47" t="s">
        <v>1917</v>
      </c>
      <c r="AI2065" s="47">
        <v>32.57</v>
      </c>
      <c r="AJ2065" s="47">
        <v>1778.3311000000001</v>
      </c>
      <c r="AK2065" s="47">
        <v>5282.0924999999997</v>
      </c>
      <c r="AL2065" s="47">
        <v>11626.2341</v>
      </c>
      <c r="AM2065" s="47">
        <v>30639.518</v>
      </c>
      <c r="AN2065" s="47">
        <v>1811.0824</v>
      </c>
      <c r="AO2065" s="47">
        <v>5243.5252</v>
      </c>
      <c r="AP2065" s="47">
        <v>11239.0092</v>
      </c>
      <c r="AQ2065" s="47">
        <v>28738.614799999999</v>
      </c>
      <c r="AR2065" s="47">
        <v>143.0119</v>
      </c>
      <c r="AS2065" s="47">
        <v>397.82819999999998</v>
      </c>
      <c r="AT2065" s="47">
        <v>812.22059999999999</v>
      </c>
      <c r="AU2065" s="47">
        <v>1908.3155999999999</v>
      </c>
      <c r="AV2065" s="47">
        <v>0</v>
      </c>
      <c r="AW2065" s="47" t="s">
        <v>1917</v>
      </c>
      <c r="AX2065" s="47">
        <v>13.87</v>
      </c>
      <c r="AY2065" s="47">
        <v>24.68</v>
      </c>
    </row>
    <row r="2066" spans="1:51" ht="15" customHeight="1" x14ac:dyDescent="0.25">
      <c r="A2066" s="10" t="s">
        <v>1241</v>
      </c>
      <c r="B2066" s="10" t="s">
        <v>1305</v>
      </c>
      <c r="C2066" s="11" t="s">
        <v>3943</v>
      </c>
      <c r="D2066" s="47">
        <v>1804.2058</v>
      </c>
      <c r="E2066" s="47">
        <v>5255.95</v>
      </c>
      <c r="F2066" s="47">
        <v>11470.3768</v>
      </c>
      <c r="G2066" s="47">
        <v>28316.8534</v>
      </c>
      <c r="H2066" s="47">
        <v>1867.8534999999999</v>
      </c>
      <c r="I2066" s="47">
        <v>5312.4170000000004</v>
      </c>
      <c r="J2066" s="47">
        <v>11407.170400000001</v>
      </c>
      <c r="K2066" s="47">
        <v>27764.726299999998</v>
      </c>
      <c r="L2066" s="47">
        <v>229.16669999999999</v>
      </c>
      <c r="M2066" s="47">
        <v>418.78370000000001</v>
      </c>
      <c r="N2066" s="47">
        <v>907.04650000000004</v>
      </c>
      <c r="O2066" s="47">
        <v>2085.2941000000001</v>
      </c>
      <c r="P2066" s="47" t="s">
        <v>1917</v>
      </c>
      <c r="Q2066" s="47">
        <v>9.32</v>
      </c>
      <c r="R2066" s="47">
        <v>15.9</v>
      </c>
      <c r="S2066" s="47">
        <v>20.329999999999998</v>
      </c>
      <c r="T2066" s="47">
        <v>2127.8706000000002</v>
      </c>
      <c r="U2066" s="47">
        <v>5445.1369999999997</v>
      </c>
      <c r="V2066" s="47">
        <v>12250.319600000001</v>
      </c>
      <c r="W2066" s="47">
        <v>28436.974200000001</v>
      </c>
      <c r="X2066" s="47">
        <v>2186.1284000000001</v>
      </c>
      <c r="Y2066" s="47">
        <v>5700.9808999999996</v>
      </c>
      <c r="Z2066" s="47">
        <v>11774.620199999999</v>
      </c>
      <c r="AA2066" s="47">
        <v>27859.0092</v>
      </c>
      <c r="AB2066" s="47">
        <v>474.0061</v>
      </c>
      <c r="AC2066" s="47">
        <v>810.92439999999999</v>
      </c>
      <c r="AD2066" s="47">
        <v>1362.8318999999999</v>
      </c>
      <c r="AE2066" s="47">
        <v>3153.8462</v>
      </c>
      <c r="AF2066" s="47">
        <v>0</v>
      </c>
      <c r="AG2066" s="47" t="s">
        <v>1917</v>
      </c>
      <c r="AH2066" s="47" t="s">
        <v>1917</v>
      </c>
      <c r="AI2066" s="47" t="s">
        <v>1917</v>
      </c>
      <c r="AJ2066" s="47">
        <v>1720.0065999999999</v>
      </c>
      <c r="AK2066" s="47">
        <v>5213.5122000000001</v>
      </c>
      <c r="AL2066" s="47">
        <v>11311.290999999999</v>
      </c>
      <c r="AM2066" s="47">
        <v>28295.1649</v>
      </c>
      <c r="AN2066" s="47">
        <v>1785.0563999999999</v>
      </c>
      <c r="AO2066" s="47">
        <v>5225.2556999999997</v>
      </c>
      <c r="AP2066" s="47">
        <v>11332.221299999999</v>
      </c>
      <c r="AQ2066" s="47">
        <v>27747.703000000001</v>
      </c>
      <c r="AR2066" s="47">
        <v>165.47329999999999</v>
      </c>
      <c r="AS2066" s="47">
        <v>330.82</v>
      </c>
      <c r="AT2066" s="47">
        <v>814.07939999999996</v>
      </c>
      <c r="AU2066" s="47">
        <v>1892.3611000000001</v>
      </c>
      <c r="AV2066" s="47" t="s">
        <v>1917</v>
      </c>
      <c r="AW2066" s="47">
        <v>9.77</v>
      </c>
      <c r="AX2066" s="47">
        <v>11.76</v>
      </c>
      <c r="AY2066" s="47">
        <v>21.23</v>
      </c>
    </row>
    <row r="2067" spans="1:51" s="9" customFormat="1" ht="15" customHeight="1" x14ac:dyDescent="0.25">
      <c r="A2067" s="31" t="s">
        <v>1306</v>
      </c>
      <c r="B2067" s="31" t="s">
        <v>26</v>
      </c>
      <c r="C2067" s="30" t="s">
        <v>26</v>
      </c>
      <c r="D2067" s="46">
        <v>1750.3041000000001</v>
      </c>
      <c r="E2067" s="46">
        <v>5316.4719999999998</v>
      </c>
      <c r="F2067" s="46">
        <v>11157.436100000001</v>
      </c>
      <c r="G2067" s="46">
        <v>26857.839800000002</v>
      </c>
      <c r="H2067" s="46">
        <v>1762.5851</v>
      </c>
      <c r="I2067" s="46">
        <v>5268.4980999999998</v>
      </c>
      <c r="J2067" s="46">
        <v>10994.495000000001</v>
      </c>
      <c r="K2067" s="46">
        <v>26525.763299999999</v>
      </c>
      <c r="L2067" s="46">
        <v>181.40119999999999</v>
      </c>
      <c r="M2067" s="46">
        <v>430.45420000000001</v>
      </c>
      <c r="N2067" s="46">
        <v>782.12919999999997</v>
      </c>
      <c r="O2067" s="46">
        <v>1828.1703</v>
      </c>
      <c r="P2067" s="46">
        <v>8.2100000000000009</v>
      </c>
      <c r="Q2067" s="46">
        <v>8.01</v>
      </c>
      <c r="R2067" s="46">
        <v>11.98</v>
      </c>
      <c r="S2067" s="46">
        <v>22.56</v>
      </c>
      <c r="T2067" s="46">
        <v>2267.6992</v>
      </c>
      <c r="U2067" s="46">
        <v>7090.1788999999999</v>
      </c>
      <c r="V2067" s="46">
        <v>15475.777700000001</v>
      </c>
      <c r="W2067" s="46">
        <v>35471.0651</v>
      </c>
      <c r="X2067" s="46">
        <v>2289.1053999999999</v>
      </c>
      <c r="Y2067" s="46">
        <v>7278.9084999999995</v>
      </c>
      <c r="Z2067" s="46">
        <v>15262.5612</v>
      </c>
      <c r="AA2067" s="46">
        <v>34818.100899999998</v>
      </c>
      <c r="AB2067" s="46">
        <v>392.245</v>
      </c>
      <c r="AC2067" s="46">
        <v>1014.5196</v>
      </c>
      <c r="AD2067" s="46">
        <v>1586.8873000000001</v>
      </c>
      <c r="AE2067" s="46">
        <v>3664.7195999999999</v>
      </c>
      <c r="AF2067" s="46">
        <v>12.41</v>
      </c>
      <c r="AG2067" s="46">
        <v>11.45</v>
      </c>
      <c r="AH2067" s="46">
        <v>17.52</v>
      </c>
      <c r="AI2067" s="46">
        <v>29.76</v>
      </c>
      <c r="AJ2067" s="46">
        <v>1645.0239999999999</v>
      </c>
      <c r="AK2067" s="46">
        <v>5092.8240999999998</v>
      </c>
      <c r="AL2067" s="46">
        <v>10738.689399999999</v>
      </c>
      <c r="AM2067" s="46">
        <v>26133.8688</v>
      </c>
      <c r="AN2067" s="46">
        <v>1655.4482</v>
      </c>
      <c r="AO2067" s="46">
        <v>5015.0039999999999</v>
      </c>
      <c r="AP2067" s="46">
        <v>10580.6235</v>
      </c>
      <c r="AQ2067" s="46">
        <v>25828.763999999999</v>
      </c>
      <c r="AR2067" s="46">
        <v>138.49850000000001</v>
      </c>
      <c r="AS2067" s="46">
        <v>356.80900000000003</v>
      </c>
      <c r="AT2067" s="46">
        <v>704.09230000000002</v>
      </c>
      <c r="AU2067" s="46">
        <v>1673.8019999999999</v>
      </c>
      <c r="AV2067" s="46">
        <v>6.18</v>
      </c>
      <c r="AW2067" s="46">
        <v>7.3</v>
      </c>
      <c r="AX2067" s="46">
        <v>11.19</v>
      </c>
      <c r="AY2067" s="46">
        <v>21.74</v>
      </c>
    </row>
    <row r="2068" spans="1:51" ht="15" customHeight="1" x14ac:dyDescent="0.25">
      <c r="A2068" s="10" t="s">
        <v>1306</v>
      </c>
      <c r="B2068" s="10" t="s">
        <v>261</v>
      </c>
      <c r="C2068" s="11" t="s">
        <v>3944</v>
      </c>
      <c r="D2068" s="47">
        <v>1645.0552</v>
      </c>
      <c r="E2068" s="47">
        <v>5262.1701000000003</v>
      </c>
      <c r="F2068" s="47">
        <v>11350.321599999999</v>
      </c>
      <c r="G2068" s="47">
        <v>23747.901099999999</v>
      </c>
      <c r="H2068" s="47">
        <v>1779.4422999999999</v>
      </c>
      <c r="I2068" s="47">
        <v>5360.8360000000002</v>
      </c>
      <c r="J2068" s="47">
        <v>11121.9977</v>
      </c>
      <c r="K2068" s="47">
        <v>23927.566500000001</v>
      </c>
      <c r="L2068" s="47">
        <v>80.168800000000005</v>
      </c>
      <c r="M2068" s="47">
        <v>285.71429999999998</v>
      </c>
      <c r="N2068" s="47">
        <v>510.20409999999998</v>
      </c>
      <c r="O2068" s="47">
        <v>1480</v>
      </c>
      <c r="P2068" s="47">
        <v>0</v>
      </c>
      <c r="Q2068" s="47" t="s">
        <v>1917</v>
      </c>
      <c r="R2068" s="47" t="s">
        <v>1917</v>
      </c>
      <c r="S2068" s="47">
        <v>26.79</v>
      </c>
      <c r="T2068" s="47" t="s">
        <v>1917</v>
      </c>
      <c r="U2068" s="47" t="s">
        <v>1917</v>
      </c>
      <c r="V2068" s="47" t="s">
        <v>1917</v>
      </c>
      <c r="W2068" s="47" t="s">
        <v>1917</v>
      </c>
      <c r="X2068" s="47" t="s">
        <v>1917</v>
      </c>
      <c r="Y2068" s="47" t="s">
        <v>1917</v>
      </c>
      <c r="Z2068" s="47" t="s">
        <v>1917</v>
      </c>
      <c r="AA2068" s="47" t="s">
        <v>1917</v>
      </c>
      <c r="AB2068" s="47" t="s">
        <v>1917</v>
      </c>
      <c r="AC2068" s="47" t="s">
        <v>1917</v>
      </c>
      <c r="AD2068" s="47" t="s">
        <v>1917</v>
      </c>
      <c r="AE2068" s="47" t="s">
        <v>1917</v>
      </c>
      <c r="AF2068" s="47" t="s">
        <v>1917</v>
      </c>
      <c r="AG2068" s="47" t="s">
        <v>1917</v>
      </c>
      <c r="AH2068" s="47" t="s">
        <v>1917</v>
      </c>
      <c r="AI2068" s="47" t="s">
        <v>1917</v>
      </c>
      <c r="AJ2068" s="47" t="s">
        <v>1917</v>
      </c>
      <c r="AK2068" s="47" t="s">
        <v>1917</v>
      </c>
      <c r="AL2068" s="47" t="s">
        <v>1917</v>
      </c>
      <c r="AM2068" s="47" t="s">
        <v>1917</v>
      </c>
      <c r="AN2068" s="47" t="s">
        <v>1917</v>
      </c>
      <c r="AO2068" s="47" t="s">
        <v>1917</v>
      </c>
      <c r="AP2068" s="47" t="s">
        <v>1917</v>
      </c>
      <c r="AQ2068" s="47" t="s">
        <v>1917</v>
      </c>
      <c r="AR2068" s="47" t="s">
        <v>1917</v>
      </c>
      <c r="AS2068" s="47" t="s">
        <v>1917</v>
      </c>
      <c r="AT2068" s="47" t="s">
        <v>1917</v>
      </c>
      <c r="AU2068" s="47" t="s">
        <v>1917</v>
      </c>
      <c r="AV2068" s="47" t="s">
        <v>1917</v>
      </c>
      <c r="AW2068" s="47" t="s">
        <v>1917</v>
      </c>
      <c r="AX2068" s="47" t="s">
        <v>1917</v>
      </c>
      <c r="AY2068" s="47" t="s">
        <v>1917</v>
      </c>
    </row>
    <row r="2069" spans="1:51" ht="15" customHeight="1" x14ac:dyDescent="0.25">
      <c r="A2069" s="10" t="s">
        <v>1306</v>
      </c>
      <c r="B2069" s="10" t="s">
        <v>1307</v>
      </c>
      <c r="C2069" s="11" t="s">
        <v>3945</v>
      </c>
      <c r="D2069" s="47">
        <v>1828.9499000000001</v>
      </c>
      <c r="E2069" s="47">
        <v>4693.8168999999998</v>
      </c>
      <c r="F2069" s="47">
        <v>10214.438599999999</v>
      </c>
      <c r="G2069" s="47">
        <v>25174.443599999999</v>
      </c>
      <c r="H2069" s="47">
        <v>1787.3178</v>
      </c>
      <c r="I2069" s="47">
        <v>4616.6866</v>
      </c>
      <c r="J2069" s="47">
        <v>9865.7649999999994</v>
      </c>
      <c r="K2069" s="47">
        <v>25511.051200000002</v>
      </c>
      <c r="L2069" s="47">
        <v>133.51130000000001</v>
      </c>
      <c r="M2069" s="47">
        <v>310.75110000000001</v>
      </c>
      <c r="N2069" s="47">
        <v>577.29470000000003</v>
      </c>
      <c r="O2069" s="47">
        <v>1356.3217999999999</v>
      </c>
      <c r="P2069" s="47">
        <v>0</v>
      </c>
      <c r="Q2069" s="47" t="s">
        <v>1917</v>
      </c>
      <c r="R2069" s="47" t="s">
        <v>1917</v>
      </c>
      <c r="S2069" s="47">
        <v>17.39</v>
      </c>
      <c r="T2069" s="47">
        <v>1915.1414</v>
      </c>
      <c r="U2069" s="47">
        <v>4110.9444999999996</v>
      </c>
      <c r="V2069" s="47">
        <v>12399.666800000001</v>
      </c>
      <c r="W2069" s="47">
        <v>50215.725299999998</v>
      </c>
      <c r="X2069" s="47">
        <v>1937.2356</v>
      </c>
      <c r="Y2069" s="47">
        <v>4153.9843000000001</v>
      </c>
      <c r="Z2069" s="47">
        <v>12005.718800000001</v>
      </c>
      <c r="AA2069" s="47">
        <v>52912.432000000001</v>
      </c>
      <c r="AB2069" s="47">
        <v>235.29409999999999</v>
      </c>
      <c r="AC2069" s="47">
        <v>500</v>
      </c>
      <c r="AD2069" s="47">
        <v>1280</v>
      </c>
      <c r="AE2069" s="47">
        <v>2733.3332999999998</v>
      </c>
      <c r="AF2069" s="47">
        <v>0</v>
      </c>
      <c r="AG2069" s="47">
        <v>0</v>
      </c>
      <c r="AH2069" s="47">
        <v>0</v>
      </c>
      <c r="AI2069" s="47" t="s">
        <v>1917</v>
      </c>
      <c r="AJ2069" s="47">
        <v>1812.6693</v>
      </c>
      <c r="AK2069" s="47">
        <v>4750.3150999999998</v>
      </c>
      <c r="AL2069" s="47">
        <v>10073.9998</v>
      </c>
      <c r="AM2069" s="47">
        <v>23647.536199999999</v>
      </c>
      <c r="AN2069" s="47">
        <v>1759</v>
      </c>
      <c r="AO2069" s="47">
        <v>4661.5365000000002</v>
      </c>
      <c r="AP2069" s="47">
        <v>9728.2358000000004</v>
      </c>
      <c r="AQ2069" s="47">
        <v>23840.2353</v>
      </c>
      <c r="AR2069" s="47">
        <v>114.28570000000001</v>
      </c>
      <c r="AS2069" s="47">
        <v>292.40710000000001</v>
      </c>
      <c r="AT2069" s="47">
        <v>532.13369999999998</v>
      </c>
      <c r="AU2069" s="47">
        <v>1272.3577</v>
      </c>
      <c r="AV2069" s="47">
        <v>0</v>
      </c>
      <c r="AW2069" s="47" t="s">
        <v>1917</v>
      </c>
      <c r="AX2069" s="47" t="s">
        <v>1917</v>
      </c>
      <c r="AY2069" s="47">
        <v>16</v>
      </c>
    </row>
    <row r="2070" spans="1:51" ht="15" customHeight="1" x14ac:dyDescent="0.25">
      <c r="A2070" s="10" t="s">
        <v>1306</v>
      </c>
      <c r="B2070" s="10" t="s">
        <v>1308</v>
      </c>
      <c r="C2070" s="11" t="s">
        <v>3946</v>
      </c>
      <c r="D2070" s="47">
        <v>1554.3739</v>
      </c>
      <c r="E2070" s="47">
        <v>4922.7493999999997</v>
      </c>
      <c r="F2070" s="47">
        <v>8903.1165000000001</v>
      </c>
      <c r="G2070" s="47">
        <v>27220.636600000002</v>
      </c>
      <c r="H2070" s="47">
        <v>1545.6437000000001</v>
      </c>
      <c r="I2070" s="47">
        <v>4974.0349999999999</v>
      </c>
      <c r="J2070" s="47">
        <v>8838.5354000000007</v>
      </c>
      <c r="K2070" s="47">
        <v>25764.526300000001</v>
      </c>
      <c r="L2070" s="47">
        <v>287.35629999999998</v>
      </c>
      <c r="M2070" s="47">
        <v>474.82010000000002</v>
      </c>
      <c r="N2070" s="47">
        <v>842.93190000000004</v>
      </c>
      <c r="O2070" s="47">
        <v>2540.5405000000001</v>
      </c>
      <c r="P2070" s="47" t="s">
        <v>1917</v>
      </c>
      <c r="Q2070" s="47" t="s">
        <v>1917</v>
      </c>
      <c r="R2070" s="47" t="s">
        <v>1917</v>
      </c>
      <c r="S2070" s="47">
        <v>18.18</v>
      </c>
      <c r="T2070" s="47">
        <v>1902.0155999999999</v>
      </c>
      <c r="U2070" s="47">
        <v>5120.7952999999998</v>
      </c>
      <c r="V2070" s="47">
        <v>14806.3433</v>
      </c>
      <c r="W2070" s="47">
        <v>44887.250500000002</v>
      </c>
      <c r="X2070" s="47">
        <v>1893.0857000000001</v>
      </c>
      <c r="Y2070" s="47">
        <v>5408.7605999999996</v>
      </c>
      <c r="Z2070" s="47">
        <v>14283.291300000001</v>
      </c>
      <c r="AA2070" s="47">
        <v>42283.716200000003</v>
      </c>
      <c r="AB2070" s="47">
        <v>770.49180000000001</v>
      </c>
      <c r="AC2070" s="47">
        <v>1323.5293999999999</v>
      </c>
      <c r="AD2070" s="47">
        <v>2416.6667000000002</v>
      </c>
      <c r="AE2070" s="47">
        <v>4809.5237999999999</v>
      </c>
      <c r="AF2070" s="47">
        <v>0</v>
      </c>
      <c r="AG2070" s="47">
        <v>0</v>
      </c>
      <c r="AH2070" s="47">
        <v>0</v>
      </c>
      <c r="AI2070" s="47" t="s">
        <v>1917</v>
      </c>
      <c r="AJ2070" s="47">
        <v>1448.3432</v>
      </c>
      <c r="AK2070" s="47">
        <v>4895.1527999999998</v>
      </c>
      <c r="AL2070" s="47">
        <v>8054.7485999999999</v>
      </c>
      <c r="AM2070" s="47">
        <v>23098.4267</v>
      </c>
      <c r="AN2070" s="47">
        <v>1439.6739</v>
      </c>
      <c r="AO2070" s="47">
        <v>4913.4584999999997</v>
      </c>
      <c r="AP2070" s="47">
        <v>8056.0555999999997</v>
      </c>
      <c r="AQ2070" s="47">
        <v>21910.048699999999</v>
      </c>
      <c r="AR2070" s="47">
        <v>140</v>
      </c>
      <c r="AS2070" s="47">
        <v>356.55739999999997</v>
      </c>
      <c r="AT2070" s="47">
        <v>616.76649999999995</v>
      </c>
      <c r="AU2070" s="47">
        <v>2011.1111000000001</v>
      </c>
      <c r="AV2070" s="47" t="s">
        <v>1917</v>
      </c>
      <c r="AW2070" s="47" t="s">
        <v>1917</v>
      </c>
      <c r="AX2070" s="47" t="s">
        <v>1917</v>
      </c>
      <c r="AY2070" s="47">
        <v>17.82</v>
      </c>
    </row>
    <row r="2071" spans="1:51" ht="15" customHeight="1" x14ac:dyDescent="0.25">
      <c r="A2071" s="10" t="s">
        <v>1306</v>
      </c>
      <c r="B2071" s="10" t="s">
        <v>1309</v>
      </c>
      <c r="C2071" s="11" t="s">
        <v>3947</v>
      </c>
      <c r="D2071" s="47">
        <v>1257.2565</v>
      </c>
      <c r="E2071" s="47">
        <v>3757.4937</v>
      </c>
      <c r="F2071" s="47">
        <v>11402.594999999999</v>
      </c>
      <c r="G2071" s="47">
        <v>32473.791300000001</v>
      </c>
      <c r="H2071" s="47">
        <v>1251.8454999999999</v>
      </c>
      <c r="I2071" s="47">
        <v>3434.6657</v>
      </c>
      <c r="J2071" s="47">
        <v>10907.311</v>
      </c>
      <c r="K2071" s="47">
        <v>29703.17</v>
      </c>
      <c r="L2071" s="47" t="s">
        <v>1917</v>
      </c>
      <c r="M2071" s="47" t="s">
        <v>1917</v>
      </c>
      <c r="N2071" s="47" t="s">
        <v>1917</v>
      </c>
      <c r="O2071" s="47" t="s">
        <v>1917</v>
      </c>
      <c r="P2071" s="47">
        <v>0</v>
      </c>
      <c r="Q2071" s="47">
        <v>0</v>
      </c>
      <c r="R2071" s="47" t="s">
        <v>1917</v>
      </c>
      <c r="S2071" s="47" t="s">
        <v>1917</v>
      </c>
      <c r="T2071" s="47" t="s">
        <v>1917</v>
      </c>
      <c r="U2071" s="47" t="s">
        <v>1917</v>
      </c>
      <c r="V2071" s="47" t="s">
        <v>1917</v>
      </c>
      <c r="W2071" s="47" t="s">
        <v>1917</v>
      </c>
      <c r="X2071" s="47" t="s">
        <v>1917</v>
      </c>
      <c r="Y2071" s="47" t="s">
        <v>1917</v>
      </c>
      <c r="Z2071" s="47" t="s">
        <v>1917</v>
      </c>
      <c r="AA2071" s="47" t="s">
        <v>1917</v>
      </c>
      <c r="AB2071" s="47" t="s">
        <v>1917</v>
      </c>
      <c r="AC2071" s="47" t="s">
        <v>1917</v>
      </c>
      <c r="AD2071" s="47" t="s">
        <v>1917</v>
      </c>
      <c r="AE2071" s="47" t="s">
        <v>1917</v>
      </c>
      <c r="AF2071" s="47" t="s">
        <v>1917</v>
      </c>
      <c r="AG2071" s="47" t="s">
        <v>1917</v>
      </c>
      <c r="AH2071" s="47" t="s">
        <v>1917</v>
      </c>
      <c r="AI2071" s="47" t="s">
        <v>1917</v>
      </c>
      <c r="AJ2071" s="47" t="s">
        <v>1917</v>
      </c>
      <c r="AK2071" s="47" t="s">
        <v>1917</v>
      </c>
      <c r="AL2071" s="47" t="s">
        <v>1917</v>
      </c>
      <c r="AM2071" s="47" t="s">
        <v>1917</v>
      </c>
      <c r="AN2071" s="47" t="s">
        <v>1917</v>
      </c>
      <c r="AO2071" s="47" t="s">
        <v>1917</v>
      </c>
      <c r="AP2071" s="47" t="s">
        <v>1917</v>
      </c>
      <c r="AQ2071" s="47" t="s">
        <v>1917</v>
      </c>
      <c r="AR2071" s="47" t="s">
        <v>1917</v>
      </c>
      <c r="AS2071" s="47" t="s">
        <v>1917</v>
      </c>
      <c r="AT2071" s="47" t="s">
        <v>1917</v>
      </c>
      <c r="AU2071" s="47" t="s">
        <v>1917</v>
      </c>
      <c r="AV2071" s="47" t="s">
        <v>1917</v>
      </c>
      <c r="AW2071" s="47" t="s">
        <v>1917</v>
      </c>
      <c r="AX2071" s="47" t="s">
        <v>1917</v>
      </c>
      <c r="AY2071" s="47" t="s">
        <v>1917</v>
      </c>
    </row>
    <row r="2072" spans="1:51" ht="15" customHeight="1" x14ac:dyDescent="0.25">
      <c r="A2072" s="10" t="s">
        <v>1306</v>
      </c>
      <c r="B2072" s="10" t="s">
        <v>1310</v>
      </c>
      <c r="C2072" s="11" t="s">
        <v>3948</v>
      </c>
      <c r="D2072" s="47">
        <v>1427.1638</v>
      </c>
      <c r="E2072" s="47">
        <v>4601.7073</v>
      </c>
      <c r="F2072" s="47">
        <v>11355.1409</v>
      </c>
      <c r="G2072" s="47">
        <v>27281.006700000002</v>
      </c>
      <c r="H2072" s="47">
        <v>1394.2526</v>
      </c>
      <c r="I2072" s="47">
        <v>4481.9313000000002</v>
      </c>
      <c r="J2072" s="47">
        <v>10939.9946</v>
      </c>
      <c r="K2072" s="47">
        <v>27528.696899999999</v>
      </c>
      <c r="L2072" s="47">
        <v>168.43969999999999</v>
      </c>
      <c r="M2072" s="47">
        <v>384.09089999999998</v>
      </c>
      <c r="N2072" s="47">
        <v>742.85709999999995</v>
      </c>
      <c r="O2072" s="47">
        <v>1806.2016000000001</v>
      </c>
      <c r="P2072" s="47" t="s">
        <v>1917</v>
      </c>
      <c r="Q2072" s="47" t="s">
        <v>1917</v>
      </c>
      <c r="R2072" s="47" t="s">
        <v>1917</v>
      </c>
      <c r="S2072" s="47">
        <v>26.47</v>
      </c>
      <c r="T2072" s="47" t="s">
        <v>1917</v>
      </c>
      <c r="U2072" s="47" t="s">
        <v>1917</v>
      </c>
      <c r="V2072" s="47" t="s">
        <v>1917</v>
      </c>
      <c r="W2072" s="47" t="s">
        <v>1917</v>
      </c>
      <c r="X2072" s="47" t="s">
        <v>1917</v>
      </c>
      <c r="Y2072" s="47" t="s">
        <v>1917</v>
      </c>
      <c r="Z2072" s="47" t="s">
        <v>1917</v>
      </c>
      <c r="AA2072" s="47" t="s">
        <v>1917</v>
      </c>
      <c r="AB2072" s="47" t="s">
        <v>1917</v>
      </c>
      <c r="AC2072" s="47" t="s">
        <v>1917</v>
      </c>
      <c r="AD2072" s="47" t="s">
        <v>1917</v>
      </c>
      <c r="AE2072" s="47" t="s">
        <v>1917</v>
      </c>
      <c r="AF2072" s="47" t="s">
        <v>1917</v>
      </c>
      <c r="AG2072" s="47" t="s">
        <v>1917</v>
      </c>
      <c r="AH2072" s="47" t="s">
        <v>1917</v>
      </c>
      <c r="AI2072" s="47" t="s">
        <v>1917</v>
      </c>
      <c r="AJ2072" s="47" t="s">
        <v>1917</v>
      </c>
      <c r="AK2072" s="47" t="s">
        <v>1917</v>
      </c>
      <c r="AL2072" s="47" t="s">
        <v>1917</v>
      </c>
      <c r="AM2072" s="47" t="s">
        <v>1917</v>
      </c>
      <c r="AN2072" s="47" t="s">
        <v>1917</v>
      </c>
      <c r="AO2072" s="47" t="s">
        <v>1917</v>
      </c>
      <c r="AP2072" s="47" t="s">
        <v>1917</v>
      </c>
      <c r="AQ2072" s="47" t="s">
        <v>1917</v>
      </c>
      <c r="AR2072" s="47" t="s">
        <v>1917</v>
      </c>
      <c r="AS2072" s="47" t="s">
        <v>1917</v>
      </c>
      <c r="AT2072" s="47" t="s">
        <v>1917</v>
      </c>
      <c r="AU2072" s="47" t="s">
        <v>1917</v>
      </c>
      <c r="AV2072" s="47" t="s">
        <v>1917</v>
      </c>
      <c r="AW2072" s="47" t="s">
        <v>1917</v>
      </c>
      <c r="AX2072" s="47" t="s">
        <v>1917</v>
      </c>
      <c r="AY2072" s="47" t="s">
        <v>1917</v>
      </c>
    </row>
    <row r="2073" spans="1:51" ht="15" customHeight="1" x14ac:dyDescent="0.25">
      <c r="A2073" s="10" t="s">
        <v>1306</v>
      </c>
      <c r="B2073" s="10" t="s">
        <v>1311</v>
      </c>
      <c r="C2073" s="11" t="s">
        <v>3949</v>
      </c>
      <c r="D2073" s="47">
        <v>1960.7659000000001</v>
      </c>
      <c r="E2073" s="47">
        <v>6258.1058999999996</v>
      </c>
      <c r="F2073" s="47">
        <v>14960.3413</v>
      </c>
      <c r="G2073" s="47">
        <v>33171.972399999999</v>
      </c>
      <c r="H2073" s="47">
        <v>1810.8657000000001</v>
      </c>
      <c r="I2073" s="47">
        <v>5867.9675999999999</v>
      </c>
      <c r="J2073" s="47">
        <v>14337.434300000001</v>
      </c>
      <c r="K2073" s="47">
        <v>32109.492900000001</v>
      </c>
      <c r="L2073" s="47">
        <v>127.58620000000001</v>
      </c>
      <c r="M2073" s="47">
        <v>416.24369999999999</v>
      </c>
      <c r="N2073" s="47">
        <v>683.67349999999999</v>
      </c>
      <c r="O2073" s="47">
        <v>1278.481</v>
      </c>
      <c r="P2073" s="47">
        <v>0</v>
      </c>
      <c r="Q2073" s="47" t="s">
        <v>1917</v>
      </c>
      <c r="R2073" s="47" t="s">
        <v>1917</v>
      </c>
      <c r="S2073" s="47">
        <v>26.52</v>
      </c>
      <c r="T2073" s="47" t="s">
        <v>1917</v>
      </c>
      <c r="U2073" s="47" t="s">
        <v>1917</v>
      </c>
      <c r="V2073" s="47" t="s">
        <v>1917</v>
      </c>
      <c r="W2073" s="47" t="s">
        <v>1917</v>
      </c>
      <c r="X2073" s="47" t="s">
        <v>1917</v>
      </c>
      <c r="Y2073" s="47" t="s">
        <v>1917</v>
      </c>
      <c r="Z2073" s="47" t="s">
        <v>1917</v>
      </c>
      <c r="AA2073" s="47" t="s">
        <v>1917</v>
      </c>
      <c r="AB2073" s="47" t="s">
        <v>1917</v>
      </c>
      <c r="AC2073" s="47" t="s">
        <v>1917</v>
      </c>
      <c r="AD2073" s="47" t="s">
        <v>1917</v>
      </c>
      <c r="AE2073" s="47" t="s">
        <v>1917</v>
      </c>
      <c r="AF2073" s="47" t="s">
        <v>1917</v>
      </c>
      <c r="AG2073" s="47" t="s">
        <v>1917</v>
      </c>
      <c r="AH2073" s="47" t="s">
        <v>1917</v>
      </c>
      <c r="AI2073" s="47" t="s">
        <v>1917</v>
      </c>
      <c r="AJ2073" s="47" t="s">
        <v>1917</v>
      </c>
      <c r="AK2073" s="47" t="s">
        <v>1917</v>
      </c>
      <c r="AL2073" s="47" t="s">
        <v>1917</v>
      </c>
      <c r="AM2073" s="47" t="s">
        <v>1917</v>
      </c>
      <c r="AN2073" s="47" t="s">
        <v>1917</v>
      </c>
      <c r="AO2073" s="47" t="s">
        <v>1917</v>
      </c>
      <c r="AP2073" s="47" t="s">
        <v>1917</v>
      </c>
      <c r="AQ2073" s="47" t="s">
        <v>1917</v>
      </c>
      <c r="AR2073" s="47" t="s">
        <v>1917</v>
      </c>
      <c r="AS2073" s="47" t="s">
        <v>1917</v>
      </c>
      <c r="AT2073" s="47" t="s">
        <v>1917</v>
      </c>
      <c r="AU2073" s="47" t="s">
        <v>1917</v>
      </c>
      <c r="AV2073" s="47" t="s">
        <v>1917</v>
      </c>
      <c r="AW2073" s="47" t="s">
        <v>1917</v>
      </c>
      <c r="AX2073" s="47" t="s">
        <v>1917</v>
      </c>
      <c r="AY2073" s="47" t="s">
        <v>1917</v>
      </c>
    </row>
    <row r="2074" spans="1:51" ht="15" customHeight="1" x14ac:dyDescent="0.25">
      <c r="A2074" s="10" t="s">
        <v>1306</v>
      </c>
      <c r="B2074" s="10" t="s">
        <v>394</v>
      </c>
      <c r="C2074" s="11" t="s">
        <v>3950</v>
      </c>
      <c r="D2074" s="47">
        <v>1793.6516999999999</v>
      </c>
      <c r="E2074" s="47">
        <v>6594.9110000000001</v>
      </c>
      <c r="F2074" s="47">
        <v>13059.1351</v>
      </c>
      <c r="G2074" s="47">
        <v>23534.440500000001</v>
      </c>
      <c r="H2074" s="47">
        <v>1647.8987999999999</v>
      </c>
      <c r="I2074" s="47">
        <v>6377.3444</v>
      </c>
      <c r="J2074" s="47">
        <v>13176.6729</v>
      </c>
      <c r="K2074" s="47">
        <v>21605.2873</v>
      </c>
      <c r="L2074" s="47">
        <v>119.81570000000001</v>
      </c>
      <c r="M2074" s="47">
        <v>321.42860000000002</v>
      </c>
      <c r="N2074" s="47">
        <v>550.72460000000001</v>
      </c>
      <c r="O2074" s="47">
        <v>1500</v>
      </c>
      <c r="P2074" s="47" t="s">
        <v>1917</v>
      </c>
      <c r="Q2074" s="47" t="s">
        <v>1917</v>
      </c>
      <c r="R2074" s="47" t="s">
        <v>1917</v>
      </c>
      <c r="S2074" s="47" t="s">
        <v>1917</v>
      </c>
      <c r="T2074" s="47" t="s">
        <v>1917</v>
      </c>
      <c r="U2074" s="47" t="s">
        <v>1917</v>
      </c>
      <c r="V2074" s="47" t="s">
        <v>1917</v>
      </c>
      <c r="W2074" s="47" t="s">
        <v>1917</v>
      </c>
      <c r="X2074" s="47" t="s">
        <v>1917</v>
      </c>
      <c r="Y2074" s="47" t="s">
        <v>1917</v>
      </c>
      <c r="Z2074" s="47" t="s">
        <v>1917</v>
      </c>
      <c r="AA2074" s="47" t="s">
        <v>1917</v>
      </c>
      <c r="AB2074" s="47" t="s">
        <v>1917</v>
      </c>
      <c r="AC2074" s="47" t="s">
        <v>1917</v>
      </c>
      <c r="AD2074" s="47" t="s">
        <v>1917</v>
      </c>
      <c r="AE2074" s="47" t="s">
        <v>1917</v>
      </c>
      <c r="AF2074" s="47" t="s">
        <v>1917</v>
      </c>
      <c r="AG2074" s="47" t="s">
        <v>1917</v>
      </c>
      <c r="AH2074" s="47" t="s">
        <v>1917</v>
      </c>
      <c r="AI2074" s="47" t="s">
        <v>1917</v>
      </c>
      <c r="AJ2074" s="47" t="s">
        <v>1917</v>
      </c>
      <c r="AK2074" s="47" t="s">
        <v>1917</v>
      </c>
      <c r="AL2074" s="47" t="s">
        <v>1917</v>
      </c>
      <c r="AM2074" s="47" t="s">
        <v>1917</v>
      </c>
      <c r="AN2074" s="47" t="s">
        <v>1917</v>
      </c>
      <c r="AO2074" s="47" t="s">
        <v>1917</v>
      </c>
      <c r="AP2074" s="47" t="s">
        <v>1917</v>
      </c>
      <c r="AQ2074" s="47" t="s">
        <v>1917</v>
      </c>
      <c r="AR2074" s="47" t="s">
        <v>1917</v>
      </c>
      <c r="AS2074" s="47" t="s">
        <v>1917</v>
      </c>
      <c r="AT2074" s="47" t="s">
        <v>1917</v>
      </c>
      <c r="AU2074" s="47" t="s">
        <v>1917</v>
      </c>
      <c r="AV2074" s="47" t="s">
        <v>1917</v>
      </c>
      <c r="AW2074" s="47" t="s">
        <v>1917</v>
      </c>
      <c r="AX2074" s="47" t="s">
        <v>1917</v>
      </c>
      <c r="AY2074" s="47" t="s">
        <v>1917</v>
      </c>
    </row>
    <row r="2075" spans="1:51" ht="15" customHeight="1" x14ac:dyDescent="0.25">
      <c r="A2075" s="10" t="s">
        <v>1306</v>
      </c>
      <c r="B2075" s="10" t="s">
        <v>1312</v>
      </c>
      <c r="C2075" s="11" t="s">
        <v>3951</v>
      </c>
      <c r="D2075" s="47">
        <v>1989.5924</v>
      </c>
      <c r="E2075" s="47">
        <v>5835.8413</v>
      </c>
      <c r="F2075" s="47">
        <v>10976.2235</v>
      </c>
      <c r="G2075" s="47">
        <v>27426.402600000001</v>
      </c>
      <c r="H2075" s="47">
        <v>2055.7624000000001</v>
      </c>
      <c r="I2075" s="47">
        <v>5908.6956</v>
      </c>
      <c r="J2075" s="47">
        <v>11070.324000000001</v>
      </c>
      <c r="K2075" s="47">
        <v>27810.875100000001</v>
      </c>
      <c r="L2075" s="47">
        <v>158.84559999999999</v>
      </c>
      <c r="M2075" s="47">
        <v>473.42840000000001</v>
      </c>
      <c r="N2075" s="47">
        <v>847.74120000000005</v>
      </c>
      <c r="O2075" s="47">
        <v>2045.8333</v>
      </c>
      <c r="P2075" s="47" t="s">
        <v>1917</v>
      </c>
      <c r="Q2075" s="47">
        <v>6.43</v>
      </c>
      <c r="R2075" s="47">
        <v>11.32</v>
      </c>
      <c r="S2075" s="47">
        <v>20.79</v>
      </c>
      <c r="T2075" s="47">
        <v>2385.7754</v>
      </c>
      <c r="U2075" s="47">
        <v>7554.6270999999997</v>
      </c>
      <c r="V2075" s="47">
        <v>14619.927600000001</v>
      </c>
      <c r="W2075" s="47">
        <v>34048.528400000003</v>
      </c>
      <c r="X2075" s="47">
        <v>2499.0288</v>
      </c>
      <c r="Y2075" s="47">
        <v>7923.1593999999996</v>
      </c>
      <c r="Z2075" s="47">
        <v>14809.1895</v>
      </c>
      <c r="AA2075" s="47">
        <v>34518.023000000001</v>
      </c>
      <c r="AB2075" s="47">
        <v>406.7568</v>
      </c>
      <c r="AC2075" s="47">
        <v>1072.1393</v>
      </c>
      <c r="AD2075" s="47">
        <v>1488.0952</v>
      </c>
      <c r="AE2075" s="47">
        <v>4706.8966</v>
      </c>
      <c r="AF2075" s="47" t="s">
        <v>1917</v>
      </c>
      <c r="AG2075" s="47" t="s">
        <v>1917</v>
      </c>
      <c r="AH2075" s="47">
        <v>26.32</v>
      </c>
      <c r="AI2075" s="47">
        <v>30.86</v>
      </c>
      <c r="AJ2075" s="47">
        <v>1912.4206999999999</v>
      </c>
      <c r="AK2075" s="47">
        <v>5578.4075999999995</v>
      </c>
      <c r="AL2075" s="47">
        <v>10599.520500000001</v>
      </c>
      <c r="AM2075" s="47">
        <v>26717.7618</v>
      </c>
      <c r="AN2075" s="47">
        <v>1969.4194</v>
      </c>
      <c r="AO2075" s="47">
        <v>5606.9763999999996</v>
      </c>
      <c r="AP2075" s="47">
        <v>10683.7829</v>
      </c>
      <c r="AQ2075" s="47">
        <v>27093.1361</v>
      </c>
      <c r="AR2075" s="47">
        <v>110.55540000000001</v>
      </c>
      <c r="AS2075" s="47">
        <v>383.75560000000002</v>
      </c>
      <c r="AT2075" s="47">
        <v>781.5385</v>
      </c>
      <c r="AU2075" s="47">
        <v>1761.0700999999999</v>
      </c>
      <c r="AV2075" s="47" t="s">
        <v>1917</v>
      </c>
      <c r="AW2075" s="47">
        <v>5.61</v>
      </c>
      <c r="AX2075" s="47">
        <v>8.89</v>
      </c>
      <c r="AY2075" s="47">
        <v>19.28</v>
      </c>
    </row>
    <row r="2076" spans="1:51" ht="15" customHeight="1" x14ac:dyDescent="0.25">
      <c r="A2076" s="10" t="s">
        <v>1306</v>
      </c>
      <c r="B2076" s="10" t="s">
        <v>531</v>
      </c>
      <c r="C2076" s="11" t="s">
        <v>3952</v>
      </c>
      <c r="D2076" s="47">
        <v>1791.2127</v>
      </c>
      <c r="E2076" s="47">
        <v>5394.7057000000004</v>
      </c>
      <c r="F2076" s="47">
        <v>11039.724700000001</v>
      </c>
      <c r="G2076" s="47">
        <v>29605.145100000002</v>
      </c>
      <c r="H2076" s="47">
        <v>1839.8362</v>
      </c>
      <c r="I2076" s="47">
        <v>5501.4976999999999</v>
      </c>
      <c r="J2076" s="47">
        <v>11065.255499999999</v>
      </c>
      <c r="K2076" s="47">
        <v>29465.372299999999</v>
      </c>
      <c r="L2076" s="47">
        <v>194.20070000000001</v>
      </c>
      <c r="M2076" s="47">
        <v>458.40789999999998</v>
      </c>
      <c r="N2076" s="47">
        <v>827.39210000000003</v>
      </c>
      <c r="O2076" s="47">
        <v>2193.8519000000001</v>
      </c>
      <c r="P2076" s="47" t="s">
        <v>1917</v>
      </c>
      <c r="Q2076" s="47">
        <v>8.5299999999999994</v>
      </c>
      <c r="R2076" s="47">
        <v>11.11</v>
      </c>
      <c r="S2076" s="47">
        <v>22.84</v>
      </c>
      <c r="T2076" s="47">
        <v>2185.8395</v>
      </c>
      <c r="U2076" s="47">
        <v>7203.2791999999999</v>
      </c>
      <c r="V2076" s="47">
        <v>15437.381600000001</v>
      </c>
      <c r="W2076" s="47">
        <v>39768.680200000003</v>
      </c>
      <c r="X2076" s="47">
        <v>2291.3638000000001</v>
      </c>
      <c r="Y2076" s="47">
        <v>7712.3573999999999</v>
      </c>
      <c r="Z2076" s="47">
        <v>15821.4503</v>
      </c>
      <c r="AA2076" s="47">
        <v>39794.36</v>
      </c>
      <c r="AB2076" s="47">
        <v>416.23039999999997</v>
      </c>
      <c r="AC2076" s="47">
        <v>1074.7800999999999</v>
      </c>
      <c r="AD2076" s="47">
        <v>1749.2163</v>
      </c>
      <c r="AE2076" s="47">
        <v>4726.7759999999998</v>
      </c>
      <c r="AF2076" s="47" t="s">
        <v>1917</v>
      </c>
      <c r="AG2076" s="47">
        <v>12.23</v>
      </c>
      <c r="AH2076" s="47">
        <v>11.92</v>
      </c>
      <c r="AI2076" s="47">
        <v>31.35</v>
      </c>
      <c r="AJ2076" s="47">
        <v>1680.8019999999999</v>
      </c>
      <c r="AK2076" s="47">
        <v>5069.2579999999998</v>
      </c>
      <c r="AL2076" s="47">
        <v>10441.748299999999</v>
      </c>
      <c r="AM2076" s="47">
        <v>28286.982899999999</v>
      </c>
      <c r="AN2076" s="47">
        <v>1713.5054</v>
      </c>
      <c r="AO2076" s="47">
        <v>5103.6597000000002</v>
      </c>
      <c r="AP2076" s="47">
        <v>10418.5265</v>
      </c>
      <c r="AQ2076" s="47">
        <v>28125.7516</v>
      </c>
      <c r="AR2076" s="47">
        <v>132.08009999999999</v>
      </c>
      <c r="AS2076" s="47">
        <v>347.49340000000001</v>
      </c>
      <c r="AT2076" s="47">
        <v>702.04600000000005</v>
      </c>
      <c r="AU2076" s="47">
        <v>1865.3436999999999</v>
      </c>
      <c r="AV2076" s="47" t="s">
        <v>1917</v>
      </c>
      <c r="AW2076" s="47">
        <v>7.41</v>
      </c>
      <c r="AX2076" s="47">
        <v>10.97</v>
      </c>
      <c r="AY2076" s="47">
        <v>21.25</v>
      </c>
    </row>
    <row r="2077" spans="1:51" ht="15" customHeight="1" x14ac:dyDescent="0.25">
      <c r="A2077" s="10" t="s">
        <v>1306</v>
      </c>
      <c r="B2077" s="10" t="s">
        <v>1313</v>
      </c>
      <c r="C2077" s="11" t="s">
        <v>3953</v>
      </c>
      <c r="D2077" s="47">
        <v>2317.7004000000002</v>
      </c>
      <c r="E2077" s="47">
        <v>6681.5159999999996</v>
      </c>
      <c r="F2077" s="47">
        <v>10267.8778</v>
      </c>
      <c r="G2077" s="47">
        <v>28082.945899999999</v>
      </c>
      <c r="H2077" s="47">
        <v>2199.2076000000002</v>
      </c>
      <c r="I2077" s="47">
        <v>6372.1532999999999</v>
      </c>
      <c r="J2077" s="47">
        <v>9607.9024000000009</v>
      </c>
      <c r="K2077" s="47">
        <v>27437.518599999999</v>
      </c>
      <c r="L2077" s="47">
        <v>115.38460000000001</v>
      </c>
      <c r="M2077" s="47">
        <v>402.55590000000001</v>
      </c>
      <c r="N2077" s="47">
        <v>664.94849999999997</v>
      </c>
      <c r="O2077" s="47">
        <v>1368</v>
      </c>
      <c r="P2077" s="47" t="s">
        <v>1917</v>
      </c>
      <c r="Q2077" s="47" t="s">
        <v>1917</v>
      </c>
      <c r="R2077" s="47" t="s">
        <v>1917</v>
      </c>
      <c r="S2077" s="47">
        <v>24.85</v>
      </c>
      <c r="T2077" s="47" t="s">
        <v>1917</v>
      </c>
      <c r="U2077" s="47" t="s">
        <v>1917</v>
      </c>
      <c r="V2077" s="47" t="s">
        <v>1917</v>
      </c>
      <c r="W2077" s="47" t="s">
        <v>1917</v>
      </c>
      <c r="X2077" s="47" t="s">
        <v>1917</v>
      </c>
      <c r="Y2077" s="47" t="s">
        <v>1917</v>
      </c>
      <c r="Z2077" s="47" t="s">
        <v>1917</v>
      </c>
      <c r="AA2077" s="47" t="s">
        <v>1917</v>
      </c>
      <c r="AB2077" s="47" t="s">
        <v>1917</v>
      </c>
      <c r="AC2077" s="47" t="s">
        <v>1917</v>
      </c>
      <c r="AD2077" s="47" t="s">
        <v>1917</v>
      </c>
      <c r="AE2077" s="47" t="s">
        <v>1917</v>
      </c>
      <c r="AF2077" s="47" t="s">
        <v>1917</v>
      </c>
      <c r="AG2077" s="47" t="s">
        <v>1917</v>
      </c>
      <c r="AH2077" s="47" t="s">
        <v>1917</v>
      </c>
      <c r="AI2077" s="47" t="s">
        <v>1917</v>
      </c>
      <c r="AJ2077" s="47" t="s">
        <v>1917</v>
      </c>
      <c r="AK2077" s="47" t="s">
        <v>1917</v>
      </c>
      <c r="AL2077" s="47" t="s">
        <v>1917</v>
      </c>
      <c r="AM2077" s="47" t="s">
        <v>1917</v>
      </c>
      <c r="AN2077" s="47" t="s">
        <v>1917</v>
      </c>
      <c r="AO2077" s="47" t="s">
        <v>1917</v>
      </c>
      <c r="AP2077" s="47" t="s">
        <v>1917</v>
      </c>
      <c r="AQ2077" s="47" t="s">
        <v>1917</v>
      </c>
      <c r="AR2077" s="47" t="s">
        <v>1917</v>
      </c>
      <c r="AS2077" s="47" t="s">
        <v>1917</v>
      </c>
      <c r="AT2077" s="47" t="s">
        <v>1917</v>
      </c>
      <c r="AU2077" s="47" t="s">
        <v>1917</v>
      </c>
      <c r="AV2077" s="47" t="s">
        <v>1917</v>
      </c>
      <c r="AW2077" s="47" t="s">
        <v>1917</v>
      </c>
      <c r="AX2077" s="47" t="s">
        <v>1917</v>
      </c>
      <c r="AY2077" s="47" t="s">
        <v>1917</v>
      </c>
    </row>
    <row r="2078" spans="1:51" ht="15" customHeight="1" x14ac:dyDescent="0.25">
      <c r="A2078" s="10" t="s">
        <v>1306</v>
      </c>
      <c r="B2078" s="10" t="s">
        <v>1314</v>
      </c>
      <c r="C2078" s="11" t="s">
        <v>3954</v>
      </c>
      <c r="D2078" s="47">
        <v>2140.1395000000002</v>
      </c>
      <c r="E2078" s="47">
        <v>4799.6184000000003</v>
      </c>
      <c r="F2078" s="47">
        <v>9998.0920999999998</v>
      </c>
      <c r="G2078" s="47">
        <v>28047.931199999999</v>
      </c>
      <c r="H2078" s="47">
        <v>2066.6428000000001</v>
      </c>
      <c r="I2078" s="47">
        <v>4507.5338000000002</v>
      </c>
      <c r="J2078" s="47">
        <v>9939.2175999999999</v>
      </c>
      <c r="K2078" s="47">
        <v>28286.4231</v>
      </c>
      <c r="L2078" s="47">
        <v>142.4051</v>
      </c>
      <c r="M2078" s="47">
        <v>326.97550000000001</v>
      </c>
      <c r="N2078" s="47">
        <v>495.90159999999997</v>
      </c>
      <c r="O2078" s="47">
        <v>1027.972</v>
      </c>
      <c r="P2078" s="47" t="s">
        <v>1917</v>
      </c>
      <c r="Q2078" s="47" t="s">
        <v>1917</v>
      </c>
      <c r="R2078" s="47" t="s">
        <v>1917</v>
      </c>
      <c r="S2078" s="47">
        <v>19.350000000000001</v>
      </c>
      <c r="T2078" s="47" t="s">
        <v>1917</v>
      </c>
      <c r="U2078" s="47" t="s">
        <v>1917</v>
      </c>
      <c r="V2078" s="47" t="s">
        <v>1917</v>
      </c>
      <c r="W2078" s="47" t="s">
        <v>1917</v>
      </c>
      <c r="X2078" s="47" t="s">
        <v>1917</v>
      </c>
      <c r="Y2078" s="47" t="s">
        <v>1917</v>
      </c>
      <c r="Z2078" s="47" t="s">
        <v>1917</v>
      </c>
      <c r="AA2078" s="47" t="s">
        <v>1917</v>
      </c>
      <c r="AB2078" s="47" t="s">
        <v>1917</v>
      </c>
      <c r="AC2078" s="47" t="s">
        <v>1917</v>
      </c>
      <c r="AD2078" s="47" t="s">
        <v>1917</v>
      </c>
      <c r="AE2078" s="47" t="s">
        <v>1917</v>
      </c>
      <c r="AF2078" s="47" t="s">
        <v>1917</v>
      </c>
      <c r="AG2078" s="47" t="s">
        <v>1917</v>
      </c>
      <c r="AH2078" s="47" t="s">
        <v>1917</v>
      </c>
      <c r="AI2078" s="47" t="s">
        <v>1917</v>
      </c>
      <c r="AJ2078" s="47" t="s">
        <v>1917</v>
      </c>
      <c r="AK2078" s="47" t="s">
        <v>1917</v>
      </c>
      <c r="AL2078" s="47" t="s">
        <v>1917</v>
      </c>
      <c r="AM2078" s="47" t="s">
        <v>1917</v>
      </c>
      <c r="AN2078" s="47" t="s">
        <v>1917</v>
      </c>
      <c r="AO2078" s="47" t="s">
        <v>1917</v>
      </c>
      <c r="AP2078" s="47" t="s">
        <v>1917</v>
      </c>
      <c r="AQ2078" s="47" t="s">
        <v>1917</v>
      </c>
      <c r="AR2078" s="47" t="s">
        <v>1917</v>
      </c>
      <c r="AS2078" s="47" t="s">
        <v>1917</v>
      </c>
      <c r="AT2078" s="47" t="s">
        <v>1917</v>
      </c>
      <c r="AU2078" s="47" t="s">
        <v>1917</v>
      </c>
      <c r="AV2078" s="47" t="s">
        <v>1917</v>
      </c>
      <c r="AW2078" s="47" t="s">
        <v>1917</v>
      </c>
      <c r="AX2078" s="47" t="s">
        <v>1917</v>
      </c>
      <c r="AY2078" s="47" t="s">
        <v>1917</v>
      </c>
    </row>
    <row r="2079" spans="1:51" ht="15" customHeight="1" x14ac:dyDescent="0.25">
      <c r="A2079" s="10" t="s">
        <v>1306</v>
      </c>
      <c r="B2079" s="10" t="s">
        <v>1315</v>
      </c>
      <c r="C2079" s="11" t="s">
        <v>3955</v>
      </c>
      <c r="D2079" s="47">
        <v>1679.9431999999999</v>
      </c>
      <c r="E2079" s="47">
        <v>4903.2339000000002</v>
      </c>
      <c r="F2079" s="47">
        <v>15178.939399999999</v>
      </c>
      <c r="G2079" s="47">
        <v>32007.801100000001</v>
      </c>
      <c r="H2079" s="47">
        <v>1606.1731</v>
      </c>
      <c r="I2079" s="47">
        <v>4465.3290999999999</v>
      </c>
      <c r="J2079" s="47">
        <v>14577.7829</v>
      </c>
      <c r="K2079" s="47">
        <v>32643.2281</v>
      </c>
      <c r="L2079" s="47">
        <v>211.26759999999999</v>
      </c>
      <c r="M2079" s="47">
        <v>434.21050000000002</v>
      </c>
      <c r="N2079" s="47">
        <v>914.28570000000002</v>
      </c>
      <c r="O2079" s="47">
        <v>2234.0426000000002</v>
      </c>
      <c r="P2079" s="47">
        <v>0</v>
      </c>
      <c r="Q2079" s="47" t="s">
        <v>1917</v>
      </c>
      <c r="R2079" s="47" t="s">
        <v>1917</v>
      </c>
      <c r="S2079" s="47">
        <v>29.41</v>
      </c>
      <c r="T2079" s="47" t="s">
        <v>1917</v>
      </c>
      <c r="U2079" s="47" t="s">
        <v>1917</v>
      </c>
      <c r="V2079" s="47" t="s">
        <v>1917</v>
      </c>
      <c r="W2079" s="47" t="s">
        <v>1917</v>
      </c>
      <c r="X2079" s="47" t="s">
        <v>1917</v>
      </c>
      <c r="Y2079" s="47" t="s">
        <v>1917</v>
      </c>
      <c r="Z2079" s="47" t="s">
        <v>1917</v>
      </c>
      <c r="AA2079" s="47" t="s">
        <v>1917</v>
      </c>
      <c r="AB2079" s="47" t="s">
        <v>1917</v>
      </c>
      <c r="AC2079" s="47" t="s">
        <v>1917</v>
      </c>
      <c r="AD2079" s="47" t="s">
        <v>1917</v>
      </c>
      <c r="AE2079" s="47" t="s">
        <v>1917</v>
      </c>
      <c r="AF2079" s="47" t="s">
        <v>1917</v>
      </c>
      <c r="AG2079" s="47" t="s">
        <v>1917</v>
      </c>
      <c r="AH2079" s="47" t="s">
        <v>1917</v>
      </c>
      <c r="AI2079" s="47" t="s">
        <v>1917</v>
      </c>
      <c r="AJ2079" s="47" t="s">
        <v>1917</v>
      </c>
      <c r="AK2079" s="47" t="s">
        <v>1917</v>
      </c>
      <c r="AL2079" s="47" t="s">
        <v>1917</v>
      </c>
      <c r="AM2079" s="47" t="s">
        <v>1917</v>
      </c>
      <c r="AN2079" s="47" t="s">
        <v>1917</v>
      </c>
      <c r="AO2079" s="47" t="s">
        <v>1917</v>
      </c>
      <c r="AP2079" s="47" t="s">
        <v>1917</v>
      </c>
      <c r="AQ2079" s="47" t="s">
        <v>1917</v>
      </c>
      <c r="AR2079" s="47" t="s">
        <v>1917</v>
      </c>
      <c r="AS2079" s="47" t="s">
        <v>1917</v>
      </c>
      <c r="AT2079" s="47" t="s">
        <v>1917</v>
      </c>
      <c r="AU2079" s="47" t="s">
        <v>1917</v>
      </c>
      <c r="AV2079" s="47" t="s">
        <v>1917</v>
      </c>
      <c r="AW2079" s="47" t="s">
        <v>1917</v>
      </c>
      <c r="AX2079" s="47" t="s">
        <v>1917</v>
      </c>
      <c r="AY2079" s="47" t="s">
        <v>1917</v>
      </c>
    </row>
    <row r="2080" spans="1:51" ht="15" customHeight="1" x14ac:dyDescent="0.25">
      <c r="A2080" s="10" t="s">
        <v>1306</v>
      </c>
      <c r="B2080" s="10" t="s">
        <v>1316</v>
      </c>
      <c r="C2080" s="11" t="s">
        <v>3956</v>
      </c>
      <c r="D2080" s="47">
        <v>1599.6604</v>
      </c>
      <c r="E2080" s="47">
        <v>4795.0163000000002</v>
      </c>
      <c r="F2080" s="47">
        <v>12026.5113</v>
      </c>
      <c r="G2080" s="47">
        <v>23044.2523</v>
      </c>
      <c r="H2080" s="47">
        <v>1581.6171999999999</v>
      </c>
      <c r="I2080" s="47">
        <v>4459.1859999999997</v>
      </c>
      <c r="J2080" s="47">
        <v>11853.3578</v>
      </c>
      <c r="K2080" s="47">
        <v>22767.9512</v>
      </c>
      <c r="L2080" s="47">
        <v>185.71430000000001</v>
      </c>
      <c r="M2080" s="47">
        <v>426.13639999999998</v>
      </c>
      <c r="N2080" s="47">
        <v>715.59630000000004</v>
      </c>
      <c r="O2080" s="47">
        <v>1701.7544</v>
      </c>
      <c r="P2080" s="47">
        <v>0</v>
      </c>
      <c r="Q2080" s="47" t="s">
        <v>1917</v>
      </c>
      <c r="R2080" s="47" t="s">
        <v>1917</v>
      </c>
      <c r="S2080" s="47" t="s">
        <v>1917</v>
      </c>
      <c r="T2080" s="47" t="s">
        <v>1917</v>
      </c>
      <c r="U2080" s="47" t="s">
        <v>1917</v>
      </c>
      <c r="V2080" s="47" t="s">
        <v>1917</v>
      </c>
      <c r="W2080" s="47" t="s">
        <v>1917</v>
      </c>
      <c r="X2080" s="47" t="s">
        <v>1917</v>
      </c>
      <c r="Y2080" s="47" t="s">
        <v>1917</v>
      </c>
      <c r="Z2080" s="47" t="s">
        <v>1917</v>
      </c>
      <c r="AA2080" s="47" t="s">
        <v>1917</v>
      </c>
      <c r="AB2080" s="47" t="s">
        <v>1917</v>
      </c>
      <c r="AC2080" s="47" t="s">
        <v>1917</v>
      </c>
      <c r="AD2080" s="47" t="s">
        <v>1917</v>
      </c>
      <c r="AE2080" s="47" t="s">
        <v>1917</v>
      </c>
      <c r="AF2080" s="47" t="s">
        <v>1917</v>
      </c>
      <c r="AG2080" s="47" t="s">
        <v>1917</v>
      </c>
      <c r="AH2080" s="47" t="s">
        <v>1917</v>
      </c>
      <c r="AI2080" s="47" t="s">
        <v>1917</v>
      </c>
      <c r="AJ2080" s="47" t="s">
        <v>1917</v>
      </c>
      <c r="AK2080" s="47" t="s">
        <v>1917</v>
      </c>
      <c r="AL2080" s="47" t="s">
        <v>1917</v>
      </c>
      <c r="AM2080" s="47" t="s">
        <v>1917</v>
      </c>
      <c r="AN2080" s="47" t="s">
        <v>1917</v>
      </c>
      <c r="AO2080" s="47" t="s">
        <v>1917</v>
      </c>
      <c r="AP2080" s="47" t="s">
        <v>1917</v>
      </c>
      <c r="AQ2080" s="47" t="s">
        <v>1917</v>
      </c>
      <c r="AR2080" s="47" t="s">
        <v>1917</v>
      </c>
      <c r="AS2080" s="47" t="s">
        <v>1917</v>
      </c>
      <c r="AT2080" s="47" t="s">
        <v>1917</v>
      </c>
      <c r="AU2080" s="47" t="s">
        <v>1917</v>
      </c>
      <c r="AV2080" s="47" t="s">
        <v>1917</v>
      </c>
      <c r="AW2080" s="47" t="s">
        <v>1917</v>
      </c>
      <c r="AX2080" s="47" t="s">
        <v>1917</v>
      </c>
      <c r="AY2080" s="47" t="s">
        <v>1917</v>
      </c>
    </row>
    <row r="2081" spans="1:51" ht="15" customHeight="1" x14ac:dyDescent="0.25">
      <c r="A2081" s="10" t="s">
        <v>1306</v>
      </c>
      <c r="B2081" s="10" t="s">
        <v>1194</v>
      </c>
      <c r="C2081" s="11" t="s">
        <v>3957</v>
      </c>
      <c r="D2081" s="47">
        <v>2310.7287999999999</v>
      </c>
      <c r="E2081" s="47">
        <v>4651.7728999999999</v>
      </c>
      <c r="F2081" s="47">
        <v>12306.5355</v>
      </c>
      <c r="G2081" s="47">
        <v>32487.358499999998</v>
      </c>
      <c r="H2081" s="47">
        <v>2134.4124999999999</v>
      </c>
      <c r="I2081" s="47">
        <v>4540.6611999999996</v>
      </c>
      <c r="J2081" s="47">
        <v>12356.327300000001</v>
      </c>
      <c r="K2081" s="47">
        <v>32363.3318</v>
      </c>
      <c r="L2081" s="47">
        <v>163.63640000000001</v>
      </c>
      <c r="M2081" s="47">
        <v>324.32429999999999</v>
      </c>
      <c r="N2081" s="47">
        <v>638.29790000000003</v>
      </c>
      <c r="O2081" s="47">
        <v>1213.1148000000001</v>
      </c>
      <c r="P2081" s="47">
        <v>0</v>
      </c>
      <c r="Q2081" s="47" t="s">
        <v>1917</v>
      </c>
      <c r="R2081" s="47" t="s">
        <v>1917</v>
      </c>
      <c r="S2081" s="47">
        <v>22.37</v>
      </c>
      <c r="T2081" s="47" t="s">
        <v>1917</v>
      </c>
      <c r="U2081" s="47" t="s">
        <v>1917</v>
      </c>
      <c r="V2081" s="47" t="s">
        <v>1917</v>
      </c>
      <c r="W2081" s="47" t="s">
        <v>1917</v>
      </c>
      <c r="X2081" s="47" t="s">
        <v>1917</v>
      </c>
      <c r="Y2081" s="47" t="s">
        <v>1917</v>
      </c>
      <c r="Z2081" s="47" t="s">
        <v>1917</v>
      </c>
      <c r="AA2081" s="47" t="s">
        <v>1917</v>
      </c>
      <c r="AB2081" s="47" t="s">
        <v>1917</v>
      </c>
      <c r="AC2081" s="47" t="s">
        <v>1917</v>
      </c>
      <c r="AD2081" s="47" t="s">
        <v>1917</v>
      </c>
      <c r="AE2081" s="47" t="s">
        <v>1917</v>
      </c>
      <c r="AF2081" s="47" t="s">
        <v>1917</v>
      </c>
      <c r="AG2081" s="47" t="s">
        <v>1917</v>
      </c>
      <c r="AH2081" s="47" t="s">
        <v>1917</v>
      </c>
      <c r="AI2081" s="47" t="s">
        <v>1917</v>
      </c>
      <c r="AJ2081" s="47" t="s">
        <v>1917</v>
      </c>
      <c r="AK2081" s="47" t="s">
        <v>1917</v>
      </c>
      <c r="AL2081" s="47" t="s">
        <v>1917</v>
      </c>
      <c r="AM2081" s="47" t="s">
        <v>1917</v>
      </c>
      <c r="AN2081" s="47" t="s">
        <v>1917</v>
      </c>
      <c r="AO2081" s="47" t="s">
        <v>1917</v>
      </c>
      <c r="AP2081" s="47" t="s">
        <v>1917</v>
      </c>
      <c r="AQ2081" s="47" t="s">
        <v>1917</v>
      </c>
      <c r="AR2081" s="47" t="s">
        <v>1917</v>
      </c>
      <c r="AS2081" s="47" t="s">
        <v>1917</v>
      </c>
      <c r="AT2081" s="47" t="s">
        <v>1917</v>
      </c>
      <c r="AU2081" s="47" t="s">
        <v>1917</v>
      </c>
      <c r="AV2081" s="47" t="s">
        <v>1917</v>
      </c>
      <c r="AW2081" s="47" t="s">
        <v>1917</v>
      </c>
      <c r="AX2081" s="47" t="s">
        <v>1917</v>
      </c>
      <c r="AY2081" s="47" t="s">
        <v>1917</v>
      </c>
    </row>
    <row r="2082" spans="1:51" ht="15" customHeight="1" x14ac:dyDescent="0.25">
      <c r="A2082" s="10" t="s">
        <v>1306</v>
      </c>
      <c r="B2082" s="10" t="s">
        <v>1317</v>
      </c>
      <c r="C2082" s="11" t="s">
        <v>3958</v>
      </c>
      <c r="D2082" s="47">
        <v>1804.8069</v>
      </c>
      <c r="E2082" s="47">
        <v>5976.6659</v>
      </c>
      <c r="F2082" s="47">
        <v>7951.8001999999997</v>
      </c>
      <c r="G2082" s="47">
        <v>21855.946800000002</v>
      </c>
      <c r="H2082" s="47">
        <v>1843.8596</v>
      </c>
      <c r="I2082" s="47">
        <v>5968.0128000000004</v>
      </c>
      <c r="J2082" s="47">
        <v>8055.2614999999996</v>
      </c>
      <c r="K2082" s="47">
        <v>22187.108800000002</v>
      </c>
      <c r="L2082" s="47">
        <v>161.39240000000001</v>
      </c>
      <c r="M2082" s="47">
        <v>482.90600000000001</v>
      </c>
      <c r="N2082" s="47">
        <v>737.5</v>
      </c>
      <c r="O2082" s="47">
        <v>2017.5438999999999</v>
      </c>
      <c r="P2082" s="47" t="s">
        <v>1917</v>
      </c>
      <c r="Q2082" s="47" t="s">
        <v>1917</v>
      </c>
      <c r="R2082" s="47" t="s">
        <v>1917</v>
      </c>
      <c r="S2082" s="47">
        <v>29.71</v>
      </c>
      <c r="T2082" s="47" t="s">
        <v>1917</v>
      </c>
      <c r="U2082" s="47" t="s">
        <v>1917</v>
      </c>
      <c r="V2082" s="47" t="s">
        <v>1917</v>
      </c>
      <c r="W2082" s="47" t="s">
        <v>1917</v>
      </c>
      <c r="X2082" s="47" t="s">
        <v>1917</v>
      </c>
      <c r="Y2082" s="47" t="s">
        <v>1917</v>
      </c>
      <c r="Z2082" s="47" t="s">
        <v>1917</v>
      </c>
      <c r="AA2082" s="47" t="s">
        <v>1917</v>
      </c>
      <c r="AB2082" s="47" t="s">
        <v>1917</v>
      </c>
      <c r="AC2082" s="47" t="s">
        <v>1917</v>
      </c>
      <c r="AD2082" s="47" t="s">
        <v>1917</v>
      </c>
      <c r="AE2082" s="47" t="s">
        <v>1917</v>
      </c>
      <c r="AF2082" s="47" t="s">
        <v>1917</v>
      </c>
      <c r="AG2082" s="47" t="s">
        <v>1917</v>
      </c>
      <c r="AH2082" s="47" t="s">
        <v>1917</v>
      </c>
      <c r="AI2082" s="47" t="s">
        <v>1917</v>
      </c>
      <c r="AJ2082" s="47" t="s">
        <v>1917</v>
      </c>
      <c r="AK2082" s="47" t="s">
        <v>1917</v>
      </c>
      <c r="AL2082" s="47" t="s">
        <v>1917</v>
      </c>
      <c r="AM2082" s="47" t="s">
        <v>1917</v>
      </c>
      <c r="AN2082" s="47" t="s">
        <v>1917</v>
      </c>
      <c r="AO2082" s="47" t="s">
        <v>1917</v>
      </c>
      <c r="AP2082" s="47" t="s">
        <v>1917</v>
      </c>
      <c r="AQ2082" s="47" t="s">
        <v>1917</v>
      </c>
      <c r="AR2082" s="47" t="s">
        <v>1917</v>
      </c>
      <c r="AS2082" s="47" t="s">
        <v>1917</v>
      </c>
      <c r="AT2082" s="47" t="s">
        <v>1917</v>
      </c>
      <c r="AU2082" s="47" t="s">
        <v>1917</v>
      </c>
      <c r="AV2082" s="47" t="s">
        <v>1917</v>
      </c>
      <c r="AW2082" s="47" t="s">
        <v>1917</v>
      </c>
      <c r="AX2082" s="47" t="s">
        <v>1917</v>
      </c>
      <c r="AY2082" s="47" t="s">
        <v>1917</v>
      </c>
    </row>
    <row r="2083" spans="1:51" ht="15" customHeight="1" x14ac:dyDescent="0.25">
      <c r="A2083" s="10" t="s">
        <v>1306</v>
      </c>
      <c r="B2083" s="10" t="s">
        <v>1318</v>
      </c>
      <c r="C2083" s="11" t="s">
        <v>3959</v>
      </c>
      <c r="D2083" s="47">
        <v>1597.7218</v>
      </c>
      <c r="E2083" s="47">
        <v>5671.1863000000003</v>
      </c>
      <c r="F2083" s="47">
        <v>11761.953600000001</v>
      </c>
      <c r="G2083" s="47">
        <v>35907.851300000002</v>
      </c>
      <c r="H2083" s="47">
        <v>1548.6873000000001</v>
      </c>
      <c r="I2083" s="47">
        <v>5517.2749000000003</v>
      </c>
      <c r="J2083" s="47">
        <v>11598.5442</v>
      </c>
      <c r="K2083" s="47">
        <v>36619.064700000003</v>
      </c>
      <c r="L2083" s="47">
        <v>125</v>
      </c>
      <c r="M2083" s="47">
        <v>307.01749999999998</v>
      </c>
      <c r="N2083" s="47">
        <v>553.19150000000002</v>
      </c>
      <c r="O2083" s="47">
        <v>1478.2609</v>
      </c>
      <c r="P2083" s="47">
        <v>0</v>
      </c>
      <c r="Q2083" s="47" t="s">
        <v>1917</v>
      </c>
      <c r="R2083" s="47" t="s">
        <v>1917</v>
      </c>
      <c r="S2083" s="47">
        <v>20.49</v>
      </c>
      <c r="T2083" s="47" t="s">
        <v>1917</v>
      </c>
      <c r="U2083" s="47" t="s">
        <v>1917</v>
      </c>
      <c r="V2083" s="47" t="s">
        <v>1917</v>
      </c>
      <c r="W2083" s="47" t="s">
        <v>1917</v>
      </c>
      <c r="X2083" s="47" t="s">
        <v>1917</v>
      </c>
      <c r="Y2083" s="47" t="s">
        <v>1917</v>
      </c>
      <c r="Z2083" s="47" t="s">
        <v>1917</v>
      </c>
      <c r="AA2083" s="47" t="s">
        <v>1917</v>
      </c>
      <c r="AB2083" s="47" t="s">
        <v>1917</v>
      </c>
      <c r="AC2083" s="47" t="s">
        <v>1917</v>
      </c>
      <c r="AD2083" s="47" t="s">
        <v>1917</v>
      </c>
      <c r="AE2083" s="47" t="s">
        <v>1917</v>
      </c>
      <c r="AF2083" s="47" t="s">
        <v>1917</v>
      </c>
      <c r="AG2083" s="47" t="s">
        <v>1917</v>
      </c>
      <c r="AH2083" s="47" t="s">
        <v>1917</v>
      </c>
      <c r="AI2083" s="47" t="s">
        <v>1917</v>
      </c>
      <c r="AJ2083" s="47" t="s">
        <v>1917</v>
      </c>
      <c r="AK2083" s="47" t="s">
        <v>1917</v>
      </c>
      <c r="AL2083" s="47" t="s">
        <v>1917</v>
      </c>
      <c r="AM2083" s="47" t="s">
        <v>1917</v>
      </c>
      <c r="AN2083" s="47" t="s">
        <v>1917</v>
      </c>
      <c r="AO2083" s="47" t="s">
        <v>1917</v>
      </c>
      <c r="AP2083" s="47" t="s">
        <v>1917</v>
      </c>
      <c r="AQ2083" s="47" t="s">
        <v>1917</v>
      </c>
      <c r="AR2083" s="47" t="s">
        <v>1917</v>
      </c>
      <c r="AS2083" s="47" t="s">
        <v>1917</v>
      </c>
      <c r="AT2083" s="47" t="s">
        <v>1917</v>
      </c>
      <c r="AU2083" s="47" t="s">
        <v>1917</v>
      </c>
      <c r="AV2083" s="47" t="s">
        <v>1917</v>
      </c>
      <c r="AW2083" s="47" t="s">
        <v>1917</v>
      </c>
      <c r="AX2083" s="47" t="s">
        <v>1917</v>
      </c>
      <c r="AY2083" s="47" t="s">
        <v>1917</v>
      </c>
    </row>
    <row r="2084" spans="1:51" ht="15" customHeight="1" x14ac:dyDescent="0.25">
      <c r="A2084" s="10" t="s">
        <v>1306</v>
      </c>
      <c r="B2084" s="10" t="s">
        <v>1090</v>
      </c>
      <c r="C2084" s="11" t="s">
        <v>3960</v>
      </c>
      <c r="D2084" s="47">
        <v>1863.3190999999999</v>
      </c>
      <c r="E2084" s="47">
        <v>5798.8936000000003</v>
      </c>
      <c r="F2084" s="47">
        <v>15889.477000000001</v>
      </c>
      <c r="G2084" s="47">
        <v>24155.375899999999</v>
      </c>
      <c r="H2084" s="47">
        <v>1797.7391</v>
      </c>
      <c r="I2084" s="47">
        <v>5427.1868999999997</v>
      </c>
      <c r="J2084" s="47">
        <v>14529.06</v>
      </c>
      <c r="K2084" s="47">
        <v>23135.8946</v>
      </c>
      <c r="L2084" s="47">
        <v>141.1765</v>
      </c>
      <c r="M2084" s="47">
        <v>394.49540000000002</v>
      </c>
      <c r="N2084" s="47">
        <v>1136.3635999999999</v>
      </c>
      <c r="O2084" s="47">
        <v>1948.7179000000001</v>
      </c>
      <c r="P2084" s="47" t="s">
        <v>1917</v>
      </c>
      <c r="Q2084" s="47" t="s">
        <v>1917</v>
      </c>
      <c r="R2084" s="47" t="s">
        <v>1917</v>
      </c>
      <c r="S2084" s="47" t="s">
        <v>1917</v>
      </c>
      <c r="T2084" s="47" t="s">
        <v>1917</v>
      </c>
      <c r="U2084" s="47" t="s">
        <v>1917</v>
      </c>
      <c r="V2084" s="47" t="s">
        <v>1917</v>
      </c>
      <c r="W2084" s="47" t="s">
        <v>1917</v>
      </c>
      <c r="X2084" s="47" t="s">
        <v>1917</v>
      </c>
      <c r="Y2084" s="47" t="s">
        <v>1917</v>
      </c>
      <c r="Z2084" s="47" t="s">
        <v>1917</v>
      </c>
      <c r="AA2084" s="47" t="s">
        <v>1917</v>
      </c>
      <c r="AB2084" s="47" t="s">
        <v>1917</v>
      </c>
      <c r="AC2084" s="47" t="s">
        <v>1917</v>
      </c>
      <c r="AD2084" s="47" t="s">
        <v>1917</v>
      </c>
      <c r="AE2084" s="47" t="s">
        <v>1917</v>
      </c>
      <c r="AF2084" s="47" t="s">
        <v>1917</v>
      </c>
      <c r="AG2084" s="47" t="s">
        <v>1917</v>
      </c>
      <c r="AH2084" s="47" t="s">
        <v>1917</v>
      </c>
      <c r="AI2084" s="47" t="s">
        <v>1917</v>
      </c>
      <c r="AJ2084" s="47" t="s">
        <v>1917</v>
      </c>
      <c r="AK2084" s="47" t="s">
        <v>1917</v>
      </c>
      <c r="AL2084" s="47" t="s">
        <v>1917</v>
      </c>
      <c r="AM2084" s="47" t="s">
        <v>1917</v>
      </c>
      <c r="AN2084" s="47" t="s">
        <v>1917</v>
      </c>
      <c r="AO2084" s="47" t="s">
        <v>1917</v>
      </c>
      <c r="AP2084" s="47" t="s">
        <v>1917</v>
      </c>
      <c r="AQ2084" s="47" t="s">
        <v>1917</v>
      </c>
      <c r="AR2084" s="47" t="s">
        <v>1917</v>
      </c>
      <c r="AS2084" s="47" t="s">
        <v>1917</v>
      </c>
      <c r="AT2084" s="47" t="s">
        <v>1917</v>
      </c>
      <c r="AU2084" s="47" t="s">
        <v>1917</v>
      </c>
      <c r="AV2084" s="47" t="s">
        <v>1917</v>
      </c>
      <c r="AW2084" s="47" t="s">
        <v>1917</v>
      </c>
      <c r="AX2084" s="47" t="s">
        <v>1917</v>
      </c>
      <c r="AY2084" s="47" t="s">
        <v>1917</v>
      </c>
    </row>
    <row r="2085" spans="1:51" ht="15" customHeight="1" x14ac:dyDescent="0.25">
      <c r="A2085" s="10" t="s">
        <v>1306</v>
      </c>
      <c r="B2085" s="10" t="s">
        <v>1319</v>
      </c>
      <c r="C2085" s="11" t="s">
        <v>3961</v>
      </c>
      <c r="D2085" s="47">
        <v>1699.1965</v>
      </c>
      <c r="E2085" s="47">
        <v>5343.9948999999997</v>
      </c>
      <c r="F2085" s="47">
        <v>11349.377500000001</v>
      </c>
      <c r="G2085" s="47">
        <v>26789.101600000002</v>
      </c>
      <c r="H2085" s="47">
        <v>1727.3606</v>
      </c>
      <c r="I2085" s="47">
        <v>5371.5131000000001</v>
      </c>
      <c r="J2085" s="47">
        <v>11226.0164</v>
      </c>
      <c r="K2085" s="47">
        <v>26172.3279</v>
      </c>
      <c r="L2085" s="47">
        <v>243.92160000000001</v>
      </c>
      <c r="M2085" s="47">
        <v>566.85770000000002</v>
      </c>
      <c r="N2085" s="47">
        <v>877.10310000000004</v>
      </c>
      <c r="O2085" s="47">
        <v>2023.5293999999999</v>
      </c>
      <c r="P2085" s="47" t="s">
        <v>1917</v>
      </c>
      <c r="Q2085" s="47">
        <v>8.2100000000000009</v>
      </c>
      <c r="R2085" s="47">
        <v>14.26</v>
      </c>
      <c r="S2085" s="47">
        <v>22.37</v>
      </c>
      <c r="T2085" s="47">
        <v>2389.1075000000001</v>
      </c>
      <c r="U2085" s="47">
        <v>8286.1273000000001</v>
      </c>
      <c r="V2085" s="47">
        <v>15920.998900000001</v>
      </c>
      <c r="W2085" s="47">
        <v>30666.091199999999</v>
      </c>
      <c r="X2085" s="47">
        <v>2355.0666999999999</v>
      </c>
      <c r="Y2085" s="47">
        <v>8651.8763999999992</v>
      </c>
      <c r="Z2085" s="47">
        <v>16263.7125</v>
      </c>
      <c r="AA2085" s="47">
        <v>29946.736700000001</v>
      </c>
      <c r="AB2085" s="47">
        <v>498.09890000000001</v>
      </c>
      <c r="AC2085" s="47">
        <v>1522.7273</v>
      </c>
      <c r="AD2085" s="47">
        <v>2152.4389999999999</v>
      </c>
      <c r="AE2085" s="47">
        <v>4337.3494000000001</v>
      </c>
      <c r="AF2085" s="47" t="s">
        <v>1917</v>
      </c>
      <c r="AG2085" s="47" t="s">
        <v>1917</v>
      </c>
      <c r="AH2085" s="47">
        <v>19.13</v>
      </c>
      <c r="AI2085" s="47">
        <v>27.78</v>
      </c>
      <c r="AJ2085" s="47">
        <v>1519.9014999999999</v>
      </c>
      <c r="AK2085" s="47">
        <v>4836.6170000000002</v>
      </c>
      <c r="AL2085" s="47">
        <v>10726.1474</v>
      </c>
      <c r="AM2085" s="47">
        <v>26369.557799999999</v>
      </c>
      <c r="AN2085" s="47">
        <v>1564.2313999999999</v>
      </c>
      <c r="AO2085" s="47">
        <v>4805.8064999999997</v>
      </c>
      <c r="AP2085" s="47">
        <v>10539.2482</v>
      </c>
      <c r="AQ2085" s="47">
        <v>25763.884699999999</v>
      </c>
      <c r="AR2085" s="47">
        <v>177.8656</v>
      </c>
      <c r="AS2085" s="47">
        <v>402.01569999999998</v>
      </c>
      <c r="AT2085" s="47">
        <v>703.24189999999999</v>
      </c>
      <c r="AU2085" s="47">
        <v>1773.1421</v>
      </c>
      <c r="AV2085" s="47" t="s">
        <v>1917</v>
      </c>
      <c r="AW2085" s="47">
        <v>8.27</v>
      </c>
      <c r="AX2085" s="47">
        <v>13.15</v>
      </c>
      <c r="AY2085" s="47">
        <v>21.51</v>
      </c>
    </row>
    <row r="2086" spans="1:51" ht="15" customHeight="1" x14ac:dyDescent="0.25">
      <c r="A2086" s="10" t="s">
        <v>1306</v>
      </c>
      <c r="B2086" s="10" t="s">
        <v>167</v>
      </c>
      <c r="C2086" s="11" t="s">
        <v>3962</v>
      </c>
      <c r="D2086" s="47">
        <v>1761.1343999999999</v>
      </c>
      <c r="E2086" s="47">
        <v>5903.1066000000001</v>
      </c>
      <c r="F2086" s="47">
        <v>9930.6769999999997</v>
      </c>
      <c r="G2086" s="47">
        <v>20593.680400000001</v>
      </c>
      <c r="H2086" s="47">
        <v>1701.9974</v>
      </c>
      <c r="I2086" s="47">
        <v>5714.7613000000001</v>
      </c>
      <c r="J2086" s="47">
        <v>9749.0871000000006</v>
      </c>
      <c r="K2086" s="47">
        <v>20945.521100000002</v>
      </c>
      <c r="L2086" s="47">
        <v>146.8254</v>
      </c>
      <c r="M2086" s="47">
        <v>350.99340000000001</v>
      </c>
      <c r="N2086" s="47">
        <v>797.8723</v>
      </c>
      <c r="O2086" s="47">
        <v>1223.6841999999999</v>
      </c>
      <c r="P2086" s="47">
        <v>0</v>
      </c>
      <c r="Q2086" s="47">
        <v>0</v>
      </c>
      <c r="R2086" s="47" t="s">
        <v>1917</v>
      </c>
      <c r="S2086" s="47">
        <v>15.91</v>
      </c>
      <c r="T2086" s="47" t="s">
        <v>1917</v>
      </c>
      <c r="U2086" s="47" t="s">
        <v>1917</v>
      </c>
      <c r="V2086" s="47" t="s">
        <v>1917</v>
      </c>
      <c r="W2086" s="47" t="s">
        <v>1917</v>
      </c>
      <c r="X2086" s="47" t="s">
        <v>1917</v>
      </c>
      <c r="Y2086" s="47" t="s">
        <v>1917</v>
      </c>
      <c r="Z2086" s="47" t="s">
        <v>1917</v>
      </c>
      <c r="AA2086" s="47" t="s">
        <v>1917</v>
      </c>
      <c r="AB2086" s="47" t="s">
        <v>1917</v>
      </c>
      <c r="AC2086" s="47" t="s">
        <v>1917</v>
      </c>
      <c r="AD2086" s="47" t="s">
        <v>1917</v>
      </c>
      <c r="AE2086" s="47" t="s">
        <v>1917</v>
      </c>
      <c r="AF2086" s="47" t="s">
        <v>1917</v>
      </c>
      <c r="AG2086" s="47" t="s">
        <v>1917</v>
      </c>
      <c r="AH2086" s="47" t="s">
        <v>1917</v>
      </c>
      <c r="AI2086" s="47" t="s">
        <v>1917</v>
      </c>
      <c r="AJ2086" s="47" t="s">
        <v>1917</v>
      </c>
      <c r="AK2086" s="47" t="s">
        <v>1917</v>
      </c>
      <c r="AL2086" s="47" t="s">
        <v>1917</v>
      </c>
      <c r="AM2086" s="47" t="s">
        <v>1917</v>
      </c>
      <c r="AN2086" s="47" t="s">
        <v>1917</v>
      </c>
      <c r="AO2086" s="47" t="s">
        <v>1917</v>
      </c>
      <c r="AP2086" s="47" t="s">
        <v>1917</v>
      </c>
      <c r="AQ2086" s="47" t="s">
        <v>1917</v>
      </c>
      <c r="AR2086" s="47" t="s">
        <v>1917</v>
      </c>
      <c r="AS2086" s="47" t="s">
        <v>1917</v>
      </c>
      <c r="AT2086" s="47" t="s">
        <v>1917</v>
      </c>
      <c r="AU2086" s="47" t="s">
        <v>1917</v>
      </c>
      <c r="AV2086" s="47" t="s">
        <v>1917</v>
      </c>
      <c r="AW2086" s="47" t="s">
        <v>1917</v>
      </c>
      <c r="AX2086" s="47" t="s">
        <v>1917</v>
      </c>
      <c r="AY2086" s="47" t="s">
        <v>1917</v>
      </c>
    </row>
    <row r="2087" spans="1:51" ht="15" customHeight="1" x14ac:dyDescent="0.25">
      <c r="A2087" s="10" t="s">
        <v>1306</v>
      </c>
      <c r="B2087" s="10" t="s">
        <v>1320</v>
      </c>
      <c r="C2087" s="11" t="s">
        <v>3963</v>
      </c>
      <c r="D2087" s="47">
        <v>1937.9282000000001</v>
      </c>
      <c r="E2087" s="47">
        <v>6984.0483000000004</v>
      </c>
      <c r="F2087" s="47">
        <v>14075.857900000001</v>
      </c>
      <c r="G2087" s="47">
        <v>33411.555399999997</v>
      </c>
      <c r="H2087" s="47">
        <v>1824.9893999999999</v>
      </c>
      <c r="I2087" s="47">
        <v>6564.0924000000005</v>
      </c>
      <c r="J2087" s="47">
        <v>12876.2896</v>
      </c>
      <c r="K2087" s="47">
        <v>32671.851999999999</v>
      </c>
      <c r="L2087" s="47">
        <v>135.45820000000001</v>
      </c>
      <c r="M2087" s="47">
        <v>222.8261</v>
      </c>
      <c r="N2087" s="47">
        <v>529.91449999999998</v>
      </c>
      <c r="O2087" s="47">
        <v>1288.1356000000001</v>
      </c>
      <c r="P2087" s="47" t="s">
        <v>1917</v>
      </c>
      <c r="Q2087" s="47" t="s">
        <v>1917</v>
      </c>
      <c r="R2087" s="47" t="s">
        <v>1917</v>
      </c>
      <c r="S2087" s="47" t="s">
        <v>1917</v>
      </c>
      <c r="T2087" s="47" t="s">
        <v>1917</v>
      </c>
      <c r="U2087" s="47" t="s">
        <v>1917</v>
      </c>
      <c r="V2087" s="47" t="s">
        <v>1917</v>
      </c>
      <c r="W2087" s="47" t="s">
        <v>1917</v>
      </c>
      <c r="X2087" s="47" t="s">
        <v>1917</v>
      </c>
      <c r="Y2087" s="47" t="s">
        <v>1917</v>
      </c>
      <c r="Z2087" s="47" t="s">
        <v>1917</v>
      </c>
      <c r="AA2087" s="47" t="s">
        <v>1917</v>
      </c>
      <c r="AB2087" s="47" t="s">
        <v>1917</v>
      </c>
      <c r="AC2087" s="47" t="s">
        <v>1917</v>
      </c>
      <c r="AD2087" s="47" t="s">
        <v>1917</v>
      </c>
      <c r="AE2087" s="47" t="s">
        <v>1917</v>
      </c>
      <c r="AF2087" s="47" t="s">
        <v>1917</v>
      </c>
      <c r="AG2087" s="47" t="s">
        <v>1917</v>
      </c>
      <c r="AH2087" s="47" t="s">
        <v>1917</v>
      </c>
      <c r="AI2087" s="47" t="s">
        <v>1917</v>
      </c>
      <c r="AJ2087" s="47" t="s">
        <v>1917</v>
      </c>
      <c r="AK2087" s="47" t="s">
        <v>1917</v>
      </c>
      <c r="AL2087" s="47" t="s">
        <v>1917</v>
      </c>
      <c r="AM2087" s="47" t="s">
        <v>1917</v>
      </c>
      <c r="AN2087" s="47" t="s">
        <v>1917</v>
      </c>
      <c r="AO2087" s="47" t="s">
        <v>1917</v>
      </c>
      <c r="AP2087" s="47" t="s">
        <v>1917</v>
      </c>
      <c r="AQ2087" s="47" t="s">
        <v>1917</v>
      </c>
      <c r="AR2087" s="47" t="s">
        <v>1917</v>
      </c>
      <c r="AS2087" s="47" t="s">
        <v>1917</v>
      </c>
      <c r="AT2087" s="47" t="s">
        <v>1917</v>
      </c>
      <c r="AU2087" s="47" t="s">
        <v>1917</v>
      </c>
      <c r="AV2087" s="47" t="s">
        <v>1917</v>
      </c>
      <c r="AW2087" s="47" t="s">
        <v>1917</v>
      </c>
      <c r="AX2087" s="47" t="s">
        <v>1917</v>
      </c>
      <c r="AY2087" s="47" t="s">
        <v>1917</v>
      </c>
    </row>
    <row r="2088" spans="1:51" ht="15" customHeight="1" x14ac:dyDescent="0.25">
      <c r="A2088" s="10" t="s">
        <v>1306</v>
      </c>
      <c r="B2088" s="10" t="s">
        <v>1321</v>
      </c>
      <c r="C2088" s="11" t="s">
        <v>3964</v>
      </c>
      <c r="D2088" s="47">
        <v>1253.7068999999999</v>
      </c>
      <c r="E2088" s="47">
        <v>4333.9440999999997</v>
      </c>
      <c r="F2088" s="47">
        <v>12189.5648</v>
      </c>
      <c r="G2088" s="47">
        <v>22193.164100000002</v>
      </c>
      <c r="H2088" s="47">
        <v>1331.2764999999999</v>
      </c>
      <c r="I2088" s="47">
        <v>4534.9529000000002</v>
      </c>
      <c r="J2088" s="47">
        <v>12328.2641</v>
      </c>
      <c r="K2088" s="47">
        <v>22144.289400000001</v>
      </c>
      <c r="L2088" s="47">
        <v>113.3603</v>
      </c>
      <c r="M2088" s="47">
        <v>271.73910000000001</v>
      </c>
      <c r="N2088" s="47">
        <v>588.23530000000005</v>
      </c>
      <c r="O2088" s="47">
        <v>1308.8235</v>
      </c>
      <c r="P2088" s="47">
        <v>0</v>
      </c>
      <c r="Q2088" s="47" t="s">
        <v>1917</v>
      </c>
      <c r="R2088" s="47" t="s">
        <v>1917</v>
      </c>
      <c r="S2088" s="47">
        <v>31.18</v>
      </c>
      <c r="T2088" s="47" t="s">
        <v>1917</v>
      </c>
      <c r="U2088" s="47" t="s">
        <v>1917</v>
      </c>
      <c r="V2088" s="47" t="s">
        <v>1917</v>
      </c>
      <c r="W2088" s="47" t="s">
        <v>1917</v>
      </c>
      <c r="X2088" s="47" t="s">
        <v>1917</v>
      </c>
      <c r="Y2088" s="47" t="s">
        <v>1917</v>
      </c>
      <c r="Z2088" s="47" t="s">
        <v>1917</v>
      </c>
      <c r="AA2088" s="47" t="s">
        <v>1917</v>
      </c>
      <c r="AB2088" s="47" t="s">
        <v>1917</v>
      </c>
      <c r="AC2088" s="47" t="s">
        <v>1917</v>
      </c>
      <c r="AD2088" s="47" t="s">
        <v>1917</v>
      </c>
      <c r="AE2088" s="47" t="s">
        <v>1917</v>
      </c>
      <c r="AF2088" s="47" t="s">
        <v>1917</v>
      </c>
      <c r="AG2088" s="47" t="s">
        <v>1917</v>
      </c>
      <c r="AH2088" s="47" t="s">
        <v>1917</v>
      </c>
      <c r="AI2088" s="47" t="s">
        <v>1917</v>
      </c>
      <c r="AJ2088" s="47" t="s">
        <v>1917</v>
      </c>
      <c r="AK2088" s="47" t="s">
        <v>1917</v>
      </c>
      <c r="AL2088" s="47" t="s">
        <v>1917</v>
      </c>
      <c r="AM2088" s="47" t="s">
        <v>1917</v>
      </c>
      <c r="AN2088" s="47" t="s">
        <v>1917</v>
      </c>
      <c r="AO2088" s="47" t="s">
        <v>1917</v>
      </c>
      <c r="AP2088" s="47" t="s">
        <v>1917</v>
      </c>
      <c r="AQ2088" s="47" t="s">
        <v>1917</v>
      </c>
      <c r="AR2088" s="47" t="s">
        <v>1917</v>
      </c>
      <c r="AS2088" s="47" t="s">
        <v>1917</v>
      </c>
      <c r="AT2088" s="47" t="s">
        <v>1917</v>
      </c>
      <c r="AU2088" s="47" t="s">
        <v>1917</v>
      </c>
      <c r="AV2088" s="47" t="s">
        <v>1917</v>
      </c>
      <c r="AW2088" s="47" t="s">
        <v>1917</v>
      </c>
      <c r="AX2088" s="47" t="s">
        <v>1917</v>
      </c>
      <c r="AY2088" s="47" t="s">
        <v>1917</v>
      </c>
    </row>
    <row r="2089" spans="1:51" ht="15" customHeight="1" x14ac:dyDescent="0.25">
      <c r="A2089" s="10" t="s">
        <v>1306</v>
      </c>
      <c r="B2089" s="10" t="s">
        <v>1322</v>
      </c>
      <c r="C2089" s="11" t="s">
        <v>3965</v>
      </c>
      <c r="D2089" s="47">
        <v>1838.3915999999999</v>
      </c>
      <c r="E2089" s="47">
        <v>6338.165</v>
      </c>
      <c r="F2089" s="47">
        <v>12019.8801</v>
      </c>
      <c r="G2089" s="47">
        <v>34180.418599999997</v>
      </c>
      <c r="H2089" s="47">
        <v>1889.2589</v>
      </c>
      <c r="I2089" s="47">
        <v>6331.8735999999999</v>
      </c>
      <c r="J2089" s="47">
        <v>11814.033799999999</v>
      </c>
      <c r="K2089" s="47">
        <v>33359.179199999999</v>
      </c>
      <c r="L2089" s="47">
        <v>119.17100000000001</v>
      </c>
      <c r="M2089" s="47">
        <v>353.44830000000002</v>
      </c>
      <c r="N2089" s="47">
        <v>1025.6410000000001</v>
      </c>
      <c r="O2089" s="47">
        <v>1615.3846000000001</v>
      </c>
      <c r="P2089" s="47">
        <v>0</v>
      </c>
      <c r="Q2089" s="47">
        <v>0</v>
      </c>
      <c r="R2089" s="47" t="s">
        <v>1917</v>
      </c>
      <c r="S2089" s="47">
        <v>21.25</v>
      </c>
      <c r="T2089" s="47" t="s">
        <v>1917</v>
      </c>
      <c r="U2089" s="47" t="s">
        <v>1917</v>
      </c>
      <c r="V2089" s="47" t="s">
        <v>1917</v>
      </c>
      <c r="W2089" s="47" t="s">
        <v>1917</v>
      </c>
      <c r="X2089" s="47" t="s">
        <v>1917</v>
      </c>
      <c r="Y2089" s="47" t="s">
        <v>1917</v>
      </c>
      <c r="Z2089" s="47" t="s">
        <v>1917</v>
      </c>
      <c r="AA2089" s="47" t="s">
        <v>1917</v>
      </c>
      <c r="AB2089" s="47" t="s">
        <v>1917</v>
      </c>
      <c r="AC2089" s="47" t="s">
        <v>1917</v>
      </c>
      <c r="AD2089" s="47" t="s">
        <v>1917</v>
      </c>
      <c r="AE2089" s="47" t="s">
        <v>1917</v>
      </c>
      <c r="AF2089" s="47" t="s">
        <v>1917</v>
      </c>
      <c r="AG2089" s="47" t="s">
        <v>1917</v>
      </c>
      <c r="AH2089" s="47" t="s">
        <v>1917</v>
      </c>
      <c r="AI2089" s="47" t="s">
        <v>1917</v>
      </c>
      <c r="AJ2089" s="47" t="s">
        <v>1917</v>
      </c>
      <c r="AK2089" s="47" t="s">
        <v>1917</v>
      </c>
      <c r="AL2089" s="47" t="s">
        <v>1917</v>
      </c>
      <c r="AM2089" s="47" t="s">
        <v>1917</v>
      </c>
      <c r="AN2089" s="47" t="s">
        <v>1917</v>
      </c>
      <c r="AO2089" s="47" t="s">
        <v>1917</v>
      </c>
      <c r="AP2089" s="47" t="s">
        <v>1917</v>
      </c>
      <c r="AQ2089" s="47" t="s">
        <v>1917</v>
      </c>
      <c r="AR2089" s="47" t="s">
        <v>1917</v>
      </c>
      <c r="AS2089" s="47" t="s">
        <v>1917</v>
      </c>
      <c r="AT2089" s="47" t="s">
        <v>1917</v>
      </c>
      <c r="AU2089" s="47" t="s">
        <v>1917</v>
      </c>
      <c r="AV2089" s="47" t="s">
        <v>1917</v>
      </c>
      <c r="AW2089" s="47" t="s">
        <v>1917</v>
      </c>
      <c r="AX2089" s="47" t="s">
        <v>1917</v>
      </c>
      <c r="AY2089" s="47" t="s">
        <v>1917</v>
      </c>
    </row>
    <row r="2090" spans="1:51" ht="15" customHeight="1" x14ac:dyDescent="0.25">
      <c r="A2090" s="10" t="s">
        <v>1306</v>
      </c>
      <c r="B2090" s="10" t="s">
        <v>1323</v>
      </c>
      <c r="C2090" s="11" t="s">
        <v>3966</v>
      </c>
      <c r="D2090" s="47">
        <v>1984.0524</v>
      </c>
      <c r="E2090" s="47">
        <v>5015.5466999999999</v>
      </c>
      <c r="F2090" s="47">
        <v>13132.312900000001</v>
      </c>
      <c r="G2090" s="47">
        <v>19744.852599999998</v>
      </c>
      <c r="H2090" s="47">
        <v>1968.7777000000001</v>
      </c>
      <c r="I2090" s="47">
        <v>4941.7633999999998</v>
      </c>
      <c r="J2090" s="47">
        <v>12469.4175</v>
      </c>
      <c r="K2090" s="47">
        <v>19796.564600000002</v>
      </c>
      <c r="L2090" s="47">
        <v>167.16419999999999</v>
      </c>
      <c r="M2090" s="47">
        <v>249.15819999999999</v>
      </c>
      <c r="N2090" s="47">
        <v>562.87429999999995</v>
      </c>
      <c r="O2090" s="47">
        <v>902.1739</v>
      </c>
      <c r="P2090" s="47" t="s">
        <v>1917</v>
      </c>
      <c r="Q2090" s="47" t="s">
        <v>1917</v>
      </c>
      <c r="R2090" s="47" t="s">
        <v>1917</v>
      </c>
      <c r="S2090" s="47" t="s">
        <v>1917</v>
      </c>
      <c r="T2090" s="47" t="s">
        <v>1917</v>
      </c>
      <c r="U2090" s="47" t="s">
        <v>1917</v>
      </c>
      <c r="V2090" s="47" t="s">
        <v>1917</v>
      </c>
      <c r="W2090" s="47" t="s">
        <v>1917</v>
      </c>
      <c r="X2090" s="47" t="s">
        <v>1917</v>
      </c>
      <c r="Y2090" s="47" t="s">
        <v>1917</v>
      </c>
      <c r="Z2090" s="47" t="s">
        <v>1917</v>
      </c>
      <c r="AA2090" s="47" t="s">
        <v>1917</v>
      </c>
      <c r="AB2090" s="47" t="s">
        <v>1917</v>
      </c>
      <c r="AC2090" s="47" t="s">
        <v>1917</v>
      </c>
      <c r="AD2090" s="47" t="s">
        <v>1917</v>
      </c>
      <c r="AE2090" s="47" t="s">
        <v>1917</v>
      </c>
      <c r="AF2090" s="47" t="s">
        <v>1917</v>
      </c>
      <c r="AG2090" s="47" t="s">
        <v>1917</v>
      </c>
      <c r="AH2090" s="47" t="s">
        <v>1917</v>
      </c>
      <c r="AI2090" s="47" t="s">
        <v>1917</v>
      </c>
      <c r="AJ2090" s="47" t="s">
        <v>1917</v>
      </c>
      <c r="AK2090" s="47" t="s">
        <v>1917</v>
      </c>
      <c r="AL2090" s="47" t="s">
        <v>1917</v>
      </c>
      <c r="AM2090" s="47" t="s">
        <v>1917</v>
      </c>
      <c r="AN2090" s="47" t="s">
        <v>1917</v>
      </c>
      <c r="AO2090" s="47" t="s">
        <v>1917</v>
      </c>
      <c r="AP2090" s="47" t="s">
        <v>1917</v>
      </c>
      <c r="AQ2090" s="47" t="s">
        <v>1917</v>
      </c>
      <c r="AR2090" s="47" t="s">
        <v>1917</v>
      </c>
      <c r="AS2090" s="47" t="s">
        <v>1917</v>
      </c>
      <c r="AT2090" s="47" t="s">
        <v>1917</v>
      </c>
      <c r="AU2090" s="47" t="s">
        <v>1917</v>
      </c>
      <c r="AV2090" s="47" t="s">
        <v>1917</v>
      </c>
      <c r="AW2090" s="47" t="s">
        <v>1917</v>
      </c>
      <c r="AX2090" s="47" t="s">
        <v>1917</v>
      </c>
      <c r="AY2090" s="47" t="s">
        <v>1917</v>
      </c>
    </row>
    <row r="2091" spans="1:51" ht="15" customHeight="1" x14ac:dyDescent="0.25">
      <c r="A2091" s="10" t="s">
        <v>1306</v>
      </c>
      <c r="B2091" s="10" t="s">
        <v>177</v>
      </c>
      <c r="C2091" s="11" t="s">
        <v>3967</v>
      </c>
      <c r="D2091" s="47">
        <v>1389.9065000000001</v>
      </c>
      <c r="E2091" s="47">
        <v>4919.0145000000002</v>
      </c>
      <c r="F2091" s="47">
        <v>12685.6571</v>
      </c>
      <c r="G2091" s="47">
        <v>24534.0314</v>
      </c>
      <c r="H2091" s="47">
        <v>1423.5650000000001</v>
      </c>
      <c r="I2091" s="47">
        <v>4996.0698000000002</v>
      </c>
      <c r="J2091" s="47">
        <v>12857.995199999999</v>
      </c>
      <c r="K2091" s="47">
        <v>24268.445</v>
      </c>
      <c r="L2091" s="47">
        <v>109.28959999999999</v>
      </c>
      <c r="M2091" s="47">
        <v>333.33330000000001</v>
      </c>
      <c r="N2091" s="47">
        <v>827.95699999999999</v>
      </c>
      <c r="O2091" s="47">
        <v>1295.4545000000001</v>
      </c>
      <c r="P2091" s="47">
        <v>0</v>
      </c>
      <c r="Q2091" s="47" t="s">
        <v>1917</v>
      </c>
      <c r="R2091" s="47" t="s">
        <v>1917</v>
      </c>
      <c r="S2091" s="47" t="s">
        <v>1917</v>
      </c>
      <c r="T2091" s="47" t="s">
        <v>1917</v>
      </c>
      <c r="U2091" s="47" t="s">
        <v>1917</v>
      </c>
      <c r="V2091" s="47" t="s">
        <v>1917</v>
      </c>
      <c r="W2091" s="47" t="s">
        <v>1917</v>
      </c>
      <c r="X2091" s="47" t="s">
        <v>1917</v>
      </c>
      <c r="Y2091" s="47" t="s">
        <v>1917</v>
      </c>
      <c r="Z2091" s="47" t="s">
        <v>1917</v>
      </c>
      <c r="AA2091" s="47" t="s">
        <v>1917</v>
      </c>
      <c r="AB2091" s="47" t="s">
        <v>1917</v>
      </c>
      <c r="AC2091" s="47" t="s">
        <v>1917</v>
      </c>
      <c r="AD2091" s="47" t="s">
        <v>1917</v>
      </c>
      <c r="AE2091" s="47" t="s">
        <v>1917</v>
      </c>
      <c r="AF2091" s="47" t="s">
        <v>1917</v>
      </c>
      <c r="AG2091" s="47" t="s">
        <v>1917</v>
      </c>
      <c r="AH2091" s="47" t="s">
        <v>1917</v>
      </c>
      <c r="AI2091" s="47" t="s">
        <v>1917</v>
      </c>
      <c r="AJ2091" s="47" t="s">
        <v>1917</v>
      </c>
      <c r="AK2091" s="47" t="s">
        <v>1917</v>
      </c>
      <c r="AL2091" s="47" t="s">
        <v>1917</v>
      </c>
      <c r="AM2091" s="47" t="s">
        <v>1917</v>
      </c>
      <c r="AN2091" s="47" t="s">
        <v>1917</v>
      </c>
      <c r="AO2091" s="47" t="s">
        <v>1917</v>
      </c>
      <c r="AP2091" s="47" t="s">
        <v>1917</v>
      </c>
      <c r="AQ2091" s="47" t="s">
        <v>1917</v>
      </c>
      <c r="AR2091" s="47" t="s">
        <v>1917</v>
      </c>
      <c r="AS2091" s="47" t="s">
        <v>1917</v>
      </c>
      <c r="AT2091" s="47" t="s">
        <v>1917</v>
      </c>
      <c r="AU2091" s="47" t="s">
        <v>1917</v>
      </c>
      <c r="AV2091" s="47" t="s">
        <v>1917</v>
      </c>
      <c r="AW2091" s="47" t="s">
        <v>1917</v>
      </c>
      <c r="AX2091" s="47" t="s">
        <v>1917</v>
      </c>
      <c r="AY2091" s="47" t="s">
        <v>1917</v>
      </c>
    </row>
    <row r="2092" spans="1:51" ht="15" customHeight="1" x14ac:dyDescent="0.25">
      <c r="A2092" s="10" t="s">
        <v>1306</v>
      </c>
      <c r="B2092" s="10" t="s">
        <v>559</v>
      </c>
      <c r="C2092" s="11" t="s">
        <v>3968</v>
      </c>
      <c r="D2092" s="47">
        <v>1947.2384</v>
      </c>
      <c r="E2092" s="47">
        <v>4970.0837000000001</v>
      </c>
      <c r="F2092" s="47">
        <v>9365.5488000000005</v>
      </c>
      <c r="G2092" s="47">
        <v>19882.2857</v>
      </c>
      <c r="H2092" s="47">
        <v>1935.0800999999999</v>
      </c>
      <c r="I2092" s="47">
        <v>4893.1718000000001</v>
      </c>
      <c r="J2092" s="47">
        <v>9333.1641</v>
      </c>
      <c r="K2092" s="47">
        <v>19608.800299999999</v>
      </c>
      <c r="L2092" s="47">
        <v>137.83779999999999</v>
      </c>
      <c r="M2092" s="47">
        <v>345.34530000000001</v>
      </c>
      <c r="N2092" s="47">
        <v>578.05909999999994</v>
      </c>
      <c r="O2092" s="47">
        <v>1522.0588</v>
      </c>
      <c r="P2092" s="47">
        <v>0</v>
      </c>
      <c r="Q2092" s="47">
        <v>0</v>
      </c>
      <c r="R2092" s="47" t="s">
        <v>1917</v>
      </c>
      <c r="S2092" s="47">
        <v>20.149999999999999</v>
      </c>
      <c r="T2092" s="47" t="s">
        <v>1917</v>
      </c>
      <c r="U2092" s="47" t="s">
        <v>1917</v>
      </c>
      <c r="V2092" s="47" t="s">
        <v>1917</v>
      </c>
      <c r="W2092" s="47" t="s">
        <v>1917</v>
      </c>
      <c r="X2092" s="47" t="s">
        <v>1917</v>
      </c>
      <c r="Y2092" s="47" t="s">
        <v>1917</v>
      </c>
      <c r="Z2092" s="47" t="s">
        <v>1917</v>
      </c>
      <c r="AA2092" s="47" t="s">
        <v>1917</v>
      </c>
      <c r="AB2092" s="47" t="s">
        <v>1917</v>
      </c>
      <c r="AC2092" s="47" t="s">
        <v>1917</v>
      </c>
      <c r="AD2092" s="47" t="s">
        <v>1917</v>
      </c>
      <c r="AE2092" s="47" t="s">
        <v>1917</v>
      </c>
      <c r="AF2092" s="47" t="s">
        <v>1917</v>
      </c>
      <c r="AG2092" s="47" t="s">
        <v>1917</v>
      </c>
      <c r="AH2092" s="47" t="s">
        <v>1917</v>
      </c>
      <c r="AI2092" s="47" t="s">
        <v>1917</v>
      </c>
      <c r="AJ2092" s="47" t="s">
        <v>1917</v>
      </c>
      <c r="AK2092" s="47" t="s">
        <v>1917</v>
      </c>
      <c r="AL2092" s="47" t="s">
        <v>1917</v>
      </c>
      <c r="AM2092" s="47" t="s">
        <v>1917</v>
      </c>
      <c r="AN2092" s="47" t="s">
        <v>1917</v>
      </c>
      <c r="AO2092" s="47" t="s">
        <v>1917</v>
      </c>
      <c r="AP2092" s="47" t="s">
        <v>1917</v>
      </c>
      <c r="AQ2092" s="47" t="s">
        <v>1917</v>
      </c>
      <c r="AR2092" s="47" t="s">
        <v>1917</v>
      </c>
      <c r="AS2092" s="47" t="s">
        <v>1917</v>
      </c>
      <c r="AT2092" s="47" t="s">
        <v>1917</v>
      </c>
      <c r="AU2092" s="47" t="s">
        <v>1917</v>
      </c>
      <c r="AV2092" s="47" t="s">
        <v>1917</v>
      </c>
      <c r="AW2092" s="47" t="s">
        <v>1917</v>
      </c>
      <c r="AX2092" s="47" t="s">
        <v>1917</v>
      </c>
      <c r="AY2092" s="47" t="s">
        <v>1917</v>
      </c>
    </row>
    <row r="2093" spans="1:51" ht="15" customHeight="1" x14ac:dyDescent="0.25">
      <c r="A2093" s="10" t="s">
        <v>1306</v>
      </c>
      <c r="B2093" s="10" t="s">
        <v>447</v>
      </c>
      <c r="C2093" s="11" t="s">
        <v>3969</v>
      </c>
      <c r="D2093" s="47">
        <v>1594.2761</v>
      </c>
      <c r="E2093" s="47">
        <v>5699.0504000000001</v>
      </c>
      <c r="F2093" s="47">
        <v>11636.5118</v>
      </c>
      <c r="G2093" s="47">
        <v>26706.862700000001</v>
      </c>
      <c r="H2093" s="47">
        <v>1593.9581000000001</v>
      </c>
      <c r="I2093" s="47">
        <v>5830.5219999999999</v>
      </c>
      <c r="J2093" s="47">
        <v>11658.623900000001</v>
      </c>
      <c r="K2093" s="47">
        <v>27806.235700000001</v>
      </c>
      <c r="L2093" s="47">
        <v>140.3509</v>
      </c>
      <c r="M2093" s="47">
        <v>480.70179999999999</v>
      </c>
      <c r="N2093" s="47">
        <v>657.89469999999994</v>
      </c>
      <c r="O2093" s="47">
        <v>1506.3290999999999</v>
      </c>
      <c r="P2093" s="47">
        <v>0</v>
      </c>
      <c r="Q2093" s="47" t="s">
        <v>1917</v>
      </c>
      <c r="R2093" s="47" t="s">
        <v>1917</v>
      </c>
      <c r="S2093" s="47">
        <v>33.33</v>
      </c>
      <c r="T2093" s="47" t="s">
        <v>1917</v>
      </c>
      <c r="U2093" s="47" t="s">
        <v>1917</v>
      </c>
      <c r="V2093" s="47" t="s">
        <v>1917</v>
      </c>
      <c r="W2093" s="47" t="s">
        <v>1917</v>
      </c>
      <c r="X2093" s="47" t="s">
        <v>1917</v>
      </c>
      <c r="Y2093" s="47" t="s">
        <v>1917</v>
      </c>
      <c r="Z2093" s="47" t="s">
        <v>1917</v>
      </c>
      <c r="AA2093" s="47" t="s">
        <v>1917</v>
      </c>
      <c r="AB2093" s="47" t="s">
        <v>1917</v>
      </c>
      <c r="AC2093" s="47" t="s">
        <v>1917</v>
      </c>
      <c r="AD2093" s="47" t="s">
        <v>1917</v>
      </c>
      <c r="AE2093" s="47" t="s">
        <v>1917</v>
      </c>
      <c r="AF2093" s="47" t="s">
        <v>1917</v>
      </c>
      <c r="AG2093" s="47" t="s">
        <v>1917</v>
      </c>
      <c r="AH2093" s="47" t="s">
        <v>1917</v>
      </c>
      <c r="AI2093" s="47" t="s">
        <v>1917</v>
      </c>
      <c r="AJ2093" s="47" t="s">
        <v>1917</v>
      </c>
      <c r="AK2093" s="47" t="s">
        <v>1917</v>
      </c>
      <c r="AL2093" s="47" t="s">
        <v>1917</v>
      </c>
      <c r="AM2093" s="47" t="s">
        <v>1917</v>
      </c>
      <c r="AN2093" s="47" t="s">
        <v>1917</v>
      </c>
      <c r="AO2093" s="47" t="s">
        <v>1917</v>
      </c>
      <c r="AP2093" s="47" t="s">
        <v>1917</v>
      </c>
      <c r="AQ2093" s="47" t="s">
        <v>1917</v>
      </c>
      <c r="AR2093" s="47" t="s">
        <v>1917</v>
      </c>
      <c r="AS2093" s="47" t="s">
        <v>1917</v>
      </c>
      <c r="AT2093" s="47" t="s">
        <v>1917</v>
      </c>
      <c r="AU2093" s="47" t="s">
        <v>1917</v>
      </c>
      <c r="AV2093" s="47" t="s">
        <v>1917</v>
      </c>
      <c r="AW2093" s="47" t="s">
        <v>1917</v>
      </c>
      <c r="AX2093" s="47" t="s">
        <v>1917</v>
      </c>
      <c r="AY2093" s="47" t="s">
        <v>1917</v>
      </c>
    </row>
    <row r="2094" spans="1:51" ht="15" customHeight="1" x14ac:dyDescent="0.25">
      <c r="A2094" s="10" t="s">
        <v>1306</v>
      </c>
      <c r="B2094" s="10" t="s">
        <v>1324</v>
      </c>
      <c r="C2094" s="11" t="s">
        <v>3970</v>
      </c>
      <c r="D2094" s="47">
        <v>1594.4149</v>
      </c>
      <c r="E2094" s="47">
        <v>4334.1441999999997</v>
      </c>
      <c r="F2094" s="47">
        <v>10609.392599999999</v>
      </c>
      <c r="G2094" s="47">
        <v>25999.638200000001</v>
      </c>
      <c r="H2094" s="47">
        <v>1568.0965000000001</v>
      </c>
      <c r="I2094" s="47">
        <v>4229.5526</v>
      </c>
      <c r="J2094" s="47">
        <v>9978.7687999999998</v>
      </c>
      <c r="K2094" s="47">
        <v>24929.9912</v>
      </c>
      <c r="L2094" s="47">
        <v>258.82350000000002</v>
      </c>
      <c r="M2094" s="47">
        <v>464.68400000000003</v>
      </c>
      <c r="N2094" s="47">
        <v>1000</v>
      </c>
      <c r="O2094" s="47">
        <v>2086.5385000000001</v>
      </c>
      <c r="P2094" s="47" t="s">
        <v>1917</v>
      </c>
      <c r="Q2094" s="47" t="s">
        <v>1917</v>
      </c>
      <c r="R2094" s="47" t="s">
        <v>1917</v>
      </c>
      <c r="S2094" s="47">
        <v>24.49</v>
      </c>
      <c r="T2094" s="47" t="s">
        <v>1917</v>
      </c>
      <c r="U2094" s="47" t="s">
        <v>1917</v>
      </c>
      <c r="V2094" s="47" t="s">
        <v>1917</v>
      </c>
      <c r="W2094" s="47" t="s">
        <v>1917</v>
      </c>
      <c r="X2094" s="47" t="s">
        <v>1917</v>
      </c>
      <c r="Y2094" s="47" t="s">
        <v>1917</v>
      </c>
      <c r="Z2094" s="47" t="s">
        <v>1917</v>
      </c>
      <c r="AA2094" s="47" t="s">
        <v>1917</v>
      </c>
      <c r="AB2094" s="47" t="s">
        <v>1917</v>
      </c>
      <c r="AC2094" s="47" t="s">
        <v>1917</v>
      </c>
      <c r="AD2094" s="47" t="s">
        <v>1917</v>
      </c>
      <c r="AE2094" s="47" t="s">
        <v>1917</v>
      </c>
      <c r="AF2094" s="47" t="s">
        <v>1917</v>
      </c>
      <c r="AG2094" s="47" t="s">
        <v>1917</v>
      </c>
      <c r="AH2094" s="47" t="s">
        <v>1917</v>
      </c>
      <c r="AI2094" s="47" t="s">
        <v>1917</v>
      </c>
      <c r="AJ2094" s="47" t="s">
        <v>1917</v>
      </c>
      <c r="AK2094" s="47" t="s">
        <v>1917</v>
      </c>
      <c r="AL2094" s="47" t="s">
        <v>1917</v>
      </c>
      <c r="AM2094" s="47" t="s">
        <v>1917</v>
      </c>
      <c r="AN2094" s="47" t="s">
        <v>1917</v>
      </c>
      <c r="AO2094" s="47" t="s">
        <v>1917</v>
      </c>
      <c r="AP2094" s="47" t="s">
        <v>1917</v>
      </c>
      <c r="AQ2094" s="47" t="s">
        <v>1917</v>
      </c>
      <c r="AR2094" s="47" t="s">
        <v>1917</v>
      </c>
      <c r="AS2094" s="47" t="s">
        <v>1917</v>
      </c>
      <c r="AT2094" s="47" t="s">
        <v>1917</v>
      </c>
      <c r="AU2094" s="47" t="s">
        <v>1917</v>
      </c>
      <c r="AV2094" s="47" t="s">
        <v>1917</v>
      </c>
      <c r="AW2094" s="47" t="s">
        <v>1917</v>
      </c>
      <c r="AX2094" s="47" t="s">
        <v>1917</v>
      </c>
      <c r="AY2094" s="47" t="s">
        <v>1917</v>
      </c>
    </row>
    <row r="2095" spans="1:51" ht="15" customHeight="1" x14ac:dyDescent="0.25">
      <c r="A2095" s="10" t="s">
        <v>1306</v>
      </c>
      <c r="B2095" s="10" t="s">
        <v>560</v>
      </c>
      <c r="C2095" s="11" t="s">
        <v>3971</v>
      </c>
      <c r="D2095" s="47">
        <v>1726.3036</v>
      </c>
      <c r="E2095" s="47">
        <v>5689.8234000000002</v>
      </c>
      <c r="F2095" s="47">
        <v>11655.6481</v>
      </c>
      <c r="G2095" s="47">
        <v>30501.503499999999</v>
      </c>
      <c r="H2095" s="47">
        <v>1722.8009999999999</v>
      </c>
      <c r="I2095" s="47">
        <v>5614.1967000000004</v>
      </c>
      <c r="J2095" s="47">
        <v>11487.3632</v>
      </c>
      <c r="K2095" s="47">
        <v>30074.553500000002</v>
      </c>
      <c r="L2095" s="47">
        <v>142.8571</v>
      </c>
      <c r="M2095" s="47">
        <v>309.70150000000001</v>
      </c>
      <c r="N2095" s="47">
        <v>672.46379999999999</v>
      </c>
      <c r="O2095" s="47">
        <v>1472.9064000000001</v>
      </c>
      <c r="P2095" s="47" t="s">
        <v>1917</v>
      </c>
      <c r="Q2095" s="47" t="s">
        <v>1917</v>
      </c>
      <c r="R2095" s="47" t="s">
        <v>1917</v>
      </c>
      <c r="S2095" s="47">
        <v>26.5</v>
      </c>
      <c r="T2095" s="47" t="s">
        <v>1917</v>
      </c>
      <c r="U2095" s="47" t="s">
        <v>1917</v>
      </c>
      <c r="V2095" s="47" t="s">
        <v>1917</v>
      </c>
      <c r="W2095" s="47" t="s">
        <v>1917</v>
      </c>
      <c r="X2095" s="47" t="s">
        <v>1917</v>
      </c>
      <c r="Y2095" s="47" t="s">
        <v>1917</v>
      </c>
      <c r="Z2095" s="47" t="s">
        <v>1917</v>
      </c>
      <c r="AA2095" s="47" t="s">
        <v>1917</v>
      </c>
      <c r="AB2095" s="47" t="s">
        <v>1917</v>
      </c>
      <c r="AC2095" s="47" t="s">
        <v>1917</v>
      </c>
      <c r="AD2095" s="47" t="s">
        <v>1917</v>
      </c>
      <c r="AE2095" s="47" t="s">
        <v>1917</v>
      </c>
      <c r="AF2095" s="47" t="s">
        <v>1917</v>
      </c>
      <c r="AG2095" s="47" t="s">
        <v>1917</v>
      </c>
      <c r="AH2095" s="47" t="s">
        <v>1917</v>
      </c>
      <c r="AI2095" s="47" t="s">
        <v>1917</v>
      </c>
      <c r="AJ2095" s="47" t="s">
        <v>1917</v>
      </c>
      <c r="AK2095" s="47" t="s">
        <v>1917</v>
      </c>
      <c r="AL2095" s="47" t="s">
        <v>1917</v>
      </c>
      <c r="AM2095" s="47" t="s">
        <v>1917</v>
      </c>
      <c r="AN2095" s="47" t="s">
        <v>1917</v>
      </c>
      <c r="AO2095" s="47" t="s">
        <v>1917</v>
      </c>
      <c r="AP2095" s="47" t="s">
        <v>1917</v>
      </c>
      <c r="AQ2095" s="47" t="s">
        <v>1917</v>
      </c>
      <c r="AR2095" s="47" t="s">
        <v>1917</v>
      </c>
      <c r="AS2095" s="47" t="s">
        <v>1917</v>
      </c>
      <c r="AT2095" s="47" t="s">
        <v>1917</v>
      </c>
      <c r="AU2095" s="47" t="s">
        <v>1917</v>
      </c>
      <c r="AV2095" s="47" t="s">
        <v>1917</v>
      </c>
      <c r="AW2095" s="47" t="s">
        <v>1917</v>
      </c>
      <c r="AX2095" s="47" t="s">
        <v>1917</v>
      </c>
      <c r="AY2095" s="47" t="s">
        <v>1917</v>
      </c>
    </row>
    <row r="2096" spans="1:51" ht="15" customHeight="1" x14ac:dyDescent="0.25">
      <c r="A2096" s="10" t="s">
        <v>1306</v>
      </c>
      <c r="B2096" s="10" t="s">
        <v>562</v>
      </c>
      <c r="C2096" s="11" t="s">
        <v>3972</v>
      </c>
      <c r="D2096" s="47">
        <v>1651.1515999999999</v>
      </c>
      <c r="E2096" s="47">
        <v>6061.7601999999997</v>
      </c>
      <c r="F2096" s="47">
        <v>11340.012500000001</v>
      </c>
      <c r="G2096" s="47">
        <v>21269.824700000001</v>
      </c>
      <c r="H2096" s="47">
        <v>1644.4047</v>
      </c>
      <c r="I2096" s="47">
        <v>5859.0929999999998</v>
      </c>
      <c r="J2096" s="47">
        <v>10896.438</v>
      </c>
      <c r="K2096" s="47">
        <v>20399.6656</v>
      </c>
      <c r="L2096" s="47">
        <v>200.77969999999999</v>
      </c>
      <c r="M2096" s="47">
        <v>497.48739999999998</v>
      </c>
      <c r="N2096" s="47">
        <v>1178.4232</v>
      </c>
      <c r="O2096" s="47">
        <v>1809.1603</v>
      </c>
      <c r="P2096" s="47">
        <v>0</v>
      </c>
      <c r="Q2096" s="47" t="s">
        <v>1917</v>
      </c>
      <c r="R2096" s="47" t="s">
        <v>1917</v>
      </c>
      <c r="S2096" s="47">
        <v>23.48</v>
      </c>
      <c r="T2096" s="47" t="s">
        <v>1917</v>
      </c>
      <c r="U2096" s="47" t="s">
        <v>1917</v>
      </c>
      <c r="V2096" s="47" t="s">
        <v>1917</v>
      </c>
      <c r="W2096" s="47" t="s">
        <v>1917</v>
      </c>
      <c r="X2096" s="47" t="s">
        <v>1917</v>
      </c>
      <c r="Y2096" s="47" t="s">
        <v>1917</v>
      </c>
      <c r="Z2096" s="47" t="s">
        <v>1917</v>
      </c>
      <c r="AA2096" s="47" t="s">
        <v>1917</v>
      </c>
      <c r="AB2096" s="47" t="s">
        <v>1917</v>
      </c>
      <c r="AC2096" s="47" t="s">
        <v>1917</v>
      </c>
      <c r="AD2096" s="47" t="s">
        <v>1917</v>
      </c>
      <c r="AE2096" s="47" t="s">
        <v>1917</v>
      </c>
      <c r="AF2096" s="47" t="s">
        <v>1917</v>
      </c>
      <c r="AG2096" s="47" t="s">
        <v>1917</v>
      </c>
      <c r="AH2096" s="47" t="s">
        <v>1917</v>
      </c>
      <c r="AI2096" s="47" t="s">
        <v>1917</v>
      </c>
      <c r="AJ2096" s="47" t="s">
        <v>1917</v>
      </c>
      <c r="AK2096" s="47" t="s">
        <v>1917</v>
      </c>
      <c r="AL2096" s="47" t="s">
        <v>1917</v>
      </c>
      <c r="AM2096" s="47" t="s">
        <v>1917</v>
      </c>
      <c r="AN2096" s="47" t="s">
        <v>1917</v>
      </c>
      <c r="AO2096" s="47" t="s">
        <v>1917</v>
      </c>
      <c r="AP2096" s="47" t="s">
        <v>1917</v>
      </c>
      <c r="AQ2096" s="47" t="s">
        <v>1917</v>
      </c>
      <c r="AR2096" s="47" t="s">
        <v>1917</v>
      </c>
      <c r="AS2096" s="47" t="s">
        <v>1917</v>
      </c>
      <c r="AT2096" s="47" t="s">
        <v>1917</v>
      </c>
      <c r="AU2096" s="47" t="s">
        <v>1917</v>
      </c>
      <c r="AV2096" s="47" t="s">
        <v>1917</v>
      </c>
      <c r="AW2096" s="47" t="s">
        <v>1917</v>
      </c>
      <c r="AX2096" s="47" t="s">
        <v>1917</v>
      </c>
      <c r="AY2096" s="47" t="s">
        <v>1917</v>
      </c>
    </row>
    <row r="2097" spans="1:51" ht="15" customHeight="1" x14ac:dyDescent="0.25">
      <c r="A2097" s="10" t="s">
        <v>1306</v>
      </c>
      <c r="B2097" s="10" t="s">
        <v>702</v>
      </c>
      <c r="C2097" s="11" t="s">
        <v>3973</v>
      </c>
      <c r="D2097" s="47">
        <v>1896.0822000000001</v>
      </c>
      <c r="E2097" s="47">
        <v>5893.9285</v>
      </c>
      <c r="F2097" s="47">
        <v>11313.747100000001</v>
      </c>
      <c r="G2097" s="47">
        <v>24315.813900000001</v>
      </c>
      <c r="H2097" s="47">
        <v>1963.1795</v>
      </c>
      <c r="I2097" s="47">
        <v>5985.5243</v>
      </c>
      <c r="J2097" s="47">
        <v>11221.9143</v>
      </c>
      <c r="K2097" s="47">
        <v>24234.6986</v>
      </c>
      <c r="L2097" s="47">
        <v>264.16300000000001</v>
      </c>
      <c r="M2097" s="47">
        <v>423.66410000000002</v>
      </c>
      <c r="N2097" s="47">
        <v>775.83699999999999</v>
      </c>
      <c r="O2097" s="47">
        <v>1394.7896000000001</v>
      </c>
      <c r="P2097" s="47">
        <v>0</v>
      </c>
      <c r="Q2097" s="47">
        <v>9.93</v>
      </c>
      <c r="R2097" s="47">
        <v>11.31</v>
      </c>
      <c r="S2097" s="47">
        <v>15.33</v>
      </c>
      <c r="T2097" s="47">
        <v>2442.1316999999999</v>
      </c>
      <c r="U2097" s="47">
        <v>7488.1392999999998</v>
      </c>
      <c r="V2097" s="47">
        <v>12026.8411</v>
      </c>
      <c r="W2097" s="47">
        <v>28593.460500000001</v>
      </c>
      <c r="X2097" s="47">
        <v>2584.9213</v>
      </c>
      <c r="Y2097" s="47">
        <v>8073.1900999999998</v>
      </c>
      <c r="Z2097" s="47">
        <v>12087.4638</v>
      </c>
      <c r="AA2097" s="47">
        <v>28351.901300000001</v>
      </c>
      <c r="AB2097" s="47">
        <v>380.4348</v>
      </c>
      <c r="AC2097" s="47">
        <v>1027.027</v>
      </c>
      <c r="AD2097" s="47">
        <v>1833.3333</v>
      </c>
      <c r="AE2097" s="47">
        <v>2850</v>
      </c>
      <c r="AF2097" s="47">
        <v>0</v>
      </c>
      <c r="AG2097" s="47" t="s">
        <v>1917</v>
      </c>
      <c r="AH2097" s="47" t="s">
        <v>1917</v>
      </c>
      <c r="AI2097" s="47" t="s">
        <v>1917</v>
      </c>
      <c r="AJ2097" s="47">
        <v>1779.7040999999999</v>
      </c>
      <c r="AK2097" s="47">
        <v>5631.7695000000003</v>
      </c>
      <c r="AL2097" s="47">
        <v>11230.2629</v>
      </c>
      <c r="AM2097" s="47">
        <v>23943.034199999998</v>
      </c>
      <c r="AN2097" s="47">
        <v>1830.6693</v>
      </c>
      <c r="AO2097" s="47">
        <v>5642.2192999999997</v>
      </c>
      <c r="AP2097" s="47">
        <v>11120.5816</v>
      </c>
      <c r="AQ2097" s="47">
        <v>23875.900900000001</v>
      </c>
      <c r="AR2097" s="47">
        <v>239.38220000000001</v>
      </c>
      <c r="AS2097" s="47">
        <v>324.44439999999997</v>
      </c>
      <c r="AT2097" s="47">
        <v>652.03250000000003</v>
      </c>
      <c r="AU2097" s="47">
        <v>1267.9739</v>
      </c>
      <c r="AV2097" s="47">
        <v>0</v>
      </c>
      <c r="AW2097" s="47" t="s">
        <v>1917</v>
      </c>
      <c r="AX2097" s="47">
        <v>11.84</v>
      </c>
      <c r="AY2097" s="47">
        <v>14.84</v>
      </c>
    </row>
    <row r="2098" spans="1:51" ht="15" customHeight="1" x14ac:dyDescent="0.25">
      <c r="A2098" s="10" t="s">
        <v>1306</v>
      </c>
      <c r="B2098" s="10" t="s">
        <v>1325</v>
      </c>
      <c r="C2098" s="11" t="s">
        <v>3974</v>
      </c>
      <c r="D2098" s="47">
        <v>1557.2904000000001</v>
      </c>
      <c r="E2098" s="47">
        <v>4890.2983000000004</v>
      </c>
      <c r="F2098" s="47">
        <v>10777.410900000001</v>
      </c>
      <c r="G2098" s="47">
        <v>24867.521799999999</v>
      </c>
      <c r="H2098" s="47">
        <v>1565.6357</v>
      </c>
      <c r="I2098" s="47">
        <v>4747.6899000000003</v>
      </c>
      <c r="J2098" s="47">
        <v>10338.8025</v>
      </c>
      <c r="K2098" s="47">
        <v>23950.607400000001</v>
      </c>
      <c r="L2098" s="47">
        <v>172.04300000000001</v>
      </c>
      <c r="M2098" s="47">
        <v>423.42340000000002</v>
      </c>
      <c r="N2098" s="47">
        <v>754.90200000000004</v>
      </c>
      <c r="O2098" s="47">
        <v>1985.9155000000001</v>
      </c>
      <c r="P2098" s="47">
        <v>0</v>
      </c>
      <c r="Q2098" s="47" t="s">
        <v>1917</v>
      </c>
      <c r="R2098" s="47" t="s">
        <v>1917</v>
      </c>
      <c r="S2098" s="47">
        <v>30.72</v>
      </c>
      <c r="T2098" s="47">
        <v>1148.2630999999999</v>
      </c>
      <c r="U2098" s="47">
        <v>9047.3089</v>
      </c>
      <c r="V2098" s="47">
        <v>35122.596700000002</v>
      </c>
      <c r="W2098" s="47">
        <v>37894.353799999997</v>
      </c>
      <c r="X2098" s="47">
        <v>1098.1813999999999</v>
      </c>
      <c r="Y2098" s="47">
        <v>9122.7674000000006</v>
      </c>
      <c r="Z2098" s="47">
        <v>32412.404699999999</v>
      </c>
      <c r="AA2098" s="47">
        <v>36525.7425</v>
      </c>
      <c r="AB2098" s="47" t="s">
        <v>1917</v>
      </c>
      <c r="AC2098" s="47" t="s">
        <v>1917</v>
      </c>
      <c r="AD2098" s="47" t="s">
        <v>1917</v>
      </c>
      <c r="AE2098" s="47" t="s">
        <v>1917</v>
      </c>
      <c r="AF2098" s="47">
        <v>0</v>
      </c>
      <c r="AG2098" s="47" t="s">
        <v>1917</v>
      </c>
      <c r="AH2098" s="47" t="s">
        <v>1917</v>
      </c>
      <c r="AI2098" s="47" t="s">
        <v>1917</v>
      </c>
      <c r="AJ2098" s="47">
        <v>1646.1628000000001</v>
      </c>
      <c r="AK2098" s="47">
        <v>4354.8189000000002</v>
      </c>
      <c r="AL2098" s="47">
        <v>8845.2533000000003</v>
      </c>
      <c r="AM2098" s="47">
        <v>23213.321</v>
      </c>
      <c r="AN2098" s="47">
        <v>1667.2029</v>
      </c>
      <c r="AO2098" s="47">
        <v>4184.1206000000002</v>
      </c>
      <c r="AP2098" s="47">
        <v>8586.9292999999998</v>
      </c>
      <c r="AQ2098" s="47">
        <v>22353.764800000001</v>
      </c>
      <c r="AR2098" s="47" t="s">
        <v>1917</v>
      </c>
      <c r="AS2098" s="47" t="s">
        <v>1917</v>
      </c>
      <c r="AT2098" s="47" t="s">
        <v>1917</v>
      </c>
      <c r="AU2098" s="47" t="s">
        <v>1917</v>
      </c>
      <c r="AV2098" s="47">
        <v>0</v>
      </c>
      <c r="AW2098" s="47" t="s">
        <v>1917</v>
      </c>
      <c r="AX2098" s="47" t="s">
        <v>1917</v>
      </c>
      <c r="AY2098" s="47">
        <v>29.79</v>
      </c>
    </row>
    <row r="2099" spans="1:51" ht="15" customHeight="1" x14ac:dyDescent="0.25">
      <c r="A2099" s="10" t="s">
        <v>1306</v>
      </c>
      <c r="B2099" s="10" t="s">
        <v>777</v>
      </c>
      <c r="C2099" s="11" t="s">
        <v>3975</v>
      </c>
      <c r="D2099" s="47">
        <v>1734.5914</v>
      </c>
      <c r="E2099" s="47">
        <v>5884.9090999999999</v>
      </c>
      <c r="F2099" s="47">
        <v>10360.6921</v>
      </c>
      <c r="G2099" s="47">
        <v>21545.2163</v>
      </c>
      <c r="H2099" s="47">
        <v>1710.2094999999999</v>
      </c>
      <c r="I2099" s="47">
        <v>5674.4342999999999</v>
      </c>
      <c r="J2099" s="47">
        <v>10218.6355</v>
      </c>
      <c r="K2099" s="47">
        <v>20965.242999999999</v>
      </c>
      <c r="L2099" s="47">
        <v>258.42700000000002</v>
      </c>
      <c r="M2099" s="47">
        <v>377.4194</v>
      </c>
      <c r="N2099" s="47">
        <v>815.78949999999998</v>
      </c>
      <c r="O2099" s="47">
        <v>1579.8318999999999</v>
      </c>
      <c r="P2099" s="47" t="s">
        <v>1917</v>
      </c>
      <c r="Q2099" s="47" t="s">
        <v>1917</v>
      </c>
      <c r="R2099" s="47" t="s">
        <v>1917</v>
      </c>
      <c r="S2099" s="47">
        <v>24</v>
      </c>
      <c r="T2099" s="47" t="s">
        <v>1917</v>
      </c>
      <c r="U2099" s="47" t="s">
        <v>1917</v>
      </c>
      <c r="V2099" s="47" t="s">
        <v>1917</v>
      </c>
      <c r="W2099" s="47" t="s">
        <v>1917</v>
      </c>
      <c r="X2099" s="47" t="s">
        <v>1917</v>
      </c>
      <c r="Y2099" s="47" t="s">
        <v>1917</v>
      </c>
      <c r="Z2099" s="47" t="s">
        <v>1917</v>
      </c>
      <c r="AA2099" s="47" t="s">
        <v>1917</v>
      </c>
      <c r="AB2099" s="47" t="s">
        <v>1917</v>
      </c>
      <c r="AC2099" s="47" t="s">
        <v>1917</v>
      </c>
      <c r="AD2099" s="47" t="s">
        <v>1917</v>
      </c>
      <c r="AE2099" s="47" t="s">
        <v>1917</v>
      </c>
      <c r="AF2099" s="47" t="s">
        <v>1917</v>
      </c>
      <c r="AG2099" s="47" t="s">
        <v>1917</v>
      </c>
      <c r="AH2099" s="47" t="s">
        <v>1917</v>
      </c>
      <c r="AI2099" s="47" t="s">
        <v>1917</v>
      </c>
      <c r="AJ2099" s="47" t="s">
        <v>1917</v>
      </c>
      <c r="AK2099" s="47" t="s">
        <v>1917</v>
      </c>
      <c r="AL2099" s="47" t="s">
        <v>1917</v>
      </c>
      <c r="AM2099" s="47" t="s">
        <v>1917</v>
      </c>
      <c r="AN2099" s="47" t="s">
        <v>1917</v>
      </c>
      <c r="AO2099" s="47" t="s">
        <v>1917</v>
      </c>
      <c r="AP2099" s="47" t="s">
        <v>1917</v>
      </c>
      <c r="AQ2099" s="47" t="s">
        <v>1917</v>
      </c>
      <c r="AR2099" s="47" t="s">
        <v>1917</v>
      </c>
      <c r="AS2099" s="47" t="s">
        <v>1917</v>
      </c>
      <c r="AT2099" s="47" t="s">
        <v>1917</v>
      </c>
      <c r="AU2099" s="47" t="s">
        <v>1917</v>
      </c>
      <c r="AV2099" s="47" t="s">
        <v>1917</v>
      </c>
      <c r="AW2099" s="47" t="s">
        <v>1917</v>
      </c>
      <c r="AX2099" s="47" t="s">
        <v>1917</v>
      </c>
      <c r="AY2099" s="47" t="s">
        <v>1917</v>
      </c>
    </row>
    <row r="2100" spans="1:51" ht="15" customHeight="1" x14ac:dyDescent="0.25">
      <c r="A2100" s="10" t="s">
        <v>1306</v>
      </c>
      <c r="B2100" s="10" t="s">
        <v>1326</v>
      </c>
      <c r="C2100" s="11" t="s">
        <v>3976</v>
      </c>
      <c r="D2100" s="47">
        <v>1635.5947000000001</v>
      </c>
      <c r="E2100" s="47">
        <v>7759.7689</v>
      </c>
      <c r="F2100" s="47">
        <v>10796.953</v>
      </c>
      <c r="G2100" s="47">
        <v>18894.890800000001</v>
      </c>
      <c r="H2100" s="47">
        <v>1698.8406</v>
      </c>
      <c r="I2100" s="47">
        <v>7603.3851999999997</v>
      </c>
      <c r="J2100" s="47">
        <v>10651.176799999999</v>
      </c>
      <c r="K2100" s="47">
        <v>18857.242900000001</v>
      </c>
      <c r="L2100" s="47" t="s">
        <v>1917</v>
      </c>
      <c r="M2100" s="47" t="s">
        <v>1917</v>
      </c>
      <c r="N2100" s="47" t="s">
        <v>1917</v>
      </c>
      <c r="O2100" s="47" t="s">
        <v>1917</v>
      </c>
      <c r="P2100" s="47">
        <v>0</v>
      </c>
      <c r="Q2100" s="47" t="s">
        <v>1917</v>
      </c>
      <c r="R2100" s="47">
        <v>0</v>
      </c>
      <c r="S2100" s="47" t="s">
        <v>1917</v>
      </c>
      <c r="T2100" s="47" t="s">
        <v>1917</v>
      </c>
      <c r="U2100" s="47" t="s">
        <v>1917</v>
      </c>
      <c r="V2100" s="47" t="s">
        <v>1917</v>
      </c>
      <c r="W2100" s="47" t="s">
        <v>1917</v>
      </c>
      <c r="X2100" s="47" t="s">
        <v>1917</v>
      </c>
      <c r="Y2100" s="47" t="s">
        <v>1917</v>
      </c>
      <c r="Z2100" s="47" t="s">
        <v>1917</v>
      </c>
      <c r="AA2100" s="47" t="s">
        <v>1917</v>
      </c>
      <c r="AB2100" s="47" t="s">
        <v>1917</v>
      </c>
      <c r="AC2100" s="47" t="s">
        <v>1917</v>
      </c>
      <c r="AD2100" s="47" t="s">
        <v>1917</v>
      </c>
      <c r="AE2100" s="47" t="s">
        <v>1917</v>
      </c>
      <c r="AF2100" s="47" t="s">
        <v>1917</v>
      </c>
      <c r="AG2100" s="47" t="s">
        <v>1917</v>
      </c>
      <c r="AH2100" s="47" t="s">
        <v>1917</v>
      </c>
      <c r="AI2100" s="47" t="s">
        <v>1917</v>
      </c>
      <c r="AJ2100" s="47" t="s">
        <v>1917</v>
      </c>
      <c r="AK2100" s="47" t="s">
        <v>1917</v>
      </c>
      <c r="AL2100" s="47" t="s">
        <v>1917</v>
      </c>
      <c r="AM2100" s="47" t="s">
        <v>1917</v>
      </c>
      <c r="AN2100" s="47" t="s">
        <v>1917</v>
      </c>
      <c r="AO2100" s="47" t="s">
        <v>1917</v>
      </c>
      <c r="AP2100" s="47" t="s">
        <v>1917</v>
      </c>
      <c r="AQ2100" s="47" t="s">
        <v>1917</v>
      </c>
      <c r="AR2100" s="47" t="s">
        <v>1917</v>
      </c>
      <c r="AS2100" s="47" t="s">
        <v>1917</v>
      </c>
      <c r="AT2100" s="47" t="s">
        <v>1917</v>
      </c>
      <c r="AU2100" s="47" t="s">
        <v>1917</v>
      </c>
      <c r="AV2100" s="47" t="s">
        <v>1917</v>
      </c>
      <c r="AW2100" s="47" t="s">
        <v>1917</v>
      </c>
      <c r="AX2100" s="47" t="s">
        <v>1917</v>
      </c>
      <c r="AY2100" s="47" t="s">
        <v>1917</v>
      </c>
    </row>
    <row r="2101" spans="1:51" ht="15" customHeight="1" x14ac:dyDescent="0.25">
      <c r="A2101" s="10" t="s">
        <v>1306</v>
      </c>
      <c r="B2101" s="10" t="s">
        <v>1327</v>
      </c>
      <c r="C2101" s="11" t="s">
        <v>3977</v>
      </c>
      <c r="D2101" s="47">
        <v>1276.2086999999999</v>
      </c>
      <c r="E2101" s="47">
        <v>6320.6154999999999</v>
      </c>
      <c r="F2101" s="47">
        <v>11314.840899999999</v>
      </c>
      <c r="G2101" s="47">
        <v>28274.000599999999</v>
      </c>
      <c r="H2101" s="47">
        <v>1223.9458999999999</v>
      </c>
      <c r="I2101" s="47">
        <v>5927.5776999999998</v>
      </c>
      <c r="J2101" s="47">
        <v>11117.681200000001</v>
      </c>
      <c r="K2101" s="47">
        <v>27755.312900000001</v>
      </c>
      <c r="L2101" s="47">
        <v>124.5211</v>
      </c>
      <c r="M2101" s="47">
        <v>384.9658</v>
      </c>
      <c r="N2101" s="47">
        <v>797.42769999999996</v>
      </c>
      <c r="O2101" s="47">
        <v>1410.2564</v>
      </c>
      <c r="P2101" s="47">
        <v>0</v>
      </c>
      <c r="Q2101" s="47" t="s">
        <v>1917</v>
      </c>
      <c r="R2101" s="47">
        <v>13.79</v>
      </c>
      <c r="S2101" s="47">
        <v>21.05</v>
      </c>
      <c r="T2101" s="47" t="s">
        <v>1917</v>
      </c>
      <c r="U2101" s="47" t="s">
        <v>1917</v>
      </c>
      <c r="V2101" s="47" t="s">
        <v>1917</v>
      </c>
      <c r="W2101" s="47" t="s">
        <v>1917</v>
      </c>
      <c r="X2101" s="47" t="s">
        <v>1917</v>
      </c>
      <c r="Y2101" s="47" t="s">
        <v>1917</v>
      </c>
      <c r="Z2101" s="47" t="s">
        <v>1917</v>
      </c>
      <c r="AA2101" s="47" t="s">
        <v>1917</v>
      </c>
      <c r="AB2101" s="47" t="s">
        <v>1917</v>
      </c>
      <c r="AC2101" s="47" t="s">
        <v>1917</v>
      </c>
      <c r="AD2101" s="47" t="s">
        <v>1917</v>
      </c>
      <c r="AE2101" s="47" t="s">
        <v>1917</v>
      </c>
      <c r="AF2101" s="47" t="s">
        <v>1917</v>
      </c>
      <c r="AG2101" s="47" t="s">
        <v>1917</v>
      </c>
      <c r="AH2101" s="47" t="s">
        <v>1917</v>
      </c>
      <c r="AI2101" s="47" t="s">
        <v>1917</v>
      </c>
      <c r="AJ2101" s="47" t="s">
        <v>1917</v>
      </c>
      <c r="AK2101" s="47" t="s">
        <v>1917</v>
      </c>
      <c r="AL2101" s="47" t="s">
        <v>1917</v>
      </c>
      <c r="AM2101" s="47" t="s">
        <v>1917</v>
      </c>
      <c r="AN2101" s="47" t="s">
        <v>1917</v>
      </c>
      <c r="AO2101" s="47" t="s">
        <v>1917</v>
      </c>
      <c r="AP2101" s="47" t="s">
        <v>1917</v>
      </c>
      <c r="AQ2101" s="47" t="s">
        <v>1917</v>
      </c>
      <c r="AR2101" s="47" t="s">
        <v>1917</v>
      </c>
      <c r="AS2101" s="47" t="s">
        <v>1917</v>
      </c>
      <c r="AT2101" s="47" t="s">
        <v>1917</v>
      </c>
      <c r="AU2101" s="47" t="s">
        <v>1917</v>
      </c>
      <c r="AV2101" s="47" t="s">
        <v>1917</v>
      </c>
      <c r="AW2101" s="47" t="s">
        <v>1917</v>
      </c>
      <c r="AX2101" s="47" t="s">
        <v>1917</v>
      </c>
      <c r="AY2101" s="47" t="s">
        <v>1917</v>
      </c>
    </row>
    <row r="2102" spans="1:51" ht="15" customHeight="1" x14ac:dyDescent="0.25">
      <c r="A2102" s="10" t="s">
        <v>1306</v>
      </c>
      <c r="B2102" s="10" t="s">
        <v>456</v>
      </c>
      <c r="C2102" s="11" t="s">
        <v>3978</v>
      </c>
      <c r="D2102" s="47">
        <v>1550.0387000000001</v>
      </c>
      <c r="E2102" s="47">
        <v>4574.1752999999999</v>
      </c>
      <c r="F2102" s="47">
        <v>9650.0411999999997</v>
      </c>
      <c r="G2102" s="47">
        <v>25427.0916</v>
      </c>
      <c r="H2102" s="47">
        <v>1503.3495</v>
      </c>
      <c r="I2102" s="47">
        <v>4497.5614999999998</v>
      </c>
      <c r="J2102" s="47">
        <v>9597.5059000000001</v>
      </c>
      <c r="K2102" s="47">
        <v>25902.801200000002</v>
      </c>
      <c r="L2102" s="47">
        <v>222.22219999999999</v>
      </c>
      <c r="M2102" s="47">
        <v>500</v>
      </c>
      <c r="N2102" s="47">
        <v>774.35900000000004</v>
      </c>
      <c r="O2102" s="47">
        <v>1922.4138</v>
      </c>
      <c r="P2102" s="47" t="s">
        <v>1917</v>
      </c>
      <c r="Q2102" s="47" t="s">
        <v>1917</v>
      </c>
      <c r="R2102" s="47" t="s">
        <v>1917</v>
      </c>
      <c r="S2102" s="47">
        <v>23.89</v>
      </c>
      <c r="T2102" s="47" t="s">
        <v>1917</v>
      </c>
      <c r="U2102" s="47" t="s">
        <v>1917</v>
      </c>
      <c r="V2102" s="47" t="s">
        <v>1917</v>
      </c>
      <c r="W2102" s="47" t="s">
        <v>1917</v>
      </c>
      <c r="X2102" s="47" t="s">
        <v>1917</v>
      </c>
      <c r="Y2102" s="47" t="s">
        <v>1917</v>
      </c>
      <c r="Z2102" s="47" t="s">
        <v>1917</v>
      </c>
      <c r="AA2102" s="47" t="s">
        <v>1917</v>
      </c>
      <c r="AB2102" s="47" t="s">
        <v>1917</v>
      </c>
      <c r="AC2102" s="47" t="s">
        <v>1917</v>
      </c>
      <c r="AD2102" s="47" t="s">
        <v>1917</v>
      </c>
      <c r="AE2102" s="47" t="s">
        <v>1917</v>
      </c>
      <c r="AF2102" s="47" t="s">
        <v>1917</v>
      </c>
      <c r="AG2102" s="47" t="s">
        <v>1917</v>
      </c>
      <c r="AH2102" s="47" t="s">
        <v>1917</v>
      </c>
      <c r="AI2102" s="47" t="s">
        <v>1917</v>
      </c>
      <c r="AJ2102" s="47" t="s">
        <v>1917</v>
      </c>
      <c r="AK2102" s="47" t="s">
        <v>1917</v>
      </c>
      <c r="AL2102" s="47" t="s">
        <v>1917</v>
      </c>
      <c r="AM2102" s="47" t="s">
        <v>1917</v>
      </c>
      <c r="AN2102" s="47" t="s">
        <v>1917</v>
      </c>
      <c r="AO2102" s="47" t="s">
        <v>1917</v>
      </c>
      <c r="AP2102" s="47" t="s">
        <v>1917</v>
      </c>
      <c r="AQ2102" s="47" t="s">
        <v>1917</v>
      </c>
      <c r="AR2102" s="47" t="s">
        <v>1917</v>
      </c>
      <c r="AS2102" s="47" t="s">
        <v>1917</v>
      </c>
      <c r="AT2102" s="47" t="s">
        <v>1917</v>
      </c>
      <c r="AU2102" s="47" t="s">
        <v>1917</v>
      </c>
      <c r="AV2102" s="47" t="s">
        <v>1917</v>
      </c>
      <c r="AW2102" s="47" t="s">
        <v>1917</v>
      </c>
      <c r="AX2102" s="47" t="s">
        <v>1917</v>
      </c>
      <c r="AY2102" s="47" t="s">
        <v>1917</v>
      </c>
    </row>
    <row r="2103" spans="1:51" ht="15" customHeight="1" x14ac:dyDescent="0.25">
      <c r="A2103" s="10" t="s">
        <v>1306</v>
      </c>
      <c r="B2103" s="10" t="s">
        <v>983</v>
      </c>
      <c r="C2103" s="11" t="s">
        <v>3979</v>
      </c>
      <c r="D2103" s="47">
        <v>2072.1266999999998</v>
      </c>
      <c r="E2103" s="47">
        <v>5026.9323000000004</v>
      </c>
      <c r="F2103" s="47">
        <v>9566.7508999999991</v>
      </c>
      <c r="G2103" s="47">
        <v>29277.925200000001</v>
      </c>
      <c r="H2103" s="47">
        <v>2114.4389999999999</v>
      </c>
      <c r="I2103" s="47">
        <v>4897.3836000000001</v>
      </c>
      <c r="J2103" s="47">
        <v>9297.4464000000007</v>
      </c>
      <c r="K2103" s="47">
        <v>28202.431700000001</v>
      </c>
      <c r="L2103" s="47">
        <v>212.42769999999999</v>
      </c>
      <c r="M2103" s="47">
        <v>462.75069999999999</v>
      </c>
      <c r="N2103" s="47">
        <v>682.97460000000001</v>
      </c>
      <c r="O2103" s="47">
        <v>1794.6768</v>
      </c>
      <c r="P2103" s="47" t="s">
        <v>1917</v>
      </c>
      <c r="Q2103" s="47" t="s">
        <v>1917</v>
      </c>
      <c r="R2103" s="47">
        <v>14.61</v>
      </c>
      <c r="S2103" s="47">
        <v>23.76</v>
      </c>
      <c r="T2103" s="47">
        <v>3184.4958000000001</v>
      </c>
      <c r="U2103" s="47">
        <v>5251.2618000000002</v>
      </c>
      <c r="V2103" s="47">
        <v>8462.7335999999996</v>
      </c>
      <c r="W2103" s="47">
        <v>35924.2307</v>
      </c>
      <c r="X2103" s="47">
        <v>3186.3690999999999</v>
      </c>
      <c r="Y2103" s="47">
        <v>4998.4476000000004</v>
      </c>
      <c r="Z2103" s="47">
        <v>8310.2250999999997</v>
      </c>
      <c r="AA2103" s="47">
        <v>33306.2307</v>
      </c>
      <c r="AB2103" s="47" t="s">
        <v>1917</v>
      </c>
      <c r="AC2103" s="47" t="s">
        <v>1917</v>
      </c>
      <c r="AD2103" s="47" t="s">
        <v>1917</v>
      </c>
      <c r="AE2103" s="47" t="s">
        <v>1917</v>
      </c>
      <c r="AF2103" s="47">
        <v>0</v>
      </c>
      <c r="AG2103" s="47">
        <v>0</v>
      </c>
      <c r="AH2103" s="47" t="s">
        <v>1917</v>
      </c>
      <c r="AI2103" s="47" t="s">
        <v>1917</v>
      </c>
      <c r="AJ2103" s="47">
        <v>1792.5257999999999</v>
      </c>
      <c r="AK2103" s="47">
        <v>5001.1309000000001</v>
      </c>
      <c r="AL2103" s="47">
        <v>9657.9727000000003</v>
      </c>
      <c r="AM2103" s="47">
        <v>28875.930899999999</v>
      </c>
      <c r="AN2103" s="47">
        <v>1845.0027</v>
      </c>
      <c r="AO2103" s="47">
        <v>4885.7596999999996</v>
      </c>
      <c r="AP2103" s="47">
        <v>9379.0177000000003</v>
      </c>
      <c r="AQ2103" s="47">
        <v>27893.734199999999</v>
      </c>
      <c r="AR2103" s="47" t="s">
        <v>1917</v>
      </c>
      <c r="AS2103" s="47" t="s">
        <v>1917</v>
      </c>
      <c r="AT2103" s="47" t="s">
        <v>1917</v>
      </c>
      <c r="AU2103" s="47" t="s">
        <v>1917</v>
      </c>
      <c r="AV2103" s="47" t="s">
        <v>1917</v>
      </c>
      <c r="AW2103" s="47" t="s">
        <v>1917</v>
      </c>
      <c r="AX2103" s="47">
        <v>14.63</v>
      </c>
      <c r="AY2103" s="47">
        <v>22.05</v>
      </c>
    </row>
    <row r="2104" spans="1:51" ht="15" customHeight="1" x14ac:dyDescent="0.25">
      <c r="A2104" s="10" t="s">
        <v>1306</v>
      </c>
      <c r="B2104" s="10" t="s">
        <v>1328</v>
      </c>
      <c r="C2104" s="11" t="s">
        <v>3980</v>
      </c>
      <c r="D2104" s="47">
        <v>1071.3126</v>
      </c>
      <c r="E2104" s="47">
        <v>4766.1804000000002</v>
      </c>
      <c r="F2104" s="47">
        <v>10026.674300000001</v>
      </c>
      <c r="G2104" s="47">
        <v>24935.017800000001</v>
      </c>
      <c r="H2104" s="47">
        <v>1095.9493</v>
      </c>
      <c r="I2104" s="47">
        <v>4728.0682999999999</v>
      </c>
      <c r="J2104" s="47">
        <v>10408.945400000001</v>
      </c>
      <c r="K2104" s="47">
        <v>25645.309399999998</v>
      </c>
      <c r="L2104" s="47">
        <v>96.273300000000006</v>
      </c>
      <c r="M2104" s="47">
        <v>265.17570000000001</v>
      </c>
      <c r="N2104" s="47">
        <v>674.20809999999994</v>
      </c>
      <c r="O2104" s="47">
        <v>1370.3704</v>
      </c>
      <c r="P2104" s="47">
        <v>0</v>
      </c>
      <c r="Q2104" s="47" t="s">
        <v>1917</v>
      </c>
      <c r="R2104" s="47" t="s">
        <v>1917</v>
      </c>
      <c r="S2104" s="47">
        <v>25</v>
      </c>
      <c r="T2104" s="47">
        <v>1667.8411000000001</v>
      </c>
      <c r="U2104" s="47">
        <v>7736.5286999999998</v>
      </c>
      <c r="V2104" s="47">
        <v>18743.910500000002</v>
      </c>
      <c r="W2104" s="47">
        <v>30378.846699999998</v>
      </c>
      <c r="X2104" s="47">
        <v>1719.5051000000001</v>
      </c>
      <c r="Y2104" s="47">
        <v>6888.1382999999996</v>
      </c>
      <c r="Z2104" s="47">
        <v>20405.521100000002</v>
      </c>
      <c r="AA2104" s="47">
        <v>30680.308300000001</v>
      </c>
      <c r="AB2104" s="47" t="s">
        <v>1917</v>
      </c>
      <c r="AC2104" s="47" t="s">
        <v>1917</v>
      </c>
      <c r="AD2104" s="47" t="s">
        <v>1917</v>
      </c>
      <c r="AE2104" s="47" t="s">
        <v>1917</v>
      </c>
      <c r="AF2104" s="47">
        <v>0</v>
      </c>
      <c r="AG2104" s="47" t="s">
        <v>1917</v>
      </c>
      <c r="AH2104" s="47" t="s">
        <v>1917</v>
      </c>
      <c r="AI2104" s="47" t="s">
        <v>1917</v>
      </c>
      <c r="AJ2104" s="47">
        <v>993.86860000000001</v>
      </c>
      <c r="AK2104" s="47">
        <v>4451.3024999999998</v>
      </c>
      <c r="AL2104" s="47">
        <v>9206.7361999999994</v>
      </c>
      <c r="AM2104" s="47">
        <v>24565.944599999999</v>
      </c>
      <c r="AN2104" s="47">
        <v>1014.9964</v>
      </c>
      <c r="AO2104" s="47">
        <v>4499.0856000000003</v>
      </c>
      <c r="AP2104" s="47">
        <v>9468.6733999999997</v>
      </c>
      <c r="AQ2104" s="47">
        <v>25303.953600000001</v>
      </c>
      <c r="AR2104" s="47" t="s">
        <v>1917</v>
      </c>
      <c r="AS2104" s="47" t="s">
        <v>1917</v>
      </c>
      <c r="AT2104" s="47" t="s">
        <v>1917</v>
      </c>
      <c r="AU2104" s="47" t="s">
        <v>1917</v>
      </c>
      <c r="AV2104" s="47">
        <v>0</v>
      </c>
      <c r="AW2104" s="47" t="s">
        <v>1917</v>
      </c>
      <c r="AX2104" s="47" t="s">
        <v>1917</v>
      </c>
      <c r="AY2104" s="47">
        <v>25.26</v>
      </c>
    </row>
    <row r="2105" spans="1:51" ht="15" customHeight="1" x14ac:dyDescent="0.25">
      <c r="A2105" s="10" t="s">
        <v>1306</v>
      </c>
      <c r="B2105" s="10" t="s">
        <v>986</v>
      </c>
      <c r="C2105" s="11" t="s">
        <v>3981</v>
      </c>
      <c r="D2105" s="47">
        <v>1170.2927999999999</v>
      </c>
      <c r="E2105" s="47">
        <v>4743.1693999999998</v>
      </c>
      <c r="F2105" s="47">
        <v>11223.517900000001</v>
      </c>
      <c r="G2105" s="47">
        <v>20885.978599999999</v>
      </c>
      <c r="H2105" s="47">
        <v>1223.0175999999999</v>
      </c>
      <c r="I2105" s="47">
        <v>4722.1909999999998</v>
      </c>
      <c r="J2105" s="47">
        <v>10729.52</v>
      </c>
      <c r="K2105" s="47">
        <v>20677.466</v>
      </c>
      <c r="L2105" s="47">
        <v>88.757400000000004</v>
      </c>
      <c r="M2105" s="47">
        <v>331.08109999999999</v>
      </c>
      <c r="N2105" s="47">
        <v>595.95960000000002</v>
      </c>
      <c r="O2105" s="47">
        <v>1492.3077000000001</v>
      </c>
      <c r="P2105" s="47">
        <v>0</v>
      </c>
      <c r="Q2105" s="47" t="s">
        <v>1917</v>
      </c>
      <c r="R2105" s="47" t="s">
        <v>1917</v>
      </c>
      <c r="S2105" s="47" t="s">
        <v>1917</v>
      </c>
      <c r="T2105" s="47" t="s">
        <v>1917</v>
      </c>
      <c r="U2105" s="47" t="s">
        <v>1917</v>
      </c>
      <c r="V2105" s="47" t="s">
        <v>1917</v>
      </c>
      <c r="W2105" s="47" t="s">
        <v>1917</v>
      </c>
      <c r="X2105" s="47" t="s">
        <v>1917</v>
      </c>
      <c r="Y2105" s="47" t="s">
        <v>1917</v>
      </c>
      <c r="Z2105" s="47" t="s">
        <v>1917</v>
      </c>
      <c r="AA2105" s="47" t="s">
        <v>1917</v>
      </c>
      <c r="AB2105" s="47" t="s">
        <v>1917</v>
      </c>
      <c r="AC2105" s="47" t="s">
        <v>1917</v>
      </c>
      <c r="AD2105" s="47" t="s">
        <v>1917</v>
      </c>
      <c r="AE2105" s="47" t="s">
        <v>1917</v>
      </c>
      <c r="AF2105" s="47" t="s">
        <v>1917</v>
      </c>
      <c r="AG2105" s="47" t="s">
        <v>1917</v>
      </c>
      <c r="AH2105" s="47" t="s">
        <v>1917</v>
      </c>
      <c r="AI2105" s="47" t="s">
        <v>1917</v>
      </c>
      <c r="AJ2105" s="47" t="s">
        <v>1917</v>
      </c>
      <c r="AK2105" s="47" t="s">
        <v>1917</v>
      </c>
      <c r="AL2105" s="47" t="s">
        <v>1917</v>
      </c>
      <c r="AM2105" s="47" t="s">
        <v>1917</v>
      </c>
      <c r="AN2105" s="47" t="s">
        <v>1917</v>
      </c>
      <c r="AO2105" s="47" t="s">
        <v>1917</v>
      </c>
      <c r="AP2105" s="47" t="s">
        <v>1917</v>
      </c>
      <c r="AQ2105" s="47" t="s">
        <v>1917</v>
      </c>
      <c r="AR2105" s="47" t="s">
        <v>1917</v>
      </c>
      <c r="AS2105" s="47" t="s">
        <v>1917</v>
      </c>
      <c r="AT2105" s="47" t="s">
        <v>1917</v>
      </c>
      <c r="AU2105" s="47" t="s">
        <v>1917</v>
      </c>
      <c r="AV2105" s="47" t="s">
        <v>1917</v>
      </c>
      <c r="AW2105" s="47" t="s">
        <v>1917</v>
      </c>
      <c r="AX2105" s="47" t="s">
        <v>1917</v>
      </c>
      <c r="AY2105" s="47" t="s">
        <v>1917</v>
      </c>
    </row>
    <row r="2106" spans="1:51" ht="15" customHeight="1" x14ac:dyDescent="0.25">
      <c r="A2106" s="10" t="s">
        <v>1306</v>
      </c>
      <c r="B2106" s="10" t="s">
        <v>567</v>
      </c>
      <c r="C2106" s="11" t="s">
        <v>3982</v>
      </c>
      <c r="D2106" s="47">
        <v>1490.1234999999999</v>
      </c>
      <c r="E2106" s="47">
        <v>5631.0735999999997</v>
      </c>
      <c r="F2106" s="47">
        <v>11288.406499999999</v>
      </c>
      <c r="G2106" s="47">
        <v>27065.955999999998</v>
      </c>
      <c r="H2106" s="47">
        <v>1479.0008</v>
      </c>
      <c r="I2106" s="47">
        <v>5501.0347000000002</v>
      </c>
      <c r="J2106" s="47">
        <v>11006.104300000001</v>
      </c>
      <c r="K2106" s="47">
        <v>25575.433199999999</v>
      </c>
      <c r="L2106" s="47">
        <v>133.7209</v>
      </c>
      <c r="M2106" s="47">
        <v>390.625</v>
      </c>
      <c r="N2106" s="47">
        <v>629.03229999999996</v>
      </c>
      <c r="O2106" s="47">
        <v>1565.7371000000001</v>
      </c>
      <c r="P2106" s="47" t="s">
        <v>1917</v>
      </c>
      <c r="Q2106" s="47" t="s">
        <v>1917</v>
      </c>
      <c r="R2106" s="47">
        <v>18.05</v>
      </c>
      <c r="S2106" s="47">
        <v>22.8</v>
      </c>
      <c r="T2106" s="47">
        <v>1809.4693</v>
      </c>
      <c r="U2106" s="47">
        <v>8776.1815000000006</v>
      </c>
      <c r="V2106" s="47">
        <v>21423.817500000001</v>
      </c>
      <c r="W2106" s="47">
        <v>19576.0671</v>
      </c>
      <c r="X2106" s="47">
        <v>1819.4930999999999</v>
      </c>
      <c r="Y2106" s="47">
        <v>8859.8222999999998</v>
      </c>
      <c r="Z2106" s="47">
        <v>20502.366999999998</v>
      </c>
      <c r="AA2106" s="47">
        <v>20797.424299999999</v>
      </c>
      <c r="AB2106" s="47" t="s">
        <v>1917</v>
      </c>
      <c r="AC2106" s="47" t="s">
        <v>1917</v>
      </c>
      <c r="AD2106" s="47" t="s">
        <v>1917</v>
      </c>
      <c r="AE2106" s="47" t="s">
        <v>1917</v>
      </c>
      <c r="AF2106" s="47">
        <v>0</v>
      </c>
      <c r="AG2106" s="47" t="s">
        <v>1917</v>
      </c>
      <c r="AH2106" s="47" t="s">
        <v>1917</v>
      </c>
      <c r="AI2106" s="47" t="s">
        <v>1917</v>
      </c>
      <c r="AJ2106" s="47">
        <v>1438.8386</v>
      </c>
      <c r="AK2106" s="47">
        <v>5267.2179999999998</v>
      </c>
      <c r="AL2106" s="47">
        <v>10712.5309</v>
      </c>
      <c r="AM2106" s="47">
        <v>27508.396700000001</v>
      </c>
      <c r="AN2106" s="47">
        <v>1424.3199</v>
      </c>
      <c r="AO2106" s="47">
        <v>5112.4587000000001</v>
      </c>
      <c r="AP2106" s="47">
        <v>10466.543900000001</v>
      </c>
      <c r="AQ2106" s="47">
        <v>25857.678400000001</v>
      </c>
      <c r="AR2106" s="47" t="s">
        <v>1917</v>
      </c>
      <c r="AS2106" s="47" t="s">
        <v>1917</v>
      </c>
      <c r="AT2106" s="47" t="s">
        <v>1917</v>
      </c>
      <c r="AU2106" s="47" t="s">
        <v>1917</v>
      </c>
      <c r="AV2106" s="47" t="s">
        <v>1917</v>
      </c>
      <c r="AW2106" s="47" t="s">
        <v>1917</v>
      </c>
      <c r="AX2106" s="47">
        <v>15.79</v>
      </c>
      <c r="AY2106" s="47">
        <v>22.65</v>
      </c>
    </row>
    <row r="2107" spans="1:51" ht="15" customHeight="1" x14ac:dyDescent="0.25">
      <c r="A2107" s="10" t="s">
        <v>1306</v>
      </c>
      <c r="B2107" s="10" t="s">
        <v>1329</v>
      </c>
      <c r="C2107" s="11" t="s">
        <v>3983</v>
      </c>
      <c r="D2107" s="47">
        <v>1983.1080999999999</v>
      </c>
      <c r="E2107" s="47">
        <v>4845.4875000000002</v>
      </c>
      <c r="F2107" s="47">
        <v>12887.2808</v>
      </c>
      <c r="G2107" s="47">
        <v>29392.966400000001</v>
      </c>
      <c r="H2107" s="47">
        <v>1629.9131</v>
      </c>
      <c r="I2107" s="47">
        <v>3834.4236000000001</v>
      </c>
      <c r="J2107" s="47">
        <v>11145.9701</v>
      </c>
      <c r="K2107" s="47">
        <v>26858.406900000002</v>
      </c>
      <c r="L2107" s="47">
        <v>265.95740000000001</v>
      </c>
      <c r="M2107" s="47">
        <v>507.46269999999998</v>
      </c>
      <c r="N2107" s="47">
        <v>814.24149999999997</v>
      </c>
      <c r="O2107" s="47">
        <v>2341.1765</v>
      </c>
      <c r="P2107" s="47" t="s">
        <v>1917</v>
      </c>
      <c r="Q2107" s="47" t="s">
        <v>1917</v>
      </c>
      <c r="R2107" s="47">
        <v>15.53</v>
      </c>
      <c r="S2107" s="47">
        <v>21.5</v>
      </c>
      <c r="T2107" s="47">
        <v>2678.5025000000001</v>
      </c>
      <c r="U2107" s="47">
        <v>4877.1337999999996</v>
      </c>
      <c r="V2107" s="47">
        <v>17356.9555</v>
      </c>
      <c r="W2107" s="47">
        <v>25190.144100000001</v>
      </c>
      <c r="X2107" s="47">
        <v>2068.2080000000001</v>
      </c>
      <c r="Y2107" s="47">
        <v>3809.2013000000002</v>
      </c>
      <c r="Z2107" s="47">
        <v>14799.993</v>
      </c>
      <c r="AA2107" s="47">
        <v>23039.338899999999</v>
      </c>
      <c r="AB2107" s="47">
        <v>436.78160000000003</v>
      </c>
      <c r="AC2107" s="47">
        <v>868.68690000000004</v>
      </c>
      <c r="AD2107" s="47">
        <v>1065.7895000000001</v>
      </c>
      <c r="AE2107" s="47">
        <v>3333.3332999999998</v>
      </c>
      <c r="AF2107" s="47" t="s">
        <v>1917</v>
      </c>
      <c r="AG2107" s="47" t="s">
        <v>1917</v>
      </c>
      <c r="AH2107" s="47" t="s">
        <v>1917</v>
      </c>
      <c r="AI2107" s="47" t="s">
        <v>1917</v>
      </c>
      <c r="AJ2107" s="47">
        <v>1574.329</v>
      </c>
      <c r="AK2107" s="47">
        <v>4835.1476000000002</v>
      </c>
      <c r="AL2107" s="47">
        <v>11511.996300000001</v>
      </c>
      <c r="AM2107" s="47">
        <v>30186.5062</v>
      </c>
      <c r="AN2107" s="47">
        <v>1372.2668000000001</v>
      </c>
      <c r="AO2107" s="47">
        <v>3842.6644999999999</v>
      </c>
      <c r="AP2107" s="47">
        <v>10021.6554</v>
      </c>
      <c r="AQ2107" s="47">
        <v>27579.489699999998</v>
      </c>
      <c r="AR2107" s="47">
        <v>165.54050000000001</v>
      </c>
      <c r="AS2107" s="47">
        <v>389.43889999999999</v>
      </c>
      <c r="AT2107" s="47">
        <v>736.84209999999996</v>
      </c>
      <c r="AU2107" s="47">
        <v>2153.8462</v>
      </c>
      <c r="AV2107" s="47" t="s">
        <v>1917</v>
      </c>
      <c r="AW2107" s="47" t="s">
        <v>1917</v>
      </c>
      <c r="AX2107" s="47">
        <v>11.82</v>
      </c>
      <c r="AY2107" s="47">
        <v>23.12</v>
      </c>
    </row>
    <row r="2108" spans="1:51" ht="15" customHeight="1" x14ac:dyDescent="0.25">
      <c r="A2108" s="10" t="s">
        <v>1306</v>
      </c>
      <c r="B2108" s="10" t="s">
        <v>1330</v>
      </c>
      <c r="C2108" s="11" t="s">
        <v>3984</v>
      </c>
      <c r="D2108" s="47">
        <v>1964.3094000000001</v>
      </c>
      <c r="E2108" s="47">
        <v>4400.6734999999999</v>
      </c>
      <c r="F2108" s="47">
        <v>12615.187099999999</v>
      </c>
      <c r="G2108" s="47">
        <v>27532.2657</v>
      </c>
      <c r="H2108" s="47">
        <v>1913.9146000000001</v>
      </c>
      <c r="I2108" s="47">
        <v>4455.1419999999998</v>
      </c>
      <c r="J2108" s="47">
        <v>12838.0954</v>
      </c>
      <c r="K2108" s="47">
        <v>26432.663799999998</v>
      </c>
      <c r="L2108" s="47">
        <v>123.1343</v>
      </c>
      <c r="M2108" s="47">
        <v>230.04689999999999</v>
      </c>
      <c r="N2108" s="47">
        <v>543.75</v>
      </c>
      <c r="O2108" s="47">
        <v>1188.8888999999999</v>
      </c>
      <c r="P2108" s="47" t="s">
        <v>1917</v>
      </c>
      <c r="Q2108" s="47" t="s">
        <v>1917</v>
      </c>
      <c r="R2108" s="47" t="s">
        <v>1917</v>
      </c>
      <c r="S2108" s="47">
        <v>24.18</v>
      </c>
      <c r="T2108" s="47" t="s">
        <v>1917</v>
      </c>
      <c r="U2108" s="47" t="s">
        <v>1917</v>
      </c>
      <c r="V2108" s="47" t="s">
        <v>1917</v>
      </c>
      <c r="W2108" s="47" t="s">
        <v>1917</v>
      </c>
      <c r="X2108" s="47" t="s">
        <v>1917</v>
      </c>
      <c r="Y2108" s="47" t="s">
        <v>1917</v>
      </c>
      <c r="Z2108" s="47" t="s">
        <v>1917</v>
      </c>
      <c r="AA2108" s="47" t="s">
        <v>1917</v>
      </c>
      <c r="AB2108" s="47" t="s">
        <v>1917</v>
      </c>
      <c r="AC2108" s="47" t="s">
        <v>1917</v>
      </c>
      <c r="AD2108" s="47" t="s">
        <v>1917</v>
      </c>
      <c r="AE2108" s="47" t="s">
        <v>1917</v>
      </c>
      <c r="AF2108" s="47" t="s">
        <v>1917</v>
      </c>
      <c r="AG2108" s="47" t="s">
        <v>1917</v>
      </c>
      <c r="AH2108" s="47" t="s">
        <v>1917</v>
      </c>
      <c r="AI2108" s="47" t="s">
        <v>1917</v>
      </c>
      <c r="AJ2108" s="47" t="s">
        <v>1917</v>
      </c>
      <c r="AK2108" s="47" t="s">
        <v>1917</v>
      </c>
      <c r="AL2108" s="47" t="s">
        <v>1917</v>
      </c>
      <c r="AM2108" s="47" t="s">
        <v>1917</v>
      </c>
      <c r="AN2108" s="47" t="s">
        <v>1917</v>
      </c>
      <c r="AO2108" s="47" t="s">
        <v>1917</v>
      </c>
      <c r="AP2108" s="47" t="s">
        <v>1917</v>
      </c>
      <c r="AQ2108" s="47" t="s">
        <v>1917</v>
      </c>
      <c r="AR2108" s="47" t="s">
        <v>1917</v>
      </c>
      <c r="AS2108" s="47" t="s">
        <v>1917</v>
      </c>
      <c r="AT2108" s="47" t="s">
        <v>1917</v>
      </c>
      <c r="AU2108" s="47" t="s">
        <v>1917</v>
      </c>
      <c r="AV2108" s="47" t="s">
        <v>1917</v>
      </c>
      <c r="AW2108" s="47" t="s">
        <v>1917</v>
      </c>
      <c r="AX2108" s="47" t="s">
        <v>1917</v>
      </c>
      <c r="AY2108" s="47" t="s">
        <v>1917</v>
      </c>
    </row>
    <row r="2109" spans="1:51" ht="15" customHeight="1" x14ac:dyDescent="0.25">
      <c r="A2109" s="10" t="s">
        <v>1306</v>
      </c>
      <c r="B2109" s="10" t="s">
        <v>721</v>
      </c>
      <c r="C2109" s="11" t="s">
        <v>3985</v>
      </c>
      <c r="D2109" s="47">
        <v>2237.4445000000001</v>
      </c>
      <c r="E2109" s="47">
        <v>6140.7043000000003</v>
      </c>
      <c r="F2109" s="47">
        <v>12391.869699999999</v>
      </c>
      <c r="G2109" s="47">
        <v>24453.623599999999</v>
      </c>
      <c r="H2109" s="47">
        <v>2335.7247000000002</v>
      </c>
      <c r="I2109" s="47">
        <v>6192.1108000000004</v>
      </c>
      <c r="J2109" s="47">
        <v>12758.3758</v>
      </c>
      <c r="K2109" s="47">
        <v>25393.685799999999</v>
      </c>
      <c r="L2109" s="47">
        <v>129.49639999999999</v>
      </c>
      <c r="M2109" s="47">
        <v>325</v>
      </c>
      <c r="N2109" s="47">
        <v>437.5</v>
      </c>
      <c r="O2109" s="47">
        <v>1272.7273</v>
      </c>
      <c r="P2109" s="47">
        <v>0</v>
      </c>
      <c r="Q2109" s="47" t="s">
        <v>1917</v>
      </c>
      <c r="R2109" s="47" t="s">
        <v>1917</v>
      </c>
      <c r="S2109" s="47" t="s">
        <v>1917</v>
      </c>
      <c r="T2109" s="47" t="s">
        <v>1917</v>
      </c>
      <c r="U2109" s="47" t="s">
        <v>1917</v>
      </c>
      <c r="V2109" s="47" t="s">
        <v>1917</v>
      </c>
      <c r="W2109" s="47" t="s">
        <v>1917</v>
      </c>
      <c r="X2109" s="47" t="s">
        <v>1917</v>
      </c>
      <c r="Y2109" s="47" t="s">
        <v>1917</v>
      </c>
      <c r="Z2109" s="47" t="s">
        <v>1917</v>
      </c>
      <c r="AA2109" s="47" t="s">
        <v>1917</v>
      </c>
      <c r="AB2109" s="47" t="s">
        <v>1917</v>
      </c>
      <c r="AC2109" s="47" t="s">
        <v>1917</v>
      </c>
      <c r="AD2109" s="47" t="s">
        <v>1917</v>
      </c>
      <c r="AE2109" s="47" t="s">
        <v>1917</v>
      </c>
      <c r="AF2109" s="47" t="s">
        <v>1917</v>
      </c>
      <c r="AG2109" s="47" t="s">
        <v>1917</v>
      </c>
      <c r="AH2109" s="47" t="s">
        <v>1917</v>
      </c>
      <c r="AI2109" s="47" t="s">
        <v>1917</v>
      </c>
      <c r="AJ2109" s="47" t="s">
        <v>1917</v>
      </c>
      <c r="AK2109" s="47" t="s">
        <v>1917</v>
      </c>
      <c r="AL2109" s="47" t="s">
        <v>1917</v>
      </c>
      <c r="AM2109" s="47" t="s">
        <v>1917</v>
      </c>
      <c r="AN2109" s="47" t="s">
        <v>1917</v>
      </c>
      <c r="AO2109" s="47" t="s">
        <v>1917</v>
      </c>
      <c r="AP2109" s="47" t="s">
        <v>1917</v>
      </c>
      <c r="AQ2109" s="47" t="s">
        <v>1917</v>
      </c>
      <c r="AR2109" s="47" t="s">
        <v>1917</v>
      </c>
      <c r="AS2109" s="47" t="s">
        <v>1917</v>
      </c>
      <c r="AT2109" s="47" t="s">
        <v>1917</v>
      </c>
      <c r="AU2109" s="47" t="s">
        <v>1917</v>
      </c>
      <c r="AV2109" s="47" t="s">
        <v>1917</v>
      </c>
      <c r="AW2109" s="47" t="s">
        <v>1917</v>
      </c>
      <c r="AX2109" s="47" t="s">
        <v>1917</v>
      </c>
      <c r="AY2109" s="47" t="s">
        <v>1917</v>
      </c>
    </row>
    <row r="2110" spans="1:51" ht="15" customHeight="1" x14ac:dyDescent="0.25">
      <c r="A2110" s="10" t="s">
        <v>1306</v>
      </c>
      <c r="B2110" s="10" t="s">
        <v>660</v>
      </c>
      <c r="C2110" s="11" t="s">
        <v>3986</v>
      </c>
      <c r="D2110" s="47">
        <v>928.79849999999999</v>
      </c>
      <c r="E2110" s="47">
        <v>7897.5029000000004</v>
      </c>
      <c r="F2110" s="47">
        <v>13231.946900000001</v>
      </c>
      <c r="G2110" s="47">
        <v>40072.393799999998</v>
      </c>
      <c r="H2110" s="47">
        <v>870.84540000000004</v>
      </c>
      <c r="I2110" s="47">
        <v>6986.1593000000003</v>
      </c>
      <c r="J2110" s="47">
        <v>12440.915000000001</v>
      </c>
      <c r="K2110" s="47">
        <v>37324.272900000004</v>
      </c>
      <c r="L2110" s="47">
        <v>129.62960000000001</v>
      </c>
      <c r="M2110" s="47">
        <v>440</v>
      </c>
      <c r="N2110" s="47">
        <v>1048.3870999999999</v>
      </c>
      <c r="O2110" s="47">
        <v>2488.8888999999999</v>
      </c>
      <c r="P2110" s="47">
        <v>0</v>
      </c>
      <c r="Q2110" s="47" t="s">
        <v>1917</v>
      </c>
      <c r="R2110" s="47" t="s">
        <v>1917</v>
      </c>
      <c r="S2110" s="47">
        <v>35.44</v>
      </c>
      <c r="T2110" s="47">
        <v>656.95060000000001</v>
      </c>
      <c r="U2110" s="47">
        <v>7760.0762999999997</v>
      </c>
      <c r="V2110" s="47">
        <v>24038.386900000001</v>
      </c>
      <c r="W2110" s="47">
        <v>56003.015299999999</v>
      </c>
      <c r="X2110" s="47">
        <v>484.74740000000003</v>
      </c>
      <c r="Y2110" s="47">
        <v>6807.7996000000003</v>
      </c>
      <c r="Z2110" s="47">
        <v>22873.015599999999</v>
      </c>
      <c r="AA2110" s="47">
        <v>53238.442600000002</v>
      </c>
      <c r="AB2110" s="47" t="s">
        <v>1917</v>
      </c>
      <c r="AC2110" s="47" t="s">
        <v>1917</v>
      </c>
      <c r="AD2110" s="47" t="s">
        <v>1917</v>
      </c>
      <c r="AE2110" s="47" t="s">
        <v>1917</v>
      </c>
      <c r="AF2110" s="47">
        <v>0</v>
      </c>
      <c r="AG2110" s="47">
        <v>0</v>
      </c>
      <c r="AH2110" s="47" t="s">
        <v>1917</v>
      </c>
      <c r="AI2110" s="47" t="s">
        <v>1917</v>
      </c>
      <c r="AJ2110" s="47">
        <v>1059.1366</v>
      </c>
      <c r="AK2110" s="47">
        <v>7974.8054000000002</v>
      </c>
      <c r="AL2110" s="47">
        <v>9473.1851999999999</v>
      </c>
      <c r="AM2110" s="47">
        <v>28430.785800000001</v>
      </c>
      <c r="AN2110" s="47">
        <v>1055.9608000000001</v>
      </c>
      <c r="AO2110" s="47">
        <v>7086.4867000000004</v>
      </c>
      <c r="AP2110" s="47">
        <v>8812.3582999999999</v>
      </c>
      <c r="AQ2110" s="47">
        <v>25694.687300000001</v>
      </c>
      <c r="AR2110" s="47" t="s">
        <v>1917</v>
      </c>
      <c r="AS2110" s="47" t="s">
        <v>1917</v>
      </c>
      <c r="AT2110" s="47" t="s">
        <v>1917</v>
      </c>
      <c r="AU2110" s="47" t="s">
        <v>1917</v>
      </c>
      <c r="AV2110" s="47">
        <v>0</v>
      </c>
      <c r="AW2110" s="47" t="s">
        <v>1917</v>
      </c>
      <c r="AX2110" s="47" t="s">
        <v>1917</v>
      </c>
      <c r="AY2110" s="47" t="s">
        <v>1917</v>
      </c>
    </row>
    <row r="2111" spans="1:51" ht="15" customHeight="1" x14ac:dyDescent="0.25">
      <c r="A2111" s="10" t="s">
        <v>1306</v>
      </c>
      <c r="B2111" s="10" t="s">
        <v>1331</v>
      </c>
      <c r="C2111" s="11" t="s">
        <v>3987</v>
      </c>
      <c r="D2111" s="47">
        <v>5311.8968000000004</v>
      </c>
      <c r="E2111" s="47">
        <v>6949.7007999999996</v>
      </c>
      <c r="F2111" s="47">
        <v>9026.5475000000006</v>
      </c>
      <c r="G2111" s="47">
        <v>19771.217799999999</v>
      </c>
      <c r="H2111" s="47">
        <v>5497.2085999999999</v>
      </c>
      <c r="I2111" s="47">
        <v>6521.0856999999996</v>
      </c>
      <c r="J2111" s="47">
        <v>8573.4081000000006</v>
      </c>
      <c r="K2111" s="47">
        <v>17373.072199999999</v>
      </c>
      <c r="L2111" s="47" t="s">
        <v>1917</v>
      </c>
      <c r="M2111" s="47" t="s">
        <v>1917</v>
      </c>
      <c r="N2111" s="47" t="s">
        <v>1917</v>
      </c>
      <c r="O2111" s="47" t="s">
        <v>1917</v>
      </c>
      <c r="P2111" s="47" t="s">
        <v>1917</v>
      </c>
      <c r="Q2111" s="47">
        <v>0</v>
      </c>
      <c r="R2111" s="47" t="s">
        <v>1917</v>
      </c>
      <c r="S2111" s="47" t="s">
        <v>1917</v>
      </c>
      <c r="T2111" s="47" t="s">
        <v>1917</v>
      </c>
      <c r="U2111" s="47" t="s">
        <v>1917</v>
      </c>
      <c r="V2111" s="47" t="s">
        <v>1917</v>
      </c>
      <c r="W2111" s="47" t="s">
        <v>1917</v>
      </c>
      <c r="X2111" s="47" t="s">
        <v>1917</v>
      </c>
      <c r="Y2111" s="47" t="s">
        <v>1917</v>
      </c>
      <c r="Z2111" s="47" t="s">
        <v>1917</v>
      </c>
      <c r="AA2111" s="47" t="s">
        <v>1917</v>
      </c>
      <c r="AB2111" s="47" t="s">
        <v>1917</v>
      </c>
      <c r="AC2111" s="47" t="s">
        <v>1917</v>
      </c>
      <c r="AD2111" s="47" t="s">
        <v>1917</v>
      </c>
      <c r="AE2111" s="47" t="s">
        <v>1917</v>
      </c>
      <c r="AF2111" s="47" t="s">
        <v>1917</v>
      </c>
      <c r="AG2111" s="47" t="s">
        <v>1917</v>
      </c>
      <c r="AH2111" s="47" t="s">
        <v>1917</v>
      </c>
      <c r="AI2111" s="47" t="s">
        <v>1917</v>
      </c>
      <c r="AJ2111" s="47" t="s">
        <v>1917</v>
      </c>
      <c r="AK2111" s="47" t="s">
        <v>1917</v>
      </c>
      <c r="AL2111" s="47" t="s">
        <v>1917</v>
      </c>
      <c r="AM2111" s="47" t="s">
        <v>1917</v>
      </c>
      <c r="AN2111" s="47" t="s">
        <v>1917</v>
      </c>
      <c r="AO2111" s="47" t="s">
        <v>1917</v>
      </c>
      <c r="AP2111" s="47" t="s">
        <v>1917</v>
      </c>
      <c r="AQ2111" s="47" t="s">
        <v>1917</v>
      </c>
      <c r="AR2111" s="47" t="s">
        <v>1917</v>
      </c>
      <c r="AS2111" s="47" t="s">
        <v>1917</v>
      </c>
      <c r="AT2111" s="47" t="s">
        <v>1917</v>
      </c>
      <c r="AU2111" s="47" t="s">
        <v>1917</v>
      </c>
      <c r="AV2111" s="47" t="s">
        <v>1917</v>
      </c>
      <c r="AW2111" s="47" t="s">
        <v>1917</v>
      </c>
      <c r="AX2111" s="47" t="s">
        <v>1917</v>
      </c>
      <c r="AY2111" s="47" t="s">
        <v>1917</v>
      </c>
    </row>
    <row r="2112" spans="1:51" ht="15" customHeight="1" x14ac:dyDescent="0.25">
      <c r="A2112" s="10" t="s">
        <v>1306</v>
      </c>
      <c r="B2112" s="10" t="s">
        <v>571</v>
      </c>
      <c r="C2112" s="11" t="s">
        <v>3988</v>
      </c>
      <c r="D2112" s="47">
        <v>1595.0838000000001</v>
      </c>
      <c r="E2112" s="47">
        <v>4228.7133999999996</v>
      </c>
      <c r="F2112" s="47">
        <v>10118.2166</v>
      </c>
      <c r="G2112" s="47">
        <v>25212.723600000001</v>
      </c>
      <c r="H2112" s="47">
        <v>1593.1013</v>
      </c>
      <c r="I2112" s="47">
        <v>4201.5052999999998</v>
      </c>
      <c r="J2112" s="47">
        <v>9968.3837999999996</v>
      </c>
      <c r="K2112" s="47">
        <v>23801.235799999999</v>
      </c>
      <c r="L2112" s="47">
        <v>199.83619999999999</v>
      </c>
      <c r="M2112" s="47">
        <v>399.38560000000001</v>
      </c>
      <c r="N2112" s="47">
        <v>824.93</v>
      </c>
      <c r="O2112" s="47">
        <v>2097.4025999999999</v>
      </c>
      <c r="P2112" s="47">
        <v>0</v>
      </c>
      <c r="Q2112" s="47">
        <v>9.7200000000000006</v>
      </c>
      <c r="R2112" s="47">
        <v>11.64</v>
      </c>
      <c r="S2112" s="47">
        <v>19.02</v>
      </c>
      <c r="T2112" s="47">
        <v>1799.6831999999999</v>
      </c>
      <c r="U2112" s="47">
        <v>6380.3272999999999</v>
      </c>
      <c r="V2112" s="47">
        <v>10576.6055</v>
      </c>
      <c r="W2112" s="47">
        <v>28288.9169</v>
      </c>
      <c r="X2112" s="47">
        <v>1765.4827</v>
      </c>
      <c r="Y2112" s="47">
        <v>6664.6944999999996</v>
      </c>
      <c r="Z2112" s="47">
        <v>9869.5943000000007</v>
      </c>
      <c r="AA2112" s="47">
        <v>27633.573100000001</v>
      </c>
      <c r="AB2112" s="47">
        <v>369.9187</v>
      </c>
      <c r="AC2112" s="47">
        <v>789.0625</v>
      </c>
      <c r="AD2112" s="47">
        <v>1471.6981000000001</v>
      </c>
      <c r="AE2112" s="47">
        <v>3482.7586000000001</v>
      </c>
      <c r="AF2112" s="47">
        <v>0</v>
      </c>
      <c r="AG2112" s="47" t="s">
        <v>1917</v>
      </c>
      <c r="AH2112" s="47" t="s">
        <v>1917</v>
      </c>
      <c r="AI2112" s="47" t="s">
        <v>1917</v>
      </c>
      <c r="AJ2112" s="47">
        <v>1543.4619</v>
      </c>
      <c r="AK2112" s="47">
        <v>3994.1251999999999</v>
      </c>
      <c r="AL2112" s="47">
        <v>10081.462299999999</v>
      </c>
      <c r="AM2112" s="47">
        <v>25006.696800000002</v>
      </c>
      <c r="AN2112" s="47">
        <v>1549.6080999999999</v>
      </c>
      <c r="AO2112" s="47">
        <v>3932.9463000000001</v>
      </c>
      <c r="AP2112" s="47">
        <v>9976.3048999999992</v>
      </c>
      <c r="AQ2112" s="47">
        <v>23544.566599999998</v>
      </c>
      <c r="AR2112" s="47">
        <v>156.92310000000001</v>
      </c>
      <c r="AS2112" s="47">
        <v>356.89949999999999</v>
      </c>
      <c r="AT2112" s="47">
        <v>773.0711</v>
      </c>
      <c r="AU2112" s="47">
        <v>2004.6188999999999</v>
      </c>
      <c r="AV2112" s="47">
        <v>0</v>
      </c>
      <c r="AW2112" s="47">
        <v>9.52</v>
      </c>
      <c r="AX2112" s="47">
        <v>11.21</v>
      </c>
      <c r="AY2112" s="47">
        <v>18.940000000000001</v>
      </c>
    </row>
    <row r="2113" spans="1:51" ht="15" customHeight="1" x14ac:dyDescent="0.25">
      <c r="A2113" s="10" t="s">
        <v>1306</v>
      </c>
      <c r="B2113" s="10" t="s">
        <v>993</v>
      </c>
      <c r="C2113" s="11" t="s">
        <v>3989</v>
      </c>
      <c r="D2113" s="47">
        <v>1957.8304000000001</v>
      </c>
      <c r="E2113" s="47">
        <v>5052.9714000000004</v>
      </c>
      <c r="F2113" s="47">
        <v>11717.568600000001</v>
      </c>
      <c r="G2113" s="47">
        <v>26674.620900000002</v>
      </c>
      <c r="H2113" s="47">
        <v>1808.9509</v>
      </c>
      <c r="I2113" s="47">
        <v>4759.2267000000002</v>
      </c>
      <c r="J2113" s="47">
        <v>10639.792600000001</v>
      </c>
      <c r="K2113" s="47">
        <v>25569.847699999998</v>
      </c>
      <c r="L2113" s="47">
        <v>96.296300000000002</v>
      </c>
      <c r="M2113" s="47">
        <v>222.22219999999999</v>
      </c>
      <c r="N2113" s="47">
        <v>583.33330000000001</v>
      </c>
      <c r="O2113" s="47">
        <v>1400</v>
      </c>
      <c r="P2113" s="47">
        <v>0</v>
      </c>
      <c r="Q2113" s="47" t="s">
        <v>1917</v>
      </c>
      <c r="R2113" s="47" t="s">
        <v>1917</v>
      </c>
      <c r="S2113" s="47" t="s">
        <v>1917</v>
      </c>
      <c r="T2113" s="47" t="s">
        <v>1917</v>
      </c>
      <c r="U2113" s="47" t="s">
        <v>1917</v>
      </c>
      <c r="V2113" s="47" t="s">
        <v>1917</v>
      </c>
      <c r="W2113" s="47" t="s">
        <v>1917</v>
      </c>
      <c r="X2113" s="47" t="s">
        <v>1917</v>
      </c>
      <c r="Y2113" s="47" t="s">
        <v>1917</v>
      </c>
      <c r="Z2113" s="47" t="s">
        <v>1917</v>
      </c>
      <c r="AA2113" s="47" t="s">
        <v>1917</v>
      </c>
      <c r="AB2113" s="47" t="s">
        <v>1917</v>
      </c>
      <c r="AC2113" s="47" t="s">
        <v>1917</v>
      </c>
      <c r="AD2113" s="47" t="s">
        <v>1917</v>
      </c>
      <c r="AE2113" s="47" t="s">
        <v>1917</v>
      </c>
      <c r="AF2113" s="47" t="s">
        <v>1917</v>
      </c>
      <c r="AG2113" s="47" t="s">
        <v>1917</v>
      </c>
      <c r="AH2113" s="47" t="s">
        <v>1917</v>
      </c>
      <c r="AI2113" s="47" t="s">
        <v>1917</v>
      </c>
      <c r="AJ2113" s="47" t="s">
        <v>1917</v>
      </c>
      <c r="AK2113" s="47" t="s">
        <v>1917</v>
      </c>
      <c r="AL2113" s="47" t="s">
        <v>1917</v>
      </c>
      <c r="AM2113" s="47" t="s">
        <v>1917</v>
      </c>
      <c r="AN2113" s="47" t="s">
        <v>1917</v>
      </c>
      <c r="AO2113" s="47" t="s">
        <v>1917</v>
      </c>
      <c r="AP2113" s="47" t="s">
        <v>1917</v>
      </c>
      <c r="AQ2113" s="47" t="s">
        <v>1917</v>
      </c>
      <c r="AR2113" s="47" t="s">
        <v>1917</v>
      </c>
      <c r="AS2113" s="47" t="s">
        <v>1917</v>
      </c>
      <c r="AT2113" s="47" t="s">
        <v>1917</v>
      </c>
      <c r="AU2113" s="47" t="s">
        <v>1917</v>
      </c>
      <c r="AV2113" s="47" t="s">
        <v>1917</v>
      </c>
      <c r="AW2113" s="47" t="s">
        <v>1917</v>
      </c>
      <c r="AX2113" s="47" t="s">
        <v>1917</v>
      </c>
      <c r="AY2113" s="47" t="s">
        <v>1917</v>
      </c>
    </row>
    <row r="2114" spans="1:51" ht="15" customHeight="1" x14ac:dyDescent="0.25">
      <c r="A2114" s="10" t="s">
        <v>1306</v>
      </c>
      <c r="B2114" s="10" t="s">
        <v>1332</v>
      </c>
      <c r="C2114" s="11" t="s">
        <v>3990</v>
      </c>
      <c r="D2114" s="47">
        <v>1973.2782</v>
      </c>
      <c r="E2114" s="47">
        <v>5293.8310000000001</v>
      </c>
      <c r="F2114" s="47">
        <v>11797.426100000001</v>
      </c>
      <c r="G2114" s="47">
        <v>29386.284800000001</v>
      </c>
      <c r="H2114" s="47">
        <v>2032.2029</v>
      </c>
      <c r="I2114" s="47">
        <v>5373.6127999999999</v>
      </c>
      <c r="J2114" s="47">
        <v>12007.2451</v>
      </c>
      <c r="K2114" s="47">
        <v>29498.299299999999</v>
      </c>
      <c r="L2114" s="47">
        <v>210.63980000000001</v>
      </c>
      <c r="M2114" s="47">
        <v>471.29629999999997</v>
      </c>
      <c r="N2114" s="47">
        <v>809.43740000000003</v>
      </c>
      <c r="O2114" s="47">
        <v>1950.7692</v>
      </c>
      <c r="P2114" s="47" t="s">
        <v>1917</v>
      </c>
      <c r="Q2114" s="47">
        <v>12.68</v>
      </c>
      <c r="R2114" s="47">
        <v>12.27</v>
      </c>
      <c r="S2114" s="47">
        <v>27.2</v>
      </c>
      <c r="T2114" s="47">
        <v>2063.4749999999999</v>
      </c>
      <c r="U2114" s="47">
        <v>7758.2268999999997</v>
      </c>
      <c r="V2114" s="47">
        <v>15679.193799999999</v>
      </c>
      <c r="W2114" s="47">
        <v>34006.486299999997</v>
      </c>
      <c r="X2114" s="47">
        <v>2117.0776999999998</v>
      </c>
      <c r="Y2114" s="47">
        <v>7765.7584999999999</v>
      </c>
      <c r="Z2114" s="47">
        <v>16152.2459</v>
      </c>
      <c r="AA2114" s="47">
        <v>34582.393799999998</v>
      </c>
      <c r="AB2114" s="47">
        <v>358.80399999999997</v>
      </c>
      <c r="AC2114" s="47">
        <v>906.25</v>
      </c>
      <c r="AD2114" s="47">
        <v>1484.375</v>
      </c>
      <c r="AE2114" s="47">
        <v>3325</v>
      </c>
      <c r="AF2114" s="47" t="s">
        <v>1917</v>
      </c>
      <c r="AG2114" s="47" t="s">
        <v>1917</v>
      </c>
      <c r="AH2114" s="47" t="s">
        <v>1917</v>
      </c>
      <c r="AI2114" s="47" t="s">
        <v>1917</v>
      </c>
      <c r="AJ2114" s="47">
        <v>1948.3706</v>
      </c>
      <c r="AK2114" s="47">
        <v>4865.2403999999997</v>
      </c>
      <c r="AL2114" s="47">
        <v>11287.296399999999</v>
      </c>
      <c r="AM2114" s="47">
        <v>28737.8354</v>
      </c>
      <c r="AN2114" s="47">
        <v>2008.7650000000001</v>
      </c>
      <c r="AO2114" s="47">
        <v>4957.5874000000003</v>
      </c>
      <c r="AP2114" s="47">
        <v>11462.522199999999</v>
      </c>
      <c r="AQ2114" s="47">
        <v>28784.742099999999</v>
      </c>
      <c r="AR2114" s="47">
        <v>169.72479999999999</v>
      </c>
      <c r="AS2114" s="47">
        <v>395.65219999999999</v>
      </c>
      <c r="AT2114" s="47">
        <v>720.73919999999998</v>
      </c>
      <c r="AU2114" s="47">
        <v>1757.8947000000001</v>
      </c>
      <c r="AV2114" s="47" t="s">
        <v>1917</v>
      </c>
      <c r="AW2114" s="47" t="s">
        <v>1917</v>
      </c>
      <c r="AX2114" s="47">
        <v>9.24</v>
      </c>
      <c r="AY2114" s="47">
        <v>26.3</v>
      </c>
    </row>
    <row r="2115" spans="1:51" ht="15" customHeight="1" x14ac:dyDescent="0.25">
      <c r="A2115" s="10" t="s">
        <v>1306</v>
      </c>
      <c r="B2115" s="10" t="s">
        <v>1333</v>
      </c>
      <c r="C2115" s="11" t="s">
        <v>3991</v>
      </c>
      <c r="D2115" s="47">
        <v>1421.1339</v>
      </c>
      <c r="E2115" s="47">
        <v>6401.3112000000001</v>
      </c>
      <c r="F2115" s="47">
        <v>12251.9445</v>
      </c>
      <c r="G2115" s="47">
        <v>31713.8393</v>
      </c>
      <c r="H2115" s="47">
        <v>1372.6262999999999</v>
      </c>
      <c r="I2115" s="47">
        <v>6006.4678999999996</v>
      </c>
      <c r="J2115" s="47">
        <v>11452.950699999999</v>
      </c>
      <c r="K2115" s="47">
        <v>30824.218199999999</v>
      </c>
      <c r="L2115" s="47">
        <v>136.79249999999999</v>
      </c>
      <c r="M2115" s="47">
        <v>416.66669999999999</v>
      </c>
      <c r="N2115" s="47">
        <v>653.22580000000005</v>
      </c>
      <c r="O2115" s="47">
        <v>1625</v>
      </c>
      <c r="P2115" s="47">
        <v>0</v>
      </c>
      <c r="Q2115" s="47" t="s">
        <v>1917</v>
      </c>
      <c r="R2115" s="47" t="s">
        <v>1917</v>
      </c>
      <c r="S2115" s="47">
        <v>24.75</v>
      </c>
      <c r="T2115" s="47" t="s">
        <v>1917</v>
      </c>
      <c r="U2115" s="47" t="s">
        <v>1917</v>
      </c>
      <c r="V2115" s="47" t="s">
        <v>1917</v>
      </c>
      <c r="W2115" s="47" t="s">
        <v>1917</v>
      </c>
      <c r="X2115" s="47" t="s">
        <v>1917</v>
      </c>
      <c r="Y2115" s="47" t="s">
        <v>1917</v>
      </c>
      <c r="Z2115" s="47" t="s">
        <v>1917</v>
      </c>
      <c r="AA2115" s="47" t="s">
        <v>1917</v>
      </c>
      <c r="AB2115" s="47" t="s">
        <v>1917</v>
      </c>
      <c r="AC2115" s="47" t="s">
        <v>1917</v>
      </c>
      <c r="AD2115" s="47" t="s">
        <v>1917</v>
      </c>
      <c r="AE2115" s="47" t="s">
        <v>1917</v>
      </c>
      <c r="AF2115" s="47" t="s">
        <v>1917</v>
      </c>
      <c r="AG2115" s="47" t="s">
        <v>1917</v>
      </c>
      <c r="AH2115" s="47" t="s">
        <v>1917</v>
      </c>
      <c r="AI2115" s="47" t="s">
        <v>1917</v>
      </c>
      <c r="AJ2115" s="47" t="s">
        <v>1917</v>
      </c>
      <c r="AK2115" s="47" t="s">
        <v>1917</v>
      </c>
      <c r="AL2115" s="47" t="s">
        <v>1917</v>
      </c>
      <c r="AM2115" s="47" t="s">
        <v>1917</v>
      </c>
      <c r="AN2115" s="47" t="s">
        <v>1917</v>
      </c>
      <c r="AO2115" s="47" t="s">
        <v>1917</v>
      </c>
      <c r="AP2115" s="47" t="s">
        <v>1917</v>
      </c>
      <c r="AQ2115" s="47" t="s">
        <v>1917</v>
      </c>
      <c r="AR2115" s="47" t="s">
        <v>1917</v>
      </c>
      <c r="AS2115" s="47" t="s">
        <v>1917</v>
      </c>
      <c r="AT2115" s="47" t="s">
        <v>1917</v>
      </c>
      <c r="AU2115" s="47" t="s">
        <v>1917</v>
      </c>
      <c r="AV2115" s="47" t="s">
        <v>1917</v>
      </c>
      <c r="AW2115" s="47" t="s">
        <v>1917</v>
      </c>
      <c r="AX2115" s="47" t="s">
        <v>1917</v>
      </c>
      <c r="AY2115" s="47" t="s">
        <v>1917</v>
      </c>
    </row>
    <row r="2116" spans="1:51" ht="15" customHeight="1" x14ac:dyDescent="0.25">
      <c r="A2116" s="10" t="s">
        <v>1306</v>
      </c>
      <c r="B2116" s="10" t="s">
        <v>1334</v>
      </c>
      <c r="C2116" s="11" t="s">
        <v>3992</v>
      </c>
      <c r="D2116" s="47">
        <v>1827.4175</v>
      </c>
      <c r="E2116" s="47">
        <v>5897.6736000000001</v>
      </c>
      <c r="F2116" s="47">
        <v>14854.7817</v>
      </c>
      <c r="G2116" s="47">
        <v>24537.367300000002</v>
      </c>
      <c r="H2116" s="47">
        <v>1738.2709</v>
      </c>
      <c r="I2116" s="47">
        <v>5579.1495000000004</v>
      </c>
      <c r="J2116" s="47">
        <v>14792.006799999999</v>
      </c>
      <c r="K2116" s="47">
        <v>23851.0105</v>
      </c>
      <c r="L2116" s="47">
        <v>79.096000000000004</v>
      </c>
      <c r="M2116" s="47">
        <v>297.29730000000001</v>
      </c>
      <c r="N2116" s="47">
        <v>652.1739</v>
      </c>
      <c r="O2116" s="47">
        <v>1059.1715999999999</v>
      </c>
      <c r="P2116" s="47">
        <v>0</v>
      </c>
      <c r="Q2116" s="47" t="s">
        <v>1917</v>
      </c>
      <c r="R2116" s="47" t="s">
        <v>1917</v>
      </c>
      <c r="S2116" s="47">
        <v>19.21</v>
      </c>
      <c r="T2116" s="47" t="s">
        <v>1917</v>
      </c>
      <c r="U2116" s="47" t="s">
        <v>1917</v>
      </c>
      <c r="V2116" s="47" t="s">
        <v>1917</v>
      </c>
      <c r="W2116" s="47" t="s">
        <v>1917</v>
      </c>
      <c r="X2116" s="47" t="s">
        <v>1917</v>
      </c>
      <c r="Y2116" s="47" t="s">
        <v>1917</v>
      </c>
      <c r="Z2116" s="47" t="s">
        <v>1917</v>
      </c>
      <c r="AA2116" s="47" t="s">
        <v>1917</v>
      </c>
      <c r="AB2116" s="47" t="s">
        <v>1917</v>
      </c>
      <c r="AC2116" s="47" t="s">
        <v>1917</v>
      </c>
      <c r="AD2116" s="47" t="s">
        <v>1917</v>
      </c>
      <c r="AE2116" s="47" t="s">
        <v>1917</v>
      </c>
      <c r="AF2116" s="47" t="s">
        <v>1917</v>
      </c>
      <c r="AG2116" s="47" t="s">
        <v>1917</v>
      </c>
      <c r="AH2116" s="47" t="s">
        <v>1917</v>
      </c>
      <c r="AI2116" s="47" t="s">
        <v>1917</v>
      </c>
      <c r="AJ2116" s="47" t="s">
        <v>1917</v>
      </c>
      <c r="AK2116" s="47" t="s">
        <v>1917</v>
      </c>
      <c r="AL2116" s="47" t="s">
        <v>1917</v>
      </c>
      <c r="AM2116" s="47" t="s">
        <v>1917</v>
      </c>
      <c r="AN2116" s="47" t="s">
        <v>1917</v>
      </c>
      <c r="AO2116" s="47" t="s">
        <v>1917</v>
      </c>
      <c r="AP2116" s="47" t="s">
        <v>1917</v>
      </c>
      <c r="AQ2116" s="47" t="s">
        <v>1917</v>
      </c>
      <c r="AR2116" s="47" t="s">
        <v>1917</v>
      </c>
      <c r="AS2116" s="47" t="s">
        <v>1917</v>
      </c>
      <c r="AT2116" s="47" t="s">
        <v>1917</v>
      </c>
      <c r="AU2116" s="47" t="s">
        <v>1917</v>
      </c>
      <c r="AV2116" s="47" t="s">
        <v>1917</v>
      </c>
      <c r="AW2116" s="47" t="s">
        <v>1917</v>
      </c>
      <c r="AX2116" s="47" t="s">
        <v>1917</v>
      </c>
      <c r="AY2116" s="47" t="s">
        <v>1917</v>
      </c>
    </row>
    <row r="2117" spans="1:51" ht="15" customHeight="1" x14ac:dyDescent="0.25">
      <c r="A2117" s="10" t="s">
        <v>1306</v>
      </c>
      <c r="B2117" s="10" t="s">
        <v>91</v>
      </c>
      <c r="C2117" s="11" t="s">
        <v>3993</v>
      </c>
      <c r="D2117" s="47" t="s">
        <v>1917</v>
      </c>
      <c r="E2117" s="47" t="s">
        <v>1917</v>
      </c>
      <c r="F2117" s="47" t="s">
        <v>1917</v>
      </c>
      <c r="G2117" s="47" t="s">
        <v>1917</v>
      </c>
      <c r="H2117" s="47" t="s">
        <v>1917</v>
      </c>
      <c r="I2117" s="47" t="s">
        <v>1917</v>
      </c>
      <c r="J2117" s="47" t="s">
        <v>1917</v>
      </c>
      <c r="K2117" s="47" t="s">
        <v>1917</v>
      </c>
      <c r="L2117" s="47" t="s">
        <v>1917</v>
      </c>
      <c r="M2117" s="47" t="s">
        <v>1917</v>
      </c>
      <c r="N2117" s="47" t="s">
        <v>1917</v>
      </c>
      <c r="O2117" s="47" t="s">
        <v>1917</v>
      </c>
      <c r="P2117" s="47" t="s">
        <v>1917</v>
      </c>
      <c r="Q2117" s="47" t="s">
        <v>1917</v>
      </c>
      <c r="R2117" s="47" t="s">
        <v>1917</v>
      </c>
      <c r="S2117" s="47" t="s">
        <v>1917</v>
      </c>
      <c r="T2117" s="47" t="s">
        <v>1917</v>
      </c>
      <c r="U2117" s="47" t="s">
        <v>1917</v>
      </c>
      <c r="V2117" s="47" t="s">
        <v>1917</v>
      </c>
      <c r="W2117" s="47" t="s">
        <v>1917</v>
      </c>
      <c r="X2117" s="47" t="s">
        <v>1917</v>
      </c>
      <c r="Y2117" s="47" t="s">
        <v>1917</v>
      </c>
      <c r="Z2117" s="47" t="s">
        <v>1917</v>
      </c>
      <c r="AA2117" s="47" t="s">
        <v>1917</v>
      </c>
      <c r="AB2117" s="47" t="s">
        <v>1917</v>
      </c>
      <c r="AC2117" s="47" t="s">
        <v>1917</v>
      </c>
      <c r="AD2117" s="47" t="s">
        <v>1917</v>
      </c>
      <c r="AE2117" s="47" t="s">
        <v>1917</v>
      </c>
      <c r="AF2117" s="47" t="s">
        <v>1917</v>
      </c>
      <c r="AG2117" s="47" t="s">
        <v>1917</v>
      </c>
      <c r="AH2117" s="47" t="s">
        <v>1917</v>
      </c>
      <c r="AI2117" s="47" t="s">
        <v>1917</v>
      </c>
      <c r="AJ2117" s="47" t="s">
        <v>1917</v>
      </c>
      <c r="AK2117" s="47" t="s">
        <v>1917</v>
      </c>
      <c r="AL2117" s="47" t="s">
        <v>1917</v>
      </c>
      <c r="AM2117" s="47" t="s">
        <v>1917</v>
      </c>
      <c r="AN2117" s="47" t="s">
        <v>1917</v>
      </c>
      <c r="AO2117" s="47" t="s">
        <v>1917</v>
      </c>
      <c r="AP2117" s="47" t="s">
        <v>1917</v>
      </c>
      <c r="AQ2117" s="47" t="s">
        <v>1917</v>
      </c>
      <c r="AR2117" s="47" t="s">
        <v>1917</v>
      </c>
      <c r="AS2117" s="47" t="s">
        <v>1917</v>
      </c>
      <c r="AT2117" s="47" t="s">
        <v>1917</v>
      </c>
      <c r="AU2117" s="47" t="s">
        <v>1917</v>
      </c>
      <c r="AV2117" s="47" t="s">
        <v>1917</v>
      </c>
      <c r="AW2117" s="47" t="s">
        <v>1917</v>
      </c>
      <c r="AX2117" s="47" t="s">
        <v>1917</v>
      </c>
      <c r="AY2117" s="47" t="s">
        <v>1917</v>
      </c>
    </row>
    <row r="2118" spans="1:51" ht="15" customHeight="1" x14ac:dyDescent="0.25">
      <c r="A2118" s="10" t="s">
        <v>1306</v>
      </c>
      <c r="B2118" s="10" t="s">
        <v>1335</v>
      </c>
      <c r="C2118" s="11" t="s">
        <v>3994</v>
      </c>
      <c r="D2118" s="47">
        <v>1615.3753999999999</v>
      </c>
      <c r="E2118" s="47">
        <v>6225.5420999999997</v>
      </c>
      <c r="F2118" s="47">
        <v>13014.26</v>
      </c>
      <c r="G2118" s="47">
        <v>30799.003700000001</v>
      </c>
      <c r="H2118" s="47">
        <v>1581.4919</v>
      </c>
      <c r="I2118" s="47">
        <v>6048.9260999999997</v>
      </c>
      <c r="J2118" s="47">
        <v>12467.9321</v>
      </c>
      <c r="K2118" s="47">
        <v>29844.6276</v>
      </c>
      <c r="L2118" s="47">
        <v>158.19210000000001</v>
      </c>
      <c r="M2118" s="47">
        <v>462.38240000000002</v>
      </c>
      <c r="N2118" s="47">
        <v>771.14430000000004</v>
      </c>
      <c r="O2118" s="47">
        <v>1665.2174</v>
      </c>
      <c r="P2118" s="47" t="s">
        <v>1917</v>
      </c>
      <c r="Q2118" s="47" t="s">
        <v>1917</v>
      </c>
      <c r="R2118" s="47">
        <v>21.67</v>
      </c>
      <c r="S2118" s="47">
        <v>24.41</v>
      </c>
      <c r="T2118" s="47" t="s">
        <v>1917</v>
      </c>
      <c r="U2118" s="47" t="s">
        <v>1917</v>
      </c>
      <c r="V2118" s="47" t="s">
        <v>1917</v>
      </c>
      <c r="W2118" s="47" t="s">
        <v>1917</v>
      </c>
      <c r="X2118" s="47" t="s">
        <v>1917</v>
      </c>
      <c r="Y2118" s="47" t="s">
        <v>1917</v>
      </c>
      <c r="Z2118" s="47" t="s">
        <v>1917</v>
      </c>
      <c r="AA2118" s="47" t="s">
        <v>1917</v>
      </c>
      <c r="AB2118" s="47" t="s">
        <v>1917</v>
      </c>
      <c r="AC2118" s="47" t="s">
        <v>1917</v>
      </c>
      <c r="AD2118" s="47" t="s">
        <v>1917</v>
      </c>
      <c r="AE2118" s="47" t="s">
        <v>1917</v>
      </c>
      <c r="AF2118" s="47" t="s">
        <v>1917</v>
      </c>
      <c r="AG2118" s="47" t="s">
        <v>1917</v>
      </c>
      <c r="AH2118" s="47" t="s">
        <v>1917</v>
      </c>
      <c r="AI2118" s="47" t="s">
        <v>1917</v>
      </c>
      <c r="AJ2118" s="47" t="s">
        <v>1917</v>
      </c>
      <c r="AK2118" s="47" t="s">
        <v>1917</v>
      </c>
      <c r="AL2118" s="47" t="s">
        <v>1917</v>
      </c>
      <c r="AM2118" s="47" t="s">
        <v>1917</v>
      </c>
      <c r="AN2118" s="47" t="s">
        <v>1917</v>
      </c>
      <c r="AO2118" s="47" t="s">
        <v>1917</v>
      </c>
      <c r="AP2118" s="47" t="s">
        <v>1917</v>
      </c>
      <c r="AQ2118" s="47" t="s">
        <v>1917</v>
      </c>
      <c r="AR2118" s="47" t="s">
        <v>1917</v>
      </c>
      <c r="AS2118" s="47" t="s">
        <v>1917</v>
      </c>
      <c r="AT2118" s="47" t="s">
        <v>1917</v>
      </c>
      <c r="AU2118" s="47" t="s">
        <v>1917</v>
      </c>
      <c r="AV2118" s="47" t="s">
        <v>1917</v>
      </c>
      <c r="AW2118" s="47" t="s">
        <v>1917</v>
      </c>
      <c r="AX2118" s="47" t="s">
        <v>1917</v>
      </c>
      <c r="AY2118" s="47" t="s">
        <v>1917</v>
      </c>
    </row>
    <row r="2119" spans="1:51" ht="15" customHeight="1" x14ac:dyDescent="0.25">
      <c r="A2119" s="10" t="s">
        <v>1306</v>
      </c>
      <c r="B2119" s="10" t="s">
        <v>1336</v>
      </c>
      <c r="C2119" s="11" t="s">
        <v>3995</v>
      </c>
      <c r="D2119" s="47">
        <v>1624.4503</v>
      </c>
      <c r="E2119" s="47">
        <v>4592.0282999999999</v>
      </c>
      <c r="F2119" s="47">
        <v>10480.8313</v>
      </c>
      <c r="G2119" s="47">
        <v>24573.259600000001</v>
      </c>
      <c r="H2119" s="47">
        <v>1652.8087</v>
      </c>
      <c r="I2119" s="47">
        <v>4542.5982999999997</v>
      </c>
      <c r="J2119" s="47">
        <v>10310.053900000001</v>
      </c>
      <c r="K2119" s="47">
        <v>24390.0707</v>
      </c>
      <c r="L2119" s="47">
        <v>185.6523</v>
      </c>
      <c r="M2119" s="47">
        <v>399.10680000000002</v>
      </c>
      <c r="N2119" s="47">
        <v>803.30769999999995</v>
      </c>
      <c r="O2119" s="47">
        <v>1848.3965000000001</v>
      </c>
      <c r="P2119" s="47" t="s">
        <v>1917</v>
      </c>
      <c r="Q2119" s="47">
        <v>7.55</v>
      </c>
      <c r="R2119" s="47">
        <v>10.06</v>
      </c>
      <c r="S2119" s="47">
        <v>22.04</v>
      </c>
      <c r="T2119" s="47">
        <v>2429.8132000000001</v>
      </c>
      <c r="U2119" s="47">
        <v>4587.5178999999998</v>
      </c>
      <c r="V2119" s="47">
        <v>15614.177600000001</v>
      </c>
      <c r="W2119" s="47">
        <v>39380.648699999998</v>
      </c>
      <c r="X2119" s="47">
        <v>2448.8537999999999</v>
      </c>
      <c r="Y2119" s="47">
        <v>4881.8135000000002</v>
      </c>
      <c r="Z2119" s="47">
        <v>15347.9773</v>
      </c>
      <c r="AA2119" s="47">
        <v>36105.616699999999</v>
      </c>
      <c r="AB2119" s="47">
        <v>463.79649999999998</v>
      </c>
      <c r="AC2119" s="47">
        <v>884.05799999999999</v>
      </c>
      <c r="AD2119" s="47">
        <v>1772.7273</v>
      </c>
      <c r="AE2119" s="47">
        <v>2436.3636000000001</v>
      </c>
      <c r="AF2119" s="47" t="s">
        <v>1917</v>
      </c>
      <c r="AG2119" s="47" t="s">
        <v>1917</v>
      </c>
      <c r="AH2119" s="47" t="s">
        <v>1917</v>
      </c>
      <c r="AI2119" s="47" t="s">
        <v>1917</v>
      </c>
      <c r="AJ2119" s="47">
        <v>1421.3207</v>
      </c>
      <c r="AK2119" s="47">
        <v>4592.5976000000001</v>
      </c>
      <c r="AL2119" s="47">
        <v>9967.1632000000009</v>
      </c>
      <c r="AM2119" s="47">
        <v>23737.113399999998</v>
      </c>
      <c r="AN2119" s="47">
        <v>1452.0292999999999</v>
      </c>
      <c r="AO2119" s="47">
        <v>4499.7892000000002</v>
      </c>
      <c r="AP2119" s="47">
        <v>9805.9341999999997</v>
      </c>
      <c r="AQ2119" s="47">
        <v>23728.515200000002</v>
      </c>
      <c r="AR2119" s="47">
        <v>115.49850000000001</v>
      </c>
      <c r="AS2119" s="47">
        <v>337.9058</v>
      </c>
      <c r="AT2119" s="47">
        <v>706.30280000000005</v>
      </c>
      <c r="AU2119" s="47">
        <v>1815.1950999999999</v>
      </c>
      <c r="AV2119" s="47">
        <v>0</v>
      </c>
      <c r="AW2119" s="47">
        <v>7.55</v>
      </c>
      <c r="AX2119" s="47">
        <v>9.15</v>
      </c>
      <c r="AY2119" s="47">
        <v>20.81</v>
      </c>
    </row>
    <row r="2120" spans="1:51" ht="15" customHeight="1" x14ac:dyDescent="0.25">
      <c r="A2120" s="10" t="s">
        <v>1306</v>
      </c>
      <c r="B2120" s="10" t="s">
        <v>620</v>
      </c>
      <c r="C2120" s="11" t="s">
        <v>3996</v>
      </c>
      <c r="D2120" s="47">
        <v>1546.3607</v>
      </c>
      <c r="E2120" s="47">
        <v>5513.3414000000002</v>
      </c>
      <c r="F2120" s="47">
        <v>12274.7227</v>
      </c>
      <c r="G2120" s="47">
        <v>23970.034</v>
      </c>
      <c r="H2120" s="47">
        <v>1596.9695999999999</v>
      </c>
      <c r="I2120" s="47">
        <v>5607.8146999999999</v>
      </c>
      <c r="J2120" s="47">
        <v>12562.6589</v>
      </c>
      <c r="K2120" s="47">
        <v>25352.275699999998</v>
      </c>
      <c r="L2120" s="47">
        <v>156.77969999999999</v>
      </c>
      <c r="M2120" s="47">
        <v>382.78930000000003</v>
      </c>
      <c r="N2120" s="47">
        <v>621.89049999999997</v>
      </c>
      <c r="O2120" s="47">
        <v>1171.2329</v>
      </c>
      <c r="P2120" s="47">
        <v>0</v>
      </c>
      <c r="Q2120" s="47" t="s">
        <v>1917</v>
      </c>
      <c r="R2120" s="47" t="s">
        <v>1917</v>
      </c>
      <c r="S2120" s="47">
        <v>25.93</v>
      </c>
      <c r="T2120" s="47" t="s">
        <v>1917</v>
      </c>
      <c r="U2120" s="47" t="s">
        <v>1917</v>
      </c>
      <c r="V2120" s="47" t="s">
        <v>1917</v>
      </c>
      <c r="W2120" s="47" t="s">
        <v>1917</v>
      </c>
      <c r="X2120" s="47" t="s">
        <v>1917</v>
      </c>
      <c r="Y2120" s="47" t="s">
        <v>1917</v>
      </c>
      <c r="Z2120" s="47" t="s">
        <v>1917</v>
      </c>
      <c r="AA2120" s="47" t="s">
        <v>1917</v>
      </c>
      <c r="AB2120" s="47" t="s">
        <v>1917</v>
      </c>
      <c r="AC2120" s="47" t="s">
        <v>1917</v>
      </c>
      <c r="AD2120" s="47" t="s">
        <v>1917</v>
      </c>
      <c r="AE2120" s="47" t="s">
        <v>1917</v>
      </c>
      <c r="AF2120" s="47" t="s">
        <v>1917</v>
      </c>
      <c r="AG2120" s="47" t="s">
        <v>1917</v>
      </c>
      <c r="AH2120" s="47" t="s">
        <v>1917</v>
      </c>
      <c r="AI2120" s="47" t="s">
        <v>1917</v>
      </c>
      <c r="AJ2120" s="47" t="s">
        <v>1917</v>
      </c>
      <c r="AK2120" s="47" t="s">
        <v>1917</v>
      </c>
      <c r="AL2120" s="47" t="s">
        <v>1917</v>
      </c>
      <c r="AM2120" s="47" t="s">
        <v>1917</v>
      </c>
      <c r="AN2120" s="47" t="s">
        <v>1917</v>
      </c>
      <c r="AO2120" s="47" t="s">
        <v>1917</v>
      </c>
      <c r="AP2120" s="47" t="s">
        <v>1917</v>
      </c>
      <c r="AQ2120" s="47" t="s">
        <v>1917</v>
      </c>
      <c r="AR2120" s="47" t="s">
        <v>1917</v>
      </c>
      <c r="AS2120" s="47" t="s">
        <v>1917</v>
      </c>
      <c r="AT2120" s="47" t="s">
        <v>1917</v>
      </c>
      <c r="AU2120" s="47" t="s">
        <v>1917</v>
      </c>
      <c r="AV2120" s="47" t="s">
        <v>1917</v>
      </c>
      <c r="AW2120" s="47" t="s">
        <v>1917</v>
      </c>
      <c r="AX2120" s="47" t="s">
        <v>1917</v>
      </c>
      <c r="AY2120" s="47" t="s">
        <v>1917</v>
      </c>
    </row>
    <row r="2121" spans="1:51" ht="15" customHeight="1" x14ac:dyDescent="0.25">
      <c r="A2121" s="10" t="s">
        <v>1306</v>
      </c>
      <c r="B2121" s="10" t="s">
        <v>1337</v>
      </c>
      <c r="C2121" s="11" t="s">
        <v>3997</v>
      </c>
      <c r="D2121" s="47">
        <v>1270.038</v>
      </c>
      <c r="E2121" s="47">
        <v>4538.6958000000004</v>
      </c>
      <c r="F2121" s="47">
        <v>11061.346799999999</v>
      </c>
      <c r="G2121" s="47">
        <v>24726.0494</v>
      </c>
      <c r="H2121" s="47">
        <v>1307.3357000000001</v>
      </c>
      <c r="I2121" s="47">
        <v>4508.0043999999998</v>
      </c>
      <c r="J2121" s="47">
        <v>10761.729600000001</v>
      </c>
      <c r="K2121" s="47">
        <v>23671.769899999999</v>
      </c>
      <c r="L2121" s="47">
        <v>228.416</v>
      </c>
      <c r="M2121" s="47">
        <v>595.45000000000005</v>
      </c>
      <c r="N2121" s="47">
        <v>1093.0233000000001</v>
      </c>
      <c r="O2121" s="47">
        <v>2476.8211999999999</v>
      </c>
      <c r="P2121" s="47" t="s">
        <v>1917</v>
      </c>
      <c r="Q2121" s="47" t="s">
        <v>1917</v>
      </c>
      <c r="R2121" s="47">
        <v>8.77</v>
      </c>
      <c r="S2121" s="47">
        <v>21.32</v>
      </c>
      <c r="T2121" s="47">
        <v>2164.5529000000001</v>
      </c>
      <c r="U2121" s="47">
        <v>5294.2947999999997</v>
      </c>
      <c r="V2121" s="47">
        <v>15223.184999999999</v>
      </c>
      <c r="W2121" s="47">
        <v>23209.057499999999</v>
      </c>
      <c r="X2121" s="47">
        <v>2228.4535000000001</v>
      </c>
      <c r="Y2121" s="47">
        <v>5957.9847</v>
      </c>
      <c r="Z2121" s="47">
        <v>13467.3848</v>
      </c>
      <c r="AA2121" s="47">
        <v>23326.584500000001</v>
      </c>
      <c r="AB2121" s="47">
        <v>476.19049999999999</v>
      </c>
      <c r="AC2121" s="47">
        <v>1121.7391</v>
      </c>
      <c r="AD2121" s="47">
        <v>1714.2856999999999</v>
      </c>
      <c r="AE2121" s="47">
        <v>3500</v>
      </c>
      <c r="AF2121" s="47" t="s">
        <v>1917</v>
      </c>
      <c r="AG2121" s="47" t="s">
        <v>1917</v>
      </c>
      <c r="AH2121" s="47">
        <v>0</v>
      </c>
      <c r="AI2121" s="47" t="s">
        <v>1917</v>
      </c>
      <c r="AJ2121" s="47">
        <v>1103.3985</v>
      </c>
      <c r="AK2121" s="47">
        <v>4441.7160000000003</v>
      </c>
      <c r="AL2121" s="47">
        <v>10610.8385</v>
      </c>
      <c r="AM2121" s="47">
        <v>24833.637500000001</v>
      </c>
      <c r="AN2121" s="47">
        <v>1135.7403999999999</v>
      </c>
      <c r="AO2121" s="47">
        <v>4321.902</v>
      </c>
      <c r="AP2121" s="47">
        <v>10468.849399999999</v>
      </c>
      <c r="AQ2121" s="47">
        <v>23696.251199999999</v>
      </c>
      <c r="AR2121" s="47">
        <v>182.25810000000001</v>
      </c>
      <c r="AS2121" s="47">
        <v>527.90179999999998</v>
      </c>
      <c r="AT2121" s="47">
        <v>1025.7732000000001</v>
      </c>
      <c r="AU2121" s="47">
        <v>2404.2552999999998</v>
      </c>
      <c r="AV2121" s="47">
        <v>0</v>
      </c>
      <c r="AW2121" s="47" t="s">
        <v>1917</v>
      </c>
      <c r="AX2121" s="47">
        <v>9.74</v>
      </c>
      <c r="AY2121" s="47">
        <v>21.63</v>
      </c>
    </row>
    <row r="2122" spans="1:51" s="9" customFormat="1" ht="15" customHeight="1" x14ac:dyDescent="0.25">
      <c r="A2122" s="31" t="s">
        <v>601</v>
      </c>
      <c r="B2122" s="31" t="s">
        <v>26</v>
      </c>
      <c r="C2122" s="30" t="s">
        <v>26</v>
      </c>
      <c r="D2122" s="46">
        <v>1640.9077</v>
      </c>
      <c r="E2122" s="46">
        <v>4889.0658999999996</v>
      </c>
      <c r="F2122" s="46">
        <v>10606.576999999999</v>
      </c>
      <c r="G2122" s="46">
        <v>32073.154699999999</v>
      </c>
      <c r="H2122" s="46">
        <v>1676.3693000000001</v>
      </c>
      <c r="I2122" s="46">
        <v>4901.7821999999996</v>
      </c>
      <c r="J2122" s="46">
        <v>10505.1607</v>
      </c>
      <c r="K2122" s="46">
        <v>31397.236000000001</v>
      </c>
      <c r="L2122" s="46">
        <v>244.89590000000001</v>
      </c>
      <c r="M2122" s="46">
        <v>469.78969999999998</v>
      </c>
      <c r="N2122" s="46">
        <v>849.58270000000005</v>
      </c>
      <c r="O2122" s="46">
        <v>2194.6565999999998</v>
      </c>
      <c r="P2122" s="46">
        <v>6.34</v>
      </c>
      <c r="Q2122" s="46">
        <v>8.77</v>
      </c>
      <c r="R2122" s="46">
        <v>11.94</v>
      </c>
      <c r="S2122" s="46">
        <v>25.72</v>
      </c>
      <c r="T2122" s="46">
        <v>1998.4736</v>
      </c>
      <c r="U2122" s="46">
        <v>6687.2761</v>
      </c>
      <c r="V2122" s="46">
        <v>13437.8642</v>
      </c>
      <c r="W2122" s="46">
        <v>39189.080199999997</v>
      </c>
      <c r="X2122" s="46">
        <v>2040.7055</v>
      </c>
      <c r="Y2122" s="46">
        <v>6663.9411</v>
      </c>
      <c r="Z2122" s="46">
        <v>13190.9054</v>
      </c>
      <c r="AA2122" s="46">
        <v>37511.530700000003</v>
      </c>
      <c r="AB2122" s="46">
        <v>539.25040000000001</v>
      </c>
      <c r="AC2122" s="46">
        <v>1120.3263999999999</v>
      </c>
      <c r="AD2122" s="46">
        <v>1751.1679999999999</v>
      </c>
      <c r="AE2122" s="46">
        <v>3859.4884000000002</v>
      </c>
      <c r="AF2122" s="46">
        <v>8.52</v>
      </c>
      <c r="AG2122" s="46">
        <v>12.69</v>
      </c>
      <c r="AH2122" s="46">
        <v>16.809999999999999</v>
      </c>
      <c r="AI2122" s="46">
        <v>31.84</v>
      </c>
      <c r="AJ2122" s="46">
        <v>1500.3504</v>
      </c>
      <c r="AK2122" s="46">
        <v>4472.0328</v>
      </c>
      <c r="AL2122" s="46">
        <v>10032.377699999999</v>
      </c>
      <c r="AM2122" s="46">
        <v>30706.713500000002</v>
      </c>
      <c r="AN2122" s="46">
        <v>1533.1506999999999</v>
      </c>
      <c r="AO2122" s="46">
        <v>4493.1099000000004</v>
      </c>
      <c r="AP2122" s="46">
        <v>9960.4781999999996</v>
      </c>
      <c r="AQ2122" s="46">
        <v>30223.1338</v>
      </c>
      <c r="AR2122" s="46">
        <v>129.1867</v>
      </c>
      <c r="AS2122" s="46">
        <v>318.92009999999999</v>
      </c>
      <c r="AT2122" s="46">
        <v>666.73670000000004</v>
      </c>
      <c r="AU2122" s="46">
        <v>1874.9659999999999</v>
      </c>
      <c r="AV2122" s="46">
        <v>4.38</v>
      </c>
      <c r="AW2122" s="46">
        <v>7.07</v>
      </c>
      <c r="AX2122" s="46">
        <v>10.46</v>
      </c>
      <c r="AY2122" s="46">
        <v>24.1</v>
      </c>
    </row>
    <row r="2123" spans="1:51" ht="15" customHeight="1" x14ac:dyDescent="0.25">
      <c r="A2123" s="10" t="s">
        <v>601</v>
      </c>
      <c r="B2123" s="10" t="s">
        <v>261</v>
      </c>
      <c r="C2123" s="11" t="s">
        <v>3998</v>
      </c>
      <c r="D2123" s="47">
        <v>1571.4425000000001</v>
      </c>
      <c r="E2123" s="47">
        <v>4293.8089</v>
      </c>
      <c r="F2123" s="47">
        <v>9102.0432000000001</v>
      </c>
      <c r="G2123" s="47">
        <v>30546.427599999999</v>
      </c>
      <c r="H2123" s="47">
        <v>1490.4754</v>
      </c>
      <c r="I2123" s="47">
        <v>4197.4787999999999</v>
      </c>
      <c r="J2123" s="47">
        <v>8854.8379000000004</v>
      </c>
      <c r="K2123" s="47">
        <v>29129.046600000001</v>
      </c>
      <c r="L2123" s="47">
        <v>244.57429999999999</v>
      </c>
      <c r="M2123" s="47">
        <v>521.04380000000003</v>
      </c>
      <c r="N2123" s="47">
        <v>958.76289999999995</v>
      </c>
      <c r="O2123" s="47">
        <v>2426.9081999999999</v>
      </c>
      <c r="P2123" s="47">
        <v>0</v>
      </c>
      <c r="Q2123" s="47" t="s">
        <v>1917</v>
      </c>
      <c r="R2123" s="47">
        <v>9.5399999999999991</v>
      </c>
      <c r="S2123" s="47">
        <v>24.14</v>
      </c>
      <c r="T2123" s="47">
        <v>1749.0871999999999</v>
      </c>
      <c r="U2123" s="47">
        <v>3878.3330000000001</v>
      </c>
      <c r="V2123" s="47">
        <v>8924.4827000000005</v>
      </c>
      <c r="W2123" s="47">
        <v>30924.200499999999</v>
      </c>
      <c r="X2123" s="47">
        <v>1658.3933999999999</v>
      </c>
      <c r="Y2123" s="47">
        <v>3721.1518000000001</v>
      </c>
      <c r="Z2123" s="47">
        <v>8651.7554</v>
      </c>
      <c r="AA2123" s="47">
        <v>28488.7988</v>
      </c>
      <c r="AB2123" s="47">
        <v>397.75279999999998</v>
      </c>
      <c r="AC2123" s="47">
        <v>880</v>
      </c>
      <c r="AD2123" s="47">
        <v>1300.7813000000001</v>
      </c>
      <c r="AE2123" s="47">
        <v>3087.8377999999998</v>
      </c>
      <c r="AF2123" s="47">
        <v>0</v>
      </c>
      <c r="AG2123" s="47" t="s">
        <v>1917</v>
      </c>
      <c r="AH2123" s="47" t="s">
        <v>1917</v>
      </c>
      <c r="AI2123" s="47">
        <v>23.49</v>
      </c>
      <c r="AJ2123" s="47">
        <v>1466.46</v>
      </c>
      <c r="AK2123" s="47">
        <v>4450.2744000000002</v>
      </c>
      <c r="AL2123" s="47">
        <v>9165.7062999999998</v>
      </c>
      <c r="AM2123" s="47">
        <v>30456.9709</v>
      </c>
      <c r="AN2123" s="47">
        <v>1391.241</v>
      </c>
      <c r="AO2123" s="47">
        <v>4376.8603000000003</v>
      </c>
      <c r="AP2123" s="47">
        <v>8927.6517999999996</v>
      </c>
      <c r="AQ2123" s="47">
        <v>29280.657299999999</v>
      </c>
      <c r="AR2123" s="47">
        <v>154.0505</v>
      </c>
      <c r="AS2123" s="47">
        <v>385.86329999999998</v>
      </c>
      <c r="AT2123" s="47">
        <v>836.1345</v>
      </c>
      <c r="AU2123" s="47">
        <v>2270.4</v>
      </c>
      <c r="AV2123" s="47">
        <v>0</v>
      </c>
      <c r="AW2123" s="47" t="s">
        <v>1917</v>
      </c>
      <c r="AX2123" s="47">
        <v>11</v>
      </c>
      <c r="AY2123" s="47">
        <v>24.29</v>
      </c>
    </row>
    <row r="2124" spans="1:51" ht="15" customHeight="1" x14ac:dyDescent="0.25">
      <c r="A2124" s="10" t="s">
        <v>601</v>
      </c>
      <c r="B2124" s="10" t="s">
        <v>582</v>
      </c>
      <c r="C2124" s="11" t="s">
        <v>3999</v>
      </c>
      <c r="D2124" s="47">
        <v>1620.3601000000001</v>
      </c>
      <c r="E2124" s="47">
        <v>4497.2367999999997</v>
      </c>
      <c r="F2124" s="47">
        <v>9411.7330999999995</v>
      </c>
      <c r="G2124" s="47">
        <v>29465.271400000001</v>
      </c>
      <c r="H2124" s="47">
        <v>1664.6333999999999</v>
      </c>
      <c r="I2124" s="47">
        <v>4600.5793999999996</v>
      </c>
      <c r="J2124" s="47">
        <v>9570.2553000000007</v>
      </c>
      <c r="K2124" s="47">
        <v>29621.6911</v>
      </c>
      <c r="L2124" s="47">
        <v>309.1139</v>
      </c>
      <c r="M2124" s="47">
        <v>503.76799999999997</v>
      </c>
      <c r="N2124" s="47">
        <v>885.06420000000003</v>
      </c>
      <c r="O2124" s="47">
        <v>2283.9140000000002</v>
      </c>
      <c r="P2124" s="47" t="s">
        <v>1917</v>
      </c>
      <c r="Q2124" s="47">
        <v>9.24</v>
      </c>
      <c r="R2124" s="47">
        <v>12.2</v>
      </c>
      <c r="S2124" s="47">
        <v>26.11</v>
      </c>
      <c r="T2124" s="47">
        <v>2031.8969</v>
      </c>
      <c r="U2124" s="47">
        <v>6765.2209000000003</v>
      </c>
      <c r="V2124" s="47">
        <v>11647.5587</v>
      </c>
      <c r="W2124" s="47">
        <v>36772.546399999999</v>
      </c>
      <c r="X2124" s="47">
        <v>2088.7881000000002</v>
      </c>
      <c r="Y2124" s="47">
        <v>6911.5273999999999</v>
      </c>
      <c r="Z2124" s="47">
        <v>11805.1235</v>
      </c>
      <c r="AA2124" s="47">
        <v>36635.863899999997</v>
      </c>
      <c r="AB2124" s="47">
        <v>762.08529999999996</v>
      </c>
      <c r="AC2124" s="47">
        <v>1556.0345</v>
      </c>
      <c r="AD2124" s="47">
        <v>2040</v>
      </c>
      <c r="AE2124" s="47">
        <v>4393.643</v>
      </c>
      <c r="AF2124" s="47" t="s">
        <v>1917</v>
      </c>
      <c r="AG2124" s="47">
        <v>15.31</v>
      </c>
      <c r="AH2124" s="47">
        <v>16.14</v>
      </c>
      <c r="AI2124" s="47">
        <v>33.01</v>
      </c>
      <c r="AJ2124" s="47">
        <v>1470.3873000000001</v>
      </c>
      <c r="AK2124" s="47">
        <v>4068.6414</v>
      </c>
      <c r="AL2124" s="47">
        <v>9052.0931</v>
      </c>
      <c r="AM2124" s="47">
        <v>28159.602800000001</v>
      </c>
      <c r="AN2124" s="47">
        <v>1510.0624</v>
      </c>
      <c r="AO2124" s="47">
        <v>4163.8648000000003</v>
      </c>
      <c r="AP2124" s="47">
        <v>9210.7692000000006</v>
      </c>
      <c r="AQ2124" s="47">
        <v>28368.394100000001</v>
      </c>
      <c r="AR2124" s="47">
        <v>144.04150000000001</v>
      </c>
      <c r="AS2124" s="47">
        <v>304.91449999999998</v>
      </c>
      <c r="AT2124" s="47">
        <v>699.28890000000001</v>
      </c>
      <c r="AU2124" s="47">
        <v>1906.9463000000001</v>
      </c>
      <c r="AV2124" s="47" t="s">
        <v>1917</v>
      </c>
      <c r="AW2124" s="47">
        <v>6.41</v>
      </c>
      <c r="AX2124" s="47">
        <v>11.28</v>
      </c>
      <c r="AY2124" s="47">
        <v>24.42</v>
      </c>
    </row>
    <row r="2125" spans="1:51" ht="15" customHeight="1" x14ac:dyDescent="0.25">
      <c r="A2125" s="10" t="s">
        <v>601</v>
      </c>
      <c r="B2125" s="10" t="s">
        <v>1338</v>
      </c>
      <c r="C2125" s="11" t="s">
        <v>4000</v>
      </c>
      <c r="D2125" s="47">
        <v>1411.8775000000001</v>
      </c>
      <c r="E2125" s="47">
        <v>4447.2473</v>
      </c>
      <c r="F2125" s="47">
        <v>10693.497300000001</v>
      </c>
      <c r="G2125" s="47">
        <v>29915.6679</v>
      </c>
      <c r="H2125" s="47">
        <v>1453.5213000000001</v>
      </c>
      <c r="I2125" s="47">
        <v>4464.7403000000004</v>
      </c>
      <c r="J2125" s="47">
        <v>10495.0861</v>
      </c>
      <c r="K2125" s="47">
        <v>29456.240099999999</v>
      </c>
      <c r="L2125" s="47">
        <v>223.75129999999999</v>
      </c>
      <c r="M2125" s="47">
        <v>488.7955</v>
      </c>
      <c r="N2125" s="47">
        <v>934.49090000000001</v>
      </c>
      <c r="O2125" s="47">
        <v>2260.5364</v>
      </c>
      <c r="P2125" s="47">
        <v>0</v>
      </c>
      <c r="Q2125" s="47">
        <v>7.69</v>
      </c>
      <c r="R2125" s="47">
        <v>13.23</v>
      </c>
      <c r="S2125" s="47">
        <v>21.37</v>
      </c>
      <c r="T2125" s="47">
        <v>1341.4984999999999</v>
      </c>
      <c r="U2125" s="47">
        <v>6712.3527000000004</v>
      </c>
      <c r="V2125" s="47">
        <v>13939.633599999999</v>
      </c>
      <c r="W2125" s="47">
        <v>38171.620999999999</v>
      </c>
      <c r="X2125" s="47">
        <v>1417.0988</v>
      </c>
      <c r="Y2125" s="47">
        <v>6810.4759999999997</v>
      </c>
      <c r="Z2125" s="47">
        <v>13252.298000000001</v>
      </c>
      <c r="AA2125" s="47">
        <v>37374.224300000002</v>
      </c>
      <c r="AB2125" s="47">
        <v>521.73910000000001</v>
      </c>
      <c r="AC2125" s="47">
        <v>1375</v>
      </c>
      <c r="AD2125" s="47">
        <v>1993.2431999999999</v>
      </c>
      <c r="AE2125" s="47">
        <v>3186.8132000000001</v>
      </c>
      <c r="AF2125" s="47">
        <v>0</v>
      </c>
      <c r="AG2125" s="47" t="s">
        <v>1917</v>
      </c>
      <c r="AH2125" s="47" t="s">
        <v>1917</v>
      </c>
      <c r="AI2125" s="47">
        <v>20</v>
      </c>
      <c r="AJ2125" s="47">
        <v>1430.6998000000001</v>
      </c>
      <c r="AK2125" s="47">
        <v>4117.7773999999999</v>
      </c>
      <c r="AL2125" s="47">
        <v>10264.1602</v>
      </c>
      <c r="AM2125" s="47">
        <v>28829.986199999999</v>
      </c>
      <c r="AN2125" s="47">
        <v>1463.2621999999999</v>
      </c>
      <c r="AO2125" s="47">
        <v>4123.5424000000003</v>
      </c>
      <c r="AP2125" s="47">
        <v>10130.4146</v>
      </c>
      <c r="AQ2125" s="47">
        <v>28415.002199999999</v>
      </c>
      <c r="AR2125" s="47">
        <v>144.05680000000001</v>
      </c>
      <c r="AS2125" s="47">
        <v>359.89299999999997</v>
      </c>
      <c r="AT2125" s="47">
        <v>794.45929999999998</v>
      </c>
      <c r="AU2125" s="47">
        <v>2138.7283000000002</v>
      </c>
      <c r="AV2125" s="47">
        <v>0</v>
      </c>
      <c r="AW2125" s="47" t="s">
        <v>1917</v>
      </c>
      <c r="AX2125" s="47">
        <v>11.62</v>
      </c>
      <c r="AY2125" s="47">
        <v>21.56</v>
      </c>
    </row>
    <row r="2126" spans="1:51" ht="15" customHeight="1" x14ac:dyDescent="0.25">
      <c r="A2126" s="10" t="s">
        <v>601</v>
      </c>
      <c r="B2126" s="10" t="s">
        <v>1339</v>
      </c>
      <c r="C2126" s="11" t="s">
        <v>4001</v>
      </c>
      <c r="D2126" s="47">
        <v>1525.182</v>
      </c>
      <c r="E2126" s="47">
        <v>5100.2731000000003</v>
      </c>
      <c r="F2126" s="47">
        <v>11109.730799999999</v>
      </c>
      <c r="G2126" s="47">
        <v>33132.325799999999</v>
      </c>
      <c r="H2126" s="47">
        <v>1527.5362</v>
      </c>
      <c r="I2126" s="47">
        <v>5017.2308000000003</v>
      </c>
      <c r="J2126" s="47">
        <v>10697.4584</v>
      </c>
      <c r="K2126" s="47">
        <v>31426.134099999999</v>
      </c>
      <c r="L2126" s="47">
        <v>273.02629999999999</v>
      </c>
      <c r="M2126" s="47">
        <v>533.34839999999997</v>
      </c>
      <c r="N2126" s="47">
        <v>894.53859999999997</v>
      </c>
      <c r="O2126" s="47">
        <v>2265.3820000000001</v>
      </c>
      <c r="P2126" s="47" t="s">
        <v>1917</v>
      </c>
      <c r="Q2126" s="47">
        <v>9</v>
      </c>
      <c r="R2126" s="47">
        <v>10.16</v>
      </c>
      <c r="S2126" s="47">
        <v>22.81</v>
      </c>
      <c r="T2126" s="47">
        <v>1530.0748000000001</v>
      </c>
      <c r="U2126" s="47">
        <v>6147.9039000000002</v>
      </c>
      <c r="V2126" s="47">
        <v>13061.779399999999</v>
      </c>
      <c r="W2126" s="47">
        <v>37753.5429</v>
      </c>
      <c r="X2126" s="47">
        <v>1531.7642000000001</v>
      </c>
      <c r="Y2126" s="47">
        <v>6121.1247000000003</v>
      </c>
      <c r="Z2126" s="47">
        <v>12617.885700000001</v>
      </c>
      <c r="AA2126" s="47">
        <v>35343.934800000003</v>
      </c>
      <c r="AB2126" s="47">
        <v>541.33550000000002</v>
      </c>
      <c r="AC2126" s="47">
        <v>1089.8642</v>
      </c>
      <c r="AD2126" s="47">
        <v>1661.6914999999999</v>
      </c>
      <c r="AE2126" s="47">
        <v>3339.5522000000001</v>
      </c>
      <c r="AF2126" s="47">
        <v>0</v>
      </c>
      <c r="AG2126" s="47">
        <v>11.28</v>
      </c>
      <c r="AH2126" s="47">
        <v>11.11</v>
      </c>
      <c r="AI2126" s="47">
        <v>26.02</v>
      </c>
      <c r="AJ2126" s="47">
        <v>1523.1288999999999</v>
      </c>
      <c r="AK2126" s="47">
        <v>4811.0110000000004</v>
      </c>
      <c r="AL2126" s="47">
        <v>10654.026099999999</v>
      </c>
      <c r="AM2126" s="47">
        <v>32109.628700000001</v>
      </c>
      <c r="AN2126" s="47">
        <v>1525.7620999999999</v>
      </c>
      <c r="AO2126" s="47">
        <v>4712.4337999999998</v>
      </c>
      <c r="AP2126" s="47">
        <v>10249.135700000001</v>
      </c>
      <c r="AQ2126" s="47">
        <v>30559.106400000001</v>
      </c>
      <c r="AR2126" s="47">
        <v>160.44030000000001</v>
      </c>
      <c r="AS2126" s="47">
        <v>379.6884</v>
      </c>
      <c r="AT2126" s="47">
        <v>715.44719999999995</v>
      </c>
      <c r="AU2126" s="47">
        <v>2027.6631</v>
      </c>
      <c r="AV2126" s="47" t="s">
        <v>1917</v>
      </c>
      <c r="AW2126" s="47">
        <v>8.1999999999999993</v>
      </c>
      <c r="AX2126" s="47">
        <v>9.9</v>
      </c>
      <c r="AY2126" s="47">
        <v>22.02</v>
      </c>
    </row>
    <row r="2127" spans="1:51" ht="15" customHeight="1" x14ac:dyDescent="0.25">
      <c r="A2127" s="10" t="s">
        <v>601</v>
      </c>
      <c r="B2127" s="10" t="s">
        <v>1340</v>
      </c>
      <c r="C2127" s="11" t="s">
        <v>4002</v>
      </c>
      <c r="D2127" s="47">
        <v>1570.5695000000001</v>
      </c>
      <c r="E2127" s="47">
        <v>4771.6504999999997</v>
      </c>
      <c r="F2127" s="47">
        <v>10695.0087</v>
      </c>
      <c r="G2127" s="47">
        <v>34918.2379</v>
      </c>
      <c r="H2127" s="47">
        <v>1531.3145999999999</v>
      </c>
      <c r="I2127" s="47">
        <v>4467.8163000000004</v>
      </c>
      <c r="J2127" s="47">
        <v>9988.5630000000001</v>
      </c>
      <c r="K2127" s="47">
        <v>31147.423999999999</v>
      </c>
      <c r="L2127" s="47">
        <v>330.93959999999998</v>
      </c>
      <c r="M2127" s="47">
        <v>576.8116</v>
      </c>
      <c r="N2127" s="47">
        <v>1118.8706999999999</v>
      </c>
      <c r="O2127" s="47">
        <v>2742.0455000000002</v>
      </c>
      <c r="P2127" s="47" t="s">
        <v>1917</v>
      </c>
      <c r="Q2127" s="47">
        <v>10.36</v>
      </c>
      <c r="R2127" s="47">
        <v>11.49</v>
      </c>
      <c r="S2127" s="47">
        <v>28.39</v>
      </c>
      <c r="T2127" s="47">
        <v>2263.9225000000001</v>
      </c>
      <c r="U2127" s="47">
        <v>5966.6913999999997</v>
      </c>
      <c r="V2127" s="47">
        <v>14364.1515</v>
      </c>
      <c r="W2127" s="47">
        <v>43604.151100000003</v>
      </c>
      <c r="X2127" s="47">
        <v>2177.6828999999998</v>
      </c>
      <c r="Y2127" s="47">
        <v>5655.4291999999996</v>
      </c>
      <c r="Z2127" s="47">
        <v>13027.9408</v>
      </c>
      <c r="AA2127" s="47">
        <v>39736.8946</v>
      </c>
      <c r="AB2127" s="47">
        <v>631.16060000000004</v>
      </c>
      <c r="AC2127" s="47">
        <v>1088.8382999999999</v>
      </c>
      <c r="AD2127" s="47">
        <v>2113.2685999999999</v>
      </c>
      <c r="AE2127" s="47">
        <v>4340.4255000000003</v>
      </c>
      <c r="AF2127" s="47" t="s">
        <v>1917</v>
      </c>
      <c r="AG2127" s="47" t="s">
        <v>1917</v>
      </c>
      <c r="AH2127" s="47">
        <v>15.13</v>
      </c>
      <c r="AI2127" s="47">
        <v>31.13</v>
      </c>
      <c r="AJ2127" s="47">
        <v>1152.0291999999999</v>
      </c>
      <c r="AK2127" s="47">
        <v>4363.7011000000002</v>
      </c>
      <c r="AL2127" s="47">
        <v>9601.6962000000003</v>
      </c>
      <c r="AM2127" s="47">
        <v>32558.481199999998</v>
      </c>
      <c r="AN2127" s="47">
        <v>1141.1365000000001</v>
      </c>
      <c r="AO2127" s="47">
        <v>4062.4025999999999</v>
      </c>
      <c r="AP2127" s="47">
        <v>9082.9045999999998</v>
      </c>
      <c r="AQ2127" s="47">
        <v>28813.868399999999</v>
      </c>
      <c r="AR2127" s="47">
        <v>149.71209999999999</v>
      </c>
      <c r="AS2127" s="47">
        <v>402.02179999999998</v>
      </c>
      <c r="AT2127" s="47">
        <v>822.56510000000003</v>
      </c>
      <c r="AU2127" s="47">
        <v>2307.8035</v>
      </c>
      <c r="AV2127" s="47">
        <v>0</v>
      </c>
      <c r="AW2127" s="47">
        <v>12.21</v>
      </c>
      <c r="AX2127" s="47">
        <v>9.5399999999999991</v>
      </c>
      <c r="AY2127" s="47">
        <v>27.35</v>
      </c>
    </row>
    <row r="2128" spans="1:51" ht="15" customHeight="1" x14ac:dyDescent="0.25">
      <c r="A2128" s="10" t="s">
        <v>601</v>
      </c>
      <c r="B2128" s="10" t="s">
        <v>1341</v>
      </c>
      <c r="C2128" s="11" t="s">
        <v>4003</v>
      </c>
      <c r="D2128" s="47">
        <v>1605.1943000000001</v>
      </c>
      <c r="E2128" s="47">
        <v>4433.7611999999999</v>
      </c>
      <c r="F2128" s="47">
        <v>10668.8905</v>
      </c>
      <c r="G2128" s="47">
        <v>28752.621899999998</v>
      </c>
      <c r="H2128" s="47">
        <v>1663.7373</v>
      </c>
      <c r="I2128" s="47">
        <v>4534.4589999999998</v>
      </c>
      <c r="J2128" s="47">
        <v>10835.464900000001</v>
      </c>
      <c r="K2128" s="47">
        <v>28686.232</v>
      </c>
      <c r="L2128" s="47">
        <v>171.8485</v>
      </c>
      <c r="M2128" s="47">
        <v>411.6379</v>
      </c>
      <c r="N2128" s="47">
        <v>801.89369999999997</v>
      </c>
      <c r="O2128" s="47">
        <v>1868.0851</v>
      </c>
      <c r="P2128" s="47" t="s">
        <v>1917</v>
      </c>
      <c r="Q2128" s="47" t="s">
        <v>1917</v>
      </c>
      <c r="R2128" s="47">
        <v>9.51</v>
      </c>
      <c r="S2128" s="47">
        <v>21.73</v>
      </c>
      <c r="T2128" s="47">
        <v>2205.5717</v>
      </c>
      <c r="U2128" s="47">
        <v>7426.1839</v>
      </c>
      <c r="V2128" s="47">
        <v>16708.8145</v>
      </c>
      <c r="W2128" s="47">
        <v>42542.463300000003</v>
      </c>
      <c r="X2128" s="47">
        <v>2280.2195000000002</v>
      </c>
      <c r="Y2128" s="47">
        <v>7617.1742000000004</v>
      </c>
      <c r="Z2128" s="47">
        <v>17283.840800000002</v>
      </c>
      <c r="AA2128" s="47">
        <v>41806.861299999997</v>
      </c>
      <c r="AB2128" s="47">
        <v>411.94970000000001</v>
      </c>
      <c r="AC2128" s="47">
        <v>1078.7037</v>
      </c>
      <c r="AD2128" s="47">
        <v>2104.8951000000002</v>
      </c>
      <c r="AE2128" s="47">
        <v>3932.5843</v>
      </c>
      <c r="AF2128" s="47" t="s">
        <v>1917</v>
      </c>
      <c r="AG2128" s="47" t="s">
        <v>1917</v>
      </c>
      <c r="AH2128" s="47" t="s">
        <v>1917</v>
      </c>
      <c r="AI2128" s="47">
        <v>27.84</v>
      </c>
      <c r="AJ2128" s="47">
        <v>1473.6161</v>
      </c>
      <c r="AK2128" s="47">
        <v>4039.6372999999999</v>
      </c>
      <c r="AL2128" s="47">
        <v>9966.6879000000008</v>
      </c>
      <c r="AM2128" s="47">
        <v>27310.440999999999</v>
      </c>
      <c r="AN2128" s="47">
        <v>1528.6296</v>
      </c>
      <c r="AO2128" s="47">
        <v>4128.4427999999998</v>
      </c>
      <c r="AP2128" s="47">
        <v>10085.7757</v>
      </c>
      <c r="AQ2128" s="47">
        <v>27314.0393</v>
      </c>
      <c r="AR2128" s="47">
        <v>119.2281</v>
      </c>
      <c r="AS2128" s="47">
        <v>323.78050000000002</v>
      </c>
      <c r="AT2128" s="47">
        <v>650.40650000000005</v>
      </c>
      <c r="AU2128" s="47">
        <v>1652.1739</v>
      </c>
      <c r="AV2128" s="47" t="s">
        <v>1917</v>
      </c>
      <c r="AW2128" s="47" t="s">
        <v>1917</v>
      </c>
      <c r="AX2128" s="47">
        <v>8.76</v>
      </c>
      <c r="AY2128" s="47">
        <v>20.59</v>
      </c>
    </row>
    <row r="2129" spans="1:51" ht="15" customHeight="1" x14ac:dyDescent="0.25">
      <c r="A2129" s="10" t="s">
        <v>601</v>
      </c>
      <c r="B2129" s="10" t="s">
        <v>1342</v>
      </c>
      <c r="C2129" s="11" t="s">
        <v>4004</v>
      </c>
      <c r="D2129" s="47">
        <v>1381.02</v>
      </c>
      <c r="E2129" s="47">
        <v>4403.2294000000002</v>
      </c>
      <c r="F2129" s="47">
        <v>9553.3137999999999</v>
      </c>
      <c r="G2129" s="47">
        <v>27949.7029</v>
      </c>
      <c r="H2129" s="47">
        <v>1474.9798000000001</v>
      </c>
      <c r="I2129" s="47">
        <v>4639.7353999999996</v>
      </c>
      <c r="J2129" s="47">
        <v>10176.6291</v>
      </c>
      <c r="K2129" s="47">
        <v>29981.6934</v>
      </c>
      <c r="L2129" s="47">
        <v>411.38060000000002</v>
      </c>
      <c r="M2129" s="47">
        <v>596.50660000000005</v>
      </c>
      <c r="N2129" s="47">
        <v>991.09010000000001</v>
      </c>
      <c r="O2129" s="47">
        <v>2445.3236999999999</v>
      </c>
      <c r="P2129" s="47" t="s">
        <v>1917</v>
      </c>
      <c r="Q2129" s="47">
        <v>8.36</v>
      </c>
      <c r="R2129" s="47">
        <v>13.01</v>
      </c>
      <c r="S2129" s="47">
        <v>25.03</v>
      </c>
      <c r="T2129" s="47">
        <v>1877.0957000000001</v>
      </c>
      <c r="U2129" s="47">
        <v>5420.7566999999999</v>
      </c>
      <c r="V2129" s="47">
        <v>12119.279200000001</v>
      </c>
      <c r="W2129" s="47">
        <v>34361.963100000001</v>
      </c>
      <c r="X2129" s="47">
        <v>1998.0232000000001</v>
      </c>
      <c r="Y2129" s="47">
        <v>5743.6629999999996</v>
      </c>
      <c r="Z2129" s="47">
        <v>12400.0759</v>
      </c>
      <c r="AA2129" s="47">
        <v>35899.744100000004</v>
      </c>
      <c r="AB2129" s="47">
        <v>886.39369999999997</v>
      </c>
      <c r="AC2129" s="47">
        <v>1298.951</v>
      </c>
      <c r="AD2129" s="47">
        <v>1848.8063999999999</v>
      </c>
      <c r="AE2129" s="47">
        <v>4731.9148999999998</v>
      </c>
      <c r="AF2129" s="47" t="s">
        <v>1917</v>
      </c>
      <c r="AG2129" s="47" t="s">
        <v>1917</v>
      </c>
      <c r="AH2129" s="47">
        <v>16.98</v>
      </c>
      <c r="AI2129" s="47">
        <v>33.42</v>
      </c>
      <c r="AJ2129" s="47">
        <v>1110.2706000000001</v>
      </c>
      <c r="AK2129" s="47">
        <v>4064.4485</v>
      </c>
      <c r="AL2129" s="47">
        <v>8921.4595000000008</v>
      </c>
      <c r="AM2129" s="47">
        <v>26645.043900000001</v>
      </c>
      <c r="AN2129" s="47">
        <v>1189.5119</v>
      </c>
      <c r="AO2129" s="47">
        <v>4272.1878999999999</v>
      </c>
      <c r="AP2129" s="47">
        <v>9629.1180000000004</v>
      </c>
      <c r="AQ2129" s="47">
        <v>28777.587899999999</v>
      </c>
      <c r="AR2129" s="47">
        <v>152.12690000000001</v>
      </c>
      <c r="AS2129" s="47">
        <v>362.63099999999997</v>
      </c>
      <c r="AT2129" s="47">
        <v>779.88239999999996</v>
      </c>
      <c r="AU2129" s="47">
        <v>1980.0866000000001</v>
      </c>
      <c r="AV2129" s="47" t="s">
        <v>1917</v>
      </c>
      <c r="AW2129" s="47">
        <v>7.23</v>
      </c>
      <c r="AX2129" s="47">
        <v>11.69</v>
      </c>
      <c r="AY2129" s="47">
        <v>22.51</v>
      </c>
    </row>
    <row r="2130" spans="1:51" ht="15" customHeight="1" x14ac:dyDescent="0.25">
      <c r="A2130" s="10" t="s">
        <v>601</v>
      </c>
      <c r="B2130" s="10" t="s">
        <v>529</v>
      </c>
      <c r="C2130" s="11" t="s">
        <v>4005</v>
      </c>
      <c r="D2130" s="47">
        <v>1756.5336</v>
      </c>
      <c r="E2130" s="47">
        <v>4937.4737999999998</v>
      </c>
      <c r="F2130" s="47">
        <v>10407.5715</v>
      </c>
      <c r="G2130" s="47">
        <v>32774.551800000001</v>
      </c>
      <c r="H2130" s="47">
        <v>1790.453</v>
      </c>
      <c r="I2130" s="47">
        <v>4907.9213</v>
      </c>
      <c r="J2130" s="47">
        <v>10280.229600000001</v>
      </c>
      <c r="K2130" s="47">
        <v>31434.640500000001</v>
      </c>
      <c r="L2130" s="47">
        <v>381.49560000000002</v>
      </c>
      <c r="M2130" s="47">
        <v>616.34810000000004</v>
      </c>
      <c r="N2130" s="47">
        <v>1019.6413</v>
      </c>
      <c r="O2130" s="47">
        <v>2455.7908000000002</v>
      </c>
      <c r="P2130" s="47" t="s">
        <v>1917</v>
      </c>
      <c r="Q2130" s="47">
        <v>10.92</v>
      </c>
      <c r="R2130" s="47">
        <v>14.38</v>
      </c>
      <c r="S2130" s="47">
        <v>28.52</v>
      </c>
      <c r="T2130" s="47">
        <v>2271.2271999999998</v>
      </c>
      <c r="U2130" s="47">
        <v>5824.4611999999997</v>
      </c>
      <c r="V2130" s="47">
        <v>12500.9879</v>
      </c>
      <c r="W2130" s="47">
        <v>41902.754699999998</v>
      </c>
      <c r="X2130" s="47">
        <v>2284.4378999999999</v>
      </c>
      <c r="Y2130" s="47">
        <v>5762.4027999999998</v>
      </c>
      <c r="Z2130" s="47">
        <v>12509.9167</v>
      </c>
      <c r="AA2130" s="47">
        <v>39745.356299999999</v>
      </c>
      <c r="AB2130" s="47">
        <v>747.88490000000002</v>
      </c>
      <c r="AC2130" s="47">
        <v>1297.9214999999999</v>
      </c>
      <c r="AD2130" s="47">
        <v>1926.1993</v>
      </c>
      <c r="AE2130" s="47">
        <v>3760.2739999999999</v>
      </c>
      <c r="AF2130" s="47" t="s">
        <v>1917</v>
      </c>
      <c r="AG2130" s="47">
        <v>18.52</v>
      </c>
      <c r="AH2130" s="47">
        <v>19.079999999999998</v>
      </c>
      <c r="AI2130" s="47">
        <v>32.79</v>
      </c>
      <c r="AJ2130" s="47">
        <v>1448.3432</v>
      </c>
      <c r="AK2130" s="47">
        <v>4583.1697999999997</v>
      </c>
      <c r="AL2130" s="47">
        <v>9777.2204999999994</v>
      </c>
      <c r="AM2130" s="47">
        <v>30746.062300000001</v>
      </c>
      <c r="AN2130" s="47">
        <v>1494.6627000000001</v>
      </c>
      <c r="AO2130" s="47">
        <v>4566.6016</v>
      </c>
      <c r="AP2130" s="47">
        <v>9608.8459999999995</v>
      </c>
      <c r="AQ2130" s="47">
        <v>29587.814699999999</v>
      </c>
      <c r="AR2130" s="47">
        <v>162.10740000000001</v>
      </c>
      <c r="AS2130" s="47">
        <v>344.09589999999997</v>
      </c>
      <c r="AT2130" s="47">
        <v>746.66669999999999</v>
      </c>
      <c r="AU2130" s="47">
        <v>2165.9056</v>
      </c>
      <c r="AV2130" s="47">
        <v>0</v>
      </c>
      <c r="AW2130" s="47" t="s">
        <v>1917</v>
      </c>
      <c r="AX2130" s="47">
        <v>11.95</v>
      </c>
      <c r="AY2130" s="47">
        <v>27.18</v>
      </c>
    </row>
    <row r="2131" spans="1:51" ht="15" customHeight="1" x14ac:dyDescent="0.25">
      <c r="A2131" s="10" t="s">
        <v>601</v>
      </c>
      <c r="B2131" s="10" t="s">
        <v>34</v>
      </c>
      <c r="C2131" s="11" t="s">
        <v>4006</v>
      </c>
      <c r="D2131" s="47">
        <v>1679.7802999999999</v>
      </c>
      <c r="E2131" s="47">
        <v>4941.7520000000004</v>
      </c>
      <c r="F2131" s="47">
        <v>10649.3266</v>
      </c>
      <c r="G2131" s="47">
        <v>32143.3531</v>
      </c>
      <c r="H2131" s="47">
        <v>1734.4583</v>
      </c>
      <c r="I2131" s="47">
        <v>5034.8280000000004</v>
      </c>
      <c r="J2131" s="47">
        <v>10677.740400000001</v>
      </c>
      <c r="K2131" s="47">
        <v>32101.020100000002</v>
      </c>
      <c r="L2131" s="47">
        <v>248.08099999999999</v>
      </c>
      <c r="M2131" s="47">
        <v>438.4212</v>
      </c>
      <c r="N2131" s="47">
        <v>817.65260000000001</v>
      </c>
      <c r="O2131" s="47">
        <v>2116.3971000000001</v>
      </c>
      <c r="P2131" s="47" t="s">
        <v>1917</v>
      </c>
      <c r="Q2131" s="47">
        <v>8</v>
      </c>
      <c r="R2131" s="47">
        <v>12.35</v>
      </c>
      <c r="S2131" s="47">
        <v>25.17</v>
      </c>
      <c r="T2131" s="47">
        <v>1942.6385</v>
      </c>
      <c r="U2131" s="47">
        <v>6443.8885</v>
      </c>
      <c r="V2131" s="47">
        <v>12489.1567</v>
      </c>
      <c r="W2131" s="47">
        <v>37123.070599999999</v>
      </c>
      <c r="X2131" s="47">
        <v>2001.329</v>
      </c>
      <c r="Y2131" s="47">
        <v>6603.3158000000003</v>
      </c>
      <c r="Z2131" s="47">
        <v>12396.149100000001</v>
      </c>
      <c r="AA2131" s="47">
        <v>36947.910799999998</v>
      </c>
      <c r="AB2131" s="47">
        <v>547.16980000000001</v>
      </c>
      <c r="AC2131" s="47">
        <v>1042.7174</v>
      </c>
      <c r="AD2131" s="47">
        <v>1606.5699</v>
      </c>
      <c r="AE2131" s="47">
        <v>3591.1215000000002</v>
      </c>
      <c r="AF2131" s="47" t="s">
        <v>1917</v>
      </c>
      <c r="AG2131" s="47">
        <v>11.2</v>
      </c>
      <c r="AH2131" s="47">
        <v>15.14</v>
      </c>
      <c r="AI2131" s="47">
        <v>29</v>
      </c>
      <c r="AJ2131" s="47">
        <v>1566.7503999999999</v>
      </c>
      <c r="AK2131" s="47">
        <v>4575.2254000000003</v>
      </c>
      <c r="AL2131" s="47">
        <v>10253.088100000001</v>
      </c>
      <c r="AM2131" s="47">
        <v>31188.033100000001</v>
      </c>
      <c r="AN2131" s="47">
        <v>1619.7030999999999</v>
      </c>
      <c r="AO2131" s="47">
        <v>4652.1115</v>
      </c>
      <c r="AP2131" s="47">
        <v>10307.652</v>
      </c>
      <c r="AQ2131" s="47">
        <v>31171.181799999998</v>
      </c>
      <c r="AR2131" s="47">
        <v>119.4718</v>
      </c>
      <c r="AS2131" s="47">
        <v>290.97070000000002</v>
      </c>
      <c r="AT2131" s="47">
        <v>647.74599999999998</v>
      </c>
      <c r="AU2131" s="47">
        <v>1833.4827</v>
      </c>
      <c r="AV2131" s="47" t="s">
        <v>1917</v>
      </c>
      <c r="AW2131" s="47">
        <v>6.7</v>
      </c>
      <c r="AX2131" s="47">
        <v>11.49</v>
      </c>
      <c r="AY2131" s="47">
        <v>24.26</v>
      </c>
    </row>
    <row r="2132" spans="1:51" ht="15" customHeight="1" x14ac:dyDescent="0.25">
      <c r="A2132" s="10" t="s">
        <v>601</v>
      </c>
      <c r="B2132" s="10" t="s">
        <v>152</v>
      </c>
      <c r="C2132" s="11" t="s">
        <v>4007</v>
      </c>
      <c r="D2132" s="47">
        <v>2235.9744000000001</v>
      </c>
      <c r="E2132" s="47">
        <v>4434.2894999999999</v>
      </c>
      <c r="F2132" s="47">
        <v>10574.2479</v>
      </c>
      <c r="G2132" s="47">
        <v>26322.983800000002</v>
      </c>
      <c r="H2132" s="47">
        <v>2324.9027999999998</v>
      </c>
      <c r="I2132" s="47">
        <v>4576.6904999999997</v>
      </c>
      <c r="J2132" s="47">
        <v>10688.366599999999</v>
      </c>
      <c r="K2132" s="47">
        <v>26968.314399999999</v>
      </c>
      <c r="L2132" s="47">
        <v>403.0172</v>
      </c>
      <c r="M2132" s="47">
        <v>617.58690000000001</v>
      </c>
      <c r="N2132" s="47">
        <v>958.1395</v>
      </c>
      <c r="O2132" s="47">
        <v>1924.8434</v>
      </c>
      <c r="P2132" s="47" t="s">
        <v>1917</v>
      </c>
      <c r="Q2132" s="47" t="s">
        <v>1917</v>
      </c>
      <c r="R2132" s="47">
        <v>8.24</v>
      </c>
      <c r="S2132" s="47">
        <v>22.99</v>
      </c>
      <c r="T2132" s="47">
        <v>3604.5830999999998</v>
      </c>
      <c r="U2132" s="47">
        <v>5049.0245000000004</v>
      </c>
      <c r="V2132" s="47">
        <v>17774.743699999999</v>
      </c>
      <c r="W2132" s="47">
        <v>22852.812900000001</v>
      </c>
      <c r="X2132" s="47">
        <v>3710.3782999999999</v>
      </c>
      <c r="Y2132" s="47">
        <v>5270.1508000000003</v>
      </c>
      <c r="Z2132" s="47">
        <v>17426.0288</v>
      </c>
      <c r="AA2132" s="47">
        <v>23362.959299999999</v>
      </c>
      <c r="AB2132" s="47">
        <v>611.68380000000002</v>
      </c>
      <c r="AC2132" s="47">
        <v>1292.6829</v>
      </c>
      <c r="AD2132" s="47">
        <v>1966.2920999999999</v>
      </c>
      <c r="AE2132" s="47">
        <v>2915.2541999999999</v>
      </c>
      <c r="AF2132" s="47">
        <v>0</v>
      </c>
      <c r="AG2132" s="47" t="s">
        <v>1917</v>
      </c>
      <c r="AH2132" s="47" t="s">
        <v>1917</v>
      </c>
      <c r="AI2132" s="47" t="s">
        <v>1917</v>
      </c>
      <c r="AJ2132" s="47">
        <v>1610.7544</v>
      </c>
      <c r="AK2132" s="47">
        <v>4271.2614000000003</v>
      </c>
      <c r="AL2132" s="47">
        <v>9421.6504999999997</v>
      </c>
      <c r="AM2132" s="47">
        <v>26810.460200000001</v>
      </c>
      <c r="AN2132" s="47">
        <v>1691.9775999999999</v>
      </c>
      <c r="AO2132" s="47">
        <v>4392.7844999999998</v>
      </c>
      <c r="AP2132" s="47">
        <v>9609.8559000000005</v>
      </c>
      <c r="AQ2132" s="47">
        <v>27474.780999999999</v>
      </c>
      <c r="AR2132" s="47">
        <v>307.69229999999999</v>
      </c>
      <c r="AS2132" s="47">
        <v>438.55110000000002</v>
      </c>
      <c r="AT2132" s="47">
        <v>796.76260000000002</v>
      </c>
      <c r="AU2132" s="47">
        <v>1785.7143000000001</v>
      </c>
      <c r="AV2132" s="47" t="s">
        <v>1917</v>
      </c>
      <c r="AW2132" s="47" t="s">
        <v>1917</v>
      </c>
      <c r="AX2132" s="47" t="s">
        <v>1917</v>
      </c>
      <c r="AY2132" s="47">
        <v>20.99</v>
      </c>
    </row>
    <row r="2133" spans="1:51" ht="15" customHeight="1" x14ac:dyDescent="0.25">
      <c r="A2133" s="10" t="s">
        <v>601</v>
      </c>
      <c r="B2133" s="10" t="s">
        <v>532</v>
      </c>
      <c r="C2133" s="11" t="s">
        <v>4008</v>
      </c>
      <c r="D2133" s="47">
        <v>1349.2584999999999</v>
      </c>
      <c r="E2133" s="47">
        <v>4740.9421000000002</v>
      </c>
      <c r="F2133" s="47">
        <v>9069.8045000000002</v>
      </c>
      <c r="G2133" s="47">
        <v>28631.9594</v>
      </c>
      <c r="H2133" s="47">
        <v>1383.4822999999999</v>
      </c>
      <c r="I2133" s="47">
        <v>4808.2455</v>
      </c>
      <c r="J2133" s="47">
        <v>9126.3410000000003</v>
      </c>
      <c r="K2133" s="47">
        <v>28365.578099999999</v>
      </c>
      <c r="L2133" s="47">
        <v>236.93379999999999</v>
      </c>
      <c r="M2133" s="47">
        <v>496.04599999999999</v>
      </c>
      <c r="N2133" s="47">
        <v>881.85649999999998</v>
      </c>
      <c r="O2133" s="47">
        <v>2148.3771000000002</v>
      </c>
      <c r="P2133" s="47" t="s">
        <v>1917</v>
      </c>
      <c r="Q2133" s="47" t="s">
        <v>1917</v>
      </c>
      <c r="R2133" s="47">
        <v>6.37</v>
      </c>
      <c r="S2133" s="47">
        <v>21.88</v>
      </c>
      <c r="T2133" s="47">
        <v>1990.9226000000001</v>
      </c>
      <c r="U2133" s="47">
        <v>7090.085</v>
      </c>
      <c r="V2133" s="47">
        <v>9393.5964999999997</v>
      </c>
      <c r="W2133" s="47">
        <v>37045.122300000003</v>
      </c>
      <c r="X2133" s="47">
        <v>1991.3964000000001</v>
      </c>
      <c r="Y2133" s="47">
        <v>7180.7546000000002</v>
      </c>
      <c r="Z2133" s="47">
        <v>9929.2448999999997</v>
      </c>
      <c r="AA2133" s="47">
        <v>35843.418400000002</v>
      </c>
      <c r="AB2133" s="47">
        <v>502.94119999999998</v>
      </c>
      <c r="AC2133" s="47">
        <v>1151.8518999999999</v>
      </c>
      <c r="AD2133" s="47">
        <v>1646.7066</v>
      </c>
      <c r="AE2133" s="47">
        <v>3295.9184</v>
      </c>
      <c r="AF2133" s="47" t="s">
        <v>1917</v>
      </c>
      <c r="AG2133" s="47" t="s">
        <v>1917</v>
      </c>
      <c r="AH2133" s="47" t="s">
        <v>1917</v>
      </c>
      <c r="AI2133" s="47">
        <v>29.55</v>
      </c>
      <c r="AJ2133" s="47">
        <v>1079.2512999999999</v>
      </c>
      <c r="AK2133" s="47">
        <v>4175.1360999999997</v>
      </c>
      <c r="AL2133" s="47">
        <v>9000.5686000000005</v>
      </c>
      <c r="AM2133" s="47">
        <v>27130.156200000001</v>
      </c>
      <c r="AN2133" s="47">
        <v>1127.6768999999999</v>
      </c>
      <c r="AO2133" s="47">
        <v>4236.8116</v>
      </c>
      <c r="AP2133" s="47">
        <v>8954.6573000000008</v>
      </c>
      <c r="AQ2133" s="47">
        <v>27030.7359</v>
      </c>
      <c r="AR2133" s="47">
        <v>125</v>
      </c>
      <c r="AS2133" s="47">
        <v>338.09100000000001</v>
      </c>
      <c r="AT2133" s="47">
        <v>718.30989999999997</v>
      </c>
      <c r="AU2133" s="47">
        <v>1943.5337</v>
      </c>
      <c r="AV2133" s="47" t="s">
        <v>1917</v>
      </c>
      <c r="AW2133" s="47" t="s">
        <v>1917</v>
      </c>
      <c r="AX2133" s="47">
        <v>7.01</v>
      </c>
      <c r="AY2133" s="47">
        <v>20.07</v>
      </c>
    </row>
    <row r="2134" spans="1:51" ht="15" customHeight="1" x14ac:dyDescent="0.25">
      <c r="A2134" s="10" t="s">
        <v>601</v>
      </c>
      <c r="B2134" s="10" t="s">
        <v>154</v>
      </c>
      <c r="C2134" s="11" t="s">
        <v>4009</v>
      </c>
      <c r="D2134" s="47">
        <v>1565.9057</v>
      </c>
      <c r="E2134" s="47">
        <v>4431.0522000000001</v>
      </c>
      <c r="F2134" s="47">
        <v>9692.1126999999997</v>
      </c>
      <c r="G2134" s="47">
        <v>30616.166300000001</v>
      </c>
      <c r="H2134" s="47">
        <v>1604.9668999999999</v>
      </c>
      <c r="I2134" s="47">
        <v>4483.9858999999997</v>
      </c>
      <c r="J2134" s="47">
        <v>9815.8588999999993</v>
      </c>
      <c r="K2134" s="47">
        <v>30360.911</v>
      </c>
      <c r="L2134" s="47">
        <v>264.7842</v>
      </c>
      <c r="M2134" s="47">
        <v>445.01589999999999</v>
      </c>
      <c r="N2134" s="47">
        <v>821.38549999999998</v>
      </c>
      <c r="O2134" s="47">
        <v>2059.0536999999999</v>
      </c>
      <c r="P2134" s="47" t="s">
        <v>1917</v>
      </c>
      <c r="Q2134" s="47">
        <v>6.27</v>
      </c>
      <c r="R2134" s="47">
        <v>11.07</v>
      </c>
      <c r="S2134" s="47">
        <v>23.61</v>
      </c>
      <c r="T2134" s="47">
        <v>1960.4232</v>
      </c>
      <c r="U2134" s="47">
        <v>5951.5774000000001</v>
      </c>
      <c r="V2134" s="47">
        <v>11583.111000000001</v>
      </c>
      <c r="W2134" s="47">
        <v>34530.803399999997</v>
      </c>
      <c r="X2134" s="47">
        <v>1985.8163</v>
      </c>
      <c r="Y2134" s="47">
        <v>6025.8681999999999</v>
      </c>
      <c r="Z2134" s="47">
        <v>12040.3946</v>
      </c>
      <c r="AA2134" s="47">
        <v>33822.706899999997</v>
      </c>
      <c r="AB2134" s="47">
        <v>658.49390000000005</v>
      </c>
      <c r="AC2134" s="47">
        <v>1216.0494000000001</v>
      </c>
      <c r="AD2134" s="47">
        <v>2159.4203000000002</v>
      </c>
      <c r="AE2134" s="47">
        <v>3674</v>
      </c>
      <c r="AF2134" s="47" t="s">
        <v>1917</v>
      </c>
      <c r="AG2134" s="47" t="s">
        <v>1917</v>
      </c>
      <c r="AH2134" s="47">
        <v>18.329999999999998</v>
      </c>
      <c r="AI2134" s="47">
        <v>29.79</v>
      </c>
      <c r="AJ2134" s="47">
        <v>1393.4175</v>
      </c>
      <c r="AK2134" s="47">
        <v>4054.7536</v>
      </c>
      <c r="AL2134" s="47">
        <v>9315.0061000000005</v>
      </c>
      <c r="AM2134" s="47">
        <v>29769.208900000001</v>
      </c>
      <c r="AN2134" s="47">
        <v>1438.4547</v>
      </c>
      <c r="AO2134" s="47">
        <v>4102.4017999999996</v>
      </c>
      <c r="AP2134" s="47">
        <v>9372.2376000000004</v>
      </c>
      <c r="AQ2134" s="47">
        <v>29611.9287</v>
      </c>
      <c r="AR2134" s="47">
        <v>92.649299999999997</v>
      </c>
      <c r="AS2134" s="47">
        <v>254.20099999999999</v>
      </c>
      <c r="AT2134" s="47">
        <v>554.55200000000002</v>
      </c>
      <c r="AU2134" s="47">
        <v>1709.6495</v>
      </c>
      <c r="AV2134" s="47" t="s">
        <v>1917</v>
      </c>
      <c r="AW2134" s="47">
        <v>6.01</v>
      </c>
      <c r="AX2134" s="47">
        <v>8.67</v>
      </c>
      <c r="AY2134" s="47">
        <v>21.95</v>
      </c>
    </row>
    <row r="2135" spans="1:51" ht="15" customHeight="1" x14ac:dyDescent="0.25">
      <c r="A2135" s="10" t="s">
        <v>601</v>
      </c>
      <c r="B2135" s="10" t="s">
        <v>1343</v>
      </c>
      <c r="C2135" s="11" t="s">
        <v>4010</v>
      </c>
      <c r="D2135" s="47">
        <v>1796.6967</v>
      </c>
      <c r="E2135" s="47">
        <v>5123.915</v>
      </c>
      <c r="F2135" s="47">
        <v>11293.012000000001</v>
      </c>
      <c r="G2135" s="47">
        <v>34101.132599999997</v>
      </c>
      <c r="H2135" s="47">
        <v>1843.8589999999999</v>
      </c>
      <c r="I2135" s="47">
        <v>5153.1585999999998</v>
      </c>
      <c r="J2135" s="47">
        <v>11273.2209</v>
      </c>
      <c r="K2135" s="47">
        <v>33585.459300000002</v>
      </c>
      <c r="L2135" s="47">
        <v>270.38040000000001</v>
      </c>
      <c r="M2135" s="47">
        <v>505.20729999999998</v>
      </c>
      <c r="N2135" s="47">
        <v>886.33910000000003</v>
      </c>
      <c r="O2135" s="47">
        <v>2356.0372000000002</v>
      </c>
      <c r="P2135" s="47">
        <v>8.43</v>
      </c>
      <c r="Q2135" s="47">
        <v>10.27</v>
      </c>
      <c r="R2135" s="47">
        <v>12.55</v>
      </c>
      <c r="S2135" s="47">
        <v>27.87</v>
      </c>
      <c r="T2135" s="47">
        <v>2318.2282</v>
      </c>
      <c r="U2135" s="47">
        <v>6892.6262999999999</v>
      </c>
      <c r="V2135" s="47">
        <v>14831.3832</v>
      </c>
      <c r="W2135" s="47">
        <v>42308.493399999999</v>
      </c>
      <c r="X2135" s="47">
        <v>2383.6439</v>
      </c>
      <c r="Y2135" s="47">
        <v>6859.1207000000004</v>
      </c>
      <c r="Z2135" s="47">
        <v>14787.913</v>
      </c>
      <c r="AA2135" s="47">
        <v>40876.534899999999</v>
      </c>
      <c r="AB2135" s="47">
        <v>596.94190000000003</v>
      </c>
      <c r="AC2135" s="47">
        <v>1237.0766000000001</v>
      </c>
      <c r="AD2135" s="47">
        <v>1835.0515</v>
      </c>
      <c r="AE2135" s="47">
        <v>3847.4946</v>
      </c>
      <c r="AF2135" s="47" t="s">
        <v>1917</v>
      </c>
      <c r="AG2135" s="47">
        <v>15.38</v>
      </c>
      <c r="AH2135" s="47">
        <v>16.46</v>
      </c>
      <c r="AI2135" s="47">
        <v>32.71</v>
      </c>
      <c r="AJ2135" s="47">
        <v>1554.2446</v>
      </c>
      <c r="AK2135" s="47">
        <v>4646.7584999999999</v>
      </c>
      <c r="AL2135" s="47">
        <v>10498.7793</v>
      </c>
      <c r="AM2135" s="47">
        <v>32328.342700000001</v>
      </c>
      <c r="AN2135" s="47">
        <v>1592.9212</v>
      </c>
      <c r="AO2135" s="47">
        <v>4692.9304000000002</v>
      </c>
      <c r="AP2135" s="47">
        <v>10484.3033</v>
      </c>
      <c r="AQ2135" s="47">
        <v>32010.586899999998</v>
      </c>
      <c r="AR2135" s="47">
        <v>118.56699999999999</v>
      </c>
      <c r="AS2135" s="47">
        <v>307.7663</v>
      </c>
      <c r="AT2135" s="47">
        <v>673.38840000000005</v>
      </c>
      <c r="AU2135" s="47">
        <v>2033.8824</v>
      </c>
      <c r="AV2135" s="47" t="s">
        <v>1917</v>
      </c>
      <c r="AW2135" s="47">
        <v>7.22</v>
      </c>
      <c r="AX2135" s="47">
        <v>11.13</v>
      </c>
      <c r="AY2135" s="47">
        <v>26.41</v>
      </c>
    </row>
    <row r="2136" spans="1:51" ht="15" customHeight="1" x14ac:dyDescent="0.25">
      <c r="A2136" s="10" t="s">
        <v>601</v>
      </c>
      <c r="B2136" s="10" t="s">
        <v>534</v>
      </c>
      <c r="C2136" s="11" t="s">
        <v>4011</v>
      </c>
      <c r="D2136" s="47">
        <v>1839.7411999999999</v>
      </c>
      <c r="E2136" s="47">
        <v>5367.5473000000002</v>
      </c>
      <c r="F2136" s="47">
        <v>11639.2917</v>
      </c>
      <c r="G2136" s="47">
        <v>38153.561800000003</v>
      </c>
      <c r="H2136" s="47">
        <v>1807.1645000000001</v>
      </c>
      <c r="I2136" s="47">
        <v>5338.8759</v>
      </c>
      <c r="J2136" s="47">
        <v>11276.026400000001</v>
      </c>
      <c r="K2136" s="47">
        <v>36554.6008</v>
      </c>
      <c r="L2136" s="47">
        <v>344.4375</v>
      </c>
      <c r="M2136" s="47">
        <v>682.45129999999995</v>
      </c>
      <c r="N2136" s="47">
        <v>1194.9239</v>
      </c>
      <c r="O2136" s="47">
        <v>3065.0970000000002</v>
      </c>
      <c r="P2136" s="47" t="s">
        <v>1917</v>
      </c>
      <c r="Q2136" s="47">
        <v>6.7</v>
      </c>
      <c r="R2136" s="47">
        <v>11.14</v>
      </c>
      <c r="S2136" s="47">
        <v>28.69</v>
      </c>
      <c r="T2136" s="47">
        <v>2225.1976</v>
      </c>
      <c r="U2136" s="47">
        <v>5866.9396999999999</v>
      </c>
      <c r="V2136" s="47">
        <v>14007.348</v>
      </c>
      <c r="W2136" s="47">
        <v>41393.676500000001</v>
      </c>
      <c r="X2136" s="47">
        <v>2122.2572</v>
      </c>
      <c r="Y2136" s="47">
        <v>5947.2152999999998</v>
      </c>
      <c r="Z2136" s="47">
        <v>13738.430200000001</v>
      </c>
      <c r="AA2136" s="47">
        <v>39698.011200000001</v>
      </c>
      <c r="AB2136" s="47">
        <v>844.39359999999999</v>
      </c>
      <c r="AC2136" s="47">
        <v>1908.7591</v>
      </c>
      <c r="AD2136" s="47">
        <v>2500</v>
      </c>
      <c r="AE2136" s="47">
        <v>4760</v>
      </c>
      <c r="AF2136" s="47" t="s">
        <v>1917</v>
      </c>
      <c r="AG2136" s="47" t="s">
        <v>1917</v>
      </c>
      <c r="AH2136" s="47">
        <v>19.57</v>
      </c>
      <c r="AI2136" s="47">
        <v>31.51</v>
      </c>
      <c r="AJ2136" s="47">
        <v>1693.7755</v>
      </c>
      <c r="AK2136" s="47">
        <v>5249.7903999999999</v>
      </c>
      <c r="AL2136" s="47">
        <v>11088.029500000001</v>
      </c>
      <c r="AM2136" s="47">
        <v>37303.881300000001</v>
      </c>
      <c r="AN2136" s="47">
        <v>1687.8444</v>
      </c>
      <c r="AO2136" s="47">
        <v>5195.4292999999998</v>
      </c>
      <c r="AP2136" s="47">
        <v>10702.800999999999</v>
      </c>
      <c r="AQ2136" s="47">
        <v>35730.279900000001</v>
      </c>
      <c r="AR2136" s="47">
        <v>155.11269999999999</v>
      </c>
      <c r="AS2136" s="47">
        <v>393.28739999999999</v>
      </c>
      <c r="AT2136" s="47">
        <v>891.11389999999994</v>
      </c>
      <c r="AU2136" s="47">
        <v>2620.6293999999998</v>
      </c>
      <c r="AV2136" s="47" t="s">
        <v>1917</v>
      </c>
      <c r="AW2136" s="47" t="s">
        <v>1917</v>
      </c>
      <c r="AX2136" s="47">
        <v>8.42</v>
      </c>
      <c r="AY2136" s="47">
        <v>27.88</v>
      </c>
    </row>
    <row r="2137" spans="1:51" ht="15" customHeight="1" x14ac:dyDescent="0.25">
      <c r="A2137" s="10" t="s">
        <v>601</v>
      </c>
      <c r="B2137" s="10" t="s">
        <v>1344</v>
      </c>
      <c r="C2137" s="11" t="s">
        <v>4012</v>
      </c>
      <c r="D2137" s="47">
        <v>1466.4801</v>
      </c>
      <c r="E2137" s="47">
        <v>4493.6280999999999</v>
      </c>
      <c r="F2137" s="47">
        <v>9343.8171000000002</v>
      </c>
      <c r="G2137" s="47">
        <v>28741.308000000001</v>
      </c>
      <c r="H2137" s="47">
        <v>1533.3885</v>
      </c>
      <c r="I2137" s="47">
        <v>4576.4031999999997</v>
      </c>
      <c r="J2137" s="47">
        <v>9513.5131000000001</v>
      </c>
      <c r="K2137" s="47">
        <v>29370.634399999999</v>
      </c>
      <c r="L2137" s="47">
        <v>236.39320000000001</v>
      </c>
      <c r="M2137" s="47">
        <v>402.89069999999998</v>
      </c>
      <c r="N2137" s="47">
        <v>705.74580000000003</v>
      </c>
      <c r="O2137" s="47">
        <v>1924.3445999999999</v>
      </c>
      <c r="P2137" s="47" t="s">
        <v>1917</v>
      </c>
      <c r="Q2137" s="47">
        <v>7.34</v>
      </c>
      <c r="R2137" s="47">
        <v>10.38</v>
      </c>
      <c r="S2137" s="47">
        <v>25.09</v>
      </c>
      <c r="T2137" s="47">
        <v>1850.8737000000001</v>
      </c>
      <c r="U2137" s="47">
        <v>6751.0541999999996</v>
      </c>
      <c r="V2137" s="47">
        <v>11100.091399999999</v>
      </c>
      <c r="W2137" s="47">
        <v>35518.362399999998</v>
      </c>
      <c r="X2137" s="47">
        <v>1931.8874000000001</v>
      </c>
      <c r="Y2137" s="47">
        <v>6677.5852999999997</v>
      </c>
      <c r="Z2137" s="47">
        <v>11340.8369</v>
      </c>
      <c r="AA2137" s="47">
        <v>35638.904000000002</v>
      </c>
      <c r="AB2137" s="47">
        <v>480.78730000000002</v>
      </c>
      <c r="AC2137" s="47">
        <v>880.05219999999997</v>
      </c>
      <c r="AD2137" s="47">
        <v>1260.7914000000001</v>
      </c>
      <c r="AE2137" s="47">
        <v>2859.4594999999999</v>
      </c>
      <c r="AF2137" s="47" t="s">
        <v>1917</v>
      </c>
      <c r="AG2137" s="47" t="s">
        <v>1917</v>
      </c>
      <c r="AH2137" s="47">
        <v>11.39</v>
      </c>
      <c r="AI2137" s="47">
        <v>27.22</v>
      </c>
      <c r="AJ2137" s="47">
        <v>1310.2927999999999</v>
      </c>
      <c r="AK2137" s="47">
        <v>4020.6846</v>
      </c>
      <c r="AL2137" s="47">
        <v>9005.9318000000003</v>
      </c>
      <c r="AM2137" s="47">
        <v>27651.086200000002</v>
      </c>
      <c r="AN2137" s="47">
        <v>1371.4698000000001</v>
      </c>
      <c r="AO2137" s="47">
        <v>4136.1938</v>
      </c>
      <c r="AP2137" s="47">
        <v>9161.9588000000003</v>
      </c>
      <c r="AQ2137" s="47">
        <v>28362.260600000001</v>
      </c>
      <c r="AR2137" s="47">
        <v>137.09059999999999</v>
      </c>
      <c r="AS2137" s="47">
        <v>302.92270000000002</v>
      </c>
      <c r="AT2137" s="47">
        <v>598.96190000000001</v>
      </c>
      <c r="AU2137" s="47">
        <v>1773.913</v>
      </c>
      <c r="AV2137" s="47" t="s">
        <v>1917</v>
      </c>
      <c r="AW2137" s="47">
        <v>6.93</v>
      </c>
      <c r="AX2137" s="47">
        <v>10.15</v>
      </c>
      <c r="AY2137" s="47">
        <v>24.67</v>
      </c>
    </row>
    <row r="2138" spans="1:51" ht="15" customHeight="1" x14ac:dyDescent="0.25">
      <c r="A2138" s="10" t="s">
        <v>601</v>
      </c>
      <c r="B2138" s="10" t="s">
        <v>1345</v>
      </c>
      <c r="C2138" s="11" t="s">
        <v>4013</v>
      </c>
      <c r="D2138" s="47">
        <v>1324.7764999999999</v>
      </c>
      <c r="E2138" s="47">
        <v>4960.8540000000003</v>
      </c>
      <c r="F2138" s="47">
        <v>11340.4866</v>
      </c>
      <c r="G2138" s="47">
        <v>29062.595000000001</v>
      </c>
      <c r="H2138" s="47">
        <v>1328.7234000000001</v>
      </c>
      <c r="I2138" s="47">
        <v>4761.8158999999996</v>
      </c>
      <c r="J2138" s="47">
        <v>10599.234200000001</v>
      </c>
      <c r="K2138" s="47">
        <v>27271.2137</v>
      </c>
      <c r="L2138" s="47">
        <v>224.75370000000001</v>
      </c>
      <c r="M2138" s="47">
        <v>506.07530000000003</v>
      </c>
      <c r="N2138" s="47">
        <v>937.35320000000002</v>
      </c>
      <c r="O2138" s="47">
        <v>2331.1758</v>
      </c>
      <c r="P2138" s="47" t="s">
        <v>1917</v>
      </c>
      <c r="Q2138" s="47">
        <v>11.69</v>
      </c>
      <c r="R2138" s="47">
        <v>14.94</v>
      </c>
      <c r="S2138" s="47">
        <v>25.66</v>
      </c>
      <c r="T2138" s="47">
        <v>1847.3855000000001</v>
      </c>
      <c r="U2138" s="47">
        <v>7557.2767999999996</v>
      </c>
      <c r="V2138" s="47">
        <v>15418.5119</v>
      </c>
      <c r="W2138" s="47">
        <v>31288.909599999999</v>
      </c>
      <c r="X2138" s="47">
        <v>1835.0651</v>
      </c>
      <c r="Y2138" s="47">
        <v>7245.8383999999996</v>
      </c>
      <c r="Z2138" s="47">
        <v>14613.3212</v>
      </c>
      <c r="AA2138" s="47">
        <v>29698.254199999999</v>
      </c>
      <c r="AB2138" s="47">
        <v>480.54919999999998</v>
      </c>
      <c r="AC2138" s="47">
        <v>1113.3333</v>
      </c>
      <c r="AD2138" s="47">
        <v>1762.7907</v>
      </c>
      <c r="AE2138" s="47">
        <v>3697.1831000000002</v>
      </c>
      <c r="AF2138" s="47" t="s">
        <v>1917</v>
      </c>
      <c r="AG2138" s="47" t="s">
        <v>1917</v>
      </c>
      <c r="AH2138" s="47" t="s">
        <v>1917</v>
      </c>
      <c r="AI2138" s="47">
        <v>30.05</v>
      </c>
      <c r="AJ2138" s="47">
        <v>1132.3753999999999</v>
      </c>
      <c r="AK2138" s="47">
        <v>4382.1566000000003</v>
      </c>
      <c r="AL2138" s="47">
        <v>10514.8977</v>
      </c>
      <c r="AM2138" s="47">
        <v>28659.873100000001</v>
      </c>
      <c r="AN2138" s="47">
        <v>1142.3112000000001</v>
      </c>
      <c r="AO2138" s="47">
        <v>4208.1705000000002</v>
      </c>
      <c r="AP2138" s="47">
        <v>9786.5895</v>
      </c>
      <c r="AQ2138" s="47">
        <v>26832.182199999999</v>
      </c>
      <c r="AR2138" s="47">
        <v>130.5813</v>
      </c>
      <c r="AS2138" s="47">
        <v>370.72809999999998</v>
      </c>
      <c r="AT2138" s="47">
        <v>770.24480000000005</v>
      </c>
      <c r="AU2138" s="47">
        <v>2084.0763999999999</v>
      </c>
      <c r="AV2138" s="47" t="s">
        <v>1917</v>
      </c>
      <c r="AW2138" s="47">
        <v>10.4</v>
      </c>
      <c r="AX2138" s="47">
        <v>13.89</v>
      </c>
      <c r="AY2138" s="47">
        <v>24.65</v>
      </c>
    </row>
    <row r="2139" spans="1:51" ht="15" customHeight="1" x14ac:dyDescent="0.25">
      <c r="A2139" s="10" t="s">
        <v>601</v>
      </c>
      <c r="B2139" s="10" t="s">
        <v>159</v>
      </c>
      <c r="C2139" s="11" t="s">
        <v>4014</v>
      </c>
      <c r="D2139" s="47">
        <v>1683.8659</v>
      </c>
      <c r="E2139" s="47">
        <v>5471.7491</v>
      </c>
      <c r="F2139" s="47">
        <v>10174.7559</v>
      </c>
      <c r="G2139" s="47">
        <v>32499.352200000001</v>
      </c>
      <c r="H2139" s="47">
        <v>1694.9918</v>
      </c>
      <c r="I2139" s="47">
        <v>5461.1597000000002</v>
      </c>
      <c r="J2139" s="47">
        <v>10034.5645</v>
      </c>
      <c r="K2139" s="47">
        <v>30941.565699999999</v>
      </c>
      <c r="L2139" s="47">
        <v>252.22110000000001</v>
      </c>
      <c r="M2139" s="47">
        <v>571.74009999999998</v>
      </c>
      <c r="N2139" s="47">
        <v>1063.5978</v>
      </c>
      <c r="O2139" s="47">
        <v>2476.0956000000001</v>
      </c>
      <c r="P2139" s="47" t="s">
        <v>1917</v>
      </c>
      <c r="Q2139" s="47">
        <v>7.75</v>
      </c>
      <c r="R2139" s="47">
        <v>9.98</v>
      </c>
      <c r="S2139" s="47">
        <v>22.4</v>
      </c>
      <c r="T2139" s="47">
        <v>2339.5527999999999</v>
      </c>
      <c r="U2139" s="47">
        <v>7901.5617000000002</v>
      </c>
      <c r="V2139" s="47">
        <v>11672.919400000001</v>
      </c>
      <c r="W2139" s="47">
        <v>39414.981800000001</v>
      </c>
      <c r="X2139" s="47">
        <v>2323.2019</v>
      </c>
      <c r="Y2139" s="47">
        <v>7669.6013000000003</v>
      </c>
      <c r="Z2139" s="47">
        <v>11565.833199999999</v>
      </c>
      <c r="AA2139" s="47">
        <v>37777.160499999998</v>
      </c>
      <c r="AB2139" s="47">
        <v>573.52940000000001</v>
      </c>
      <c r="AC2139" s="47">
        <v>1253.886</v>
      </c>
      <c r="AD2139" s="47">
        <v>2075.0988000000002</v>
      </c>
      <c r="AE2139" s="47">
        <v>4042.5531999999998</v>
      </c>
      <c r="AF2139" s="47" t="s">
        <v>1917</v>
      </c>
      <c r="AG2139" s="47" t="s">
        <v>1917</v>
      </c>
      <c r="AH2139" s="47" t="s">
        <v>1917</v>
      </c>
      <c r="AI2139" s="47">
        <v>31.69</v>
      </c>
      <c r="AJ2139" s="47">
        <v>1482.5065</v>
      </c>
      <c r="AK2139" s="47">
        <v>4979.9255000000003</v>
      </c>
      <c r="AL2139" s="47">
        <v>9903.6290000000008</v>
      </c>
      <c r="AM2139" s="47">
        <v>31369.4522</v>
      </c>
      <c r="AN2139" s="47">
        <v>1502.0705</v>
      </c>
      <c r="AO2139" s="47">
        <v>5014.1442999999999</v>
      </c>
      <c r="AP2139" s="47">
        <v>9757.4464000000007</v>
      </c>
      <c r="AQ2139" s="47">
        <v>29824.741900000001</v>
      </c>
      <c r="AR2139" s="47">
        <v>153.54839999999999</v>
      </c>
      <c r="AS2139" s="47">
        <v>433.66539999999998</v>
      </c>
      <c r="AT2139" s="47">
        <v>880.54359999999997</v>
      </c>
      <c r="AU2139" s="47">
        <v>2220.1622000000002</v>
      </c>
      <c r="AV2139" s="47" t="s">
        <v>1917</v>
      </c>
      <c r="AW2139" s="47">
        <v>6.54</v>
      </c>
      <c r="AX2139" s="47">
        <v>7.59</v>
      </c>
      <c r="AY2139" s="47">
        <v>20.38</v>
      </c>
    </row>
    <row r="2140" spans="1:51" ht="15" customHeight="1" x14ac:dyDescent="0.25">
      <c r="A2140" s="10" t="s">
        <v>601</v>
      </c>
      <c r="B2140" s="10" t="s">
        <v>1346</v>
      </c>
      <c r="C2140" s="11" t="s">
        <v>4015</v>
      </c>
      <c r="D2140" s="47">
        <v>1622.8634999999999</v>
      </c>
      <c r="E2140" s="47">
        <v>5145.3114999999998</v>
      </c>
      <c r="F2140" s="47">
        <v>10975.199500000001</v>
      </c>
      <c r="G2140" s="47">
        <v>33904.869500000001</v>
      </c>
      <c r="H2140" s="47">
        <v>1655.4033999999999</v>
      </c>
      <c r="I2140" s="47">
        <v>5136.0019000000002</v>
      </c>
      <c r="J2140" s="47">
        <v>10868.0401</v>
      </c>
      <c r="K2140" s="47">
        <v>33296.756800000003</v>
      </c>
      <c r="L2140" s="47">
        <v>225.9067</v>
      </c>
      <c r="M2140" s="47">
        <v>456.43040000000002</v>
      </c>
      <c r="N2140" s="47">
        <v>805.62879999999996</v>
      </c>
      <c r="O2140" s="47">
        <v>2148.9656</v>
      </c>
      <c r="P2140" s="47">
        <v>8.6300000000000008</v>
      </c>
      <c r="Q2140" s="47">
        <v>10.28</v>
      </c>
      <c r="R2140" s="47">
        <v>12.72</v>
      </c>
      <c r="S2140" s="47">
        <v>27.35</v>
      </c>
      <c r="T2140" s="47">
        <v>2080.4135000000001</v>
      </c>
      <c r="U2140" s="47">
        <v>7621.3949000000002</v>
      </c>
      <c r="V2140" s="47">
        <v>15084.824199999999</v>
      </c>
      <c r="W2140" s="47">
        <v>43507.1541</v>
      </c>
      <c r="X2140" s="47">
        <v>2094.8924000000002</v>
      </c>
      <c r="Y2140" s="47">
        <v>7416.8685999999998</v>
      </c>
      <c r="Z2140" s="47">
        <v>14536.815699999999</v>
      </c>
      <c r="AA2140" s="47">
        <v>41048.338300000003</v>
      </c>
      <c r="AB2140" s="47">
        <v>485.5795</v>
      </c>
      <c r="AC2140" s="47">
        <v>1060.8803</v>
      </c>
      <c r="AD2140" s="47">
        <v>1639.1431</v>
      </c>
      <c r="AE2140" s="47">
        <v>3827.5774999999999</v>
      </c>
      <c r="AF2140" s="47">
        <v>12.55</v>
      </c>
      <c r="AG2140" s="47">
        <v>16.78</v>
      </c>
      <c r="AH2140" s="47">
        <v>19.36</v>
      </c>
      <c r="AI2140" s="47">
        <v>34.659999999999997</v>
      </c>
      <c r="AJ2140" s="47">
        <v>1443.5342000000001</v>
      </c>
      <c r="AK2140" s="47">
        <v>4580.3963000000003</v>
      </c>
      <c r="AL2140" s="47">
        <v>10165.3681</v>
      </c>
      <c r="AM2140" s="47">
        <v>32121.6073</v>
      </c>
      <c r="AN2140" s="47">
        <v>1483.1528000000001</v>
      </c>
      <c r="AO2140" s="47">
        <v>4615.6252000000004</v>
      </c>
      <c r="AP2140" s="47">
        <v>10145.0813</v>
      </c>
      <c r="AQ2140" s="47">
        <v>31857.192899999998</v>
      </c>
      <c r="AR2140" s="47">
        <v>124.1322</v>
      </c>
      <c r="AS2140" s="47">
        <v>318.52589999999998</v>
      </c>
      <c r="AT2140" s="47">
        <v>641.37869999999998</v>
      </c>
      <c r="AU2140" s="47">
        <v>1837.2266999999999</v>
      </c>
      <c r="AV2140" s="47">
        <v>4.49</v>
      </c>
      <c r="AW2140" s="47">
        <v>7.19</v>
      </c>
      <c r="AX2140" s="47">
        <v>10.64</v>
      </c>
      <c r="AY2140" s="47">
        <v>25.42</v>
      </c>
    </row>
    <row r="2141" spans="1:51" ht="15" customHeight="1" x14ac:dyDescent="0.25">
      <c r="A2141" s="10" t="s">
        <v>601</v>
      </c>
      <c r="B2141" s="10" t="s">
        <v>1347</v>
      </c>
      <c r="C2141" s="11" t="s">
        <v>4016</v>
      </c>
      <c r="D2141" s="47">
        <v>1755.8941</v>
      </c>
      <c r="E2141" s="47">
        <v>4604.5210999999999</v>
      </c>
      <c r="F2141" s="47">
        <v>11415.149299999999</v>
      </c>
      <c r="G2141" s="47">
        <v>32023.810300000001</v>
      </c>
      <c r="H2141" s="47">
        <v>1798.5264</v>
      </c>
      <c r="I2141" s="47">
        <v>4662.0985000000001</v>
      </c>
      <c r="J2141" s="47">
        <v>11383.2709</v>
      </c>
      <c r="K2141" s="47">
        <v>31651.699499999999</v>
      </c>
      <c r="L2141" s="47">
        <v>201.75069999999999</v>
      </c>
      <c r="M2141" s="47">
        <v>498.95</v>
      </c>
      <c r="N2141" s="47">
        <v>938.09519999999998</v>
      </c>
      <c r="O2141" s="47">
        <v>2323.8905</v>
      </c>
      <c r="P2141" s="47" t="s">
        <v>1917</v>
      </c>
      <c r="Q2141" s="47">
        <v>9.1999999999999993</v>
      </c>
      <c r="R2141" s="47">
        <v>11.28</v>
      </c>
      <c r="S2141" s="47">
        <v>25.62</v>
      </c>
      <c r="T2141" s="47">
        <v>2384.2348000000002</v>
      </c>
      <c r="U2141" s="47">
        <v>5961.2476999999999</v>
      </c>
      <c r="V2141" s="47">
        <v>13439.771000000001</v>
      </c>
      <c r="W2141" s="47">
        <v>35504.637499999997</v>
      </c>
      <c r="X2141" s="47">
        <v>2452.3802000000001</v>
      </c>
      <c r="Y2141" s="47">
        <v>5900.5682999999999</v>
      </c>
      <c r="Z2141" s="47">
        <v>13508.296700000001</v>
      </c>
      <c r="AA2141" s="47">
        <v>34748.127699999997</v>
      </c>
      <c r="AB2141" s="47">
        <v>426.82929999999999</v>
      </c>
      <c r="AC2141" s="47">
        <v>1263.6985999999999</v>
      </c>
      <c r="AD2141" s="47">
        <v>1811.2245</v>
      </c>
      <c r="AE2141" s="47">
        <v>4385.9648999999999</v>
      </c>
      <c r="AF2141" s="47" t="s">
        <v>1917</v>
      </c>
      <c r="AG2141" s="47" t="s">
        <v>1917</v>
      </c>
      <c r="AH2141" s="47" t="s">
        <v>1917</v>
      </c>
      <c r="AI2141" s="47">
        <v>24.18</v>
      </c>
      <c r="AJ2141" s="47">
        <v>1593.7841000000001</v>
      </c>
      <c r="AK2141" s="47">
        <v>4414.8782000000001</v>
      </c>
      <c r="AL2141" s="47">
        <v>11147.7464</v>
      </c>
      <c r="AM2141" s="47">
        <v>31603.901000000002</v>
      </c>
      <c r="AN2141" s="47">
        <v>1629.8342</v>
      </c>
      <c r="AO2141" s="47">
        <v>4488.9854999999998</v>
      </c>
      <c r="AP2141" s="47">
        <v>11102.607099999999</v>
      </c>
      <c r="AQ2141" s="47">
        <v>31278.162100000001</v>
      </c>
      <c r="AR2141" s="47">
        <v>143.68119999999999</v>
      </c>
      <c r="AS2141" s="47">
        <v>392.05360000000002</v>
      </c>
      <c r="AT2141" s="47">
        <v>822.77629999999999</v>
      </c>
      <c r="AU2141" s="47">
        <v>2075.1323000000002</v>
      </c>
      <c r="AV2141" s="47" t="s">
        <v>1917</v>
      </c>
      <c r="AW2141" s="47">
        <v>6.73</v>
      </c>
      <c r="AX2141" s="47">
        <v>10.42</v>
      </c>
      <c r="AY2141" s="47">
        <v>25.85</v>
      </c>
    </row>
    <row r="2142" spans="1:51" ht="15" customHeight="1" x14ac:dyDescent="0.25">
      <c r="A2142" s="10" t="s">
        <v>601</v>
      </c>
      <c r="B2142" s="10" t="s">
        <v>1348</v>
      </c>
      <c r="C2142" s="11" t="s">
        <v>4017</v>
      </c>
      <c r="D2142" s="47">
        <v>1277.6275000000001</v>
      </c>
      <c r="E2142" s="47">
        <v>4399.3495000000003</v>
      </c>
      <c r="F2142" s="47">
        <v>10820.202300000001</v>
      </c>
      <c r="G2142" s="47">
        <v>31871.7709</v>
      </c>
      <c r="H2142" s="47">
        <v>1266.9756</v>
      </c>
      <c r="I2142" s="47">
        <v>4265.9786999999997</v>
      </c>
      <c r="J2142" s="47">
        <v>10486.6278</v>
      </c>
      <c r="K2142" s="47">
        <v>30127.507699999998</v>
      </c>
      <c r="L2142" s="47">
        <v>295.053</v>
      </c>
      <c r="M2142" s="47">
        <v>542.85709999999995</v>
      </c>
      <c r="N2142" s="47">
        <v>950.32050000000004</v>
      </c>
      <c r="O2142" s="47">
        <v>2782.1351</v>
      </c>
      <c r="P2142" s="47" t="s">
        <v>1917</v>
      </c>
      <c r="Q2142" s="47">
        <v>5.74</v>
      </c>
      <c r="R2142" s="47">
        <v>13.1</v>
      </c>
      <c r="S2142" s="47">
        <v>23.93</v>
      </c>
      <c r="T2142" s="47">
        <v>1673.2674</v>
      </c>
      <c r="U2142" s="47">
        <v>6652.8307000000004</v>
      </c>
      <c r="V2142" s="47">
        <v>12038.9822</v>
      </c>
      <c r="W2142" s="47">
        <v>36427.008199999997</v>
      </c>
      <c r="X2142" s="47">
        <v>1637.7434000000001</v>
      </c>
      <c r="Y2142" s="47">
        <v>6307.9835999999996</v>
      </c>
      <c r="Z2142" s="47">
        <v>11875.958000000001</v>
      </c>
      <c r="AA2142" s="47">
        <v>34673.410100000001</v>
      </c>
      <c r="AB2142" s="47">
        <v>724.60500000000002</v>
      </c>
      <c r="AC2142" s="47">
        <v>1488.9590000000001</v>
      </c>
      <c r="AD2142" s="47">
        <v>1929.3478</v>
      </c>
      <c r="AE2142" s="47">
        <v>6238.0951999999997</v>
      </c>
      <c r="AF2142" s="47" t="s">
        <v>1917</v>
      </c>
      <c r="AG2142" s="47" t="s">
        <v>1917</v>
      </c>
      <c r="AH2142" s="47" t="s">
        <v>1917</v>
      </c>
      <c r="AI2142" s="47">
        <v>28.19</v>
      </c>
      <c r="AJ2142" s="47">
        <v>1137.9712999999999</v>
      </c>
      <c r="AK2142" s="47">
        <v>3924.0644000000002</v>
      </c>
      <c r="AL2142" s="47">
        <v>10609.4359</v>
      </c>
      <c r="AM2142" s="47">
        <v>31003.262599999998</v>
      </c>
      <c r="AN2142" s="47">
        <v>1136.0989999999999</v>
      </c>
      <c r="AO2142" s="47">
        <v>3835.2964000000002</v>
      </c>
      <c r="AP2142" s="47">
        <v>10246.367700000001</v>
      </c>
      <c r="AQ2142" s="47">
        <v>29260.779200000001</v>
      </c>
      <c r="AR2142" s="47">
        <v>143.4263</v>
      </c>
      <c r="AS2142" s="47">
        <v>343.3134</v>
      </c>
      <c r="AT2142" s="47">
        <v>781.01499999999999</v>
      </c>
      <c r="AU2142" s="47">
        <v>2123.2166000000002</v>
      </c>
      <c r="AV2142" s="47" t="s">
        <v>1917</v>
      </c>
      <c r="AW2142" s="47" t="s">
        <v>1917</v>
      </c>
      <c r="AX2142" s="47">
        <v>12.93</v>
      </c>
      <c r="AY2142" s="47">
        <v>23.05</v>
      </c>
    </row>
    <row r="2143" spans="1:51" ht="15" customHeight="1" x14ac:dyDescent="0.25">
      <c r="A2143" s="10" t="s">
        <v>601</v>
      </c>
      <c r="B2143" s="10" t="s">
        <v>325</v>
      </c>
      <c r="C2143" s="11" t="s">
        <v>4018</v>
      </c>
      <c r="D2143" s="47">
        <v>1697.2082</v>
      </c>
      <c r="E2143" s="47">
        <v>5070.4718000000003</v>
      </c>
      <c r="F2143" s="47">
        <v>11066.732099999999</v>
      </c>
      <c r="G2143" s="47">
        <v>30012.410599999999</v>
      </c>
      <c r="H2143" s="47">
        <v>1719.7710999999999</v>
      </c>
      <c r="I2143" s="47">
        <v>4984.2281999999996</v>
      </c>
      <c r="J2143" s="47">
        <v>10589.4764</v>
      </c>
      <c r="K2143" s="47">
        <v>28130.064600000002</v>
      </c>
      <c r="L2143" s="47">
        <v>152.91909999999999</v>
      </c>
      <c r="M2143" s="47">
        <v>370.22469999999998</v>
      </c>
      <c r="N2143" s="47">
        <v>727.27269999999999</v>
      </c>
      <c r="O2143" s="47">
        <v>2051.25</v>
      </c>
      <c r="P2143" s="47" t="s">
        <v>1917</v>
      </c>
      <c r="Q2143" s="47">
        <v>5.7</v>
      </c>
      <c r="R2143" s="47">
        <v>13.41</v>
      </c>
      <c r="S2143" s="47">
        <v>23.05</v>
      </c>
      <c r="T2143" s="47">
        <v>2320.6824000000001</v>
      </c>
      <c r="U2143" s="47">
        <v>6148.1653999999999</v>
      </c>
      <c r="V2143" s="47">
        <v>13481.7089</v>
      </c>
      <c r="W2143" s="47">
        <v>30701.274000000001</v>
      </c>
      <c r="X2143" s="47">
        <v>2415.4297000000001</v>
      </c>
      <c r="Y2143" s="47">
        <v>6203.2728999999999</v>
      </c>
      <c r="Z2143" s="47">
        <v>12829.727500000001</v>
      </c>
      <c r="AA2143" s="47">
        <v>28755.800299999999</v>
      </c>
      <c r="AB2143" s="47">
        <v>404.12040000000002</v>
      </c>
      <c r="AC2143" s="47">
        <v>997.7011</v>
      </c>
      <c r="AD2143" s="47">
        <v>1371.4286</v>
      </c>
      <c r="AE2143" s="47">
        <v>3157.8946999999998</v>
      </c>
      <c r="AF2143" s="47">
        <v>0</v>
      </c>
      <c r="AG2143" s="47" t="s">
        <v>1917</v>
      </c>
      <c r="AH2143" s="47">
        <v>20</v>
      </c>
      <c r="AI2143" s="47">
        <v>24.11</v>
      </c>
      <c r="AJ2143" s="47">
        <v>1570.4237000000001</v>
      </c>
      <c r="AK2143" s="47">
        <v>4920.4567999999999</v>
      </c>
      <c r="AL2143" s="47">
        <v>10737.203100000001</v>
      </c>
      <c r="AM2143" s="47">
        <v>29919.584999999999</v>
      </c>
      <c r="AN2143" s="47">
        <v>1578.3078</v>
      </c>
      <c r="AO2143" s="47">
        <v>4814.5370999999996</v>
      </c>
      <c r="AP2143" s="47">
        <v>10283.7891</v>
      </c>
      <c r="AQ2143" s="47">
        <v>28045.745599999998</v>
      </c>
      <c r="AR2143" s="47">
        <v>101.8369</v>
      </c>
      <c r="AS2143" s="47">
        <v>282.88</v>
      </c>
      <c r="AT2143" s="47">
        <v>639.37620000000004</v>
      </c>
      <c r="AU2143" s="47">
        <v>1902.1277</v>
      </c>
      <c r="AV2143" s="47" t="s">
        <v>1917</v>
      </c>
      <c r="AW2143" s="47">
        <v>5.48</v>
      </c>
      <c r="AX2143" s="47">
        <v>12.22</v>
      </c>
      <c r="AY2143" s="47">
        <v>22.91</v>
      </c>
    </row>
    <row r="2144" spans="1:51" ht="15" customHeight="1" x14ac:dyDescent="0.25">
      <c r="A2144" s="10" t="s">
        <v>601</v>
      </c>
      <c r="B2144" s="10" t="s">
        <v>1221</v>
      </c>
      <c r="C2144" s="11" t="s">
        <v>4019</v>
      </c>
      <c r="D2144" s="47">
        <v>1994.7643</v>
      </c>
      <c r="E2144" s="47">
        <v>4754.0802999999996</v>
      </c>
      <c r="F2144" s="47">
        <v>10118.858700000001</v>
      </c>
      <c r="G2144" s="47">
        <v>31046.412799999998</v>
      </c>
      <c r="H2144" s="47">
        <v>2075.9850000000001</v>
      </c>
      <c r="I2144" s="47">
        <v>4864.1841999999997</v>
      </c>
      <c r="J2144" s="47">
        <v>10344.2696</v>
      </c>
      <c r="K2144" s="47">
        <v>31585.870800000001</v>
      </c>
      <c r="L2144" s="47">
        <v>227.18629999999999</v>
      </c>
      <c r="M2144" s="47">
        <v>446.74930000000001</v>
      </c>
      <c r="N2144" s="47">
        <v>806.51469999999995</v>
      </c>
      <c r="O2144" s="47">
        <v>2295.0156999999999</v>
      </c>
      <c r="P2144" s="47" t="s">
        <v>1917</v>
      </c>
      <c r="Q2144" s="47">
        <v>8.17</v>
      </c>
      <c r="R2144" s="47">
        <v>14.16</v>
      </c>
      <c r="S2144" s="47">
        <v>23.43</v>
      </c>
      <c r="T2144" s="47">
        <v>2287.5423999999998</v>
      </c>
      <c r="U2144" s="47">
        <v>6063.3701000000001</v>
      </c>
      <c r="V2144" s="47">
        <v>12382.857099999999</v>
      </c>
      <c r="W2144" s="47">
        <v>35998.419000000002</v>
      </c>
      <c r="X2144" s="47">
        <v>2465.2503000000002</v>
      </c>
      <c r="Y2144" s="47">
        <v>6157.6525000000001</v>
      </c>
      <c r="Z2144" s="47">
        <v>12642.0388</v>
      </c>
      <c r="AA2144" s="47">
        <v>36367.506399999998</v>
      </c>
      <c r="AB2144" s="47">
        <v>563.09360000000004</v>
      </c>
      <c r="AC2144" s="47">
        <v>1173.4694</v>
      </c>
      <c r="AD2144" s="47">
        <v>1631.1111000000001</v>
      </c>
      <c r="AE2144" s="47">
        <v>4143.2835999999998</v>
      </c>
      <c r="AF2144" s="47" t="s">
        <v>1917</v>
      </c>
      <c r="AG2144" s="47" t="s">
        <v>1917</v>
      </c>
      <c r="AH2144" s="47">
        <v>19.399999999999999</v>
      </c>
      <c r="AI2144" s="47">
        <v>27.65</v>
      </c>
      <c r="AJ2144" s="47">
        <v>1905.5633</v>
      </c>
      <c r="AK2144" s="47">
        <v>4525.2950000000001</v>
      </c>
      <c r="AL2144" s="47">
        <v>9730.0041000000001</v>
      </c>
      <c r="AM2144" s="47">
        <v>30169.6041</v>
      </c>
      <c r="AN2144" s="47">
        <v>1957.3869999999999</v>
      </c>
      <c r="AO2144" s="47">
        <v>4638.1635999999999</v>
      </c>
      <c r="AP2144" s="47">
        <v>9949.6146000000008</v>
      </c>
      <c r="AQ2144" s="47">
        <v>30739.2281</v>
      </c>
      <c r="AR2144" s="47">
        <v>124.845</v>
      </c>
      <c r="AS2144" s="47">
        <v>319.76229999999998</v>
      </c>
      <c r="AT2144" s="47">
        <v>664.88549999999998</v>
      </c>
      <c r="AU2144" s="47">
        <v>1967.759</v>
      </c>
      <c r="AV2144" s="47" t="s">
        <v>1917</v>
      </c>
      <c r="AW2144" s="47">
        <v>6.57</v>
      </c>
      <c r="AX2144" s="47">
        <v>12.68</v>
      </c>
      <c r="AY2144" s="47">
        <v>22.4</v>
      </c>
    </row>
    <row r="2145" spans="1:51" ht="15" customHeight="1" x14ac:dyDescent="0.25">
      <c r="A2145" s="10" t="s">
        <v>601</v>
      </c>
      <c r="B2145" s="10" t="s">
        <v>317</v>
      </c>
      <c r="C2145" s="11" t="s">
        <v>4020</v>
      </c>
      <c r="D2145" s="47">
        <v>1633.3031000000001</v>
      </c>
      <c r="E2145" s="47">
        <v>4724.6004999999996</v>
      </c>
      <c r="F2145" s="47">
        <v>10141.482</v>
      </c>
      <c r="G2145" s="47">
        <v>32335.849399999999</v>
      </c>
      <c r="H2145" s="47">
        <v>1667.3805</v>
      </c>
      <c r="I2145" s="47">
        <v>4656.3669</v>
      </c>
      <c r="J2145" s="47">
        <v>9845.6455999999998</v>
      </c>
      <c r="K2145" s="47">
        <v>31018.386200000001</v>
      </c>
      <c r="L2145" s="47">
        <v>242.1266</v>
      </c>
      <c r="M2145" s="47">
        <v>464.6386</v>
      </c>
      <c r="N2145" s="47">
        <v>818.6739</v>
      </c>
      <c r="O2145" s="47">
        <v>1992.722</v>
      </c>
      <c r="P2145" s="47" t="s">
        <v>1917</v>
      </c>
      <c r="Q2145" s="47">
        <v>10.49</v>
      </c>
      <c r="R2145" s="47">
        <v>9.1300000000000008</v>
      </c>
      <c r="S2145" s="47">
        <v>25.06</v>
      </c>
      <c r="T2145" s="47">
        <v>1772.4327000000001</v>
      </c>
      <c r="U2145" s="47">
        <v>6288.0657000000001</v>
      </c>
      <c r="V2145" s="47">
        <v>11678.0041</v>
      </c>
      <c r="W2145" s="47">
        <v>36070.9882</v>
      </c>
      <c r="X2145" s="47">
        <v>1854.2212</v>
      </c>
      <c r="Y2145" s="47">
        <v>6277.0564999999997</v>
      </c>
      <c r="Z2145" s="47">
        <v>11674.0319</v>
      </c>
      <c r="AA2145" s="47">
        <v>34649.215199999999</v>
      </c>
      <c r="AB2145" s="47">
        <v>521.04769999999996</v>
      </c>
      <c r="AC2145" s="47">
        <v>1012.6263</v>
      </c>
      <c r="AD2145" s="47">
        <v>1655.6420000000001</v>
      </c>
      <c r="AE2145" s="47">
        <v>2990.8815</v>
      </c>
      <c r="AF2145" s="47" t="s">
        <v>1917</v>
      </c>
      <c r="AG2145" s="47">
        <v>12.14</v>
      </c>
      <c r="AH2145" s="47">
        <v>11.95</v>
      </c>
      <c r="AI2145" s="47">
        <v>31.4</v>
      </c>
      <c r="AJ2145" s="47">
        <v>1571.1251</v>
      </c>
      <c r="AK2145" s="47">
        <v>4319.1439</v>
      </c>
      <c r="AL2145" s="47">
        <v>9818.0699000000004</v>
      </c>
      <c r="AM2145" s="47">
        <v>31626.345499999999</v>
      </c>
      <c r="AN2145" s="47">
        <v>1583.8802000000001</v>
      </c>
      <c r="AO2145" s="47">
        <v>4236.0702000000001</v>
      </c>
      <c r="AP2145" s="47">
        <v>9460.8009999999995</v>
      </c>
      <c r="AQ2145" s="47">
        <v>30328.696400000001</v>
      </c>
      <c r="AR2145" s="47">
        <v>117.47490000000001</v>
      </c>
      <c r="AS2145" s="47">
        <v>322.52780000000001</v>
      </c>
      <c r="AT2145" s="47">
        <v>642.50609999999995</v>
      </c>
      <c r="AU2145" s="47">
        <v>1803.1178</v>
      </c>
      <c r="AV2145" s="47" t="s">
        <v>1917</v>
      </c>
      <c r="AW2145" s="47">
        <v>9.58</v>
      </c>
      <c r="AX2145" s="47">
        <v>8.27</v>
      </c>
      <c r="AY2145" s="47">
        <v>23.51</v>
      </c>
    </row>
    <row r="2146" spans="1:51" ht="15" customHeight="1" x14ac:dyDescent="0.25">
      <c r="A2146" s="10" t="s">
        <v>601</v>
      </c>
      <c r="B2146" s="10" t="s">
        <v>56</v>
      </c>
      <c r="C2146" s="11" t="s">
        <v>4021</v>
      </c>
      <c r="D2146" s="47">
        <v>1535.6419000000001</v>
      </c>
      <c r="E2146" s="47">
        <v>5320.6417000000001</v>
      </c>
      <c r="F2146" s="47">
        <v>11365.1093</v>
      </c>
      <c r="G2146" s="47">
        <v>32682.440500000001</v>
      </c>
      <c r="H2146" s="47">
        <v>1562.7239999999999</v>
      </c>
      <c r="I2146" s="47">
        <v>5244.8287</v>
      </c>
      <c r="J2146" s="47">
        <v>11144.286899999999</v>
      </c>
      <c r="K2146" s="47">
        <v>31474.3845</v>
      </c>
      <c r="L2146" s="47">
        <v>332.28840000000002</v>
      </c>
      <c r="M2146" s="47">
        <v>687.5</v>
      </c>
      <c r="N2146" s="47">
        <v>993.21569999999997</v>
      </c>
      <c r="O2146" s="47">
        <v>3021.7390999999998</v>
      </c>
      <c r="P2146" s="47">
        <v>0</v>
      </c>
      <c r="Q2146" s="47" t="s">
        <v>1917</v>
      </c>
      <c r="R2146" s="47">
        <v>14.95</v>
      </c>
      <c r="S2146" s="47">
        <v>26.51</v>
      </c>
      <c r="T2146" s="47">
        <v>1976.5286000000001</v>
      </c>
      <c r="U2146" s="47">
        <v>7952.2599</v>
      </c>
      <c r="V2146" s="47">
        <v>10620.1877</v>
      </c>
      <c r="W2146" s="47">
        <v>35622.346599999997</v>
      </c>
      <c r="X2146" s="47">
        <v>1979.0771</v>
      </c>
      <c r="Y2146" s="47">
        <v>7824.0623999999998</v>
      </c>
      <c r="Z2146" s="47">
        <v>10470.0694</v>
      </c>
      <c r="AA2146" s="47">
        <v>33770.769999999997</v>
      </c>
      <c r="AB2146" s="47">
        <v>704.08159999999998</v>
      </c>
      <c r="AC2146" s="47">
        <v>1566.3716999999999</v>
      </c>
      <c r="AD2146" s="47">
        <v>1500</v>
      </c>
      <c r="AE2146" s="47">
        <v>5445.3782000000001</v>
      </c>
      <c r="AF2146" s="47">
        <v>0</v>
      </c>
      <c r="AG2146" s="47" t="s">
        <v>1917</v>
      </c>
      <c r="AH2146" s="47" t="s">
        <v>1917</v>
      </c>
      <c r="AI2146" s="47">
        <v>37.24</v>
      </c>
      <c r="AJ2146" s="47">
        <v>1340.1355000000001</v>
      </c>
      <c r="AK2146" s="47">
        <v>4544.2112999999999</v>
      </c>
      <c r="AL2146" s="47">
        <v>11609.3899</v>
      </c>
      <c r="AM2146" s="47">
        <v>31778.438300000002</v>
      </c>
      <c r="AN2146" s="47">
        <v>1378.0968</v>
      </c>
      <c r="AO2146" s="47">
        <v>4483.8536999999997</v>
      </c>
      <c r="AP2146" s="47">
        <v>11365.3817</v>
      </c>
      <c r="AQ2146" s="47">
        <v>30768.2608</v>
      </c>
      <c r="AR2146" s="47">
        <v>167.42080000000001</v>
      </c>
      <c r="AS2146" s="47">
        <v>428.19839999999999</v>
      </c>
      <c r="AT2146" s="47">
        <v>827.02700000000004</v>
      </c>
      <c r="AU2146" s="47">
        <v>2276.4857999999999</v>
      </c>
      <c r="AV2146" s="47">
        <v>0</v>
      </c>
      <c r="AW2146" s="47" t="s">
        <v>1917</v>
      </c>
      <c r="AX2146" s="47">
        <v>15.23</v>
      </c>
      <c r="AY2146" s="47">
        <v>20.77</v>
      </c>
    </row>
    <row r="2147" spans="1:51" ht="15" customHeight="1" x14ac:dyDescent="0.25">
      <c r="A2147" s="10" t="s">
        <v>601</v>
      </c>
      <c r="B2147" s="10" t="s">
        <v>57</v>
      </c>
      <c r="C2147" s="11" t="s">
        <v>4022</v>
      </c>
      <c r="D2147" s="47">
        <v>1626.4246000000001</v>
      </c>
      <c r="E2147" s="47">
        <v>5675.3559999999998</v>
      </c>
      <c r="F2147" s="47">
        <v>12577.3423</v>
      </c>
      <c r="G2147" s="47">
        <v>35898.114600000001</v>
      </c>
      <c r="H2147" s="47">
        <v>1626.5922</v>
      </c>
      <c r="I2147" s="47">
        <v>5497.6426000000001</v>
      </c>
      <c r="J2147" s="47">
        <v>11864.397499999999</v>
      </c>
      <c r="K2147" s="47">
        <v>32907.496099999997</v>
      </c>
      <c r="L2147" s="47">
        <v>234.09899999999999</v>
      </c>
      <c r="M2147" s="47">
        <v>498.15750000000003</v>
      </c>
      <c r="N2147" s="47">
        <v>951.53980000000001</v>
      </c>
      <c r="O2147" s="47">
        <v>2390.1363000000001</v>
      </c>
      <c r="P2147" s="47">
        <v>5.39</v>
      </c>
      <c r="Q2147" s="47">
        <v>9.4600000000000009</v>
      </c>
      <c r="R2147" s="47">
        <v>14.11</v>
      </c>
      <c r="S2147" s="47">
        <v>27.96</v>
      </c>
      <c r="T2147" s="47">
        <v>1951.0509</v>
      </c>
      <c r="U2147" s="47">
        <v>7822.1818000000003</v>
      </c>
      <c r="V2147" s="47">
        <v>15911.4094</v>
      </c>
      <c r="W2147" s="47">
        <v>44005.123599999999</v>
      </c>
      <c r="X2147" s="47">
        <v>1943.963</v>
      </c>
      <c r="Y2147" s="47">
        <v>7492.1273000000001</v>
      </c>
      <c r="Z2147" s="47">
        <v>14795.0146</v>
      </c>
      <c r="AA2147" s="47">
        <v>39940.512499999997</v>
      </c>
      <c r="AB2147" s="47">
        <v>518.18650000000002</v>
      </c>
      <c r="AC2147" s="47">
        <v>1139.9568999999999</v>
      </c>
      <c r="AD2147" s="47">
        <v>1893.6615999999999</v>
      </c>
      <c r="AE2147" s="47">
        <v>4135.1974</v>
      </c>
      <c r="AF2147" s="47">
        <v>8.1300000000000008</v>
      </c>
      <c r="AG2147" s="47">
        <v>13.32</v>
      </c>
      <c r="AH2147" s="47">
        <v>19.23</v>
      </c>
      <c r="AI2147" s="47">
        <v>34.700000000000003</v>
      </c>
      <c r="AJ2147" s="47">
        <v>1474.6744000000001</v>
      </c>
      <c r="AK2147" s="47">
        <v>5002.9931999999999</v>
      </c>
      <c r="AL2147" s="47">
        <v>11610.424800000001</v>
      </c>
      <c r="AM2147" s="47">
        <v>33402.639999999999</v>
      </c>
      <c r="AN2147" s="47">
        <v>1478.2338</v>
      </c>
      <c r="AO2147" s="47">
        <v>4872.9912999999997</v>
      </c>
      <c r="AP2147" s="47">
        <v>11014.485199999999</v>
      </c>
      <c r="AQ2147" s="47">
        <v>30742.6145</v>
      </c>
      <c r="AR2147" s="47">
        <v>101.2992</v>
      </c>
      <c r="AS2147" s="47">
        <v>297.15280000000001</v>
      </c>
      <c r="AT2147" s="47">
        <v>678.31370000000004</v>
      </c>
      <c r="AU2147" s="47">
        <v>1852.9768999999999</v>
      </c>
      <c r="AV2147" s="47" t="s">
        <v>1917</v>
      </c>
      <c r="AW2147" s="47">
        <v>7.27</v>
      </c>
      <c r="AX2147" s="47">
        <v>11.93</v>
      </c>
      <c r="AY2147" s="47">
        <v>24.92</v>
      </c>
    </row>
    <row r="2148" spans="1:51" ht="15" customHeight="1" x14ac:dyDescent="0.25">
      <c r="A2148" s="10" t="s">
        <v>601</v>
      </c>
      <c r="B2148" s="10" t="s">
        <v>165</v>
      </c>
      <c r="C2148" s="11" t="s">
        <v>4023</v>
      </c>
      <c r="D2148" s="47">
        <v>1640.9186</v>
      </c>
      <c r="E2148" s="47">
        <v>4288.3281999999999</v>
      </c>
      <c r="F2148" s="47">
        <v>10025.679700000001</v>
      </c>
      <c r="G2148" s="47">
        <v>32700.108199999999</v>
      </c>
      <c r="H2148" s="47">
        <v>1643.5373</v>
      </c>
      <c r="I2148" s="47">
        <v>4103.5887000000002</v>
      </c>
      <c r="J2148" s="47">
        <v>9212.4532999999992</v>
      </c>
      <c r="K2148" s="47">
        <v>29499.696</v>
      </c>
      <c r="L2148" s="47">
        <v>200.61539999999999</v>
      </c>
      <c r="M2148" s="47">
        <v>361.62130000000002</v>
      </c>
      <c r="N2148" s="47">
        <v>722.6463</v>
      </c>
      <c r="O2148" s="47">
        <v>1848.1928</v>
      </c>
      <c r="P2148" s="47" t="s">
        <v>1917</v>
      </c>
      <c r="Q2148" s="47" t="s">
        <v>1917</v>
      </c>
      <c r="R2148" s="47">
        <v>7.57</v>
      </c>
      <c r="S2148" s="47">
        <v>24.44</v>
      </c>
      <c r="T2148" s="47">
        <v>1666.7924</v>
      </c>
      <c r="U2148" s="47">
        <v>5643.2052999999996</v>
      </c>
      <c r="V2148" s="47">
        <v>10817.7534</v>
      </c>
      <c r="W2148" s="47">
        <v>36774.341200000003</v>
      </c>
      <c r="X2148" s="47">
        <v>1688.6548</v>
      </c>
      <c r="Y2148" s="47">
        <v>5360.2610999999997</v>
      </c>
      <c r="Z2148" s="47">
        <v>10251.968800000001</v>
      </c>
      <c r="AA2148" s="47">
        <v>34135.2068</v>
      </c>
      <c r="AB2148" s="47">
        <v>455.80110000000002</v>
      </c>
      <c r="AC2148" s="47">
        <v>938.67920000000004</v>
      </c>
      <c r="AD2148" s="47">
        <v>1628.7879</v>
      </c>
      <c r="AE2148" s="47">
        <v>3440</v>
      </c>
      <c r="AF2148" s="47" t="s">
        <v>1917</v>
      </c>
      <c r="AG2148" s="47" t="s">
        <v>1917</v>
      </c>
      <c r="AH2148" s="47" t="s">
        <v>1917</v>
      </c>
      <c r="AI2148" s="47">
        <v>27.48</v>
      </c>
      <c r="AJ2148" s="47">
        <v>1633.5026</v>
      </c>
      <c r="AK2148" s="47">
        <v>4078.2082999999998</v>
      </c>
      <c r="AL2148" s="47">
        <v>9925.8194000000003</v>
      </c>
      <c r="AM2148" s="47">
        <v>32141.9941</v>
      </c>
      <c r="AN2148" s="47">
        <v>1630.6058</v>
      </c>
      <c r="AO2148" s="47">
        <v>3908.6986999999999</v>
      </c>
      <c r="AP2148" s="47">
        <v>9081.3968999999997</v>
      </c>
      <c r="AQ2148" s="47">
        <v>28864.694500000001</v>
      </c>
      <c r="AR2148" s="47">
        <v>127.4743</v>
      </c>
      <c r="AS2148" s="47">
        <v>272.12869999999998</v>
      </c>
      <c r="AT2148" s="47">
        <v>608.40499999999997</v>
      </c>
      <c r="AU2148" s="47">
        <v>1630.1369999999999</v>
      </c>
      <c r="AV2148" s="47">
        <v>0</v>
      </c>
      <c r="AW2148" s="47" t="s">
        <v>1917</v>
      </c>
      <c r="AX2148" s="47">
        <v>6.42</v>
      </c>
      <c r="AY2148" s="47">
        <v>23.93</v>
      </c>
    </row>
    <row r="2149" spans="1:51" ht="15" customHeight="1" x14ac:dyDescent="0.25">
      <c r="A2149" s="10" t="s">
        <v>601</v>
      </c>
      <c r="B2149" s="10" t="s">
        <v>1349</v>
      </c>
      <c r="C2149" s="11" t="s">
        <v>4024</v>
      </c>
      <c r="D2149" s="47">
        <v>1207.3901000000001</v>
      </c>
      <c r="E2149" s="47">
        <v>3846.3024</v>
      </c>
      <c r="F2149" s="47">
        <v>8748.6162000000004</v>
      </c>
      <c r="G2149" s="47">
        <v>25838.376499999998</v>
      </c>
      <c r="H2149" s="47">
        <v>1240.2315000000001</v>
      </c>
      <c r="I2149" s="47">
        <v>3940.2260999999999</v>
      </c>
      <c r="J2149" s="47">
        <v>8912.9118999999992</v>
      </c>
      <c r="K2149" s="47">
        <v>25568.65</v>
      </c>
      <c r="L2149" s="47">
        <v>237.39840000000001</v>
      </c>
      <c r="M2149" s="47">
        <v>388.30160000000001</v>
      </c>
      <c r="N2149" s="47">
        <v>693.01930000000004</v>
      </c>
      <c r="O2149" s="47">
        <v>1889.7819</v>
      </c>
      <c r="P2149" s="47" t="s">
        <v>1917</v>
      </c>
      <c r="Q2149" s="47" t="s">
        <v>1917</v>
      </c>
      <c r="R2149" s="47">
        <v>13.51</v>
      </c>
      <c r="S2149" s="47">
        <v>23.85</v>
      </c>
      <c r="T2149" s="47">
        <v>1368.8224</v>
      </c>
      <c r="U2149" s="47">
        <v>4502.5286999999998</v>
      </c>
      <c r="V2149" s="47">
        <v>7763.8483999999999</v>
      </c>
      <c r="W2149" s="47">
        <v>29300.934700000002</v>
      </c>
      <c r="X2149" s="47">
        <v>1434.8206</v>
      </c>
      <c r="Y2149" s="47">
        <v>4544.0252</v>
      </c>
      <c r="Z2149" s="47">
        <v>7993.1332000000002</v>
      </c>
      <c r="AA2149" s="47">
        <v>28886.4499</v>
      </c>
      <c r="AB2149" s="47">
        <v>446.66669999999999</v>
      </c>
      <c r="AC2149" s="47">
        <v>844.51220000000001</v>
      </c>
      <c r="AD2149" s="47">
        <v>1207.4074000000001</v>
      </c>
      <c r="AE2149" s="47">
        <v>3822.8571000000002</v>
      </c>
      <c r="AF2149" s="47" t="s">
        <v>1917</v>
      </c>
      <c r="AG2149" s="47" t="s">
        <v>1917</v>
      </c>
      <c r="AH2149" s="47" t="s">
        <v>1917</v>
      </c>
      <c r="AI2149" s="47">
        <v>23.35</v>
      </c>
      <c r="AJ2149" s="47">
        <v>1114.2561000000001</v>
      </c>
      <c r="AK2149" s="47">
        <v>3649.0135</v>
      </c>
      <c r="AL2149" s="47">
        <v>9037.9385999999995</v>
      </c>
      <c r="AM2149" s="47">
        <v>24967.761999999999</v>
      </c>
      <c r="AN2149" s="47">
        <v>1127.9685999999999</v>
      </c>
      <c r="AO2149" s="47">
        <v>3758.6990000000001</v>
      </c>
      <c r="AP2149" s="47">
        <v>9183.1406999999999</v>
      </c>
      <c r="AQ2149" s="47">
        <v>24734.433099999998</v>
      </c>
      <c r="AR2149" s="47">
        <v>116.66670000000001</v>
      </c>
      <c r="AS2149" s="47">
        <v>251.14570000000001</v>
      </c>
      <c r="AT2149" s="47">
        <v>541.89340000000004</v>
      </c>
      <c r="AU2149" s="47">
        <v>1403.7356</v>
      </c>
      <c r="AV2149" s="47">
        <v>0</v>
      </c>
      <c r="AW2149" s="47" t="s">
        <v>1917</v>
      </c>
      <c r="AX2149" s="47">
        <v>12.88</v>
      </c>
      <c r="AY2149" s="47">
        <v>24</v>
      </c>
    </row>
    <row r="2150" spans="1:51" ht="15" customHeight="1" x14ac:dyDescent="0.25">
      <c r="A2150" s="10" t="s">
        <v>601</v>
      </c>
      <c r="B2150" s="10" t="s">
        <v>1350</v>
      </c>
      <c r="C2150" s="11" t="s">
        <v>4025</v>
      </c>
      <c r="D2150" s="47">
        <v>1816.4215999999999</v>
      </c>
      <c r="E2150" s="47">
        <v>4722.2942000000003</v>
      </c>
      <c r="F2150" s="47">
        <v>11195.295599999999</v>
      </c>
      <c r="G2150" s="47">
        <v>30719.521199999999</v>
      </c>
      <c r="H2150" s="47">
        <v>1851.7565</v>
      </c>
      <c r="I2150" s="47">
        <v>4794.1390000000001</v>
      </c>
      <c r="J2150" s="47">
        <v>11321.2889</v>
      </c>
      <c r="K2150" s="47">
        <v>31099.582900000001</v>
      </c>
      <c r="L2150" s="47">
        <v>112.2948</v>
      </c>
      <c r="M2150" s="47">
        <v>282.05130000000003</v>
      </c>
      <c r="N2150" s="47">
        <v>617.91499999999996</v>
      </c>
      <c r="O2150" s="47">
        <v>1659.1478999999999</v>
      </c>
      <c r="P2150" s="47" t="s">
        <v>1917</v>
      </c>
      <c r="Q2150" s="47">
        <v>6.25</v>
      </c>
      <c r="R2150" s="47">
        <v>12.5</v>
      </c>
      <c r="S2150" s="47">
        <v>25.21</v>
      </c>
      <c r="T2150" s="47">
        <v>2858.1</v>
      </c>
      <c r="U2150" s="47">
        <v>6405.5474999999997</v>
      </c>
      <c r="V2150" s="47">
        <v>12622.464099999999</v>
      </c>
      <c r="W2150" s="47">
        <v>30459.914499999999</v>
      </c>
      <c r="X2150" s="47">
        <v>2788.6028000000001</v>
      </c>
      <c r="Y2150" s="47">
        <v>6525.5322999999999</v>
      </c>
      <c r="Z2150" s="47">
        <v>12936.8496</v>
      </c>
      <c r="AA2150" s="47">
        <v>30590.766500000002</v>
      </c>
      <c r="AB2150" s="47">
        <v>243.84790000000001</v>
      </c>
      <c r="AC2150" s="47">
        <v>700.81970000000001</v>
      </c>
      <c r="AD2150" s="47">
        <v>947.7124</v>
      </c>
      <c r="AE2150" s="47">
        <v>2370.9677000000001</v>
      </c>
      <c r="AF2150" s="47">
        <v>0</v>
      </c>
      <c r="AG2150" s="47" t="s">
        <v>1917</v>
      </c>
      <c r="AH2150" s="47" t="s">
        <v>1917</v>
      </c>
      <c r="AI2150" s="47">
        <v>24.24</v>
      </c>
      <c r="AJ2150" s="47">
        <v>1662.5451</v>
      </c>
      <c r="AK2150" s="47">
        <v>4581.3975</v>
      </c>
      <c r="AL2150" s="47">
        <v>11075.516799999999</v>
      </c>
      <c r="AM2150" s="47">
        <v>30741.390299999999</v>
      </c>
      <c r="AN2150" s="47">
        <v>1713.3658</v>
      </c>
      <c r="AO2150" s="47">
        <v>4649.2128000000002</v>
      </c>
      <c r="AP2150" s="47">
        <v>11185.698700000001</v>
      </c>
      <c r="AQ2150" s="47">
        <v>31142.445199999998</v>
      </c>
      <c r="AR2150" s="47">
        <v>92.861900000000006</v>
      </c>
      <c r="AS2150" s="47">
        <v>246.9983</v>
      </c>
      <c r="AT2150" s="47">
        <v>590.23590000000002</v>
      </c>
      <c r="AU2150" s="47">
        <v>1599.1848</v>
      </c>
      <c r="AV2150" s="47" t="s">
        <v>1917</v>
      </c>
      <c r="AW2150" s="47">
        <v>5.3</v>
      </c>
      <c r="AX2150" s="47">
        <v>12.1</v>
      </c>
      <c r="AY2150" s="47">
        <v>25.3</v>
      </c>
    </row>
    <row r="2151" spans="1:51" ht="15" customHeight="1" x14ac:dyDescent="0.25">
      <c r="A2151" s="10" t="s">
        <v>601</v>
      </c>
      <c r="B2151" s="10" t="s">
        <v>59</v>
      </c>
      <c r="C2151" s="11" t="s">
        <v>4026</v>
      </c>
      <c r="D2151" s="47">
        <v>1753.5409</v>
      </c>
      <c r="E2151" s="47">
        <v>4651.1697000000004</v>
      </c>
      <c r="F2151" s="47">
        <v>10454.0831</v>
      </c>
      <c r="G2151" s="47">
        <v>31228.450799999999</v>
      </c>
      <c r="H2151" s="47">
        <v>1799.4249</v>
      </c>
      <c r="I2151" s="47">
        <v>4740.3959000000004</v>
      </c>
      <c r="J2151" s="47">
        <v>10374.857099999999</v>
      </c>
      <c r="K2151" s="47">
        <v>30784.5334</v>
      </c>
      <c r="L2151" s="47">
        <v>185.23050000000001</v>
      </c>
      <c r="M2151" s="47">
        <v>412.0018</v>
      </c>
      <c r="N2151" s="47">
        <v>711.93799999999999</v>
      </c>
      <c r="O2151" s="47">
        <v>1974.3172</v>
      </c>
      <c r="P2151" s="47" t="s">
        <v>1917</v>
      </c>
      <c r="Q2151" s="47">
        <v>5.93</v>
      </c>
      <c r="R2151" s="47">
        <v>10.72</v>
      </c>
      <c r="S2151" s="47">
        <v>24.17</v>
      </c>
      <c r="T2151" s="47">
        <v>2106.8627000000001</v>
      </c>
      <c r="U2151" s="47">
        <v>7314.9677000000001</v>
      </c>
      <c r="V2151" s="47">
        <v>13126.2894</v>
      </c>
      <c r="W2151" s="47">
        <v>43050.8361</v>
      </c>
      <c r="X2151" s="47">
        <v>2273.4488999999999</v>
      </c>
      <c r="Y2151" s="47">
        <v>7620.5236000000004</v>
      </c>
      <c r="Z2151" s="47">
        <v>13230.7204</v>
      </c>
      <c r="AA2151" s="47">
        <v>42032.911</v>
      </c>
      <c r="AB2151" s="47">
        <v>515.67939999999999</v>
      </c>
      <c r="AC2151" s="47">
        <v>1128.3254999999999</v>
      </c>
      <c r="AD2151" s="47">
        <v>1675.7492999999999</v>
      </c>
      <c r="AE2151" s="47">
        <v>3734.4261999999999</v>
      </c>
      <c r="AF2151" s="47" t="s">
        <v>1917</v>
      </c>
      <c r="AG2151" s="47" t="s">
        <v>1917</v>
      </c>
      <c r="AH2151" s="47">
        <v>16.37</v>
      </c>
      <c r="AI2151" s="47">
        <v>28.67</v>
      </c>
      <c r="AJ2151" s="47">
        <v>1678.26</v>
      </c>
      <c r="AK2151" s="47">
        <v>4206.3913000000002</v>
      </c>
      <c r="AL2151" s="47">
        <v>10110.9411</v>
      </c>
      <c r="AM2151" s="47">
        <v>29549.760200000001</v>
      </c>
      <c r="AN2151" s="47">
        <v>1698.4265</v>
      </c>
      <c r="AO2151" s="47">
        <v>4259.4966000000004</v>
      </c>
      <c r="AP2151" s="47">
        <v>10008.1315</v>
      </c>
      <c r="AQ2151" s="47">
        <v>29187.347600000001</v>
      </c>
      <c r="AR2151" s="47">
        <v>114.8231</v>
      </c>
      <c r="AS2151" s="47">
        <v>292.39609999999999</v>
      </c>
      <c r="AT2151" s="47">
        <v>588.17349999999999</v>
      </c>
      <c r="AU2151" s="47">
        <v>1724.3948</v>
      </c>
      <c r="AV2151" s="47" t="s">
        <v>1917</v>
      </c>
      <c r="AW2151" s="47">
        <v>4.9400000000000004</v>
      </c>
      <c r="AX2151" s="47">
        <v>9.4</v>
      </c>
      <c r="AY2151" s="47">
        <v>23.28</v>
      </c>
    </row>
    <row r="2152" spans="1:51" ht="15" customHeight="1" x14ac:dyDescent="0.25">
      <c r="A2152" s="10" t="s">
        <v>601</v>
      </c>
      <c r="B2152" s="10" t="s">
        <v>1351</v>
      </c>
      <c r="C2152" s="11" t="s">
        <v>4027</v>
      </c>
      <c r="D2152" s="47">
        <v>1548.2104999999999</v>
      </c>
      <c r="E2152" s="47">
        <v>4133.8788999999997</v>
      </c>
      <c r="F2152" s="47">
        <v>10589.023300000001</v>
      </c>
      <c r="G2152" s="47">
        <v>30207.141299999999</v>
      </c>
      <c r="H2152" s="47">
        <v>1543.7498000000001</v>
      </c>
      <c r="I2152" s="47">
        <v>4107.6778000000004</v>
      </c>
      <c r="J2152" s="47">
        <v>10162.6168</v>
      </c>
      <c r="K2152" s="47">
        <v>28114.714</v>
      </c>
      <c r="L2152" s="47">
        <v>275.74560000000002</v>
      </c>
      <c r="M2152" s="47">
        <v>468.95839999999998</v>
      </c>
      <c r="N2152" s="47">
        <v>926.77970000000005</v>
      </c>
      <c r="O2152" s="47">
        <v>2223.2231999999999</v>
      </c>
      <c r="P2152" s="47" t="s">
        <v>1917</v>
      </c>
      <c r="Q2152" s="47">
        <v>8.66</v>
      </c>
      <c r="R2152" s="47">
        <v>13.61</v>
      </c>
      <c r="S2152" s="47">
        <v>26.07</v>
      </c>
      <c r="T2152" s="47">
        <v>1766.0310999999999</v>
      </c>
      <c r="U2152" s="47">
        <v>4622.7403000000004</v>
      </c>
      <c r="V2152" s="47">
        <v>11982.179899999999</v>
      </c>
      <c r="W2152" s="47">
        <v>34349.748899999999</v>
      </c>
      <c r="X2152" s="47">
        <v>1710.0420999999999</v>
      </c>
      <c r="Y2152" s="47">
        <v>4356.6516000000001</v>
      </c>
      <c r="Z2152" s="47">
        <v>11773.158299999999</v>
      </c>
      <c r="AA2152" s="47">
        <v>31914.631000000001</v>
      </c>
      <c r="AB2152" s="47">
        <v>569.28840000000002</v>
      </c>
      <c r="AC2152" s="47">
        <v>1079.2838999999999</v>
      </c>
      <c r="AD2152" s="47">
        <v>1673.3333</v>
      </c>
      <c r="AE2152" s="47">
        <v>3543.0108</v>
      </c>
      <c r="AF2152" s="47" t="s">
        <v>1917</v>
      </c>
      <c r="AG2152" s="47" t="s">
        <v>1917</v>
      </c>
      <c r="AH2152" s="47" t="s">
        <v>1917</v>
      </c>
      <c r="AI2152" s="47">
        <v>26.1</v>
      </c>
      <c r="AJ2152" s="47">
        <v>1454.6335999999999</v>
      </c>
      <c r="AK2152" s="47">
        <v>4011.1927999999998</v>
      </c>
      <c r="AL2152" s="47">
        <v>10233.3238</v>
      </c>
      <c r="AM2152" s="47">
        <v>29259.385999999999</v>
      </c>
      <c r="AN2152" s="47">
        <v>1472.3097</v>
      </c>
      <c r="AO2152" s="47">
        <v>4045.1947</v>
      </c>
      <c r="AP2152" s="47">
        <v>9751.4146999999994</v>
      </c>
      <c r="AQ2152" s="47">
        <v>27245.3603</v>
      </c>
      <c r="AR2152" s="47">
        <v>149.63800000000001</v>
      </c>
      <c r="AS2152" s="47">
        <v>315.78949999999998</v>
      </c>
      <c r="AT2152" s="47">
        <v>736.17020000000002</v>
      </c>
      <c r="AU2152" s="47">
        <v>1921.2791999999999</v>
      </c>
      <c r="AV2152" s="47" t="s">
        <v>1917</v>
      </c>
      <c r="AW2152" s="47">
        <v>8.3800000000000008</v>
      </c>
      <c r="AX2152" s="47">
        <v>14.68</v>
      </c>
      <c r="AY2152" s="47">
        <v>26.06</v>
      </c>
    </row>
    <row r="2153" spans="1:51" ht="15" customHeight="1" x14ac:dyDescent="0.25">
      <c r="A2153" s="10" t="s">
        <v>601</v>
      </c>
      <c r="B2153" s="10" t="s">
        <v>348</v>
      </c>
      <c r="C2153" s="11" t="s">
        <v>4028</v>
      </c>
      <c r="D2153" s="47">
        <v>1836.8213000000001</v>
      </c>
      <c r="E2153" s="47">
        <v>5721.0177999999996</v>
      </c>
      <c r="F2153" s="47">
        <v>12200.9557</v>
      </c>
      <c r="G2153" s="47">
        <v>34970.038399999998</v>
      </c>
      <c r="H2153" s="47">
        <v>1838.07</v>
      </c>
      <c r="I2153" s="47">
        <v>5630.9616999999998</v>
      </c>
      <c r="J2153" s="47">
        <v>11803.616099999999</v>
      </c>
      <c r="K2153" s="47">
        <v>33184.926700000004</v>
      </c>
      <c r="L2153" s="47">
        <v>248.5934</v>
      </c>
      <c r="M2153" s="47">
        <v>485.63510000000002</v>
      </c>
      <c r="N2153" s="47">
        <v>904.33699999999999</v>
      </c>
      <c r="O2153" s="47">
        <v>2309.6295</v>
      </c>
      <c r="P2153" s="47">
        <v>5.29</v>
      </c>
      <c r="Q2153" s="47">
        <v>8.83</v>
      </c>
      <c r="R2153" s="47">
        <v>12.61</v>
      </c>
      <c r="S2153" s="47">
        <v>26.76</v>
      </c>
      <c r="T2153" s="47">
        <v>2141.1698999999999</v>
      </c>
      <c r="U2153" s="47">
        <v>8569.9498000000003</v>
      </c>
      <c r="V2153" s="47">
        <v>17383.9575</v>
      </c>
      <c r="W2153" s="47">
        <v>47797.435299999997</v>
      </c>
      <c r="X2153" s="47">
        <v>2096.3854999999999</v>
      </c>
      <c r="Y2153" s="47">
        <v>8245.7888000000003</v>
      </c>
      <c r="Z2153" s="47">
        <v>16205.5389</v>
      </c>
      <c r="AA2153" s="47">
        <v>43510.642800000001</v>
      </c>
      <c r="AB2153" s="47">
        <v>574.4298</v>
      </c>
      <c r="AC2153" s="47">
        <v>1210.1203</v>
      </c>
      <c r="AD2153" s="47">
        <v>2062.5904</v>
      </c>
      <c r="AE2153" s="47">
        <v>4565.6724000000004</v>
      </c>
      <c r="AF2153" s="47">
        <v>7.36</v>
      </c>
      <c r="AG2153" s="47">
        <v>12.23</v>
      </c>
      <c r="AH2153" s="47">
        <v>18.16</v>
      </c>
      <c r="AI2153" s="47">
        <v>35.82</v>
      </c>
      <c r="AJ2153" s="47">
        <v>1714.7816</v>
      </c>
      <c r="AK2153" s="47">
        <v>5073.8735999999999</v>
      </c>
      <c r="AL2153" s="47">
        <v>11180.961600000001</v>
      </c>
      <c r="AM2153" s="47">
        <v>32469.461500000001</v>
      </c>
      <c r="AN2153" s="47">
        <v>1734.4888000000001</v>
      </c>
      <c r="AO2153" s="47">
        <v>5036.9952999999996</v>
      </c>
      <c r="AP2153" s="47">
        <v>10937.335300000001</v>
      </c>
      <c r="AQ2153" s="47">
        <v>31172.028300000002</v>
      </c>
      <c r="AR2153" s="47">
        <v>117.93729999999999</v>
      </c>
      <c r="AS2153" s="47">
        <v>321.0659</v>
      </c>
      <c r="AT2153" s="47">
        <v>676.39729999999997</v>
      </c>
      <c r="AU2153" s="47">
        <v>1869.8358000000001</v>
      </c>
      <c r="AV2153" s="47">
        <v>3.66</v>
      </c>
      <c r="AW2153" s="47">
        <v>7.5</v>
      </c>
      <c r="AX2153" s="47">
        <v>10.85</v>
      </c>
      <c r="AY2153" s="47">
        <v>23.97</v>
      </c>
    </row>
    <row r="2154" spans="1:51" ht="15" customHeight="1" x14ac:dyDescent="0.25">
      <c r="A2154" s="10" t="s">
        <v>601</v>
      </c>
      <c r="B2154" s="10" t="s">
        <v>432</v>
      </c>
      <c r="C2154" s="11" t="s">
        <v>4029</v>
      </c>
      <c r="D2154" s="47">
        <v>1687.6654000000001</v>
      </c>
      <c r="E2154" s="47">
        <v>4725.3559999999998</v>
      </c>
      <c r="F2154" s="47">
        <v>10545.287399999999</v>
      </c>
      <c r="G2154" s="47">
        <v>26274.851999999999</v>
      </c>
      <c r="H2154" s="47">
        <v>1764.7201</v>
      </c>
      <c r="I2154" s="47">
        <v>4882.5222000000003</v>
      </c>
      <c r="J2154" s="47">
        <v>10666.2516</v>
      </c>
      <c r="K2154" s="47">
        <v>26615.935000000001</v>
      </c>
      <c r="L2154" s="47">
        <v>235.2526</v>
      </c>
      <c r="M2154" s="47">
        <v>413.83690000000001</v>
      </c>
      <c r="N2154" s="47">
        <v>771.15189999999996</v>
      </c>
      <c r="O2154" s="47">
        <v>1935.4276</v>
      </c>
      <c r="P2154" s="47" t="s">
        <v>1917</v>
      </c>
      <c r="Q2154" s="47">
        <v>6.06</v>
      </c>
      <c r="R2154" s="47">
        <v>11.38</v>
      </c>
      <c r="S2154" s="47">
        <v>20.39</v>
      </c>
      <c r="T2154" s="47">
        <v>1537.1763000000001</v>
      </c>
      <c r="U2154" s="47">
        <v>6752.7263000000003</v>
      </c>
      <c r="V2154" s="47">
        <v>13053.0347</v>
      </c>
      <c r="W2154" s="47">
        <v>31142.566699999999</v>
      </c>
      <c r="X2154" s="47">
        <v>1611.1638</v>
      </c>
      <c r="Y2154" s="47">
        <v>7146.9512000000004</v>
      </c>
      <c r="Z2154" s="47">
        <v>12712.141</v>
      </c>
      <c r="AA2154" s="47">
        <v>32253.037</v>
      </c>
      <c r="AB2154" s="47">
        <v>653.71019999999999</v>
      </c>
      <c r="AC2154" s="47">
        <v>1269.4301</v>
      </c>
      <c r="AD2154" s="47">
        <v>1882.5758000000001</v>
      </c>
      <c r="AE2154" s="47">
        <v>3971.4286000000002</v>
      </c>
      <c r="AF2154" s="47">
        <v>0</v>
      </c>
      <c r="AG2154" s="47" t="s">
        <v>1917</v>
      </c>
      <c r="AH2154" s="47">
        <v>19.82</v>
      </c>
      <c r="AI2154" s="47">
        <v>28.49</v>
      </c>
      <c r="AJ2154" s="47">
        <v>1725.271</v>
      </c>
      <c r="AK2154" s="47">
        <v>4442.3307000000004</v>
      </c>
      <c r="AL2154" s="47">
        <v>10155.390299999999</v>
      </c>
      <c r="AM2154" s="47">
        <v>25397.5605</v>
      </c>
      <c r="AN2154" s="47">
        <v>1803.0923</v>
      </c>
      <c r="AO2154" s="47">
        <v>4566.4030000000002</v>
      </c>
      <c r="AP2154" s="47">
        <v>10348.1628</v>
      </c>
      <c r="AQ2154" s="47">
        <v>25599.979500000001</v>
      </c>
      <c r="AR2154" s="47">
        <v>130.68430000000001</v>
      </c>
      <c r="AS2154" s="47">
        <v>294.39420000000001</v>
      </c>
      <c r="AT2154" s="47">
        <v>598.351</v>
      </c>
      <c r="AU2154" s="47">
        <v>1568.4861000000001</v>
      </c>
      <c r="AV2154" s="47" t="s">
        <v>1917</v>
      </c>
      <c r="AW2154" s="47">
        <v>5.22</v>
      </c>
      <c r="AX2154" s="47">
        <v>9.52</v>
      </c>
      <c r="AY2154" s="47">
        <v>18.72</v>
      </c>
    </row>
    <row r="2155" spans="1:51" ht="15" customHeight="1" x14ac:dyDescent="0.25">
      <c r="A2155" s="10" t="s">
        <v>601</v>
      </c>
      <c r="B2155" s="10" t="s">
        <v>544</v>
      </c>
      <c r="C2155" s="11" t="s">
        <v>4030</v>
      </c>
      <c r="D2155" s="47">
        <v>1697.0494000000001</v>
      </c>
      <c r="E2155" s="47">
        <v>4628.1783999999998</v>
      </c>
      <c r="F2155" s="47">
        <v>10190.5139</v>
      </c>
      <c r="G2155" s="47">
        <v>32356.889299999999</v>
      </c>
      <c r="H2155" s="47">
        <v>1695.2374</v>
      </c>
      <c r="I2155" s="47">
        <v>4469.5513000000001</v>
      </c>
      <c r="J2155" s="47">
        <v>9817.8006000000005</v>
      </c>
      <c r="K2155" s="47">
        <v>30471.329699999998</v>
      </c>
      <c r="L2155" s="47">
        <v>299.49239999999998</v>
      </c>
      <c r="M2155" s="47">
        <v>476.48419999999999</v>
      </c>
      <c r="N2155" s="47">
        <v>836.36360000000002</v>
      </c>
      <c r="O2155" s="47">
        <v>2354.8386999999998</v>
      </c>
      <c r="P2155" s="47">
        <v>0</v>
      </c>
      <c r="Q2155" s="47" t="s">
        <v>1917</v>
      </c>
      <c r="R2155" s="47">
        <v>10.91</v>
      </c>
      <c r="S2155" s="47">
        <v>28.18</v>
      </c>
      <c r="T2155" s="47">
        <v>2029.4582</v>
      </c>
      <c r="U2155" s="47">
        <v>5830.3489</v>
      </c>
      <c r="V2155" s="47">
        <v>9730.1273000000001</v>
      </c>
      <c r="W2155" s="47">
        <v>34079.0599</v>
      </c>
      <c r="X2155" s="47">
        <v>1974.3309999999999</v>
      </c>
      <c r="Y2155" s="47">
        <v>5691.0646999999999</v>
      </c>
      <c r="Z2155" s="47">
        <v>9638.7340999999997</v>
      </c>
      <c r="AA2155" s="47">
        <v>33723.276299999998</v>
      </c>
      <c r="AB2155" s="47">
        <v>735.48389999999995</v>
      </c>
      <c r="AC2155" s="47">
        <v>1095.6938</v>
      </c>
      <c r="AD2155" s="47">
        <v>1455.1723999999999</v>
      </c>
      <c r="AE2155" s="47">
        <v>3897.9591999999998</v>
      </c>
      <c r="AF2155" s="47">
        <v>0</v>
      </c>
      <c r="AG2155" s="47" t="s">
        <v>1917</v>
      </c>
      <c r="AH2155" s="47" t="s">
        <v>1917</v>
      </c>
      <c r="AI2155" s="47">
        <v>37.5</v>
      </c>
      <c r="AJ2155" s="47">
        <v>1578.8765000000001</v>
      </c>
      <c r="AK2155" s="47">
        <v>4397.2466999999997</v>
      </c>
      <c r="AL2155" s="47">
        <v>10275.0152</v>
      </c>
      <c r="AM2155" s="47">
        <v>32067.894899999999</v>
      </c>
      <c r="AN2155" s="47">
        <v>1596.0183999999999</v>
      </c>
      <c r="AO2155" s="47">
        <v>4234.9040000000005</v>
      </c>
      <c r="AP2155" s="47">
        <v>9850.6671999999999</v>
      </c>
      <c r="AQ2155" s="47">
        <v>29925.6263</v>
      </c>
      <c r="AR2155" s="47">
        <v>144.49539999999999</v>
      </c>
      <c r="AS2155" s="47">
        <v>357.53680000000003</v>
      </c>
      <c r="AT2155" s="47">
        <v>722.78480000000002</v>
      </c>
      <c r="AU2155" s="47">
        <v>2095.8904000000002</v>
      </c>
      <c r="AV2155" s="47">
        <v>0</v>
      </c>
      <c r="AW2155" s="47" t="s">
        <v>1917</v>
      </c>
      <c r="AX2155" s="47">
        <v>11.31</v>
      </c>
      <c r="AY2155" s="47">
        <v>26.2</v>
      </c>
    </row>
    <row r="2156" spans="1:51" ht="15" customHeight="1" x14ac:dyDescent="0.25">
      <c r="A2156" s="10" t="s">
        <v>601</v>
      </c>
      <c r="B2156" s="10" t="s">
        <v>591</v>
      </c>
      <c r="C2156" s="11" t="s">
        <v>4031</v>
      </c>
      <c r="D2156" s="47">
        <v>1672.5577000000001</v>
      </c>
      <c r="E2156" s="47">
        <v>4378.3145000000004</v>
      </c>
      <c r="F2156" s="47">
        <v>10624.5172</v>
      </c>
      <c r="G2156" s="47">
        <v>30655.260600000001</v>
      </c>
      <c r="H2156" s="47">
        <v>1639.7113999999999</v>
      </c>
      <c r="I2156" s="47">
        <v>4158.7920000000004</v>
      </c>
      <c r="J2156" s="47">
        <v>10724.8915</v>
      </c>
      <c r="K2156" s="47">
        <v>31535.163100000002</v>
      </c>
      <c r="L2156" s="47">
        <v>291.06630000000001</v>
      </c>
      <c r="M2156" s="47">
        <v>511.4504</v>
      </c>
      <c r="N2156" s="47">
        <v>891.38580000000002</v>
      </c>
      <c r="O2156" s="47">
        <v>2397.4358999999999</v>
      </c>
      <c r="P2156" s="47" t="s">
        <v>1917</v>
      </c>
      <c r="Q2156" s="47" t="s">
        <v>1917</v>
      </c>
      <c r="R2156" s="47">
        <v>13.16</v>
      </c>
      <c r="S2156" s="47">
        <v>28.01</v>
      </c>
      <c r="T2156" s="47">
        <v>1279.7639999999999</v>
      </c>
      <c r="U2156" s="47">
        <v>7867.7831999999999</v>
      </c>
      <c r="V2156" s="47">
        <v>9204.0629000000008</v>
      </c>
      <c r="W2156" s="47">
        <v>31598.790499999999</v>
      </c>
      <c r="X2156" s="47">
        <v>1268.1125999999999</v>
      </c>
      <c r="Y2156" s="47">
        <v>6076.5842000000002</v>
      </c>
      <c r="Z2156" s="47">
        <v>9414.8894</v>
      </c>
      <c r="AA2156" s="47">
        <v>31198.116999999998</v>
      </c>
      <c r="AB2156" s="47">
        <v>507.85340000000002</v>
      </c>
      <c r="AC2156" s="47">
        <v>788.13559999999995</v>
      </c>
      <c r="AD2156" s="47">
        <v>1352.9412</v>
      </c>
      <c r="AE2156" s="47">
        <v>3065.5738000000001</v>
      </c>
      <c r="AF2156" s="47" t="s">
        <v>1917</v>
      </c>
      <c r="AG2156" s="47" t="s">
        <v>1917</v>
      </c>
      <c r="AH2156" s="47" t="s">
        <v>1917</v>
      </c>
      <c r="AI2156" s="47">
        <v>31.43</v>
      </c>
      <c r="AJ2156" s="47">
        <v>1821.71</v>
      </c>
      <c r="AK2156" s="47">
        <v>3611.5410999999999</v>
      </c>
      <c r="AL2156" s="47">
        <v>10959.9022</v>
      </c>
      <c r="AM2156" s="47">
        <v>30480.320400000001</v>
      </c>
      <c r="AN2156" s="47">
        <v>1780.8155999999999</v>
      </c>
      <c r="AO2156" s="47">
        <v>3737.3777</v>
      </c>
      <c r="AP2156" s="47">
        <v>11034.1976</v>
      </c>
      <c r="AQ2156" s="47">
        <v>31597.654900000001</v>
      </c>
      <c r="AR2156" s="47">
        <v>208.7475</v>
      </c>
      <c r="AS2156" s="47">
        <v>450.65179999999998</v>
      </c>
      <c r="AT2156" s="47">
        <v>782.40740000000005</v>
      </c>
      <c r="AU2156" s="47">
        <v>2273.5562</v>
      </c>
      <c r="AV2156" s="47">
        <v>0</v>
      </c>
      <c r="AW2156" s="47" t="s">
        <v>1917</v>
      </c>
      <c r="AX2156" s="47">
        <v>13.28</v>
      </c>
      <c r="AY2156" s="47">
        <v>27.39</v>
      </c>
    </row>
    <row r="2157" spans="1:51" ht="15" customHeight="1" x14ac:dyDescent="0.25">
      <c r="A2157" s="10" t="s">
        <v>601</v>
      </c>
      <c r="B2157" s="10" t="s">
        <v>61</v>
      </c>
      <c r="C2157" s="11" t="s">
        <v>4032</v>
      </c>
      <c r="D2157" s="47">
        <v>1884.9239</v>
      </c>
      <c r="E2157" s="47">
        <v>4554.9654</v>
      </c>
      <c r="F2157" s="47">
        <v>10348.6245</v>
      </c>
      <c r="G2157" s="47">
        <v>32124.0288</v>
      </c>
      <c r="H2157" s="47">
        <v>1867.9852000000001</v>
      </c>
      <c r="I2157" s="47">
        <v>4354.4745000000003</v>
      </c>
      <c r="J2157" s="47">
        <v>9530.5696000000007</v>
      </c>
      <c r="K2157" s="47">
        <v>29627.405200000001</v>
      </c>
      <c r="L2157" s="47">
        <v>232.12629999999999</v>
      </c>
      <c r="M2157" s="47">
        <v>437.25639999999999</v>
      </c>
      <c r="N2157" s="47">
        <v>846.85709999999995</v>
      </c>
      <c r="O2157" s="47">
        <v>1967.3321000000001</v>
      </c>
      <c r="P2157" s="47" t="s">
        <v>1917</v>
      </c>
      <c r="Q2157" s="47">
        <v>12.59</v>
      </c>
      <c r="R2157" s="47">
        <v>12.71</v>
      </c>
      <c r="S2157" s="47">
        <v>23.41</v>
      </c>
      <c r="T2157" s="47">
        <v>3164.0073000000002</v>
      </c>
      <c r="U2157" s="47">
        <v>5204.8316999999997</v>
      </c>
      <c r="V2157" s="47">
        <v>12727.106599999999</v>
      </c>
      <c r="W2157" s="47">
        <v>34896.6849</v>
      </c>
      <c r="X2157" s="47">
        <v>3154.8845000000001</v>
      </c>
      <c r="Y2157" s="47">
        <v>5298.5451999999996</v>
      </c>
      <c r="Z2157" s="47">
        <v>12081.163399999999</v>
      </c>
      <c r="AA2157" s="47">
        <v>34114.726799999997</v>
      </c>
      <c r="AB2157" s="47">
        <v>487.17950000000002</v>
      </c>
      <c r="AC2157" s="47">
        <v>1333.3333</v>
      </c>
      <c r="AD2157" s="47">
        <v>2594.0594000000001</v>
      </c>
      <c r="AE2157" s="47">
        <v>4526.3158000000003</v>
      </c>
      <c r="AF2157" s="47" t="s">
        <v>1917</v>
      </c>
      <c r="AG2157" s="47" t="s">
        <v>1917</v>
      </c>
      <c r="AH2157" s="47" t="s">
        <v>1917</v>
      </c>
      <c r="AI2157" s="47">
        <v>32.39</v>
      </c>
      <c r="AJ2157" s="47">
        <v>1450.6083000000001</v>
      </c>
      <c r="AK2157" s="47">
        <v>4461.0506999999998</v>
      </c>
      <c r="AL2157" s="47">
        <v>10038.2541</v>
      </c>
      <c r="AM2157" s="47">
        <v>31804.106899999999</v>
      </c>
      <c r="AN2157" s="47">
        <v>1431.0155999999999</v>
      </c>
      <c r="AO2157" s="47">
        <v>4218.0433000000003</v>
      </c>
      <c r="AP2157" s="47">
        <v>9197.7402000000002</v>
      </c>
      <c r="AQ2157" s="47">
        <v>29109.637299999999</v>
      </c>
      <c r="AR2157" s="47">
        <v>145.5224</v>
      </c>
      <c r="AS2157" s="47">
        <v>307.76089999999999</v>
      </c>
      <c r="AT2157" s="47">
        <v>618.86300000000006</v>
      </c>
      <c r="AU2157" s="47">
        <v>1672.0648000000001</v>
      </c>
      <c r="AV2157" s="47" t="s">
        <v>1917</v>
      </c>
      <c r="AW2157" s="47">
        <v>14.04</v>
      </c>
      <c r="AX2157" s="47">
        <v>11.15</v>
      </c>
      <c r="AY2157" s="47">
        <v>22.26</v>
      </c>
    </row>
    <row r="2158" spans="1:51" ht="15" customHeight="1" x14ac:dyDescent="0.25">
      <c r="A2158" s="10" t="s">
        <v>601</v>
      </c>
      <c r="B2158" s="10" t="s">
        <v>1352</v>
      </c>
      <c r="C2158" s="11" t="s">
        <v>4033</v>
      </c>
      <c r="D2158" s="47">
        <v>1614.9754</v>
      </c>
      <c r="E2158" s="47">
        <v>4695.4391999999998</v>
      </c>
      <c r="F2158" s="47">
        <v>12217.2588</v>
      </c>
      <c r="G2158" s="47">
        <v>32145.8128</v>
      </c>
      <c r="H2158" s="47">
        <v>1687.1051</v>
      </c>
      <c r="I2158" s="47">
        <v>4728.5986999999996</v>
      </c>
      <c r="J2158" s="47">
        <v>12183.6517</v>
      </c>
      <c r="K2158" s="47">
        <v>32078.9015</v>
      </c>
      <c r="L2158" s="47">
        <v>274.81659999999999</v>
      </c>
      <c r="M2158" s="47">
        <v>545.13890000000004</v>
      </c>
      <c r="N2158" s="47">
        <v>1109.7454</v>
      </c>
      <c r="O2158" s="47">
        <v>2626.4108000000001</v>
      </c>
      <c r="P2158" s="47" t="s">
        <v>1917</v>
      </c>
      <c r="Q2158" s="47">
        <v>8.99</v>
      </c>
      <c r="R2158" s="47">
        <v>12.03</v>
      </c>
      <c r="S2158" s="47">
        <v>23.52</v>
      </c>
      <c r="T2158" s="47">
        <v>1668.0342000000001</v>
      </c>
      <c r="U2158" s="47">
        <v>5346.7969000000003</v>
      </c>
      <c r="V2158" s="47">
        <v>13731.348400000001</v>
      </c>
      <c r="W2158" s="47">
        <v>33061.1152</v>
      </c>
      <c r="X2158" s="47">
        <v>1815.6886999999999</v>
      </c>
      <c r="Y2158" s="47">
        <v>5308.6328999999996</v>
      </c>
      <c r="Z2158" s="47">
        <v>13907.855299999999</v>
      </c>
      <c r="AA2158" s="47">
        <v>32608.889800000001</v>
      </c>
      <c r="AB2158" s="47">
        <v>544.24040000000002</v>
      </c>
      <c r="AC2158" s="47">
        <v>1090.6667</v>
      </c>
      <c r="AD2158" s="47">
        <v>2058.0356999999999</v>
      </c>
      <c r="AE2158" s="47">
        <v>3471.5909000000001</v>
      </c>
      <c r="AF2158" s="47" t="s">
        <v>1917</v>
      </c>
      <c r="AG2158" s="47" t="s">
        <v>1917</v>
      </c>
      <c r="AH2158" s="47">
        <v>12.61</v>
      </c>
      <c r="AI2158" s="47">
        <v>23.36</v>
      </c>
      <c r="AJ2158" s="47">
        <v>1592.9960000000001</v>
      </c>
      <c r="AK2158" s="47">
        <v>4514.9076999999997</v>
      </c>
      <c r="AL2158" s="47">
        <v>11846.5965</v>
      </c>
      <c r="AM2158" s="47">
        <v>31918.920900000001</v>
      </c>
      <c r="AN2158" s="47">
        <v>1633.8398999999999</v>
      </c>
      <c r="AO2158" s="47">
        <v>4567.8352999999997</v>
      </c>
      <c r="AP2158" s="47">
        <v>11761.551600000001</v>
      </c>
      <c r="AQ2158" s="47">
        <v>31947.5242</v>
      </c>
      <c r="AR2158" s="47">
        <v>163.2089</v>
      </c>
      <c r="AS2158" s="47">
        <v>393.93939999999998</v>
      </c>
      <c r="AT2158" s="47">
        <v>877.59559999999999</v>
      </c>
      <c r="AU2158" s="47">
        <v>2416.9014000000002</v>
      </c>
      <c r="AV2158" s="47" t="s">
        <v>1917</v>
      </c>
      <c r="AW2158" s="47" t="s">
        <v>1917</v>
      </c>
      <c r="AX2158" s="47">
        <v>11.85</v>
      </c>
      <c r="AY2158" s="47">
        <v>23.57</v>
      </c>
    </row>
    <row r="2159" spans="1:51" ht="15" customHeight="1" x14ac:dyDescent="0.25">
      <c r="A2159" s="10" t="s">
        <v>601</v>
      </c>
      <c r="B2159" s="10" t="s">
        <v>1353</v>
      </c>
      <c r="C2159" s="11" t="s">
        <v>4034</v>
      </c>
      <c r="D2159" s="47">
        <v>1594.8527999999999</v>
      </c>
      <c r="E2159" s="47">
        <v>4232.1854000000003</v>
      </c>
      <c r="F2159" s="47">
        <v>11270.183199999999</v>
      </c>
      <c r="G2159" s="47">
        <v>33037.373299999999</v>
      </c>
      <c r="H2159" s="47">
        <v>1586.5213000000001</v>
      </c>
      <c r="I2159" s="47">
        <v>4138.2839999999997</v>
      </c>
      <c r="J2159" s="47">
        <v>10898.0672</v>
      </c>
      <c r="K2159" s="47">
        <v>30750.673200000001</v>
      </c>
      <c r="L2159" s="47">
        <v>264.09019999999998</v>
      </c>
      <c r="M2159" s="47">
        <v>434.0659</v>
      </c>
      <c r="N2159" s="47">
        <v>770.92510000000004</v>
      </c>
      <c r="O2159" s="47">
        <v>2110.1549</v>
      </c>
      <c r="P2159" s="47" t="s">
        <v>1917</v>
      </c>
      <c r="Q2159" s="47">
        <v>12.29</v>
      </c>
      <c r="R2159" s="47">
        <v>11.59</v>
      </c>
      <c r="S2159" s="47">
        <v>27.09</v>
      </c>
      <c r="T2159" s="47">
        <v>2016.5951</v>
      </c>
      <c r="U2159" s="47">
        <v>5695.2954</v>
      </c>
      <c r="V2159" s="47">
        <v>11512.124299999999</v>
      </c>
      <c r="W2159" s="47">
        <v>39687.5844</v>
      </c>
      <c r="X2159" s="47">
        <v>1934.8936000000001</v>
      </c>
      <c r="Y2159" s="47">
        <v>5732.2956999999997</v>
      </c>
      <c r="Z2159" s="47">
        <v>11330.7799</v>
      </c>
      <c r="AA2159" s="47">
        <v>36178.952599999997</v>
      </c>
      <c r="AB2159" s="47">
        <v>524.15459999999996</v>
      </c>
      <c r="AC2159" s="47">
        <v>730.62729999999999</v>
      </c>
      <c r="AD2159" s="47">
        <v>1036.4583</v>
      </c>
      <c r="AE2159" s="47">
        <v>3378.9474</v>
      </c>
      <c r="AF2159" s="47" t="s">
        <v>1917</v>
      </c>
      <c r="AG2159" s="47" t="s">
        <v>1917</v>
      </c>
      <c r="AH2159" s="47" t="s">
        <v>1917</v>
      </c>
      <c r="AI2159" s="47">
        <v>34.04</v>
      </c>
      <c r="AJ2159" s="47">
        <v>1383.9817</v>
      </c>
      <c r="AK2159" s="47">
        <v>3836.8685</v>
      </c>
      <c r="AL2159" s="47">
        <v>11205.3051</v>
      </c>
      <c r="AM2159" s="47">
        <v>31737.4349</v>
      </c>
      <c r="AN2159" s="47">
        <v>1412.3352</v>
      </c>
      <c r="AO2159" s="47">
        <v>3707.5989</v>
      </c>
      <c r="AP2159" s="47">
        <v>10782.032499999999</v>
      </c>
      <c r="AQ2159" s="47">
        <v>29689.589800000002</v>
      </c>
      <c r="AR2159" s="47">
        <v>134.05799999999999</v>
      </c>
      <c r="AS2159" s="47">
        <v>353.93819999999999</v>
      </c>
      <c r="AT2159" s="47">
        <v>699.72069999999997</v>
      </c>
      <c r="AU2159" s="47">
        <v>1862.1398999999999</v>
      </c>
      <c r="AV2159" s="47" t="s">
        <v>1917</v>
      </c>
      <c r="AW2159" s="47" t="s">
        <v>1917</v>
      </c>
      <c r="AX2159" s="47">
        <v>11.86</v>
      </c>
      <c r="AY2159" s="47">
        <v>25.28</v>
      </c>
    </row>
    <row r="2160" spans="1:51" ht="15" customHeight="1" x14ac:dyDescent="0.25">
      <c r="A2160" s="10" t="s">
        <v>601</v>
      </c>
      <c r="B2160" s="10" t="s">
        <v>354</v>
      </c>
      <c r="C2160" s="11" t="s">
        <v>4035</v>
      </c>
      <c r="D2160" s="47">
        <v>1351.9244000000001</v>
      </c>
      <c r="E2160" s="47">
        <v>3695.4216999999999</v>
      </c>
      <c r="F2160" s="47">
        <v>11533.321900000001</v>
      </c>
      <c r="G2160" s="47">
        <v>29907.817500000001</v>
      </c>
      <c r="H2160" s="47">
        <v>1417.1314</v>
      </c>
      <c r="I2160" s="47">
        <v>3779.3705</v>
      </c>
      <c r="J2160" s="47">
        <v>11643.5633</v>
      </c>
      <c r="K2160" s="47">
        <v>30058.790499999999</v>
      </c>
      <c r="L2160" s="47">
        <v>170.36009999999999</v>
      </c>
      <c r="M2160" s="47">
        <v>345.87549999999999</v>
      </c>
      <c r="N2160" s="47">
        <v>997.95500000000004</v>
      </c>
      <c r="O2160" s="47">
        <v>2466.877</v>
      </c>
      <c r="P2160" s="47">
        <v>0</v>
      </c>
      <c r="Q2160" s="47" t="s">
        <v>1917</v>
      </c>
      <c r="R2160" s="47">
        <v>16.11</v>
      </c>
      <c r="S2160" s="47">
        <v>26.54</v>
      </c>
      <c r="T2160" s="47">
        <v>2907.1927999999998</v>
      </c>
      <c r="U2160" s="47">
        <v>6304.3239000000003</v>
      </c>
      <c r="V2160" s="47">
        <v>15054.138499999999</v>
      </c>
      <c r="W2160" s="47">
        <v>40895.977200000001</v>
      </c>
      <c r="X2160" s="47">
        <v>3051.3235</v>
      </c>
      <c r="Y2160" s="47">
        <v>6511.8163000000004</v>
      </c>
      <c r="Z2160" s="47">
        <v>15417.9118</v>
      </c>
      <c r="AA2160" s="47">
        <v>41447.5553</v>
      </c>
      <c r="AB2160" s="47">
        <v>500</v>
      </c>
      <c r="AC2160" s="47">
        <v>755.55560000000003</v>
      </c>
      <c r="AD2160" s="47">
        <v>2380.4348</v>
      </c>
      <c r="AE2160" s="47">
        <v>4593.75</v>
      </c>
      <c r="AF2160" s="47">
        <v>0</v>
      </c>
      <c r="AG2160" s="47" t="s">
        <v>1917</v>
      </c>
      <c r="AH2160" s="47" t="s">
        <v>1917</v>
      </c>
      <c r="AI2160" s="47">
        <v>34.090000000000003</v>
      </c>
      <c r="AJ2160" s="47">
        <v>1029.4272000000001</v>
      </c>
      <c r="AK2160" s="47">
        <v>3304.7375999999999</v>
      </c>
      <c r="AL2160" s="47">
        <v>10717.4148</v>
      </c>
      <c r="AM2160" s="47">
        <v>27128.204000000002</v>
      </c>
      <c r="AN2160" s="47">
        <v>1078.2689</v>
      </c>
      <c r="AO2160" s="47">
        <v>3370.1855999999998</v>
      </c>
      <c r="AP2160" s="47">
        <v>10768.9031</v>
      </c>
      <c r="AQ2160" s="47">
        <v>27177.838100000001</v>
      </c>
      <c r="AR2160" s="47">
        <v>102.0067</v>
      </c>
      <c r="AS2160" s="47">
        <v>284.5258</v>
      </c>
      <c r="AT2160" s="47">
        <v>677.58190000000002</v>
      </c>
      <c r="AU2160" s="47">
        <v>1928.8538000000001</v>
      </c>
      <c r="AV2160" s="47">
        <v>0</v>
      </c>
      <c r="AW2160" s="47" t="s">
        <v>1917</v>
      </c>
      <c r="AX2160" s="47">
        <v>15.83</v>
      </c>
      <c r="AY2160" s="47">
        <v>24.07</v>
      </c>
    </row>
    <row r="2161" spans="1:51" ht="15" customHeight="1" x14ac:dyDescent="0.25">
      <c r="A2161" s="10" t="s">
        <v>601</v>
      </c>
      <c r="B2161" s="10" t="s">
        <v>901</v>
      </c>
      <c r="C2161" s="11" t="s">
        <v>4036</v>
      </c>
      <c r="D2161" s="47">
        <v>1716.4820999999999</v>
      </c>
      <c r="E2161" s="47">
        <v>5152.5622000000003</v>
      </c>
      <c r="F2161" s="47">
        <v>10613.680899999999</v>
      </c>
      <c r="G2161" s="47">
        <v>31208.564299999998</v>
      </c>
      <c r="H2161" s="47">
        <v>1745.4304</v>
      </c>
      <c r="I2161" s="47">
        <v>5132.2069000000001</v>
      </c>
      <c r="J2161" s="47">
        <v>10610.4362</v>
      </c>
      <c r="K2161" s="47">
        <v>30430.730200000002</v>
      </c>
      <c r="L2161" s="47">
        <v>240.71950000000001</v>
      </c>
      <c r="M2161" s="47">
        <v>512.84140000000002</v>
      </c>
      <c r="N2161" s="47">
        <v>921.31150000000002</v>
      </c>
      <c r="O2161" s="47">
        <v>2473.9056999999998</v>
      </c>
      <c r="P2161" s="47" t="s">
        <v>1917</v>
      </c>
      <c r="Q2161" s="47">
        <v>10.86</v>
      </c>
      <c r="R2161" s="47">
        <v>12.06</v>
      </c>
      <c r="S2161" s="47">
        <v>25.35</v>
      </c>
      <c r="T2161" s="47">
        <v>2245.6100999999999</v>
      </c>
      <c r="U2161" s="47">
        <v>6055.6635999999999</v>
      </c>
      <c r="V2161" s="47">
        <v>11422.8398</v>
      </c>
      <c r="W2161" s="47">
        <v>34352.690699999999</v>
      </c>
      <c r="X2161" s="47">
        <v>2272.373</v>
      </c>
      <c r="Y2161" s="47">
        <v>6087.3459000000003</v>
      </c>
      <c r="Z2161" s="47">
        <v>11488.468199999999</v>
      </c>
      <c r="AA2161" s="47">
        <v>33314.2428</v>
      </c>
      <c r="AB2161" s="47">
        <v>602.8623</v>
      </c>
      <c r="AC2161" s="47">
        <v>1215.5388</v>
      </c>
      <c r="AD2161" s="47">
        <v>1728.5714</v>
      </c>
      <c r="AE2161" s="47">
        <v>3617.9775</v>
      </c>
      <c r="AF2161" s="47">
        <v>0</v>
      </c>
      <c r="AG2161" s="47" t="s">
        <v>1917</v>
      </c>
      <c r="AH2161" s="47">
        <v>18.850000000000001</v>
      </c>
      <c r="AI2161" s="47">
        <v>29.34</v>
      </c>
      <c r="AJ2161" s="47">
        <v>1572.4789000000001</v>
      </c>
      <c r="AK2161" s="47">
        <v>4977.1301999999996</v>
      </c>
      <c r="AL2161" s="47">
        <v>10467.5103</v>
      </c>
      <c r="AM2161" s="47">
        <v>30654.4509</v>
      </c>
      <c r="AN2161" s="47">
        <v>1602.0219999999999</v>
      </c>
      <c r="AO2161" s="47">
        <v>4946.6662999999999</v>
      </c>
      <c r="AP2161" s="47">
        <v>10451.823899999999</v>
      </c>
      <c r="AQ2161" s="47">
        <v>29922.5468</v>
      </c>
      <c r="AR2161" s="47">
        <v>142.16159999999999</v>
      </c>
      <c r="AS2161" s="47">
        <v>376.33890000000002</v>
      </c>
      <c r="AT2161" s="47">
        <v>775.48389999999995</v>
      </c>
      <c r="AU2161" s="47">
        <v>2272.2772</v>
      </c>
      <c r="AV2161" s="47" t="s">
        <v>1917</v>
      </c>
      <c r="AW2161" s="47">
        <v>10</v>
      </c>
      <c r="AX2161" s="47">
        <v>10.57</v>
      </c>
      <c r="AY2161" s="47">
        <v>24.52</v>
      </c>
    </row>
    <row r="2162" spans="1:51" ht="15" customHeight="1" x14ac:dyDescent="0.25">
      <c r="A2162" s="10" t="s">
        <v>601</v>
      </c>
      <c r="B2162" s="10" t="s">
        <v>63</v>
      </c>
      <c r="C2162" s="11" t="s">
        <v>4037</v>
      </c>
      <c r="D2162" s="47">
        <v>1138.6977999999999</v>
      </c>
      <c r="E2162" s="47">
        <v>4126.1067000000003</v>
      </c>
      <c r="F2162" s="47">
        <v>9309.2970999999998</v>
      </c>
      <c r="G2162" s="47">
        <v>30026.702300000001</v>
      </c>
      <c r="H2162" s="47">
        <v>1150.6031</v>
      </c>
      <c r="I2162" s="47">
        <v>4126.8833999999997</v>
      </c>
      <c r="J2162" s="47">
        <v>9072.1371999999992</v>
      </c>
      <c r="K2162" s="47">
        <v>28404.101699999999</v>
      </c>
      <c r="L2162" s="47">
        <v>237.30099999999999</v>
      </c>
      <c r="M2162" s="47">
        <v>487.69130000000001</v>
      </c>
      <c r="N2162" s="47">
        <v>849.40239999999994</v>
      </c>
      <c r="O2162" s="47">
        <v>2337.9236999999998</v>
      </c>
      <c r="P2162" s="47" t="s">
        <v>1917</v>
      </c>
      <c r="Q2162" s="47">
        <v>9.64</v>
      </c>
      <c r="R2162" s="47">
        <v>14.79</v>
      </c>
      <c r="S2162" s="47">
        <v>27.32</v>
      </c>
      <c r="T2162" s="47">
        <v>1286.5555999999999</v>
      </c>
      <c r="U2162" s="47">
        <v>5128.3018000000002</v>
      </c>
      <c r="V2162" s="47">
        <v>10302.5478</v>
      </c>
      <c r="W2162" s="47">
        <v>34565.128100000002</v>
      </c>
      <c r="X2162" s="47">
        <v>1316.4801</v>
      </c>
      <c r="Y2162" s="47">
        <v>5069.3825999999999</v>
      </c>
      <c r="Z2162" s="47">
        <v>10026.204900000001</v>
      </c>
      <c r="AA2162" s="47">
        <v>32381.5213</v>
      </c>
      <c r="AB2162" s="47">
        <v>420.54259999999999</v>
      </c>
      <c r="AC2162" s="47">
        <v>934.7319</v>
      </c>
      <c r="AD2162" s="47">
        <v>1424.1486</v>
      </c>
      <c r="AE2162" s="47">
        <v>3524.0641999999998</v>
      </c>
      <c r="AF2162" s="47">
        <v>0</v>
      </c>
      <c r="AG2162" s="47" t="s">
        <v>1917</v>
      </c>
      <c r="AH2162" s="47">
        <v>15.15</v>
      </c>
      <c r="AI2162" s="47">
        <v>30.16</v>
      </c>
      <c r="AJ2162" s="47">
        <v>1043.6858999999999</v>
      </c>
      <c r="AK2162" s="47">
        <v>3725.7885000000001</v>
      </c>
      <c r="AL2162" s="47">
        <v>8965.0697</v>
      </c>
      <c r="AM2162" s="47">
        <v>28905.585200000001</v>
      </c>
      <c r="AN2162" s="47">
        <v>1044.0120999999999</v>
      </c>
      <c r="AO2162" s="47">
        <v>3750.4101999999998</v>
      </c>
      <c r="AP2162" s="47">
        <v>8741.4892999999993</v>
      </c>
      <c r="AQ2162" s="47">
        <v>27421.568800000001</v>
      </c>
      <c r="AR2162" s="47">
        <v>119.5517</v>
      </c>
      <c r="AS2162" s="47">
        <v>309.12479999999999</v>
      </c>
      <c r="AT2162" s="47">
        <v>650.21460000000002</v>
      </c>
      <c r="AU2162" s="47">
        <v>2044.9141</v>
      </c>
      <c r="AV2162" s="47" t="s">
        <v>1917</v>
      </c>
      <c r="AW2162" s="47" t="s">
        <v>1917</v>
      </c>
      <c r="AX2162" s="47">
        <v>14.61</v>
      </c>
      <c r="AY2162" s="47">
        <v>26.49</v>
      </c>
    </row>
    <row r="2163" spans="1:51" ht="15" customHeight="1" x14ac:dyDescent="0.25">
      <c r="A2163" s="10" t="s">
        <v>601</v>
      </c>
      <c r="B2163" s="10" t="s">
        <v>64</v>
      </c>
      <c r="C2163" s="11" t="s">
        <v>4038</v>
      </c>
      <c r="D2163" s="47">
        <v>1463.5958000000001</v>
      </c>
      <c r="E2163" s="47">
        <v>4394.3678</v>
      </c>
      <c r="F2163" s="47">
        <v>9949.7404999999999</v>
      </c>
      <c r="G2163" s="47">
        <v>33136.957499999997</v>
      </c>
      <c r="H2163" s="47">
        <v>1571.2452000000001</v>
      </c>
      <c r="I2163" s="47">
        <v>4590.1238000000003</v>
      </c>
      <c r="J2163" s="47">
        <v>10534.6333</v>
      </c>
      <c r="K2163" s="47">
        <v>35944.108200000002</v>
      </c>
      <c r="L2163" s="47">
        <v>349.82870000000003</v>
      </c>
      <c r="M2163" s="47">
        <v>732.33190000000002</v>
      </c>
      <c r="N2163" s="47">
        <v>1121.8684000000001</v>
      </c>
      <c r="O2163" s="47">
        <v>2395.7926000000002</v>
      </c>
      <c r="P2163" s="47" t="s">
        <v>1917</v>
      </c>
      <c r="Q2163" s="47">
        <v>6.49</v>
      </c>
      <c r="R2163" s="47">
        <v>11.55</v>
      </c>
      <c r="S2163" s="47">
        <v>24.18</v>
      </c>
      <c r="T2163" s="47">
        <v>1555.4616000000001</v>
      </c>
      <c r="U2163" s="47">
        <v>5349.1112999999996</v>
      </c>
      <c r="V2163" s="47">
        <v>12430.636699999999</v>
      </c>
      <c r="W2163" s="47">
        <v>34285.573299999996</v>
      </c>
      <c r="X2163" s="47">
        <v>1705.5650000000001</v>
      </c>
      <c r="Y2163" s="47">
        <v>5520.9504999999999</v>
      </c>
      <c r="Z2163" s="47">
        <v>13515.92</v>
      </c>
      <c r="AA2163" s="47">
        <v>36371.150600000001</v>
      </c>
      <c r="AB2163" s="47">
        <v>700.64520000000005</v>
      </c>
      <c r="AC2163" s="47">
        <v>1499.2224000000001</v>
      </c>
      <c r="AD2163" s="47">
        <v>2173.3020999999999</v>
      </c>
      <c r="AE2163" s="47">
        <v>3538.2262999999998</v>
      </c>
      <c r="AF2163" s="47" t="s">
        <v>1917</v>
      </c>
      <c r="AG2163" s="47" t="s">
        <v>1917</v>
      </c>
      <c r="AH2163" s="47">
        <v>12.96</v>
      </c>
      <c r="AI2163" s="47">
        <v>25.36</v>
      </c>
      <c r="AJ2163" s="47">
        <v>1425.153</v>
      </c>
      <c r="AK2163" s="47">
        <v>4125.8200999999999</v>
      </c>
      <c r="AL2163" s="47">
        <v>9400.2888999999996</v>
      </c>
      <c r="AM2163" s="47">
        <v>32918.205399999999</v>
      </c>
      <c r="AN2163" s="47">
        <v>1515.0368000000001</v>
      </c>
      <c r="AO2163" s="47">
        <v>4328.3032999999996</v>
      </c>
      <c r="AP2163" s="47">
        <v>9874.3587000000007</v>
      </c>
      <c r="AQ2163" s="47">
        <v>35862.778700000003</v>
      </c>
      <c r="AR2163" s="47">
        <v>203.02379999999999</v>
      </c>
      <c r="AS2163" s="47">
        <v>516.62289999999996</v>
      </c>
      <c r="AT2163" s="47">
        <v>889.00409999999999</v>
      </c>
      <c r="AU2163" s="47">
        <v>2178.2177999999999</v>
      </c>
      <c r="AV2163" s="47" t="s">
        <v>1917</v>
      </c>
      <c r="AW2163" s="47" t="s">
        <v>1917</v>
      </c>
      <c r="AX2163" s="47">
        <v>11.15</v>
      </c>
      <c r="AY2163" s="47">
        <v>23.94</v>
      </c>
    </row>
    <row r="2164" spans="1:51" ht="15" customHeight="1" x14ac:dyDescent="0.25">
      <c r="A2164" s="10" t="s">
        <v>601</v>
      </c>
      <c r="B2164" s="10" t="s">
        <v>552</v>
      </c>
      <c r="C2164" s="11" t="s">
        <v>4039</v>
      </c>
      <c r="D2164" s="47">
        <v>1715.5367000000001</v>
      </c>
      <c r="E2164" s="47">
        <v>5030.1687000000002</v>
      </c>
      <c r="F2164" s="47">
        <v>12010.928099999999</v>
      </c>
      <c r="G2164" s="47">
        <v>29772.06</v>
      </c>
      <c r="H2164" s="47">
        <v>1753.6655000000001</v>
      </c>
      <c r="I2164" s="47">
        <v>5030.6174000000001</v>
      </c>
      <c r="J2164" s="47">
        <v>11840.691699999999</v>
      </c>
      <c r="K2164" s="47">
        <v>28740.798500000001</v>
      </c>
      <c r="L2164" s="47">
        <v>228.37370000000001</v>
      </c>
      <c r="M2164" s="47">
        <v>480.16230000000002</v>
      </c>
      <c r="N2164" s="47">
        <v>960.625</v>
      </c>
      <c r="O2164" s="47">
        <v>2152.4789999999998</v>
      </c>
      <c r="P2164" s="47" t="s">
        <v>1917</v>
      </c>
      <c r="Q2164" s="47">
        <v>12.06</v>
      </c>
      <c r="R2164" s="47">
        <v>12.65</v>
      </c>
      <c r="S2164" s="47">
        <v>21.25</v>
      </c>
      <c r="T2164" s="47">
        <v>2548.3519000000001</v>
      </c>
      <c r="U2164" s="47">
        <v>5667.8540000000003</v>
      </c>
      <c r="V2164" s="47">
        <v>14564.647999999999</v>
      </c>
      <c r="W2164" s="47">
        <v>42863.102200000001</v>
      </c>
      <c r="X2164" s="47">
        <v>2615.1473999999998</v>
      </c>
      <c r="Y2164" s="47">
        <v>5639.0379999999996</v>
      </c>
      <c r="Z2164" s="47">
        <v>14287.142099999999</v>
      </c>
      <c r="AA2164" s="47">
        <v>39595.811600000001</v>
      </c>
      <c r="AB2164" s="47">
        <v>516.64250000000004</v>
      </c>
      <c r="AC2164" s="47">
        <v>1015.7895</v>
      </c>
      <c r="AD2164" s="47">
        <v>1906.4748</v>
      </c>
      <c r="AE2164" s="47">
        <v>4121.6216000000004</v>
      </c>
      <c r="AF2164" s="47" t="s">
        <v>1917</v>
      </c>
      <c r="AG2164" s="47" t="s">
        <v>1917</v>
      </c>
      <c r="AH2164" s="47">
        <v>15.19</v>
      </c>
      <c r="AI2164" s="47">
        <v>25.24</v>
      </c>
      <c r="AJ2164" s="47">
        <v>1414.2407000000001</v>
      </c>
      <c r="AK2164" s="47">
        <v>4898.3294999999998</v>
      </c>
      <c r="AL2164" s="47">
        <v>11473.9128</v>
      </c>
      <c r="AM2164" s="47">
        <v>27668.396400000001</v>
      </c>
      <c r="AN2164" s="47">
        <v>1441.9985999999999</v>
      </c>
      <c r="AO2164" s="47">
        <v>4904.8285999999998</v>
      </c>
      <c r="AP2164" s="47">
        <v>11326.233899999999</v>
      </c>
      <c r="AQ2164" s="47">
        <v>26996.453300000001</v>
      </c>
      <c r="AR2164" s="47">
        <v>124.0838</v>
      </c>
      <c r="AS2164" s="47">
        <v>369.42329999999998</v>
      </c>
      <c r="AT2164" s="47">
        <v>761.72469999999998</v>
      </c>
      <c r="AU2164" s="47">
        <v>1836.0478000000001</v>
      </c>
      <c r="AV2164" s="47">
        <v>0</v>
      </c>
      <c r="AW2164" s="47">
        <v>11.98</v>
      </c>
      <c r="AX2164" s="47">
        <v>11.69</v>
      </c>
      <c r="AY2164" s="47">
        <v>20.28</v>
      </c>
    </row>
    <row r="2165" spans="1:51" ht="15" customHeight="1" x14ac:dyDescent="0.25">
      <c r="A2165" s="10" t="s">
        <v>601</v>
      </c>
      <c r="B2165" s="10" t="s">
        <v>220</v>
      </c>
      <c r="C2165" s="11" t="s">
        <v>4040</v>
      </c>
      <c r="D2165" s="47">
        <v>1623.4789000000001</v>
      </c>
      <c r="E2165" s="47">
        <v>4810.3932999999997</v>
      </c>
      <c r="F2165" s="47">
        <v>9922.9457999999995</v>
      </c>
      <c r="G2165" s="47">
        <v>30764.1505</v>
      </c>
      <c r="H2165" s="47">
        <v>1678.5479</v>
      </c>
      <c r="I2165" s="47">
        <v>4936.3833000000004</v>
      </c>
      <c r="J2165" s="47">
        <v>10111.687599999999</v>
      </c>
      <c r="K2165" s="47">
        <v>31343.520400000001</v>
      </c>
      <c r="L2165" s="47">
        <v>169.55250000000001</v>
      </c>
      <c r="M2165" s="47">
        <v>337.43340000000001</v>
      </c>
      <c r="N2165" s="47">
        <v>693.07600000000002</v>
      </c>
      <c r="O2165" s="47">
        <v>1947.4244000000001</v>
      </c>
      <c r="P2165" s="47" t="s">
        <v>1917</v>
      </c>
      <c r="Q2165" s="47">
        <v>7.15</v>
      </c>
      <c r="R2165" s="47">
        <v>13.17</v>
      </c>
      <c r="S2165" s="47">
        <v>25.61</v>
      </c>
      <c r="T2165" s="47">
        <v>1944.6546000000001</v>
      </c>
      <c r="U2165" s="47">
        <v>7324.6262999999999</v>
      </c>
      <c r="V2165" s="47">
        <v>15465.167299999999</v>
      </c>
      <c r="W2165" s="47">
        <v>39063.362800000003</v>
      </c>
      <c r="X2165" s="47">
        <v>2032.3611000000001</v>
      </c>
      <c r="Y2165" s="47">
        <v>7586.6629999999996</v>
      </c>
      <c r="Z2165" s="47">
        <v>15714.1412</v>
      </c>
      <c r="AA2165" s="47">
        <v>38816.906999999999</v>
      </c>
      <c r="AB2165" s="47">
        <v>397.21039999999999</v>
      </c>
      <c r="AC2165" s="47">
        <v>852.69899999999996</v>
      </c>
      <c r="AD2165" s="47">
        <v>1823.8558</v>
      </c>
      <c r="AE2165" s="47">
        <v>3858.0122000000001</v>
      </c>
      <c r="AF2165" s="47" t="s">
        <v>1917</v>
      </c>
      <c r="AG2165" s="47">
        <v>9.0399999999999991</v>
      </c>
      <c r="AH2165" s="47">
        <v>22.87</v>
      </c>
      <c r="AI2165" s="47">
        <v>29.54</v>
      </c>
      <c r="AJ2165" s="47">
        <v>1533.0849000000001</v>
      </c>
      <c r="AK2165" s="47">
        <v>4405.8509000000004</v>
      </c>
      <c r="AL2165" s="47">
        <v>9152.4208999999992</v>
      </c>
      <c r="AM2165" s="47">
        <v>29791.139500000001</v>
      </c>
      <c r="AN2165" s="47">
        <v>1578.9681</v>
      </c>
      <c r="AO2165" s="47">
        <v>4509.9507999999996</v>
      </c>
      <c r="AP2165" s="47">
        <v>9332.7888999999996</v>
      </c>
      <c r="AQ2165" s="47">
        <v>30467.3302</v>
      </c>
      <c r="AR2165" s="47">
        <v>105.47880000000001</v>
      </c>
      <c r="AS2165" s="47">
        <v>254.52670000000001</v>
      </c>
      <c r="AT2165" s="47">
        <v>535.86580000000004</v>
      </c>
      <c r="AU2165" s="47">
        <v>1723.4245000000001</v>
      </c>
      <c r="AV2165" s="47" t="s">
        <v>1917</v>
      </c>
      <c r="AW2165" s="47">
        <v>6.55</v>
      </c>
      <c r="AX2165" s="47">
        <v>10.37</v>
      </c>
      <c r="AY2165" s="47">
        <v>24.99</v>
      </c>
    </row>
    <row r="2166" spans="1:51" ht="15" customHeight="1" x14ac:dyDescent="0.25">
      <c r="A2166" s="10" t="s">
        <v>601</v>
      </c>
      <c r="B2166" s="10" t="s">
        <v>67</v>
      </c>
      <c r="C2166" s="11" t="s">
        <v>4041</v>
      </c>
      <c r="D2166" s="47">
        <v>1522.5007000000001</v>
      </c>
      <c r="E2166" s="47">
        <v>4603.0324000000001</v>
      </c>
      <c r="F2166" s="47">
        <v>9106.4830000000002</v>
      </c>
      <c r="G2166" s="47">
        <v>30691.458999999999</v>
      </c>
      <c r="H2166" s="47">
        <v>1542.441</v>
      </c>
      <c r="I2166" s="47">
        <v>4719.1565000000001</v>
      </c>
      <c r="J2166" s="47">
        <v>9244.5097999999998</v>
      </c>
      <c r="K2166" s="47">
        <v>30363.536499999998</v>
      </c>
      <c r="L2166" s="47">
        <v>222.696</v>
      </c>
      <c r="M2166" s="47">
        <v>472.24869999999999</v>
      </c>
      <c r="N2166" s="47">
        <v>850.18420000000003</v>
      </c>
      <c r="O2166" s="47">
        <v>2618.8737999999998</v>
      </c>
      <c r="P2166" s="47" t="s">
        <v>1917</v>
      </c>
      <c r="Q2166" s="47">
        <v>6.6</v>
      </c>
      <c r="R2166" s="47">
        <v>11.22</v>
      </c>
      <c r="S2166" s="47">
        <v>28.95</v>
      </c>
      <c r="T2166" s="47">
        <v>1664.6539</v>
      </c>
      <c r="U2166" s="47">
        <v>5406.6746000000003</v>
      </c>
      <c r="V2166" s="47">
        <v>9269.5419000000002</v>
      </c>
      <c r="W2166" s="47">
        <v>34911.634899999997</v>
      </c>
      <c r="X2166" s="47">
        <v>1635.7025000000001</v>
      </c>
      <c r="Y2166" s="47">
        <v>5558.8702000000003</v>
      </c>
      <c r="Z2166" s="47">
        <v>9506.8317000000006</v>
      </c>
      <c r="AA2166" s="47">
        <v>33596.8753</v>
      </c>
      <c r="AB2166" s="47">
        <v>413.88889999999998</v>
      </c>
      <c r="AC2166" s="47">
        <v>872.27070000000003</v>
      </c>
      <c r="AD2166" s="47">
        <v>1370.0159000000001</v>
      </c>
      <c r="AE2166" s="47">
        <v>4011.7096000000001</v>
      </c>
      <c r="AF2166" s="47" t="s">
        <v>1917</v>
      </c>
      <c r="AG2166" s="47">
        <v>9.74</v>
      </c>
      <c r="AH2166" s="47">
        <v>15.11</v>
      </c>
      <c r="AI2166" s="47">
        <v>35.15</v>
      </c>
      <c r="AJ2166" s="47">
        <v>1444.5293999999999</v>
      </c>
      <c r="AK2166" s="47">
        <v>4273.9593999999997</v>
      </c>
      <c r="AL2166" s="47">
        <v>9050.1846000000005</v>
      </c>
      <c r="AM2166" s="47">
        <v>29482.864000000001</v>
      </c>
      <c r="AN2166" s="47">
        <v>1491.2869000000001</v>
      </c>
      <c r="AO2166" s="47">
        <v>4375.3130000000001</v>
      </c>
      <c r="AP2166" s="47">
        <v>9153.9393999999993</v>
      </c>
      <c r="AQ2166" s="47">
        <v>29437.5569</v>
      </c>
      <c r="AR2166" s="47">
        <v>117.8263</v>
      </c>
      <c r="AS2166" s="47">
        <v>308.44880000000001</v>
      </c>
      <c r="AT2166" s="47">
        <v>670.70479999999998</v>
      </c>
      <c r="AU2166" s="47">
        <v>2219.9866000000002</v>
      </c>
      <c r="AV2166" s="47" t="s">
        <v>1917</v>
      </c>
      <c r="AW2166" s="47" t="s">
        <v>1917</v>
      </c>
      <c r="AX2166" s="47">
        <v>9.66</v>
      </c>
      <c r="AY2166" s="47">
        <v>26.46</v>
      </c>
    </row>
    <row r="2167" spans="1:51" ht="15" customHeight="1" x14ac:dyDescent="0.25">
      <c r="A2167" s="10" t="s">
        <v>601</v>
      </c>
      <c r="B2167" s="10" t="s">
        <v>1354</v>
      </c>
      <c r="C2167" s="11" t="s">
        <v>4042</v>
      </c>
      <c r="D2167" s="47">
        <v>1590.2180000000001</v>
      </c>
      <c r="E2167" s="47">
        <v>5287.5469999999996</v>
      </c>
      <c r="F2167" s="47">
        <v>11219.5254</v>
      </c>
      <c r="G2167" s="47">
        <v>29323.109499999999</v>
      </c>
      <c r="H2167" s="47">
        <v>1593.7833000000001</v>
      </c>
      <c r="I2167" s="47">
        <v>5252.1071000000002</v>
      </c>
      <c r="J2167" s="47">
        <v>10794.4259</v>
      </c>
      <c r="K2167" s="47">
        <v>27701.286</v>
      </c>
      <c r="L2167" s="47">
        <v>238.38890000000001</v>
      </c>
      <c r="M2167" s="47">
        <v>468.00599999999997</v>
      </c>
      <c r="N2167" s="47">
        <v>880.29930000000002</v>
      </c>
      <c r="O2167" s="47">
        <v>2137.8287</v>
      </c>
      <c r="P2167" s="47" t="s">
        <v>1917</v>
      </c>
      <c r="Q2167" s="47">
        <v>10.33</v>
      </c>
      <c r="R2167" s="47">
        <v>12.71</v>
      </c>
      <c r="S2167" s="47">
        <v>23.61</v>
      </c>
      <c r="T2167" s="47">
        <v>2102.7997</v>
      </c>
      <c r="U2167" s="47">
        <v>7021.4723999999997</v>
      </c>
      <c r="V2167" s="47">
        <v>14329.032999999999</v>
      </c>
      <c r="W2167" s="47">
        <v>32955.284099999997</v>
      </c>
      <c r="X2167" s="47">
        <v>2097.1444999999999</v>
      </c>
      <c r="Y2167" s="47">
        <v>7012.5200999999997</v>
      </c>
      <c r="Z2167" s="47">
        <v>13955.4967</v>
      </c>
      <c r="AA2167" s="47">
        <v>31268.571</v>
      </c>
      <c r="AB2167" s="47">
        <v>545.38750000000005</v>
      </c>
      <c r="AC2167" s="47">
        <v>1102.7190000000001</v>
      </c>
      <c r="AD2167" s="47">
        <v>1699.8314</v>
      </c>
      <c r="AE2167" s="47">
        <v>3490.0990000000002</v>
      </c>
      <c r="AF2167" s="47" t="s">
        <v>1917</v>
      </c>
      <c r="AG2167" s="47">
        <v>15.51</v>
      </c>
      <c r="AH2167" s="47">
        <v>14.6</v>
      </c>
      <c r="AI2167" s="47">
        <v>28.55</v>
      </c>
      <c r="AJ2167" s="47">
        <v>1409.0631000000001</v>
      </c>
      <c r="AK2167" s="47">
        <v>4894.7138000000004</v>
      </c>
      <c r="AL2167" s="47">
        <v>10608.140100000001</v>
      </c>
      <c r="AM2167" s="47">
        <v>28572.137900000002</v>
      </c>
      <c r="AN2167" s="47">
        <v>1415.8869999999999</v>
      </c>
      <c r="AO2167" s="47">
        <v>4853.2730000000001</v>
      </c>
      <c r="AP2167" s="47">
        <v>10172.902400000001</v>
      </c>
      <c r="AQ2167" s="47">
        <v>26963.730599999999</v>
      </c>
      <c r="AR2167" s="47">
        <v>129.8905</v>
      </c>
      <c r="AS2167" s="47">
        <v>324.2072</v>
      </c>
      <c r="AT2167" s="47">
        <v>719.16449999999998</v>
      </c>
      <c r="AU2167" s="47">
        <v>1858.2394999999999</v>
      </c>
      <c r="AV2167" s="47" t="s">
        <v>1917</v>
      </c>
      <c r="AW2167" s="47">
        <v>7.99</v>
      </c>
      <c r="AX2167" s="47">
        <v>12.14</v>
      </c>
      <c r="AY2167" s="47">
        <v>22.18</v>
      </c>
    </row>
    <row r="2168" spans="1:51" ht="15" customHeight="1" x14ac:dyDescent="0.25">
      <c r="A2168" s="10" t="s">
        <v>601</v>
      </c>
      <c r="B2168" s="10" t="s">
        <v>177</v>
      </c>
      <c r="C2168" s="11" t="s">
        <v>4043</v>
      </c>
      <c r="D2168" s="47">
        <v>1388.9148</v>
      </c>
      <c r="E2168" s="47">
        <v>5091.0745999999999</v>
      </c>
      <c r="F2168" s="47">
        <v>9934.7675999999992</v>
      </c>
      <c r="G2168" s="47">
        <v>28536.494999999999</v>
      </c>
      <c r="H2168" s="47">
        <v>1366.857</v>
      </c>
      <c r="I2168" s="47">
        <v>5010.5442000000003</v>
      </c>
      <c r="J2168" s="47">
        <v>9582.2342000000008</v>
      </c>
      <c r="K2168" s="47">
        <v>26827.517500000002</v>
      </c>
      <c r="L2168" s="47">
        <v>233.465</v>
      </c>
      <c r="M2168" s="47">
        <v>487.33479999999997</v>
      </c>
      <c r="N2168" s="47">
        <v>915.69989999999996</v>
      </c>
      <c r="O2168" s="47">
        <v>2156.3245999999999</v>
      </c>
      <c r="P2168" s="47" t="s">
        <v>1917</v>
      </c>
      <c r="Q2168" s="47">
        <v>7.34</v>
      </c>
      <c r="R2168" s="47">
        <v>7.22</v>
      </c>
      <c r="S2168" s="47">
        <v>21.66</v>
      </c>
      <c r="T2168" s="47">
        <v>1275.7651000000001</v>
      </c>
      <c r="U2168" s="47">
        <v>5082.0837000000001</v>
      </c>
      <c r="V2168" s="47">
        <v>11818.5931</v>
      </c>
      <c r="W2168" s="47">
        <v>35188.378900000003</v>
      </c>
      <c r="X2168" s="47">
        <v>1341.3646000000001</v>
      </c>
      <c r="Y2168" s="47">
        <v>5253.4750999999997</v>
      </c>
      <c r="Z2168" s="47">
        <v>11798.9727</v>
      </c>
      <c r="AA2168" s="47">
        <v>33254.714399999997</v>
      </c>
      <c r="AB2168" s="47">
        <v>606.79610000000002</v>
      </c>
      <c r="AC2168" s="47">
        <v>1227.1061999999999</v>
      </c>
      <c r="AD2168" s="47">
        <v>1648.0446999999999</v>
      </c>
      <c r="AE2168" s="47">
        <v>4375</v>
      </c>
      <c r="AF2168" s="47">
        <v>0</v>
      </c>
      <c r="AG2168" s="47" t="s">
        <v>1917</v>
      </c>
      <c r="AH2168" s="47" t="s">
        <v>1917</v>
      </c>
      <c r="AI2168" s="47">
        <v>34.299999999999997</v>
      </c>
      <c r="AJ2168" s="47">
        <v>1417.7982</v>
      </c>
      <c r="AK2168" s="47">
        <v>5092.6652999999997</v>
      </c>
      <c r="AL2168" s="47">
        <v>9632.0702999999994</v>
      </c>
      <c r="AM2168" s="47">
        <v>27593.9938</v>
      </c>
      <c r="AN2168" s="47">
        <v>1373.3643</v>
      </c>
      <c r="AO2168" s="47">
        <v>4967.5630000000001</v>
      </c>
      <c r="AP2168" s="47">
        <v>9226.0437000000002</v>
      </c>
      <c r="AQ2168" s="47">
        <v>25916.851999999999</v>
      </c>
      <c r="AR2168" s="47">
        <v>138.166</v>
      </c>
      <c r="AS2168" s="47">
        <v>356.44850000000002</v>
      </c>
      <c r="AT2168" s="47">
        <v>798.02509999999995</v>
      </c>
      <c r="AU2168" s="47">
        <v>1841.9619</v>
      </c>
      <c r="AV2168" s="47" t="s">
        <v>1917</v>
      </c>
      <c r="AW2168" s="47">
        <v>6.98</v>
      </c>
      <c r="AX2168" s="47">
        <v>6.85</v>
      </c>
      <c r="AY2168" s="47">
        <v>18.29</v>
      </c>
    </row>
    <row r="2169" spans="1:51" ht="15" customHeight="1" x14ac:dyDescent="0.25">
      <c r="A2169" s="10" t="s">
        <v>601</v>
      </c>
      <c r="B2169" s="10" t="s">
        <v>1355</v>
      </c>
      <c r="C2169" s="11" t="s">
        <v>4044</v>
      </c>
      <c r="D2169" s="47">
        <v>1522.7378000000001</v>
      </c>
      <c r="E2169" s="47">
        <v>4271.9399999999996</v>
      </c>
      <c r="F2169" s="47">
        <v>9388.0398000000005</v>
      </c>
      <c r="G2169" s="47">
        <v>31298.342000000001</v>
      </c>
      <c r="H2169" s="47">
        <v>1577.5308</v>
      </c>
      <c r="I2169" s="47">
        <v>4361.1031999999996</v>
      </c>
      <c r="J2169" s="47">
        <v>9545.3444</v>
      </c>
      <c r="K2169" s="47">
        <v>31724.3662</v>
      </c>
      <c r="L2169" s="47">
        <v>223.6422</v>
      </c>
      <c r="M2169" s="47">
        <v>396.37939999999998</v>
      </c>
      <c r="N2169" s="47">
        <v>734.39869999999996</v>
      </c>
      <c r="O2169" s="47">
        <v>2044.894</v>
      </c>
      <c r="P2169" s="47">
        <v>7.58</v>
      </c>
      <c r="Q2169" s="47">
        <v>8.35</v>
      </c>
      <c r="R2169" s="47">
        <v>11.68</v>
      </c>
      <c r="S2169" s="47">
        <v>26.38</v>
      </c>
      <c r="T2169" s="47">
        <v>2097.9112</v>
      </c>
      <c r="U2169" s="47">
        <v>6227.8110999999999</v>
      </c>
      <c r="V2169" s="47">
        <v>12456.4835</v>
      </c>
      <c r="W2169" s="47">
        <v>39077.6731</v>
      </c>
      <c r="X2169" s="47">
        <v>2184.8463999999999</v>
      </c>
      <c r="Y2169" s="47">
        <v>6329.8771999999999</v>
      </c>
      <c r="Z2169" s="47">
        <v>12495.069299999999</v>
      </c>
      <c r="AA2169" s="47">
        <v>38818.241199999997</v>
      </c>
      <c r="AB2169" s="47">
        <v>509.61919999999998</v>
      </c>
      <c r="AC2169" s="47">
        <v>1056.346</v>
      </c>
      <c r="AD2169" s="47">
        <v>1672.788</v>
      </c>
      <c r="AE2169" s="47">
        <v>3875.5319</v>
      </c>
      <c r="AF2169" s="47" t="s">
        <v>1917</v>
      </c>
      <c r="AG2169" s="47">
        <v>14.52</v>
      </c>
      <c r="AH2169" s="47">
        <v>19.309999999999999</v>
      </c>
      <c r="AI2169" s="47">
        <v>33.130000000000003</v>
      </c>
      <c r="AJ2169" s="47">
        <v>1308.6552999999999</v>
      </c>
      <c r="AK2169" s="47">
        <v>3883.5949999999998</v>
      </c>
      <c r="AL2169" s="47">
        <v>8889.5997000000007</v>
      </c>
      <c r="AM2169" s="47">
        <v>30133.363300000001</v>
      </c>
      <c r="AN2169" s="47">
        <v>1351.4848</v>
      </c>
      <c r="AO2169" s="47">
        <v>3970.1963000000001</v>
      </c>
      <c r="AP2169" s="47">
        <v>9066.1890999999996</v>
      </c>
      <c r="AQ2169" s="47">
        <v>30662.036599999999</v>
      </c>
      <c r="AR2169" s="47">
        <v>117.20010000000001</v>
      </c>
      <c r="AS2169" s="47">
        <v>265.34070000000003</v>
      </c>
      <c r="AT2169" s="47">
        <v>581.96609999999998</v>
      </c>
      <c r="AU2169" s="47">
        <v>1770.7503999999999</v>
      </c>
      <c r="AV2169" s="47" t="s">
        <v>1917</v>
      </c>
      <c r="AW2169" s="47">
        <v>5</v>
      </c>
      <c r="AX2169" s="47">
        <v>9.56</v>
      </c>
      <c r="AY2169" s="47">
        <v>24.86</v>
      </c>
    </row>
    <row r="2170" spans="1:51" ht="15" customHeight="1" x14ac:dyDescent="0.25">
      <c r="A2170" s="10" t="s">
        <v>601</v>
      </c>
      <c r="B2170" s="10" t="s">
        <v>645</v>
      </c>
      <c r="C2170" s="11" t="s">
        <v>4045</v>
      </c>
      <c r="D2170" s="47">
        <v>1579.7208000000001</v>
      </c>
      <c r="E2170" s="47">
        <v>4800.2924999999996</v>
      </c>
      <c r="F2170" s="47">
        <v>10741.316199999999</v>
      </c>
      <c r="G2170" s="47">
        <v>34637.599499999997</v>
      </c>
      <c r="H2170" s="47">
        <v>1588.4983</v>
      </c>
      <c r="I2170" s="47">
        <v>4738.4593999999997</v>
      </c>
      <c r="J2170" s="47">
        <v>10361.3277</v>
      </c>
      <c r="K2170" s="47">
        <v>32805.254399999998</v>
      </c>
      <c r="L2170" s="47">
        <v>347.28359999999998</v>
      </c>
      <c r="M2170" s="47">
        <v>585.36590000000001</v>
      </c>
      <c r="N2170" s="47">
        <v>1015.7063000000001</v>
      </c>
      <c r="O2170" s="47">
        <v>2428.2328000000002</v>
      </c>
      <c r="P2170" s="47">
        <v>7.96</v>
      </c>
      <c r="Q2170" s="47">
        <v>8.16</v>
      </c>
      <c r="R2170" s="47">
        <v>11.95</v>
      </c>
      <c r="S2170" s="47">
        <v>26.19</v>
      </c>
      <c r="T2170" s="47">
        <v>1794.0515</v>
      </c>
      <c r="U2170" s="47">
        <v>6131.0442000000003</v>
      </c>
      <c r="V2170" s="47">
        <v>13723.3729</v>
      </c>
      <c r="W2170" s="47">
        <v>43346.186000000002</v>
      </c>
      <c r="X2170" s="47">
        <v>1801.9492</v>
      </c>
      <c r="Y2170" s="47">
        <v>5982.3604999999998</v>
      </c>
      <c r="Z2170" s="47">
        <v>13003.552</v>
      </c>
      <c r="AA2170" s="47">
        <v>39852.645400000001</v>
      </c>
      <c r="AB2170" s="47">
        <v>702.71979999999996</v>
      </c>
      <c r="AC2170" s="47">
        <v>1332.7385999999999</v>
      </c>
      <c r="AD2170" s="47">
        <v>2115.7195999999999</v>
      </c>
      <c r="AE2170" s="47">
        <v>4402.6571000000004</v>
      </c>
      <c r="AF2170" s="47">
        <v>11.52</v>
      </c>
      <c r="AG2170" s="47">
        <v>10</v>
      </c>
      <c r="AH2170" s="47">
        <v>16.68</v>
      </c>
      <c r="AI2170" s="47">
        <v>33.61</v>
      </c>
      <c r="AJ2170" s="47">
        <v>1455.1410000000001</v>
      </c>
      <c r="AK2170" s="47">
        <v>4333.7734</v>
      </c>
      <c r="AL2170" s="47">
        <v>9838.8762000000006</v>
      </c>
      <c r="AM2170" s="47">
        <v>32310.314999999999</v>
      </c>
      <c r="AN2170" s="47">
        <v>1464.43</v>
      </c>
      <c r="AO2170" s="47">
        <v>4302.3873999999996</v>
      </c>
      <c r="AP2170" s="47">
        <v>9561.7289999999994</v>
      </c>
      <c r="AQ2170" s="47">
        <v>30921.908200000002</v>
      </c>
      <c r="AR2170" s="47">
        <v>140.68629999999999</v>
      </c>
      <c r="AS2170" s="47">
        <v>323.36079999999998</v>
      </c>
      <c r="AT2170" s="47">
        <v>682.81659999999999</v>
      </c>
      <c r="AU2170" s="47">
        <v>1900.5871999999999</v>
      </c>
      <c r="AV2170" s="47" t="s">
        <v>1917</v>
      </c>
      <c r="AW2170" s="47">
        <v>6.92</v>
      </c>
      <c r="AX2170" s="47">
        <v>9.6199999999999992</v>
      </c>
      <c r="AY2170" s="47">
        <v>23.32</v>
      </c>
    </row>
    <row r="2171" spans="1:51" ht="15" customHeight="1" x14ac:dyDescent="0.25">
      <c r="A2171" s="10" t="s">
        <v>601</v>
      </c>
      <c r="B2171" s="10" t="s">
        <v>72</v>
      </c>
      <c r="C2171" s="11" t="s">
        <v>4046</v>
      </c>
      <c r="D2171" s="47">
        <v>1534.3447000000001</v>
      </c>
      <c r="E2171" s="47">
        <v>4750.4862999999996</v>
      </c>
      <c r="F2171" s="47">
        <v>10912.848400000001</v>
      </c>
      <c r="G2171" s="47">
        <v>34139.202599999997</v>
      </c>
      <c r="H2171" s="47">
        <v>1495.5</v>
      </c>
      <c r="I2171" s="47">
        <v>4468.0622999999996</v>
      </c>
      <c r="J2171" s="47">
        <v>10173.3357</v>
      </c>
      <c r="K2171" s="47">
        <v>30539.4319</v>
      </c>
      <c r="L2171" s="47">
        <v>193.5146</v>
      </c>
      <c r="M2171" s="47">
        <v>450.77719999999999</v>
      </c>
      <c r="N2171" s="47">
        <v>873.93769999999995</v>
      </c>
      <c r="O2171" s="47">
        <v>2434.3629000000001</v>
      </c>
      <c r="P2171" s="47">
        <v>0</v>
      </c>
      <c r="Q2171" s="47" t="s">
        <v>1917</v>
      </c>
      <c r="R2171" s="47">
        <v>13.41</v>
      </c>
      <c r="S2171" s="47">
        <v>27.26</v>
      </c>
      <c r="T2171" s="47">
        <v>2331.2889</v>
      </c>
      <c r="U2171" s="47">
        <v>6501.5682999999999</v>
      </c>
      <c r="V2171" s="47">
        <v>12488.7001</v>
      </c>
      <c r="W2171" s="47">
        <v>43215.1276</v>
      </c>
      <c r="X2171" s="47">
        <v>2212.5641000000001</v>
      </c>
      <c r="Y2171" s="47">
        <v>6138.6644999999999</v>
      </c>
      <c r="Z2171" s="47">
        <v>11483.388199999999</v>
      </c>
      <c r="AA2171" s="47">
        <v>37728.989000000001</v>
      </c>
      <c r="AB2171" s="47">
        <v>441.50940000000003</v>
      </c>
      <c r="AC2171" s="47">
        <v>1101.0101</v>
      </c>
      <c r="AD2171" s="47">
        <v>1328.3581999999999</v>
      </c>
      <c r="AE2171" s="47">
        <v>3444.4443999999999</v>
      </c>
      <c r="AF2171" s="47">
        <v>0</v>
      </c>
      <c r="AG2171" s="47" t="s">
        <v>1917</v>
      </c>
      <c r="AH2171" s="47" t="s">
        <v>1917</v>
      </c>
      <c r="AI2171" s="47">
        <v>30.77</v>
      </c>
      <c r="AJ2171" s="47">
        <v>1228.7148</v>
      </c>
      <c r="AK2171" s="47">
        <v>4298.4467999999997</v>
      </c>
      <c r="AL2171" s="47">
        <v>10543.6803</v>
      </c>
      <c r="AM2171" s="47">
        <v>31994.7716</v>
      </c>
      <c r="AN2171" s="47">
        <v>1220.5044</v>
      </c>
      <c r="AO2171" s="47">
        <v>4036.7986000000001</v>
      </c>
      <c r="AP2171" s="47">
        <v>9866.4352999999992</v>
      </c>
      <c r="AQ2171" s="47">
        <v>28840.705900000001</v>
      </c>
      <c r="AR2171" s="47">
        <v>98.408100000000005</v>
      </c>
      <c r="AS2171" s="47">
        <v>282.9205</v>
      </c>
      <c r="AT2171" s="47">
        <v>767.48249999999996</v>
      </c>
      <c r="AU2171" s="47">
        <v>2195.7040999999999</v>
      </c>
      <c r="AV2171" s="47">
        <v>0</v>
      </c>
      <c r="AW2171" s="47" t="s">
        <v>1917</v>
      </c>
      <c r="AX2171" s="47">
        <v>11.96</v>
      </c>
      <c r="AY2171" s="47">
        <v>26.14</v>
      </c>
    </row>
    <row r="2172" spans="1:51" ht="15" customHeight="1" x14ac:dyDescent="0.25">
      <c r="A2172" s="10" t="s">
        <v>601</v>
      </c>
      <c r="B2172" s="10" t="s">
        <v>1356</v>
      </c>
      <c r="C2172" s="11" t="s">
        <v>4047</v>
      </c>
      <c r="D2172" s="47">
        <v>1662.5016000000001</v>
      </c>
      <c r="E2172" s="47">
        <v>4822.6324999999997</v>
      </c>
      <c r="F2172" s="47">
        <v>9807.6697000000004</v>
      </c>
      <c r="G2172" s="47">
        <v>33298.341800000002</v>
      </c>
      <c r="H2172" s="47">
        <v>1714.588</v>
      </c>
      <c r="I2172" s="47">
        <v>4963.2988999999998</v>
      </c>
      <c r="J2172" s="47">
        <v>10059.2752</v>
      </c>
      <c r="K2172" s="47">
        <v>34129.907299999999</v>
      </c>
      <c r="L2172" s="47">
        <v>240.7457</v>
      </c>
      <c r="M2172" s="47">
        <v>440.38780000000003</v>
      </c>
      <c r="N2172" s="47">
        <v>759.4624</v>
      </c>
      <c r="O2172" s="47">
        <v>2027.6151</v>
      </c>
      <c r="P2172" s="47">
        <v>6.41</v>
      </c>
      <c r="Q2172" s="47">
        <v>9.0500000000000007</v>
      </c>
      <c r="R2172" s="47">
        <v>12.04</v>
      </c>
      <c r="S2172" s="47">
        <v>26.09</v>
      </c>
      <c r="T2172" s="47">
        <v>1976.4783</v>
      </c>
      <c r="U2172" s="47">
        <v>6355.0901999999996</v>
      </c>
      <c r="V2172" s="47">
        <v>13013.4722</v>
      </c>
      <c r="W2172" s="47">
        <v>41164.732199999999</v>
      </c>
      <c r="X2172" s="47">
        <v>2034.7847999999999</v>
      </c>
      <c r="Y2172" s="47">
        <v>6591.2752</v>
      </c>
      <c r="Z2172" s="47">
        <v>13216.5646</v>
      </c>
      <c r="AA2172" s="47">
        <v>41608.157899999998</v>
      </c>
      <c r="AB2172" s="47">
        <v>486.78410000000002</v>
      </c>
      <c r="AC2172" s="47">
        <v>970.60659999999996</v>
      </c>
      <c r="AD2172" s="47">
        <v>1496.2335</v>
      </c>
      <c r="AE2172" s="47">
        <v>3180.3051</v>
      </c>
      <c r="AF2172" s="47" t="s">
        <v>1917</v>
      </c>
      <c r="AG2172" s="47">
        <v>12.97</v>
      </c>
      <c r="AH2172" s="47">
        <v>15.56</v>
      </c>
      <c r="AI2172" s="47">
        <v>31.61</v>
      </c>
      <c r="AJ2172" s="47">
        <v>1523.6225999999999</v>
      </c>
      <c r="AK2172" s="47">
        <v>4459.8789999999999</v>
      </c>
      <c r="AL2172" s="47">
        <v>9178.4768999999997</v>
      </c>
      <c r="AM2172" s="47">
        <v>31901.0353</v>
      </c>
      <c r="AN2172" s="47">
        <v>1572.9576999999999</v>
      </c>
      <c r="AO2172" s="47">
        <v>4577.9348</v>
      </c>
      <c r="AP2172" s="47">
        <v>9439.6039000000001</v>
      </c>
      <c r="AQ2172" s="47">
        <v>32801.546000000002</v>
      </c>
      <c r="AR2172" s="47">
        <v>131.91739999999999</v>
      </c>
      <c r="AS2172" s="47">
        <v>314.87790000000001</v>
      </c>
      <c r="AT2172" s="47">
        <v>614.85860000000002</v>
      </c>
      <c r="AU2172" s="47">
        <v>1822.8628000000001</v>
      </c>
      <c r="AV2172" s="47" t="s">
        <v>1917</v>
      </c>
      <c r="AW2172" s="47">
        <v>7.2</v>
      </c>
      <c r="AX2172" s="47">
        <v>11</v>
      </c>
      <c r="AY2172" s="47">
        <v>24.73</v>
      </c>
    </row>
    <row r="2173" spans="1:51" ht="15" customHeight="1" x14ac:dyDescent="0.25">
      <c r="A2173" s="10" t="s">
        <v>601</v>
      </c>
      <c r="B2173" s="10" t="s">
        <v>74</v>
      </c>
      <c r="C2173" s="11" t="s">
        <v>4048</v>
      </c>
      <c r="D2173" s="47">
        <v>1589.5467000000001</v>
      </c>
      <c r="E2173" s="47">
        <v>4593.7272999999996</v>
      </c>
      <c r="F2173" s="47">
        <v>9307.8917999999994</v>
      </c>
      <c r="G2173" s="47">
        <v>28295.7153</v>
      </c>
      <c r="H2173" s="47">
        <v>1679.21</v>
      </c>
      <c r="I2173" s="47">
        <v>4586.3387000000002</v>
      </c>
      <c r="J2173" s="47">
        <v>9150.8567000000003</v>
      </c>
      <c r="K2173" s="47">
        <v>27652.550299999999</v>
      </c>
      <c r="L2173" s="47">
        <v>358.46300000000002</v>
      </c>
      <c r="M2173" s="47">
        <v>525.76459999999997</v>
      </c>
      <c r="N2173" s="47">
        <v>884.25699999999995</v>
      </c>
      <c r="O2173" s="47">
        <v>2291.8688999999999</v>
      </c>
      <c r="P2173" s="47" t="s">
        <v>1917</v>
      </c>
      <c r="Q2173" s="47">
        <v>8.48</v>
      </c>
      <c r="R2173" s="47">
        <v>11.06</v>
      </c>
      <c r="S2173" s="47">
        <v>25.88</v>
      </c>
      <c r="T2173" s="47">
        <v>1950.7551000000001</v>
      </c>
      <c r="U2173" s="47">
        <v>5761.8950999999997</v>
      </c>
      <c r="V2173" s="47">
        <v>11084.218999999999</v>
      </c>
      <c r="W2173" s="47">
        <v>28862.5056</v>
      </c>
      <c r="X2173" s="47">
        <v>2108.1315</v>
      </c>
      <c r="Y2173" s="47">
        <v>5842.5832</v>
      </c>
      <c r="Z2173" s="47">
        <v>10710.9589</v>
      </c>
      <c r="AA2173" s="47">
        <v>28046.501499999998</v>
      </c>
      <c r="AB2173" s="47">
        <v>752.68820000000005</v>
      </c>
      <c r="AC2173" s="47">
        <v>1198.1650999999999</v>
      </c>
      <c r="AD2173" s="47">
        <v>1757.8125</v>
      </c>
      <c r="AE2173" s="47">
        <v>3503.7312999999999</v>
      </c>
      <c r="AF2173" s="47" t="s">
        <v>1917</v>
      </c>
      <c r="AG2173" s="47" t="s">
        <v>1917</v>
      </c>
      <c r="AH2173" s="47">
        <v>24.84</v>
      </c>
      <c r="AI2173" s="47">
        <v>27.48</v>
      </c>
      <c r="AJ2173" s="47">
        <v>1384.7150999999999</v>
      </c>
      <c r="AK2173" s="47">
        <v>4248.0967000000001</v>
      </c>
      <c r="AL2173" s="47">
        <v>8895.7409000000007</v>
      </c>
      <c r="AM2173" s="47">
        <v>28185.643</v>
      </c>
      <c r="AN2173" s="47">
        <v>1435.9801</v>
      </c>
      <c r="AO2173" s="47">
        <v>4214.6486000000004</v>
      </c>
      <c r="AP2173" s="47">
        <v>8788.8752999999997</v>
      </c>
      <c r="AQ2173" s="47">
        <v>27576.043900000001</v>
      </c>
      <c r="AR2173" s="47">
        <v>134.9085</v>
      </c>
      <c r="AS2173" s="47">
        <v>326.81869999999998</v>
      </c>
      <c r="AT2173" s="47">
        <v>681.57100000000003</v>
      </c>
      <c r="AU2173" s="47">
        <v>2056.5216999999998</v>
      </c>
      <c r="AV2173" s="47" t="s">
        <v>1917</v>
      </c>
      <c r="AW2173" s="47">
        <v>8</v>
      </c>
      <c r="AX2173" s="47">
        <v>6.69</v>
      </c>
      <c r="AY2173" s="47">
        <v>25.54</v>
      </c>
    </row>
    <row r="2174" spans="1:51" ht="15" customHeight="1" x14ac:dyDescent="0.25">
      <c r="A2174" s="10" t="s">
        <v>601</v>
      </c>
      <c r="B2174" s="10" t="s">
        <v>1357</v>
      </c>
      <c r="C2174" s="11" t="s">
        <v>4049</v>
      </c>
      <c r="D2174" s="47">
        <v>1654.0491999999999</v>
      </c>
      <c r="E2174" s="47">
        <v>4564.2870999999996</v>
      </c>
      <c r="F2174" s="47">
        <v>10143.594300000001</v>
      </c>
      <c r="G2174" s="47">
        <v>31257.660100000001</v>
      </c>
      <c r="H2174" s="47">
        <v>1722.2429</v>
      </c>
      <c r="I2174" s="47">
        <v>4682.8563999999997</v>
      </c>
      <c r="J2174" s="47">
        <v>10367.7371</v>
      </c>
      <c r="K2174" s="47">
        <v>31750.251899999999</v>
      </c>
      <c r="L2174" s="47">
        <v>201.93690000000001</v>
      </c>
      <c r="M2174" s="47">
        <v>413.9796</v>
      </c>
      <c r="N2174" s="47">
        <v>761.73710000000005</v>
      </c>
      <c r="O2174" s="47">
        <v>2098.7447999999999</v>
      </c>
      <c r="P2174" s="47" t="s">
        <v>1917</v>
      </c>
      <c r="Q2174" s="47">
        <v>8.3800000000000008</v>
      </c>
      <c r="R2174" s="47">
        <v>9.7200000000000006</v>
      </c>
      <c r="S2174" s="47">
        <v>27.24</v>
      </c>
      <c r="T2174" s="47">
        <v>2378.3445999999999</v>
      </c>
      <c r="U2174" s="47">
        <v>6770.6571999999996</v>
      </c>
      <c r="V2174" s="47">
        <v>14048.3897</v>
      </c>
      <c r="W2174" s="47">
        <v>38717.5118</v>
      </c>
      <c r="X2174" s="47">
        <v>2471.1776</v>
      </c>
      <c r="Y2174" s="47">
        <v>7065.3068000000003</v>
      </c>
      <c r="Z2174" s="47">
        <v>14229.800499999999</v>
      </c>
      <c r="AA2174" s="47">
        <v>39029.663500000002</v>
      </c>
      <c r="AB2174" s="47">
        <v>455.0102</v>
      </c>
      <c r="AC2174" s="47">
        <v>1073.4766999999999</v>
      </c>
      <c r="AD2174" s="47">
        <v>1473.9726000000001</v>
      </c>
      <c r="AE2174" s="47">
        <v>3690.2655</v>
      </c>
      <c r="AF2174" s="47" t="s">
        <v>1917</v>
      </c>
      <c r="AG2174" s="47" t="s">
        <v>1917</v>
      </c>
      <c r="AH2174" s="47">
        <v>18.239999999999998</v>
      </c>
      <c r="AI2174" s="47">
        <v>37.97</v>
      </c>
      <c r="AJ2174" s="47">
        <v>1471.2464</v>
      </c>
      <c r="AK2174" s="47">
        <v>4286.6875</v>
      </c>
      <c r="AL2174" s="47">
        <v>9675.2242000000006</v>
      </c>
      <c r="AM2174" s="47">
        <v>30478.581300000002</v>
      </c>
      <c r="AN2174" s="47">
        <v>1533.2215000000001</v>
      </c>
      <c r="AO2174" s="47">
        <v>4383.1027999999997</v>
      </c>
      <c r="AP2174" s="47">
        <v>9904.4925999999996</v>
      </c>
      <c r="AQ2174" s="47">
        <v>30990.017599999999</v>
      </c>
      <c r="AR2174" s="47">
        <v>138.06450000000001</v>
      </c>
      <c r="AS2174" s="47">
        <v>331.0034</v>
      </c>
      <c r="AT2174" s="47">
        <v>676.30629999999996</v>
      </c>
      <c r="AU2174" s="47">
        <v>1932.5323000000001</v>
      </c>
      <c r="AV2174" s="47" t="s">
        <v>1917</v>
      </c>
      <c r="AW2174" s="47">
        <v>8.3699999999999992</v>
      </c>
      <c r="AX2174" s="47">
        <v>8.09</v>
      </c>
      <c r="AY2174" s="47">
        <v>25.71</v>
      </c>
    </row>
    <row r="2175" spans="1:51" ht="15" customHeight="1" x14ac:dyDescent="0.25">
      <c r="A2175" s="10" t="s">
        <v>601</v>
      </c>
      <c r="B2175" s="10" t="s">
        <v>1358</v>
      </c>
      <c r="C2175" s="11" t="s">
        <v>4050</v>
      </c>
      <c r="D2175" s="47">
        <v>1358.3979999999999</v>
      </c>
      <c r="E2175" s="47">
        <v>3799.3984999999998</v>
      </c>
      <c r="F2175" s="47">
        <v>9479.8541999999998</v>
      </c>
      <c r="G2175" s="47">
        <v>25967.9977</v>
      </c>
      <c r="H2175" s="47">
        <v>1422.0170000000001</v>
      </c>
      <c r="I2175" s="47">
        <v>3814.3137999999999</v>
      </c>
      <c r="J2175" s="47">
        <v>9619.5391</v>
      </c>
      <c r="K2175" s="47">
        <v>25550.4087</v>
      </c>
      <c r="L2175" s="47">
        <v>171.25380000000001</v>
      </c>
      <c r="M2175" s="47">
        <v>318.99639999999999</v>
      </c>
      <c r="N2175" s="47">
        <v>624.73119999999994</v>
      </c>
      <c r="O2175" s="47">
        <v>1681.4023999999999</v>
      </c>
      <c r="P2175" s="47" t="s">
        <v>1917</v>
      </c>
      <c r="Q2175" s="47" t="s">
        <v>1917</v>
      </c>
      <c r="R2175" s="47">
        <v>14.14</v>
      </c>
      <c r="S2175" s="47">
        <v>26.79</v>
      </c>
      <c r="T2175" s="47">
        <v>1796.7819</v>
      </c>
      <c r="U2175" s="47">
        <v>4707.2609000000002</v>
      </c>
      <c r="V2175" s="47">
        <v>10225.9715</v>
      </c>
      <c r="W2175" s="47">
        <v>26022.344499999999</v>
      </c>
      <c r="X2175" s="47">
        <v>1910.8728000000001</v>
      </c>
      <c r="Y2175" s="47">
        <v>4699.8527000000004</v>
      </c>
      <c r="Z2175" s="47">
        <v>11391.938700000001</v>
      </c>
      <c r="AA2175" s="47">
        <v>25653.729899999998</v>
      </c>
      <c r="AB2175" s="47">
        <v>350.31849999999997</v>
      </c>
      <c r="AC2175" s="47">
        <v>646.28819999999996</v>
      </c>
      <c r="AD2175" s="47">
        <v>1145.6311000000001</v>
      </c>
      <c r="AE2175" s="47">
        <v>2696.5517</v>
      </c>
      <c r="AF2175" s="47" t="s">
        <v>1917</v>
      </c>
      <c r="AG2175" s="47" t="s">
        <v>1917</v>
      </c>
      <c r="AH2175" s="47" t="s">
        <v>1917</v>
      </c>
      <c r="AI2175" s="47">
        <v>36.79</v>
      </c>
      <c r="AJ2175" s="47">
        <v>1152.0223000000001</v>
      </c>
      <c r="AK2175" s="47">
        <v>3565.0124000000001</v>
      </c>
      <c r="AL2175" s="47">
        <v>9267.5612000000001</v>
      </c>
      <c r="AM2175" s="47">
        <v>25952.576400000002</v>
      </c>
      <c r="AN2175" s="47">
        <v>1191.8810000000001</v>
      </c>
      <c r="AO2175" s="47">
        <v>3585.6909999999998</v>
      </c>
      <c r="AP2175" s="47">
        <v>9115.2376000000004</v>
      </c>
      <c r="AQ2175" s="47">
        <v>25521.0906</v>
      </c>
      <c r="AR2175" s="47">
        <v>86.956500000000005</v>
      </c>
      <c r="AS2175" s="47">
        <v>234.4983</v>
      </c>
      <c r="AT2175" s="47">
        <v>476.51929999999999</v>
      </c>
      <c r="AU2175" s="47">
        <v>1393.3463999999999</v>
      </c>
      <c r="AV2175" s="47">
        <v>0</v>
      </c>
      <c r="AW2175" s="47" t="s">
        <v>1917</v>
      </c>
      <c r="AX2175" s="47">
        <v>14.42</v>
      </c>
      <c r="AY2175" s="47">
        <v>23.18</v>
      </c>
    </row>
    <row r="2176" spans="1:51" ht="15" customHeight="1" x14ac:dyDescent="0.25">
      <c r="A2176" s="10" t="s">
        <v>601</v>
      </c>
      <c r="B2176" s="10" t="s">
        <v>562</v>
      </c>
      <c r="C2176" s="11" t="s">
        <v>4051</v>
      </c>
      <c r="D2176" s="47">
        <v>1594.1575</v>
      </c>
      <c r="E2176" s="47">
        <v>5234.8819999999996</v>
      </c>
      <c r="F2176" s="47">
        <v>10964.241400000001</v>
      </c>
      <c r="G2176" s="47">
        <v>29127.103999999999</v>
      </c>
      <c r="H2176" s="47">
        <v>1662.5101999999999</v>
      </c>
      <c r="I2176" s="47">
        <v>5371.3226000000004</v>
      </c>
      <c r="J2176" s="47">
        <v>10993.9378</v>
      </c>
      <c r="K2176" s="47">
        <v>28900.153200000001</v>
      </c>
      <c r="L2176" s="47">
        <v>192.39500000000001</v>
      </c>
      <c r="M2176" s="47">
        <v>415.1497</v>
      </c>
      <c r="N2176" s="47">
        <v>812.02290000000005</v>
      </c>
      <c r="O2176" s="47">
        <v>2146.4567000000002</v>
      </c>
      <c r="P2176" s="47" t="s">
        <v>1917</v>
      </c>
      <c r="Q2176" s="47">
        <v>6.51</v>
      </c>
      <c r="R2176" s="47">
        <v>10</v>
      </c>
      <c r="S2176" s="47">
        <v>20.64</v>
      </c>
      <c r="T2176" s="47">
        <v>1705.0349000000001</v>
      </c>
      <c r="U2176" s="47">
        <v>5017.3600999999999</v>
      </c>
      <c r="V2176" s="47">
        <v>11007.859700000001</v>
      </c>
      <c r="W2176" s="47">
        <v>32563.754099999998</v>
      </c>
      <c r="X2176" s="47">
        <v>1783.9757</v>
      </c>
      <c r="Y2176" s="47">
        <v>5186.6823000000004</v>
      </c>
      <c r="Z2176" s="47">
        <v>11357.5353</v>
      </c>
      <c r="AA2176" s="47">
        <v>31724.266599999999</v>
      </c>
      <c r="AB2176" s="47">
        <v>465.625</v>
      </c>
      <c r="AC2176" s="47">
        <v>829.89689999999996</v>
      </c>
      <c r="AD2176" s="47">
        <v>1339.1304</v>
      </c>
      <c r="AE2176" s="47">
        <v>3437.5</v>
      </c>
      <c r="AF2176" s="47" t="s">
        <v>1917</v>
      </c>
      <c r="AG2176" s="47" t="s">
        <v>1917</v>
      </c>
      <c r="AH2176" s="47" t="s">
        <v>1917</v>
      </c>
      <c r="AI2176" s="47">
        <v>23.17</v>
      </c>
      <c r="AJ2176" s="47">
        <v>1569.5522000000001</v>
      </c>
      <c r="AK2176" s="47">
        <v>5262.8469999999998</v>
      </c>
      <c r="AL2176" s="47">
        <v>10958.865100000001</v>
      </c>
      <c r="AM2176" s="47">
        <v>28741.9103</v>
      </c>
      <c r="AN2176" s="47">
        <v>1635.5553</v>
      </c>
      <c r="AO2176" s="47">
        <v>5395.0603000000001</v>
      </c>
      <c r="AP2176" s="47">
        <v>10949.1214</v>
      </c>
      <c r="AQ2176" s="47">
        <v>28583.615099999999</v>
      </c>
      <c r="AR2176" s="47">
        <v>131.76140000000001</v>
      </c>
      <c r="AS2176" s="47">
        <v>361.82900000000001</v>
      </c>
      <c r="AT2176" s="47">
        <v>747.05250000000001</v>
      </c>
      <c r="AU2176" s="47">
        <v>2001.7512999999999</v>
      </c>
      <c r="AV2176" s="47">
        <v>0</v>
      </c>
      <c r="AW2176" s="47">
        <v>6.81</v>
      </c>
      <c r="AX2176" s="47">
        <v>10.31</v>
      </c>
      <c r="AY2176" s="47">
        <v>20.3</v>
      </c>
    </row>
    <row r="2177" spans="1:51" ht="15" customHeight="1" x14ac:dyDescent="0.25">
      <c r="A2177" s="10" t="s">
        <v>601</v>
      </c>
      <c r="B2177" s="10" t="s">
        <v>599</v>
      </c>
      <c r="C2177" s="11" t="s">
        <v>4052</v>
      </c>
      <c r="D2177" s="47">
        <v>1532.0183999999999</v>
      </c>
      <c r="E2177" s="47">
        <v>4071.6662000000001</v>
      </c>
      <c r="F2177" s="47">
        <v>9479.7878000000001</v>
      </c>
      <c r="G2177" s="47">
        <v>28342.988099999999</v>
      </c>
      <c r="H2177" s="47">
        <v>1599.6437000000001</v>
      </c>
      <c r="I2177" s="47">
        <v>4157.0311000000002</v>
      </c>
      <c r="J2177" s="47">
        <v>9505.7379999999994</v>
      </c>
      <c r="K2177" s="47">
        <v>28476.473999999998</v>
      </c>
      <c r="L2177" s="47">
        <v>207.85290000000001</v>
      </c>
      <c r="M2177" s="47">
        <v>395.66680000000002</v>
      </c>
      <c r="N2177" s="47">
        <v>798.77829999999994</v>
      </c>
      <c r="O2177" s="47">
        <v>2105.4187000000002</v>
      </c>
      <c r="P2177" s="47" t="s">
        <v>1917</v>
      </c>
      <c r="Q2177" s="47">
        <v>6.82</v>
      </c>
      <c r="R2177" s="47">
        <v>11.54</v>
      </c>
      <c r="S2177" s="47">
        <v>24.75</v>
      </c>
      <c r="T2177" s="47">
        <v>1743.9577999999999</v>
      </c>
      <c r="U2177" s="47">
        <v>4901.8353999999999</v>
      </c>
      <c r="V2177" s="47">
        <v>10425.441800000001</v>
      </c>
      <c r="W2177" s="47">
        <v>30203.0281</v>
      </c>
      <c r="X2177" s="47">
        <v>1854.0784000000001</v>
      </c>
      <c r="Y2177" s="47">
        <v>5150.6616999999997</v>
      </c>
      <c r="Z2177" s="47">
        <v>10627.5725</v>
      </c>
      <c r="AA2177" s="47">
        <v>30572.6767</v>
      </c>
      <c r="AB2177" s="47">
        <v>480.9461</v>
      </c>
      <c r="AC2177" s="47">
        <v>1095.1525999999999</v>
      </c>
      <c r="AD2177" s="47">
        <v>1934.7826</v>
      </c>
      <c r="AE2177" s="47">
        <v>4158.7302</v>
      </c>
      <c r="AF2177" s="47" t="s">
        <v>1917</v>
      </c>
      <c r="AG2177" s="47" t="s">
        <v>1917</v>
      </c>
      <c r="AH2177" s="47">
        <v>19.850000000000001</v>
      </c>
      <c r="AI2177" s="47">
        <v>24.86</v>
      </c>
      <c r="AJ2177" s="47">
        <v>1466.1337000000001</v>
      </c>
      <c r="AK2177" s="47">
        <v>3932.3878</v>
      </c>
      <c r="AL2177" s="47">
        <v>9335.6880999999994</v>
      </c>
      <c r="AM2177" s="47">
        <v>28079.360400000001</v>
      </c>
      <c r="AN2177" s="47">
        <v>1520.5486000000001</v>
      </c>
      <c r="AO2177" s="47">
        <v>3990.3287</v>
      </c>
      <c r="AP2177" s="47">
        <v>9334.7918000000009</v>
      </c>
      <c r="AQ2177" s="47">
        <v>28179.374400000001</v>
      </c>
      <c r="AR2177" s="47">
        <v>122.9575</v>
      </c>
      <c r="AS2177" s="47">
        <v>278.31330000000003</v>
      </c>
      <c r="AT2177" s="47">
        <v>625.67290000000003</v>
      </c>
      <c r="AU2177" s="47">
        <v>1814.3982000000001</v>
      </c>
      <c r="AV2177" s="47" t="s">
        <v>1917</v>
      </c>
      <c r="AW2177" s="47">
        <v>6.23</v>
      </c>
      <c r="AX2177" s="47">
        <v>9.9</v>
      </c>
      <c r="AY2177" s="47">
        <v>24.73</v>
      </c>
    </row>
    <row r="2178" spans="1:51" ht="15" customHeight="1" x14ac:dyDescent="0.25">
      <c r="A2178" s="10" t="s">
        <v>601</v>
      </c>
      <c r="B2178" s="10" t="s">
        <v>77</v>
      </c>
      <c r="C2178" s="11" t="s">
        <v>4053</v>
      </c>
      <c r="D2178" s="47">
        <v>1165.7974999999999</v>
      </c>
      <c r="E2178" s="47">
        <v>4726.4663</v>
      </c>
      <c r="F2178" s="47">
        <v>10109.0105</v>
      </c>
      <c r="G2178" s="47">
        <v>31349.713299999999</v>
      </c>
      <c r="H2178" s="47">
        <v>1181.9878000000001</v>
      </c>
      <c r="I2178" s="47">
        <v>4799.2151000000003</v>
      </c>
      <c r="J2178" s="47">
        <v>10427.1695</v>
      </c>
      <c r="K2178" s="47">
        <v>31346.800899999998</v>
      </c>
      <c r="L2178" s="47">
        <v>179.52520000000001</v>
      </c>
      <c r="M2178" s="47">
        <v>416.2679</v>
      </c>
      <c r="N2178" s="47">
        <v>979.02099999999996</v>
      </c>
      <c r="O2178" s="47">
        <v>1952.9412</v>
      </c>
      <c r="P2178" s="47" t="s">
        <v>1917</v>
      </c>
      <c r="Q2178" s="47" t="s">
        <v>1917</v>
      </c>
      <c r="R2178" s="47">
        <v>13.61</v>
      </c>
      <c r="S2178" s="47">
        <v>23.8</v>
      </c>
      <c r="T2178" s="47">
        <v>1484.1783</v>
      </c>
      <c r="U2178" s="47">
        <v>6924.7224999999999</v>
      </c>
      <c r="V2178" s="47">
        <v>12215.0664</v>
      </c>
      <c r="W2178" s="47">
        <v>51560.638599999998</v>
      </c>
      <c r="X2178" s="47">
        <v>1525.12</v>
      </c>
      <c r="Y2178" s="47">
        <v>7047.2739000000001</v>
      </c>
      <c r="Z2178" s="47">
        <v>12541.6764</v>
      </c>
      <c r="AA2178" s="47">
        <v>51013.4539</v>
      </c>
      <c r="AB2178" s="47">
        <v>269.23079999999999</v>
      </c>
      <c r="AC2178" s="47">
        <v>728.0702</v>
      </c>
      <c r="AD2178" s="47">
        <v>1415.5844</v>
      </c>
      <c r="AE2178" s="47">
        <v>3549.0196000000001</v>
      </c>
      <c r="AF2178" s="47" t="s">
        <v>1917</v>
      </c>
      <c r="AG2178" s="47" t="s">
        <v>1917</v>
      </c>
      <c r="AH2178" s="47" t="s">
        <v>1917</v>
      </c>
      <c r="AI2178" s="47">
        <v>31.87</v>
      </c>
      <c r="AJ2178" s="47">
        <v>1023.6876</v>
      </c>
      <c r="AK2178" s="47">
        <v>4237.9648999999999</v>
      </c>
      <c r="AL2178" s="47">
        <v>9648.3107</v>
      </c>
      <c r="AM2178" s="47">
        <v>27783.079399999999</v>
      </c>
      <c r="AN2178" s="47">
        <v>1028.8300999999999</v>
      </c>
      <c r="AO2178" s="47">
        <v>4299.6464999999998</v>
      </c>
      <c r="AP2178" s="47">
        <v>9964.6211000000003</v>
      </c>
      <c r="AQ2178" s="47">
        <v>27876.215</v>
      </c>
      <c r="AR2178" s="47">
        <v>139.48500000000001</v>
      </c>
      <c r="AS2178" s="47">
        <v>346.97859999999997</v>
      </c>
      <c r="AT2178" s="47">
        <v>883.52269999999999</v>
      </c>
      <c r="AU2178" s="47">
        <v>1671.2802999999999</v>
      </c>
      <c r="AV2178" s="47">
        <v>0</v>
      </c>
      <c r="AW2178" s="47" t="s">
        <v>1917</v>
      </c>
      <c r="AX2178" s="47">
        <v>12.61</v>
      </c>
      <c r="AY2178" s="47">
        <v>21.54</v>
      </c>
    </row>
    <row r="2179" spans="1:51" ht="15" customHeight="1" x14ac:dyDescent="0.25">
      <c r="A2179" s="10" t="s">
        <v>601</v>
      </c>
      <c r="B2179" s="10" t="s">
        <v>78</v>
      </c>
      <c r="C2179" s="11" t="s">
        <v>4054</v>
      </c>
      <c r="D2179" s="47">
        <v>1666.8318999999999</v>
      </c>
      <c r="E2179" s="47">
        <v>5225.0383000000002</v>
      </c>
      <c r="F2179" s="47">
        <v>11280.8519</v>
      </c>
      <c r="G2179" s="47">
        <v>33578.442900000002</v>
      </c>
      <c r="H2179" s="47">
        <v>1700.6293000000001</v>
      </c>
      <c r="I2179" s="47">
        <v>5219.3366999999998</v>
      </c>
      <c r="J2179" s="47">
        <v>11159.9293</v>
      </c>
      <c r="K2179" s="47">
        <v>32737.179400000001</v>
      </c>
      <c r="L2179" s="47">
        <v>223.76900000000001</v>
      </c>
      <c r="M2179" s="47">
        <v>468.18490000000003</v>
      </c>
      <c r="N2179" s="47">
        <v>829.72019999999998</v>
      </c>
      <c r="O2179" s="47">
        <v>2270.4286000000002</v>
      </c>
      <c r="P2179" s="47">
        <v>7.36</v>
      </c>
      <c r="Q2179" s="47">
        <v>9.98</v>
      </c>
      <c r="R2179" s="47">
        <v>11.12</v>
      </c>
      <c r="S2179" s="47">
        <v>25.01</v>
      </c>
      <c r="T2179" s="47">
        <v>1946.0389</v>
      </c>
      <c r="U2179" s="47">
        <v>7410.6541999999999</v>
      </c>
      <c r="V2179" s="47">
        <v>14161.990900000001</v>
      </c>
      <c r="W2179" s="47">
        <v>41475.658000000003</v>
      </c>
      <c r="X2179" s="47">
        <v>1974.3332</v>
      </c>
      <c r="Y2179" s="47">
        <v>7323.4385000000002</v>
      </c>
      <c r="Z2179" s="47">
        <v>13921.3899</v>
      </c>
      <c r="AA2179" s="47">
        <v>39768.865299999998</v>
      </c>
      <c r="AB2179" s="47">
        <v>502.70650000000001</v>
      </c>
      <c r="AC2179" s="47">
        <v>1171.1679999999999</v>
      </c>
      <c r="AD2179" s="47">
        <v>1791.0053</v>
      </c>
      <c r="AE2179" s="47">
        <v>4379.3566000000001</v>
      </c>
      <c r="AF2179" s="47">
        <v>9.26</v>
      </c>
      <c r="AG2179" s="47">
        <v>14.51</v>
      </c>
      <c r="AH2179" s="47">
        <v>15.22</v>
      </c>
      <c r="AI2179" s="47">
        <v>31.55</v>
      </c>
      <c r="AJ2179" s="47">
        <v>1552.02</v>
      </c>
      <c r="AK2179" s="47">
        <v>4709.1686</v>
      </c>
      <c r="AL2179" s="47">
        <v>10690.6978</v>
      </c>
      <c r="AM2179" s="47">
        <v>32052.786499999998</v>
      </c>
      <c r="AN2179" s="47">
        <v>1588.0804000000001</v>
      </c>
      <c r="AO2179" s="47">
        <v>4722.7066000000004</v>
      </c>
      <c r="AP2179" s="47">
        <v>10594.2893</v>
      </c>
      <c r="AQ2179" s="47">
        <v>31378.733800000002</v>
      </c>
      <c r="AR2179" s="47">
        <v>109.068</v>
      </c>
      <c r="AS2179" s="47">
        <v>302.26010000000002</v>
      </c>
      <c r="AT2179" s="47">
        <v>632.81669999999997</v>
      </c>
      <c r="AU2179" s="47">
        <v>1863.0065999999999</v>
      </c>
      <c r="AV2179" s="47" t="s">
        <v>1917</v>
      </c>
      <c r="AW2179" s="47">
        <v>7.42</v>
      </c>
      <c r="AX2179" s="47">
        <v>9.6</v>
      </c>
      <c r="AY2179" s="47">
        <v>23.02</v>
      </c>
    </row>
    <row r="2180" spans="1:51" ht="15" customHeight="1" x14ac:dyDescent="0.25">
      <c r="A2180" s="10" t="s">
        <v>601</v>
      </c>
      <c r="B2180" s="10" t="s">
        <v>79</v>
      </c>
      <c r="C2180" s="11" t="s">
        <v>4055</v>
      </c>
      <c r="D2180" s="47">
        <v>1258.325</v>
      </c>
      <c r="E2180" s="47">
        <v>4092.14</v>
      </c>
      <c r="F2180" s="47">
        <v>9638.8794999999991</v>
      </c>
      <c r="G2180" s="47">
        <v>29517.157899999998</v>
      </c>
      <c r="H2180" s="47">
        <v>1260.0952</v>
      </c>
      <c r="I2180" s="47">
        <v>3998.4956999999999</v>
      </c>
      <c r="J2180" s="47">
        <v>9410.3310000000001</v>
      </c>
      <c r="K2180" s="47">
        <v>28693.112499999999</v>
      </c>
      <c r="L2180" s="47">
        <v>186.49520000000001</v>
      </c>
      <c r="M2180" s="47">
        <v>323.65750000000003</v>
      </c>
      <c r="N2180" s="47">
        <v>660.59230000000002</v>
      </c>
      <c r="O2180" s="47">
        <v>1766.4671000000001</v>
      </c>
      <c r="P2180" s="47">
        <v>0</v>
      </c>
      <c r="Q2180" s="47" t="s">
        <v>1917</v>
      </c>
      <c r="R2180" s="47">
        <v>10.130000000000001</v>
      </c>
      <c r="S2180" s="47">
        <v>21.7</v>
      </c>
      <c r="T2180" s="47">
        <v>1750.1437000000001</v>
      </c>
      <c r="U2180" s="47">
        <v>5903.1052</v>
      </c>
      <c r="V2180" s="47">
        <v>9225.1833999999999</v>
      </c>
      <c r="W2180" s="47">
        <v>32012.201300000001</v>
      </c>
      <c r="X2180" s="47">
        <v>1713.5082</v>
      </c>
      <c r="Y2180" s="47">
        <v>5430.3549000000003</v>
      </c>
      <c r="Z2180" s="47">
        <v>8597.8737000000001</v>
      </c>
      <c r="AA2180" s="47">
        <v>30590.9421</v>
      </c>
      <c r="AB2180" s="47">
        <v>331.49169999999998</v>
      </c>
      <c r="AC2180" s="47">
        <v>517.2414</v>
      </c>
      <c r="AD2180" s="47">
        <v>1243.9023999999999</v>
      </c>
      <c r="AE2180" s="47">
        <v>2148.9362000000001</v>
      </c>
      <c r="AF2180" s="47">
        <v>0</v>
      </c>
      <c r="AG2180" s="47" t="s">
        <v>1917</v>
      </c>
      <c r="AH2180" s="47" t="s">
        <v>1917</v>
      </c>
      <c r="AI2180" s="47" t="s">
        <v>1917</v>
      </c>
      <c r="AJ2180" s="47">
        <v>1056.4674</v>
      </c>
      <c r="AK2180" s="47">
        <v>3609.4378000000002</v>
      </c>
      <c r="AL2180" s="47">
        <v>9733.9022000000004</v>
      </c>
      <c r="AM2180" s="47">
        <v>29108.562000000002</v>
      </c>
      <c r="AN2180" s="47">
        <v>1074.0005000000001</v>
      </c>
      <c r="AO2180" s="47">
        <v>3616.8420999999998</v>
      </c>
      <c r="AP2180" s="47">
        <v>9596.9457999999995</v>
      </c>
      <c r="AQ2180" s="47">
        <v>28382.3181</v>
      </c>
      <c r="AR2180" s="47">
        <v>126.9841</v>
      </c>
      <c r="AS2180" s="47">
        <v>272.05880000000002</v>
      </c>
      <c r="AT2180" s="47">
        <v>526.61059999999998</v>
      </c>
      <c r="AU2180" s="47">
        <v>1703.8327999999999</v>
      </c>
      <c r="AV2180" s="47">
        <v>0</v>
      </c>
      <c r="AW2180" s="47" t="s">
        <v>1917</v>
      </c>
      <c r="AX2180" s="47" t="s">
        <v>1917</v>
      </c>
      <c r="AY2180" s="47">
        <v>21.13</v>
      </c>
    </row>
    <row r="2181" spans="1:51" ht="15" customHeight="1" x14ac:dyDescent="0.25">
      <c r="A2181" s="10" t="s">
        <v>601</v>
      </c>
      <c r="B2181" s="10" t="s">
        <v>1359</v>
      </c>
      <c r="C2181" s="11" t="s">
        <v>4056</v>
      </c>
      <c r="D2181" s="47">
        <v>1389.1831</v>
      </c>
      <c r="E2181" s="47">
        <v>5323.1866</v>
      </c>
      <c r="F2181" s="47">
        <v>10780.812099999999</v>
      </c>
      <c r="G2181" s="47">
        <v>29953.1109</v>
      </c>
      <c r="H2181" s="47">
        <v>1389.549</v>
      </c>
      <c r="I2181" s="47">
        <v>5219.7143999999998</v>
      </c>
      <c r="J2181" s="47">
        <v>10411.6818</v>
      </c>
      <c r="K2181" s="47">
        <v>27916.7235</v>
      </c>
      <c r="L2181" s="47">
        <v>294.11759999999998</v>
      </c>
      <c r="M2181" s="47">
        <v>500.947</v>
      </c>
      <c r="N2181" s="47">
        <v>1090.3388</v>
      </c>
      <c r="O2181" s="47">
        <v>2409.8101000000001</v>
      </c>
      <c r="P2181" s="47" t="s">
        <v>1917</v>
      </c>
      <c r="Q2181" s="47" t="s">
        <v>1917</v>
      </c>
      <c r="R2181" s="47">
        <v>16.149999999999999</v>
      </c>
      <c r="S2181" s="47">
        <v>25.54</v>
      </c>
      <c r="T2181" s="47">
        <v>1707.9001000000001</v>
      </c>
      <c r="U2181" s="47">
        <v>6857.9027999999998</v>
      </c>
      <c r="V2181" s="47">
        <v>14779.763800000001</v>
      </c>
      <c r="W2181" s="47">
        <v>32518.7431</v>
      </c>
      <c r="X2181" s="47">
        <v>1756.2375</v>
      </c>
      <c r="Y2181" s="47">
        <v>6996.1085999999996</v>
      </c>
      <c r="Z2181" s="47">
        <v>14433.054700000001</v>
      </c>
      <c r="AA2181" s="47">
        <v>29708.107199999999</v>
      </c>
      <c r="AB2181" s="47">
        <v>549.41859999999997</v>
      </c>
      <c r="AC2181" s="47">
        <v>1015</v>
      </c>
      <c r="AD2181" s="47">
        <v>2520.8332999999998</v>
      </c>
      <c r="AE2181" s="47">
        <v>3827.9569999999999</v>
      </c>
      <c r="AF2181" s="47">
        <v>0</v>
      </c>
      <c r="AG2181" s="47" t="s">
        <v>1917</v>
      </c>
      <c r="AH2181" s="47">
        <v>30.77</v>
      </c>
      <c r="AI2181" s="47">
        <v>29.32</v>
      </c>
      <c r="AJ2181" s="47">
        <v>1266.9549999999999</v>
      </c>
      <c r="AK2181" s="47">
        <v>4964.6080000000002</v>
      </c>
      <c r="AL2181" s="47">
        <v>9898.9606000000003</v>
      </c>
      <c r="AM2181" s="47">
        <v>29510.432199999999</v>
      </c>
      <c r="AN2181" s="47">
        <v>1248.9237000000001</v>
      </c>
      <c r="AO2181" s="47">
        <v>4804.6691000000001</v>
      </c>
      <c r="AP2181" s="47">
        <v>9524.8858999999993</v>
      </c>
      <c r="AQ2181" s="47">
        <v>27607.6351</v>
      </c>
      <c r="AR2181" s="47">
        <v>196.20959999999999</v>
      </c>
      <c r="AS2181" s="47">
        <v>380.84109999999998</v>
      </c>
      <c r="AT2181" s="47">
        <v>774.88509999999997</v>
      </c>
      <c r="AU2181" s="47">
        <v>2165.1206000000002</v>
      </c>
      <c r="AV2181" s="47" t="s">
        <v>1917</v>
      </c>
      <c r="AW2181" s="47" t="s">
        <v>1917</v>
      </c>
      <c r="AX2181" s="47">
        <v>8.2799999999999994</v>
      </c>
      <c r="AY2181" s="47">
        <v>24.65</v>
      </c>
    </row>
    <row r="2182" spans="1:51" ht="15" customHeight="1" x14ac:dyDescent="0.25">
      <c r="A2182" s="10" t="s">
        <v>601</v>
      </c>
      <c r="B2182" s="10" t="s">
        <v>1360</v>
      </c>
      <c r="C2182" s="11" t="s">
        <v>4057</v>
      </c>
      <c r="D2182" s="47">
        <v>1522.1903</v>
      </c>
      <c r="E2182" s="47">
        <v>4156.9845999999998</v>
      </c>
      <c r="F2182" s="47">
        <v>9585.9488999999994</v>
      </c>
      <c r="G2182" s="47">
        <v>29208.6178</v>
      </c>
      <c r="H2182" s="47">
        <v>1549.0717</v>
      </c>
      <c r="I2182" s="47">
        <v>4174.8877000000002</v>
      </c>
      <c r="J2182" s="47">
        <v>9285.2929999999997</v>
      </c>
      <c r="K2182" s="47">
        <v>28011.299200000001</v>
      </c>
      <c r="L2182" s="47">
        <v>265.47649999999999</v>
      </c>
      <c r="M2182" s="47">
        <v>477.13720000000001</v>
      </c>
      <c r="N2182" s="47">
        <v>913.59289999999999</v>
      </c>
      <c r="O2182" s="47">
        <v>2293.1107999999999</v>
      </c>
      <c r="P2182" s="47" t="s">
        <v>1917</v>
      </c>
      <c r="Q2182" s="47">
        <v>10.67</v>
      </c>
      <c r="R2182" s="47">
        <v>11.27</v>
      </c>
      <c r="S2182" s="47">
        <v>27.22</v>
      </c>
      <c r="T2182" s="47">
        <v>1716.5779</v>
      </c>
      <c r="U2182" s="47">
        <v>5566.875</v>
      </c>
      <c r="V2182" s="47">
        <v>10748.389300000001</v>
      </c>
      <c r="W2182" s="47">
        <v>32930.489699999998</v>
      </c>
      <c r="X2182" s="47">
        <v>1751.7067999999999</v>
      </c>
      <c r="Y2182" s="47">
        <v>5599.0361000000003</v>
      </c>
      <c r="Z2182" s="47">
        <v>10351.677799999999</v>
      </c>
      <c r="AA2182" s="47">
        <v>31163.386600000002</v>
      </c>
      <c r="AB2182" s="47">
        <v>546.15380000000005</v>
      </c>
      <c r="AC2182" s="47">
        <v>1102.9105999999999</v>
      </c>
      <c r="AD2182" s="47">
        <v>1852.7131999999999</v>
      </c>
      <c r="AE2182" s="47">
        <v>3738.3591999999999</v>
      </c>
      <c r="AF2182" s="47" t="s">
        <v>1917</v>
      </c>
      <c r="AG2182" s="47">
        <v>15.07</v>
      </c>
      <c r="AH2182" s="47">
        <v>11.15</v>
      </c>
      <c r="AI2182" s="47">
        <v>29.18</v>
      </c>
      <c r="AJ2182" s="47">
        <v>1423.4349</v>
      </c>
      <c r="AK2182" s="47">
        <v>3714.0340999999999</v>
      </c>
      <c r="AL2182" s="47">
        <v>9257.5326999999997</v>
      </c>
      <c r="AM2182" s="47">
        <v>28318.604899999998</v>
      </c>
      <c r="AN2182" s="47">
        <v>1446.1264000000001</v>
      </c>
      <c r="AO2182" s="47">
        <v>3727.4576999999999</v>
      </c>
      <c r="AP2182" s="47">
        <v>8984.0146999999997</v>
      </c>
      <c r="AQ2182" s="47">
        <v>27257.539100000002</v>
      </c>
      <c r="AR2182" s="47">
        <v>122.8832</v>
      </c>
      <c r="AS2182" s="47">
        <v>280.53559999999999</v>
      </c>
      <c r="AT2182" s="47">
        <v>648.26980000000003</v>
      </c>
      <c r="AU2182" s="47">
        <v>1947.508</v>
      </c>
      <c r="AV2182" s="47" t="s">
        <v>1917</v>
      </c>
      <c r="AW2182" s="47">
        <v>7.78</v>
      </c>
      <c r="AX2182" s="47">
        <v>11.31</v>
      </c>
      <c r="AY2182" s="47">
        <v>26.63</v>
      </c>
    </row>
    <row r="2183" spans="1:51" ht="15" customHeight="1" x14ac:dyDescent="0.25">
      <c r="A2183" s="10" t="s">
        <v>601</v>
      </c>
      <c r="B2183" s="10" t="s">
        <v>600</v>
      </c>
      <c r="C2183" s="11" t="s">
        <v>4058</v>
      </c>
      <c r="D2183" s="47">
        <v>1585.9069999999999</v>
      </c>
      <c r="E2183" s="47">
        <v>4887.8585000000003</v>
      </c>
      <c r="F2183" s="47">
        <v>9324.2615999999998</v>
      </c>
      <c r="G2183" s="47">
        <v>29240.661100000001</v>
      </c>
      <c r="H2183" s="47">
        <v>1552.5088000000001</v>
      </c>
      <c r="I2183" s="47">
        <v>4928.1192000000001</v>
      </c>
      <c r="J2183" s="47">
        <v>9140.7720000000008</v>
      </c>
      <c r="K2183" s="47">
        <v>27816.641</v>
      </c>
      <c r="L2183" s="47">
        <v>238.18530000000001</v>
      </c>
      <c r="M2183" s="47">
        <v>486.81540000000001</v>
      </c>
      <c r="N2183" s="47">
        <v>724.40940000000001</v>
      </c>
      <c r="O2183" s="47">
        <v>1872.9508000000001</v>
      </c>
      <c r="P2183" s="47" t="s">
        <v>1917</v>
      </c>
      <c r="Q2183" s="47" t="s">
        <v>1917</v>
      </c>
      <c r="R2183" s="47">
        <v>9.73</v>
      </c>
      <c r="S2183" s="47">
        <v>24.92</v>
      </c>
      <c r="T2183" s="47">
        <v>1842.3825999999999</v>
      </c>
      <c r="U2183" s="47">
        <v>7063.8581000000004</v>
      </c>
      <c r="V2183" s="47">
        <v>15212.9985</v>
      </c>
      <c r="W2183" s="47">
        <v>31415.1806</v>
      </c>
      <c r="X2183" s="47">
        <v>1821.2876000000001</v>
      </c>
      <c r="Y2183" s="47">
        <v>7502.3976000000002</v>
      </c>
      <c r="Z2183" s="47">
        <v>14644.7909</v>
      </c>
      <c r="AA2183" s="47">
        <v>29506.8874</v>
      </c>
      <c r="AB2183" s="47">
        <v>521.36749999999995</v>
      </c>
      <c r="AC2183" s="47">
        <v>1080.6451999999999</v>
      </c>
      <c r="AD2183" s="47">
        <v>1472.7273</v>
      </c>
      <c r="AE2183" s="47">
        <v>2794.1176</v>
      </c>
      <c r="AF2183" s="47">
        <v>0</v>
      </c>
      <c r="AG2183" s="47" t="s">
        <v>1917</v>
      </c>
      <c r="AH2183" s="47" t="s">
        <v>1917</v>
      </c>
      <c r="AI2183" s="47" t="s">
        <v>1917</v>
      </c>
      <c r="AJ2183" s="47">
        <v>1513.0728999999999</v>
      </c>
      <c r="AK2183" s="47">
        <v>4574.8377</v>
      </c>
      <c r="AL2183" s="47">
        <v>8330.7631000000001</v>
      </c>
      <c r="AM2183" s="47">
        <v>28888.596000000001</v>
      </c>
      <c r="AN2183" s="47">
        <v>1476.1808000000001</v>
      </c>
      <c r="AO2183" s="47">
        <v>4557.8054000000002</v>
      </c>
      <c r="AP2183" s="47">
        <v>8212.1798999999992</v>
      </c>
      <c r="AQ2183" s="47">
        <v>27542.982100000001</v>
      </c>
      <c r="AR2183" s="47">
        <v>157.767</v>
      </c>
      <c r="AS2183" s="47">
        <v>401.39210000000003</v>
      </c>
      <c r="AT2183" s="47">
        <v>598.15949999999998</v>
      </c>
      <c r="AU2183" s="47">
        <v>1723.8095000000001</v>
      </c>
      <c r="AV2183" s="47" t="s">
        <v>1917</v>
      </c>
      <c r="AW2183" s="47" t="s">
        <v>1917</v>
      </c>
      <c r="AX2183" s="47" t="s">
        <v>1917</v>
      </c>
      <c r="AY2183" s="47">
        <v>25.66</v>
      </c>
    </row>
    <row r="2184" spans="1:51" ht="15" customHeight="1" x14ac:dyDescent="0.25">
      <c r="A2184" s="10" t="s">
        <v>601</v>
      </c>
      <c r="B2184" s="10" t="s">
        <v>709</v>
      </c>
      <c r="C2184" s="11" t="s">
        <v>4059</v>
      </c>
      <c r="D2184" s="47">
        <v>1988.4366</v>
      </c>
      <c r="E2184" s="47">
        <v>5506.7748000000001</v>
      </c>
      <c r="F2184" s="47">
        <v>12046.2101</v>
      </c>
      <c r="G2184" s="47">
        <v>35222.039499999999</v>
      </c>
      <c r="H2184" s="47">
        <v>1923.5382</v>
      </c>
      <c r="I2184" s="47">
        <v>5277.1713</v>
      </c>
      <c r="J2184" s="47">
        <v>11425.066699999999</v>
      </c>
      <c r="K2184" s="47">
        <v>32239.2045</v>
      </c>
      <c r="L2184" s="47">
        <v>257.70819999999998</v>
      </c>
      <c r="M2184" s="47">
        <v>463.20150000000001</v>
      </c>
      <c r="N2184" s="47">
        <v>919.03719999999998</v>
      </c>
      <c r="O2184" s="47">
        <v>2111.1111000000001</v>
      </c>
      <c r="P2184" s="47" t="s">
        <v>1917</v>
      </c>
      <c r="Q2184" s="47">
        <v>7.36</v>
      </c>
      <c r="R2184" s="47">
        <v>9.75</v>
      </c>
      <c r="S2184" s="47">
        <v>21.09</v>
      </c>
      <c r="T2184" s="47">
        <v>2429.1127999999999</v>
      </c>
      <c r="U2184" s="47">
        <v>8280.4572000000007</v>
      </c>
      <c r="V2184" s="47">
        <v>13518.432500000001</v>
      </c>
      <c r="W2184" s="47">
        <v>41295.921199999997</v>
      </c>
      <c r="X2184" s="47">
        <v>2257.4686000000002</v>
      </c>
      <c r="Y2184" s="47">
        <v>7824.0474000000004</v>
      </c>
      <c r="Z2184" s="47">
        <v>13093.859899999999</v>
      </c>
      <c r="AA2184" s="47">
        <v>37136.940199999997</v>
      </c>
      <c r="AB2184" s="47">
        <v>503.0675</v>
      </c>
      <c r="AC2184" s="47">
        <v>1087.4525000000001</v>
      </c>
      <c r="AD2184" s="47">
        <v>1777.7778000000001</v>
      </c>
      <c r="AE2184" s="47">
        <v>3272.7273</v>
      </c>
      <c r="AF2184" s="47" t="s">
        <v>1917</v>
      </c>
      <c r="AG2184" s="47" t="s">
        <v>1917</v>
      </c>
      <c r="AH2184" s="47" t="s">
        <v>1917</v>
      </c>
      <c r="AI2184" s="47">
        <v>26.95</v>
      </c>
      <c r="AJ2184" s="47">
        <v>1860.4730999999999</v>
      </c>
      <c r="AK2184" s="47">
        <v>5125.0487000000003</v>
      </c>
      <c r="AL2184" s="47">
        <v>11848.9396</v>
      </c>
      <c r="AM2184" s="47">
        <v>34553.912499999999</v>
      </c>
      <c r="AN2184" s="47">
        <v>1826.5715</v>
      </c>
      <c r="AO2184" s="47">
        <v>4926.6593999999996</v>
      </c>
      <c r="AP2184" s="47">
        <v>11201.456700000001</v>
      </c>
      <c r="AQ2184" s="47">
        <v>31700.4535</v>
      </c>
      <c r="AR2184" s="47">
        <v>186.46080000000001</v>
      </c>
      <c r="AS2184" s="47">
        <v>377.2894</v>
      </c>
      <c r="AT2184" s="47">
        <v>803.97019999999998</v>
      </c>
      <c r="AU2184" s="47">
        <v>1983.3333</v>
      </c>
      <c r="AV2184" s="47">
        <v>0</v>
      </c>
      <c r="AW2184" s="47">
        <v>6.53</v>
      </c>
      <c r="AX2184" s="47">
        <v>10.119999999999999</v>
      </c>
      <c r="AY2184" s="47">
        <v>20.32</v>
      </c>
    </row>
    <row r="2185" spans="1:51" ht="15" customHeight="1" x14ac:dyDescent="0.25">
      <c r="A2185" s="10" t="s">
        <v>601</v>
      </c>
      <c r="B2185" s="10" t="s">
        <v>454</v>
      </c>
      <c r="C2185" s="11" t="s">
        <v>4060</v>
      </c>
      <c r="D2185" s="47">
        <v>1423.3786</v>
      </c>
      <c r="E2185" s="47">
        <v>5081.3710000000001</v>
      </c>
      <c r="F2185" s="47">
        <v>9336.9987999999994</v>
      </c>
      <c r="G2185" s="47">
        <v>31107.897099999998</v>
      </c>
      <c r="H2185" s="47">
        <v>1443.7805000000001</v>
      </c>
      <c r="I2185" s="47">
        <v>4937.3678</v>
      </c>
      <c r="J2185" s="47">
        <v>9279.1743000000006</v>
      </c>
      <c r="K2185" s="47">
        <v>29897.189299999998</v>
      </c>
      <c r="L2185" s="47">
        <v>299.68119999999999</v>
      </c>
      <c r="M2185" s="47">
        <v>652.06510000000003</v>
      </c>
      <c r="N2185" s="47">
        <v>829.94449999999995</v>
      </c>
      <c r="O2185" s="47">
        <v>2421.5938000000001</v>
      </c>
      <c r="P2185" s="47">
        <v>0</v>
      </c>
      <c r="Q2185" s="47" t="s">
        <v>1917</v>
      </c>
      <c r="R2185" s="47">
        <v>12.08</v>
      </c>
      <c r="S2185" s="47">
        <v>19.66</v>
      </c>
      <c r="T2185" s="47">
        <v>1601.2714000000001</v>
      </c>
      <c r="U2185" s="47">
        <v>7177.7353000000003</v>
      </c>
      <c r="V2185" s="47">
        <v>5482.3571000000002</v>
      </c>
      <c r="W2185" s="47">
        <v>34797.700299999997</v>
      </c>
      <c r="X2185" s="47">
        <v>1594.4742000000001</v>
      </c>
      <c r="Y2185" s="47">
        <v>7035.5547999999999</v>
      </c>
      <c r="Z2185" s="47">
        <v>5556.95</v>
      </c>
      <c r="AA2185" s="47">
        <v>32991.624799999998</v>
      </c>
      <c r="AB2185" s="47">
        <v>696.85040000000004</v>
      </c>
      <c r="AC2185" s="47">
        <v>1922.5352</v>
      </c>
      <c r="AD2185" s="47">
        <v>1066.6667</v>
      </c>
      <c r="AE2185" s="47">
        <v>4573.7704999999996</v>
      </c>
      <c r="AF2185" s="47">
        <v>0</v>
      </c>
      <c r="AG2185" s="47" t="s">
        <v>1917</v>
      </c>
      <c r="AH2185" s="47" t="s">
        <v>1917</v>
      </c>
      <c r="AI2185" s="47">
        <v>27.16</v>
      </c>
      <c r="AJ2185" s="47">
        <v>1357.6074000000001</v>
      </c>
      <c r="AK2185" s="47">
        <v>4628.2754999999997</v>
      </c>
      <c r="AL2185" s="47">
        <v>10106.2178</v>
      </c>
      <c r="AM2185" s="47">
        <v>30421.683700000001</v>
      </c>
      <c r="AN2185" s="47">
        <v>1388.0655999999999</v>
      </c>
      <c r="AO2185" s="47">
        <v>4483.8783999999996</v>
      </c>
      <c r="AP2185" s="47">
        <v>10021.968500000001</v>
      </c>
      <c r="AQ2185" s="47">
        <v>29321.699700000001</v>
      </c>
      <c r="AR2185" s="47">
        <v>152.83840000000001</v>
      </c>
      <c r="AS2185" s="47">
        <v>377.47340000000003</v>
      </c>
      <c r="AT2185" s="47">
        <v>782.70510000000002</v>
      </c>
      <c r="AU2185" s="47">
        <v>2021.3415</v>
      </c>
      <c r="AV2185" s="47">
        <v>0</v>
      </c>
      <c r="AW2185" s="47" t="s">
        <v>1917</v>
      </c>
      <c r="AX2185" s="47">
        <v>12.41</v>
      </c>
      <c r="AY2185" s="47">
        <v>17.86</v>
      </c>
    </row>
    <row r="2186" spans="1:51" ht="15" customHeight="1" x14ac:dyDescent="0.25">
      <c r="A2186" s="10" t="s">
        <v>601</v>
      </c>
      <c r="B2186" s="10" t="s">
        <v>80</v>
      </c>
      <c r="C2186" s="11" t="s">
        <v>4061</v>
      </c>
      <c r="D2186" s="47">
        <v>1341.4529</v>
      </c>
      <c r="E2186" s="47">
        <v>4655.8130000000001</v>
      </c>
      <c r="F2186" s="47">
        <v>10762.6945</v>
      </c>
      <c r="G2186" s="47">
        <v>30532.199100000002</v>
      </c>
      <c r="H2186" s="47">
        <v>1359.1356000000001</v>
      </c>
      <c r="I2186" s="47">
        <v>4558.0126</v>
      </c>
      <c r="J2186" s="47">
        <v>10471.6836</v>
      </c>
      <c r="K2186" s="47">
        <v>29349.936900000001</v>
      </c>
      <c r="L2186" s="47">
        <v>217.71979999999999</v>
      </c>
      <c r="M2186" s="47">
        <v>470.82229999999998</v>
      </c>
      <c r="N2186" s="47">
        <v>798.22220000000004</v>
      </c>
      <c r="O2186" s="47">
        <v>1911.3757000000001</v>
      </c>
      <c r="P2186" s="47">
        <v>0</v>
      </c>
      <c r="Q2186" s="47" t="s">
        <v>1917</v>
      </c>
      <c r="R2186" s="47">
        <v>11.86</v>
      </c>
      <c r="S2186" s="47">
        <v>25.39</v>
      </c>
      <c r="T2186" s="47">
        <v>1414.4531999999999</v>
      </c>
      <c r="U2186" s="47">
        <v>5891.7809999999999</v>
      </c>
      <c r="V2186" s="47">
        <v>13697.089900000001</v>
      </c>
      <c r="W2186" s="47">
        <v>35612.768199999999</v>
      </c>
      <c r="X2186" s="47">
        <v>1472.1379999999999</v>
      </c>
      <c r="Y2186" s="47">
        <v>5738.8703999999998</v>
      </c>
      <c r="Z2186" s="47">
        <v>13317.5414</v>
      </c>
      <c r="AA2186" s="47">
        <v>33220.459699999999</v>
      </c>
      <c r="AB2186" s="47">
        <v>361.61619999999999</v>
      </c>
      <c r="AC2186" s="47">
        <v>955</v>
      </c>
      <c r="AD2186" s="47">
        <v>1161.9432999999999</v>
      </c>
      <c r="AE2186" s="47">
        <v>2801.3699000000001</v>
      </c>
      <c r="AF2186" s="47">
        <v>0</v>
      </c>
      <c r="AG2186" s="47" t="s">
        <v>1917</v>
      </c>
      <c r="AH2186" s="47">
        <v>12.5</v>
      </c>
      <c r="AI2186" s="47">
        <v>29.66</v>
      </c>
      <c r="AJ2186" s="47">
        <v>1303.8513</v>
      </c>
      <c r="AK2186" s="47">
        <v>4209.6152000000002</v>
      </c>
      <c r="AL2186" s="47">
        <v>9937.1869000000006</v>
      </c>
      <c r="AM2186" s="47">
        <v>29316.194</v>
      </c>
      <c r="AN2186" s="47">
        <v>1300.9293</v>
      </c>
      <c r="AO2186" s="47">
        <v>4131.7101000000002</v>
      </c>
      <c r="AP2186" s="47">
        <v>9671.0835999999999</v>
      </c>
      <c r="AQ2186" s="47">
        <v>28423.549500000001</v>
      </c>
      <c r="AR2186" s="47">
        <v>143.60040000000001</v>
      </c>
      <c r="AS2186" s="47">
        <v>296.02890000000002</v>
      </c>
      <c r="AT2186" s="47">
        <v>695.89980000000003</v>
      </c>
      <c r="AU2186" s="47">
        <v>1698.3607</v>
      </c>
      <c r="AV2186" s="47">
        <v>0</v>
      </c>
      <c r="AW2186" s="47" t="s">
        <v>1917</v>
      </c>
      <c r="AX2186" s="47">
        <v>11.63</v>
      </c>
      <c r="AY2186" s="47">
        <v>24.01</v>
      </c>
    </row>
    <row r="2187" spans="1:51" ht="15" customHeight="1" x14ac:dyDescent="0.25">
      <c r="A2187" s="10" t="s">
        <v>601</v>
      </c>
      <c r="B2187" s="10" t="s">
        <v>1361</v>
      </c>
      <c r="C2187" s="11" t="s">
        <v>4062</v>
      </c>
      <c r="D2187" s="47">
        <v>1377.1823999999999</v>
      </c>
      <c r="E2187" s="47">
        <v>4086.0230000000001</v>
      </c>
      <c r="F2187" s="47">
        <v>10152.5646</v>
      </c>
      <c r="G2187" s="47">
        <v>32649.0203</v>
      </c>
      <c r="H2187" s="47">
        <v>1374.7605000000001</v>
      </c>
      <c r="I2187" s="47">
        <v>4064.5183000000002</v>
      </c>
      <c r="J2187" s="47">
        <v>9623.4133999999995</v>
      </c>
      <c r="K2187" s="47">
        <v>30278.683000000001</v>
      </c>
      <c r="L2187" s="47">
        <v>277.96839999999997</v>
      </c>
      <c r="M2187" s="47">
        <v>516</v>
      </c>
      <c r="N2187" s="47">
        <v>956.11289999999997</v>
      </c>
      <c r="O2187" s="47">
        <v>2675.6756999999998</v>
      </c>
      <c r="P2187" s="47" t="s">
        <v>1917</v>
      </c>
      <c r="Q2187" s="47" t="s">
        <v>1917</v>
      </c>
      <c r="R2187" s="47">
        <v>13.25</v>
      </c>
      <c r="S2187" s="47">
        <v>25.49</v>
      </c>
      <c r="T2187" s="47">
        <v>1556.4329</v>
      </c>
      <c r="U2187" s="47">
        <v>4252.4793</v>
      </c>
      <c r="V2187" s="47">
        <v>11044.573200000001</v>
      </c>
      <c r="W2187" s="47">
        <v>36258.256600000001</v>
      </c>
      <c r="X2187" s="47">
        <v>1559.9441999999999</v>
      </c>
      <c r="Y2187" s="47">
        <v>4414.3071</v>
      </c>
      <c r="Z2187" s="47">
        <v>10486.756799999999</v>
      </c>
      <c r="AA2187" s="47">
        <v>33218.7497</v>
      </c>
      <c r="AB2187" s="47">
        <v>610.99369999999999</v>
      </c>
      <c r="AC2187" s="47">
        <v>1164.1337000000001</v>
      </c>
      <c r="AD2187" s="47">
        <v>1723.5771999999999</v>
      </c>
      <c r="AE2187" s="47">
        <v>4055.8375999999998</v>
      </c>
      <c r="AF2187" s="47" t="s">
        <v>1917</v>
      </c>
      <c r="AG2187" s="47" t="s">
        <v>1917</v>
      </c>
      <c r="AH2187" s="47">
        <v>17.98</v>
      </c>
      <c r="AI2187" s="47">
        <v>32.85</v>
      </c>
      <c r="AJ2187" s="47">
        <v>1291.0182</v>
      </c>
      <c r="AK2187" s="47">
        <v>4039.2559999999999</v>
      </c>
      <c r="AL2187" s="47">
        <v>9939.5216999999993</v>
      </c>
      <c r="AM2187" s="47">
        <v>31719.582900000001</v>
      </c>
      <c r="AN2187" s="47">
        <v>1285.7444</v>
      </c>
      <c r="AO2187" s="47">
        <v>3966.2428</v>
      </c>
      <c r="AP2187" s="47">
        <v>9417.2168999999994</v>
      </c>
      <c r="AQ2187" s="47">
        <v>29521.567800000001</v>
      </c>
      <c r="AR2187" s="47">
        <v>117.8862</v>
      </c>
      <c r="AS2187" s="47">
        <v>333.90260000000001</v>
      </c>
      <c r="AT2187" s="47">
        <v>772.81550000000004</v>
      </c>
      <c r="AU2187" s="47">
        <v>2320.2613999999999</v>
      </c>
      <c r="AV2187" s="47">
        <v>0</v>
      </c>
      <c r="AW2187" s="47" t="s">
        <v>1917</v>
      </c>
      <c r="AX2187" s="47">
        <v>11.82</v>
      </c>
      <c r="AY2187" s="47">
        <v>23.1</v>
      </c>
    </row>
    <row r="2188" spans="1:51" ht="15" customHeight="1" x14ac:dyDescent="0.25">
      <c r="A2188" s="10" t="s">
        <v>601</v>
      </c>
      <c r="B2188" s="10" t="s">
        <v>82</v>
      </c>
      <c r="C2188" s="11" t="s">
        <v>4063</v>
      </c>
      <c r="D2188" s="47">
        <v>1512.1747</v>
      </c>
      <c r="E2188" s="47">
        <v>4208.4276</v>
      </c>
      <c r="F2188" s="47">
        <v>9848.5324000000001</v>
      </c>
      <c r="G2188" s="47">
        <v>31589.185399999998</v>
      </c>
      <c r="H2188" s="47">
        <v>1483.2789</v>
      </c>
      <c r="I2188" s="47">
        <v>4188.8621000000003</v>
      </c>
      <c r="J2188" s="47">
        <v>9636.9645999999993</v>
      </c>
      <c r="K2188" s="47">
        <v>30302.212899999999</v>
      </c>
      <c r="L2188" s="47">
        <v>270.70350000000002</v>
      </c>
      <c r="M2188" s="47">
        <v>476.9939</v>
      </c>
      <c r="N2188" s="47">
        <v>844.81089999999995</v>
      </c>
      <c r="O2188" s="47">
        <v>2385.6131999999998</v>
      </c>
      <c r="P2188" s="47" t="s">
        <v>1917</v>
      </c>
      <c r="Q2188" s="47" t="s">
        <v>1917</v>
      </c>
      <c r="R2188" s="47">
        <v>10.81</v>
      </c>
      <c r="S2188" s="47">
        <v>27.6</v>
      </c>
      <c r="T2188" s="47">
        <v>2262.6152999999999</v>
      </c>
      <c r="U2188" s="47">
        <v>4474.6485000000002</v>
      </c>
      <c r="V2188" s="47">
        <v>12634.998</v>
      </c>
      <c r="W2188" s="47">
        <v>30615.6757</v>
      </c>
      <c r="X2188" s="47">
        <v>2200.4593</v>
      </c>
      <c r="Y2188" s="47">
        <v>4487.2093999999997</v>
      </c>
      <c r="Z2188" s="47">
        <v>12159.8377</v>
      </c>
      <c r="AA2188" s="47">
        <v>28477.566800000001</v>
      </c>
      <c r="AB2188" s="47">
        <v>474.27289999999999</v>
      </c>
      <c r="AC2188" s="47">
        <v>889.96759999999995</v>
      </c>
      <c r="AD2188" s="47">
        <v>1473.913</v>
      </c>
      <c r="AE2188" s="47">
        <v>3172.6190000000001</v>
      </c>
      <c r="AF2188" s="47" t="s">
        <v>1917</v>
      </c>
      <c r="AG2188" s="47" t="s">
        <v>1917</v>
      </c>
      <c r="AH2188" s="47">
        <v>12.9</v>
      </c>
      <c r="AI2188" s="47">
        <v>27.43</v>
      </c>
      <c r="AJ2188" s="47">
        <v>1015.9514</v>
      </c>
      <c r="AK2188" s="47">
        <v>4125.7520000000004</v>
      </c>
      <c r="AL2188" s="47">
        <v>9048.4236999999994</v>
      </c>
      <c r="AM2188" s="47">
        <v>31829.699499999999</v>
      </c>
      <c r="AN2188" s="47">
        <v>1009.0487000000001</v>
      </c>
      <c r="AO2188" s="47">
        <v>4096.2094999999999</v>
      </c>
      <c r="AP2188" s="47">
        <v>8912.5442000000003</v>
      </c>
      <c r="AQ2188" s="47">
        <v>30753.007900000001</v>
      </c>
      <c r="AR2188" s="47">
        <v>136.09469999999999</v>
      </c>
      <c r="AS2188" s="47">
        <v>348.74369999999999</v>
      </c>
      <c r="AT2188" s="47">
        <v>664.16980000000001</v>
      </c>
      <c r="AU2188" s="47">
        <v>2191.1765</v>
      </c>
      <c r="AV2188" s="47">
        <v>0</v>
      </c>
      <c r="AW2188" s="47" t="s">
        <v>1917</v>
      </c>
      <c r="AX2188" s="47">
        <v>9.85</v>
      </c>
      <c r="AY2188" s="47">
        <v>27.65</v>
      </c>
    </row>
    <row r="2189" spans="1:51" ht="15" customHeight="1" x14ac:dyDescent="0.25">
      <c r="A2189" s="10" t="s">
        <v>601</v>
      </c>
      <c r="B2189" s="10" t="s">
        <v>1362</v>
      </c>
      <c r="C2189" s="11" t="s">
        <v>4064</v>
      </c>
      <c r="D2189" s="47">
        <v>1646.8816999999999</v>
      </c>
      <c r="E2189" s="47">
        <v>4629.7866999999997</v>
      </c>
      <c r="F2189" s="47">
        <v>9937.1524000000009</v>
      </c>
      <c r="G2189" s="47">
        <v>29890.141199999998</v>
      </c>
      <c r="H2189" s="47">
        <v>1691.5404000000001</v>
      </c>
      <c r="I2189" s="47">
        <v>4769.2246999999998</v>
      </c>
      <c r="J2189" s="47">
        <v>10104.0286</v>
      </c>
      <c r="K2189" s="47">
        <v>30421.497100000001</v>
      </c>
      <c r="L2189" s="47">
        <v>191.45169999999999</v>
      </c>
      <c r="M2189" s="47">
        <v>382.91609999999997</v>
      </c>
      <c r="N2189" s="47">
        <v>727.79740000000004</v>
      </c>
      <c r="O2189" s="47">
        <v>1937.5273</v>
      </c>
      <c r="P2189" s="47" t="s">
        <v>1917</v>
      </c>
      <c r="Q2189" s="47">
        <v>7.74</v>
      </c>
      <c r="R2189" s="47">
        <v>11.39</v>
      </c>
      <c r="S2189" s="47">
        <v>24.92</v>
      </c>
      <c r="T2189" s="47">
        <v>2371.5445</v>
      </c>
      <c r="U2189" s="47">
        <v>6406.9615000000003</v>
      </c>
      <c r="V2189" s="47">
        <v>12893.176299999999</v>
      </c>
      <c r="W2189" s="47">
        <v>36522.359700000001</v>
      </c>
      <c r="X2189" s="47">
        <v>2432.4614999999999</v>
      </c>
      <c r="Y2189" s="47">
        <v>6621.5775999999996</v>
      </c>
      <c r="Z2189" s="47">
        <v>13262.3974</v>
      </c>
      <c r="AA2189" s="47">
        <v>37028.751700000001</v>
      </c>
      <c r="AB2189" s="47">
        <v>378.70859999999999</v>
      </c>
      <c r="AC2189" s="47">
        <v>806.67589999999996</v>
      </c>
      <c r="AD2189" s="47">
        <v>1142.268</v>
      </c>
      <c r="AE2189" s="47">
        <v>3112.5401999999999</v>
      </c>
      <c r="AF2189" s="47" t="s">
        <v>1917</v>
      </c>
      <c r="AG2189" s="47">
        <v>15.38</v>
      </c>
      <c r="AH2189" s="47">
        <v>19.52</v>
      </c>
      <c r="AI2189" s="47">
        <v>31.86</v>
      </c>
      <c r="AJ2189" s="47">
        <v>1351.1324999999999</v>
      </c>
      <c r="AK2189" s="47">
        <v>4248.9256999999998</v>
      </c>
      <c r="AL2189" s="47">
        <v>9392.8579000000009</v>
      </c>
      <c r="AM2189" s="47">
        <v>28847.3606</v>
      </c>
      <c r="AN2189" s="47">
        <v>1389.1559</v>
      </c>
      <c r="AO2189" s="47">
        <v>4372.2524999999996</v>
      </c>
      <c r="AP2189" s="47">
        <v>9522.4763000000003</v>
      </c>
      <c r="AQ2189" s="47">
        <v>29382.641599999999</v>
      </c>
      <c r="AR2189" s="47">
        <v>115.02849999999999</v>
      </c>
      <c r="AS2189" s="47">
        <v>292.10129999999998</v>
      </c>
      <c r="AT2189" s="47">
        <v>651.48059999999998</v>
      </c>
      <c r="AU2189" s="47">
        <v>1752.7806</v>
      </c>
      <c r="AV2189" s="47" t="s">
        <v>1917</v>
      </c>
      <c r="AW2189" s="47">
        <v>4.18</v>
      </c>
      <c r="AX2189" s="47">
        <v>9.0299999999999994</v>
      </c>
      <c r="AY2189" s="47">
        <v>23.35</v>
      </c>
    </row>
    <row r="2190" spans="1:51" ht="15" customHeight="1" x14ac:dyDescent="0.25">
      <c r="A2190" s="10" t="s">
        <v>601</v>
      </c>
      <c r="B2190" s="10" t="s">
        <v>1363</v>
      </c>
      <c r="C2190" s="11" t="s">
        <v>4065</v>
      </c>
      <c r="D2190" s="47">
        <v>1633.49</v>
      </c>
      <c r="E2190" s="47">
        <v>5402.0401000000002</v>
      </c>
      <c r="F2190" s="47">
        <v>11425.299000000001</v>
      </c>
      <c r="G2190" s="47">
        <v>34308.968800000002</v>
      </c>
      <c r="H2190" s="47">
        <v>1669.0007000000001</v>
      </c>
      <c r="I2190" s="47">
        <v>5398.0730999999996</v>
      </c>
      <c r="J2190" s="47">
        <v>10934.254300000001</v>
      </c>
      <c r="K2190" s="47">
        <v>33247.4787</v>
      </c>
      <c r="L2190" s="47">
        <v>144.27860000000001</v>
      </c>
      <c r="M2190" s="47">
        <v>379.81119999999999</v>
      </c>
      <c r="N2190" s="47">
        <v>789.74360000000001</v>
      </c>
      <c r="O2190" s="47">
        <v>2131.2741000000001</v>
      </c>
      <c r="P2190" s="47" t="s">
        <v>1917</v>
      </c>
      <c r="Q2190" s="47">
        <v>9.6</v>
      </c>
      <c r="R2190" s="47">
        <v>15.7</v>
      </c>
      <c r="S2190" s="47">
        <v>25.08</v>
      </c>
      <c r="T2190" s="47">
        <v>2137.8013000000001</v>
      </c>
      <c r="U2190" s="47">
        <v>7960.8783999999996</v>
      </c>
      <c r="V2190" s="47">
        <v>18191.040700000001</v>
      </c>
      <c r="W2190" s="47">
        <v>44260.029199999997</v>
      </c>
      <c r="X2190" s="47">
        <v>2199.2944000000002</v>
      </c>
      <c r="Y2190" s="47">
        <v>7876.0767999999998</v>
      </c>
      <c r="Z2190" s="47">
        <v>16172.1777</v>
      </c>
      <c r="AA2190" s="47">
        <v>42986.692199999998</v>
      </c>
      <c r="AB2190" s="47">
        <v>334.23910000000001</v>
      </c>
      <c r="AC2190" s="47">
        <v>858.40710000000001</v>
      </c>
      <c r="AD2190" s="47">
        <v>1670.7317</v>
      </c>
      <c r="AE2190" s="47">
        <v>3301.8868000000002</v>
      </c>
      <c r="AF2190" s="47" t="s">
        <v>1917</v>
      </c>
      <c r="AG2190" s="47" t="s">
        <v>1917</v>
      </c>
      <c r="AH2190" s="47">
        <v>25</v>
      </c>
      <c r="AI2190" s="47">
        <v>31.43</v>
      </c>
      <c r="AJ2190" s="47">
        <v>1454.8697</v>
      </c>
      <c r="AK2190" s="47">
        <v>4899.6095999999998</v>
      </c>
      <c r="AL2190" s="47">
        <v>10057.1342</v>
      </c>
      <c r="AM2190" s="47">
        <v>32736.968199999999</v>
      </c>
      <c r="AN2190" s="47">
        <v>1481.1777</v>
      </c>
      <c r="AO2190" s="47">
        <v>4911.5146000000004</v>
      </c>
      <c r="AP2190" s="47">
        <v>9875.0442000000003</v>
      </c>
      <c r="AQ2190" s="47">
        <v>31708.944299999999</v>
      </c>
      <c r="AR2190" s="47">
        <v>76.997100000000003</v>
      </c>
      <c r="AS2190" s="47">
        <v>285.83839999999998</v>
      </c>
      <c r="AT2190" s="47">
        <v>611.59059999999999</v>
      </c>
      <c r="AU2190" s="47">
        <v>1946.3487</v>
      </c>
      <c r="AV2190" s="47" t="s">
        <v>1917</v>
      </c>
      <c r="AW2190" s="47" t="s">
        <v>1917</v>
      </c>
      <c r="AX2190" s="47">
        <v>11.89</v>
      </c>
      <c r="AY2190" s="47">
        <v>23.66</v>
      </c>
    </row>
    <row r="2191" spans="1:51" ht="15" customHeight="1" x14ac:dyDescent="0.25">
      <c r="A2191" s="10" t="s">
        <v>601</v>
      </c>
      <c r="B2191" s="10" t="s">
        <v>369</v>
      </c>
      <c r="C2191" s="11" t="s">
        <v>4066</v>
      </c>
      <c r="D2191" s="47">
        <v>2153.0371</v>
      </c>
      <c r="E2191" s="47">
        <v>4741.7488000000003</v>
      </c>
      <c r="F2191" s="47">
        <v>11034.095499999999</v>
      </c>
      <c r="G2191" s="47">
        <v>26548.2042</v>
      </c>
      <c r="H2191" s="47">
        <v>2182.8216000000002</v>
      </c>
      <c r="I2191" s="47">
        <v>4744.9498000000003</v>
      </c>
      <c r="J2191" s="47">
        <v>11118.1355</v>
      </c>
      <c r="K2191" s="47">
        <v>26776.6224</v>
      </c>
      <c r="L2191" s="47">
        <v>170.86449999999999</v>
      </c>
      <c r="M2191" s="47">
        <v>358.49059999999997</v>
      </c>
      <c r="N2191" s="47">
        <v>749.73929999999996</v>
      </c>
      <c r="O2191" s="47">
        <v>1622.6415</v>
      </c>
      <c r="P2191" s="47" t="s">
        <v>1917</v>
      </c>
      <c r="Q2191" s="47" t="s">
        <v>1917</v>
      </c>
      <c r="R2191" s="47">
        <v>12.73</v>
      </c>
      <c r="S2191" s="47">
        <v>17.66</v>
      </c>
      <c r="T2191" s="47">
        <v>4386.9318999999996</v>
      </c>
      <c r="U2191" s="47">
        <v>7050.1923999999999</v>
      </c>
      <c r="V2191" s="47">
        <v>21648.374500000002</v>
      </c>
      <c r="W2191" s="47">
        <v>28792.119600000002</v>
      </c>
      <c r="X2191" s="47">
        <v>4421.3386</v>
      </c>
      <c r="Y2191" s="47">
        <v>7073.1785</v>
      </c>
      <c r="Z2191" s="47">
        <v>22223.700499999999</v>
      </c>
      <c r="AA2191" s="47">
        <v>29559.8102</v>
      </c>
      <c r="AB2191" s="47">
        <v>448.43049999999999</v>
      </c>
      <c r="AC2191" s="47">
        <v>836.06560000000002</v>
      </c>
      <c r="AD2191" s="47">
        <v>2071.4286000000002</v>
      </c>
      <c r="AE2191" s="47">
        <v>2925.9259000000002</v>
      </c>
      <c r="AF2191" s="47" t="s">
        <v>1917</v>
      </c>
      <c r="AG2191" s="47" t="s">
        <v>1917</v>
      </c>
      <c r="AH2191" s="47" t="s">
        <v>1917</v>
      </c>
      <c r="AI2191" s="47" t="s">
        <v>1917</v>
      </c>
      <c r="AJ2191" s="47">
        <v>1753.2309</v>
      </c>
      <c r="AK2191" s="47">
        <v>4496.8531000000003</v>
      </c>
      <c r="AL2191" s="47">
        <v>10015.1247</v>
      </c>
      <c r="AM2191" s="47">
        <v>26357.383000000002</v>
      </c>
      <c r="AN2191" s="47">
        <v>1782.1881000000001</v>
      </c>
      <c r="AO2191" s="47">
        <v>4497.9551000000001</v>
      </c>
      <c r="AP2191" s="47">
        <v>10052.0013</v>
      </c>
      <c r="AQ2191" s="47">
        <v>26539.941900000002</v>
      </c>
      <c r="AR2191" s="47">
        <v>121.1878</v>
      </c>
      <c r="AS2191" s="47">
        <v>307.8261</v>
      </c>
      <c r="AT2191" s="47">
        <v>622.85709999999995</v>
      </c>
      <c r="AU2191" s="47">
        <v>1511.8109999999999</v>
      </c>
      <c r="AV2191" s="47">
        <v>0</v>
      </c>
      <c r="AW2191" s="47" t="s">
        <v>1917</v>
      </c>
      <c r="AX2191" s="47">
        <v>12.84</v>
      </c>
      <c r="AY2191" s="47">
        <v>18</v>
      </c>
    </row>
    <row r="2192" spans="1:51" ht="15" customHeight="1" x14ac:dyDescent="0.25">
      <c r="A2192" s="10" t="s">
        <v>601</v>
      </c>
      <c r="B2192" s="10" t="s">
        <v>567</v>
      </c>
      <c r="C2192" s="11" t="s">
        <v>4067</v>
      </c>
      <c r="D2192" s="47">
        <v>1703.9864</v>
      </c>
      <c r="E2192" s="47">
        <v>4649.1961000000001</v>
      </c>
      <c r="F2192" s="47">
        <v>10012.0108</v>
      </c>
      <c r="G2192" s="47">
        <v>32271.982899999999</v>
      </c>
      <c r="H2192" s="47">
        <v>1743.8069</v>
      </c>
      <c r="I2192" s="47">
        <v>4740.7148999999999</v>
      </c>
      <c r="J2192" s="47">
        <v>10268.257799999999</v>
      </c>
      <c r="K2192" s="47">
        <v>32387.922200000001</v>
      </c>
      <c r="L2192" s="47">
        <v>248.19280000000001</v>
      </c>
      <c r="M2192" s="47">
        <v>472.0385</v>
      </c>
      <c r="N2192" s="47">
        <v>850.18899999999996</v>
      </c>
      <c r="O2192" s="47">
        <v>2246.7386999999999</v>
      </c>
      <c r="P2192" s="47" t="s">
        <v>1917</v>
      </c>
      <c r="Q2192" s="47">
        <v>8.86</v>
      </c>
      <c r="R2192" s="47">
        <v>10.57</v>
      </c>
      <c r="S2192" s="47">
        <v>26.93</v>
      </c>
      <c r="T2192" s="47">
        <v>1964.3003000000001</v>
      </c>
      <c r="U2192" s="47">
        <v>6855.1378999999997</v>
      </c>
      <c r="V2192" s="47">
        <v>11245.068799999999</v>
      </c>
      <c r="W2192" s="47">
        <v>40114.470300000001</v>
      </c>
      <c r="X2192" s="47">
        <v>2024.8664000000001</v>
      </c>
      <c r="Y2192" s="47">
        <v>7042.6976000000004</v>
      </c>
      <c r="Z2192" s="47">
        <v>11818.1003</v>
      </c>
      <c r="AA2192" s="47">
        <v>39334.5723</v>
      </c>
      <c r="AB2192" s="47">
        <v>572.30769999999995</v>
      </c>
      <c r="AC2192" s="47">
        <v>1167.1207999999999</v>
      </c>
      <c r="AD2192" s="47">
        <v>1688.9631999999999</v>
      </c>
      <c r="AE2192" s="47">
        <v>3562.8272000000002</v>
      </c>
      <c r="AF2192" s="47" t="s">
        <v>1917</v>
      </c>
      <c r="AG2192" s="47">
        <v>12.29</v>
      </c>
      <c r="AH2192" s="47">
        <v>14.29</v>
      </c>
      <c r="AI2192" s="47">
        <v>31.36</v>
      </c>
      <c r="AJ2192" s="47">
        <v>1621.3471</v>
      </c>
      <c r="AK2192" s="47">
        <v>4211.6638000000003</v>
      </c>
      <c r="AL2192" s="47">
        <v>9809.1026000000002</v>
      </c>
      <c r="AM2192" s="47">
        <v>30970.0141</v>
      </c>
      <c r="AN2192" s="47">
        <v>1654.5816</v>
      </c>
      <c r="AO2192" s="47">
        <v>4284.1336000000001</v>
      </c>
      <c r="AP2192" s="47">
        <v>10013.2204</v>
      </c>
      <c r="AQ2192" s="47">
        <v>31234.675599999999</v>
      </c>
      <c r="AR2192" s="47">
        <v>145.29910000000001</v>
      </c>
      <c r="AS2192" s="47">
        <v>334.17399999999998</v>
      </c>
      <c r="AT2192" s="47">
        <v>712.16290000000004</v>
      </c>
      <c r="AU2192" s="47">
        <v>2028.2485999999999</v>
      </c>
      <c r="AV2192" s="47" t="s">
        <v>1917</v>
      </c>
      <c r="AW2192" s="47">
        <v>7.68</v>
      </c>
      <c r="AX2192" s="47">
        <v>9.7200000000000006</v>
      </c>
      <c r="AY2192" s="47">
        <v>25.96</v>
      </c>
    </row>
    <row r="2193" spans="1:51" ht="15" customHeight="1" x14ac:dyDescent="0.25">
      <c r="A2193" s="10" t="s">
        <v>601</v>
      </c>
      <c r="B2193" s="10" t="s">
        <v>1364</v>
      </c>
      <c r="C2193" s="11" t="s">
        <v>4068</v>
      </c>
      <c r="D2193" s="47">
        <v>1284.749</v>
      </c>
      <c r="E2193" s="47">
        <v>4953.0042999999996</v>
      </c>
      <c r="F2193" s="47">
        <v>10745.161899999999</v>
      </c>
      <c r="G2193" s="47">
        <v>31260.865300000001</v>
      </c>
      <c r="H2193" s="47">
        <v>1356.3405</v>
      </c>
      <c r="I2193" s="47">
        <v>4873.5109000000002</v>
      </c>
      <c r="J2193" s="47">
        <v>10594.4817</v>
      </c>
      <c r="K2193" s="47">
        <v>30342.630700000002</v>
      </c>
      <c r="L2193" s="47">
        <v>232.7713</v>
      </c>
      <c r="M2193" s="47">
        <v>448.2353</v>
      </c>
      <c r="N2193" s="47">
        <v>856.64509999999996</v>
      </c>
      <c r="O2193" s="47">
        <v>2511.7647000000002</v>
      </c>
      <c r="P2193" s="47" t="s">
        <v>1917</v>
      </c>
      <c r="Q2193" s="47">
        <v>9.24</v>
      </c>
      <c r="R2193" s="47">
        <v>11.31</v>
      </c>
      <c r="S2193" s="47">
        <v>28.66</v>
      </c>
      <c r="T2193" s="47">
        <v>1366.2526</v>
      </c>
      <c r="U2193" s="47">
        <v>6261.3504999999996</v>
      </c>
      <c r="V2193" s="47">
        <v>9988.4042000000009</v>
      </c>
      <c r="W2193" s="47">
        <v>28665.6947</v>
      </c>
      <c r="X2193" s="47">
        <v>1494.9857</v>
      </c>
      <c r="Y2193" s="47">
        <v>6013.2046</v>
      </c>
      <c r="Z2193" s="47">
        <v>10032.1795</v>
      </c>
      <c r="AA2193" s="47">
        <v>27696.246999999999</v>
      </c>
      <c r="AB2193" s="47">
        <v>496.17489999999998</v>
      </c>
      <c r="AC2193" s="47">
        <v>833.33330000000001</v>
      </c>
      <c r="AD2193" s="47">
        <v>1530.1205</v>
      </c>
      <c r="AE2193" s="47">
        <v>3541.6667000000002</v>
      </c>
      <c r="AF2193" s="47" t="s">
        <v>1917</v>
      </c>
      <c r="AG2193" s="47" t="s">
        <v>1917</v>
      </c>
      <c r="AH2193" s="47">
        <v>13.29</v>
      </c>
      <c r="AI2193" s="47">
        <v>28.99</v>
      </c>
      <c r="AJ2193" s="47">
        <v>1243.6151</v>
      </c>
      <c r="AK2193" s="47">
        <v>4501.7076999999999</v>
      </c>
      <c r="AL2193" s="47">
        <v>10942.184800000001</v>
      </c>
      <c r="AM2193" s="47">
        <v>31991.1646</v>
      </c>
      <c r="AN2193" s="47">
        <v>1286.3679999999999</v>
      </c>
      <c r="AO2193" s="47">
        <v>4480.3887000000004</v>
      </c>
      <c r="AP2193" s="47">
        <v>10740.8778</v>
      </c>
      <c r="AQ2193" s="47">
        <v>31087.341700000001</v>
      </c>
      <c r="AR2193" s="47">
        <v>99.834500000000006</v>
      </c>
      <c r="AS2193" s="47">
        <v>315.4008</v>
      </c>
      <c r="AT2193" s="47">
        <v>681.30489999999998</v>
      </c>
      <c r="AU2193" s="47">
        <v>2221.9430000000002</v>
      </c>
      <c r="AV2193" s="47">
        <v>0</v>
      </c>
      <c r="AW2193" s="47">
        <v>8.56</v>
      </c>
      <c r="AX2193" s="47">
        <v>10.7</v>
      </c>
      <c r="AY2193" s="47">
        <v>28.56</v>
      </c>
    </row>
    <row r="2194" spans="1:51" ht="15" customHeight="1" x14ac:dyDescent="0.25">
      <c r="A2194" s="10" t="s">
        <v>601</v>
      </c>
      <c r="B2194" s="10" t="s">
        <v>1365</v>
      </c>
      <c r="C2194" s="11" t="s">
        <v>4069</v>
      </c>
      <c r="D2194" s="47">
        <v>1850.4238</v>
      </c>
      <c r="E2194" s="47">
        <v>4808.9152000000004</v>
      </c>
      <c r="F2194" s="47">
        <v>10933.8889</v>
      </c>
      <c r="G2194" s="47">
        <v>32079.8956</v>
      </c>
      <c r="H2194" s="47">
        <v>1910.5884000000001</v>
      </c>
      <c r="I2194" s="47">
        <v>4857.4893000000002</v>
      </c>
      <c r="J2194" s="47">
        <v>10896.5481</v>
      </c>
      <c r="K2194" s="47">
        <v>31201.044099999999</v>
      </c>
      <c r="L2194" s="47">
        <v>274.61540000000002</v>
      </c>
      <c r="M2194" s="47">
        <v>544.80420000000004</v>
      </c>
      <c r="N2194" s="47">
        <v>937.87139999999999</v>
      </c>
      <c r="O2194" s="47">
        <v>2080.0337</v>
      </c>
      <c r="P2194" s="47" t="s">
        <v>1917</v>
      </c>
      <c r="Q2194" s="47">
        <v>7.25</v>
      </c>
      <c r="R2194" s="47">
        <v>11.94</v>
      </c>
      <c r="S2194" s="47">
        <v>20.73</v>
      </c>
      <c r="T2194" s="47">
        <v>2422.6613000000002</v>
      </c>
      <c r="U2194" s="47">
        <v>5703.9378999999999</v>
      </c>
      <c r="V2194" s="47">
        <v>11898.115</v>
      </c>
      <c r="W2194" s="47">
        <v>42609.181499999999</v>
      </c>
      <c r="X2194" s="47">
        <v>2482.7799</v>
      </c>
      <c r="Y2194" s="47">
        <v>5869.7996999999996</v>
      </c>
      <c r="Z2194" s="47">
        <v>12155.186100000001</v>
      </c>
      <c r="AA2194" s="47">
        <v>41628.392599999999</v>
      </c>
      <c r="AB2194" s="47">
        <v>600</v>
      </c>
      <c r="AC2194" s="47">
        <v>1387.9093</v>
      </c>
      <c r="AD2194" s="47">
        <v>1814.6551999999999</v>
      </c>
      <c r="AE2194" s="47">
        <v>3223.6842000000001</v>
      </c>
      <c r="AF2194" s="47" t="s">
        <v>1917</v>
      </c>
      <c r="AG2194" s="47" t="s">
        <v>1917</v>
      </c>
      <c r="AH2194" s="47">
        <v>15.69</v>
      </c>
      <c r="AI2194" s="47">
        <v>20.37</v>
      </c>
      <c r="AJ2194" s="47">
        <v>1678.7525000000001</v>
      </c>
      <c r="AK2194" s="47">
        <v>4651.6225000000004</v>
      </c>
      <c r="AL2194" s="47">
        <v>10795.716899999999</v>
      </c>
      <c r="AM2194" s="47">
        <v>30533.565699999999</v>
      </c>
      <c r="AN2194" s="47">
        <v>1738.931</v>
      </c>
      <c r="AO2194" s="47">
        <v>4679.5843000000004</v>
      </c>
      <c r="AP2194" s="47">
        <v>10716.187400000001</v>
      </c>
      <c r="AQ2194" s="47">
        <v>29669.684700000002</v>
      </c>
      <c r="AR2194" s="47">
        <v>177</v>
      </c>
      <c r="AS2194" s="47">
        <v>396.63569999999999</v>
      </c>
      <c r="AT2194" s="47">
        <v>812.22979999999995</v>
      </c>
      <c r="AU2194" s="47">
        <v>1912.0772999999999</v>
      </c>
      <c r="AV2194" s="47" t="s">
        <v>1917</v>
      </c>
      <c r="AW2194" s="47">
        <v>6.42</v>
      </c>
      <c r="AX2194" s="47">
        <v>11.2</v>
      </c>
      <c r="AY2194" s="47">
        <v>20.8</v>
      </c>
    </row>
    <row r="2195" spans="1:51" ht="15" customHeight="1" x14ac:dyDescent="0.25">
      <c r="A2195" s="10" t="s">
        <v>601</v>
      </c>
      <c r="B2195" s="10" t="s">
        <v>1366</v>
      </c>
      <c r="C2195" s="11" t="s">
        <v>4070</v>
      </c>
      <c r="D2195" s="47">
        <v>1747.1560999999999</v>
      </c>
      <c r="E2195" s="47">
        <v>4809.9492</v>
      </c>
      <c r="F2195" s="47">
        <v>10904.005800000001</v>
      </c>
      <c r="G2195" s="47">
        <v>33945.731200000002</v>
      </c>
      <c r="H2195" s="47">
        <v>1777.8097</v>
      </c>
      <c r="I2195" s="47">
        <v>4779.0258000000003</v>
      </c>
      <c r="J2195" s="47">
        <v>10726.8541</v>
      </c>
      <c r="K2195" s="47">
        <v>32733.624299999999</v>
      </c>
      <c r="L2195" s="47">
        <v>250.15790000000001</v>
      </c>
      <c r="M2195" s="47">
        <v>408.05410000000001</v>
      </c>
      <c r="N2195" s="47">
        <v>723.81610000000001</v>
      </c>
      <c r="O2195" s="47">
        <v>1797.7483999999999</v>
      </c>
      <c r="P2195" s="47" t="s">
        <v>1917</v>
      </c>
      <c r="Q2195" s="47">
        <v>6.38</v>
      </c>
      <c r="R2195" s="47">
        <v>11.8</v>
      </c>
      <c r="S2195" s="47">
        <v>23.43</v>
      </c>
      <c r="T2195" s="47">
        <v>1866.4784999999999</v>
      </c>
      <c r="U2195" s="47">
        <v>5621.1055999999999</v>
      </c>
      <c r="V2195" s="47">
        <v>11028.813</v>
      </c>
      <c r="W2195" s="47">
        <v>33501.516000000003</v>
      </c>
      <c r="X2195" s="47">
        <v>1875.4992999999999</v>
      </c>
      <c r="Y2195" s="47">
        <v>5443.3348999999998</v>
      </c>
      <c r="Z2195" s="47">
        <v>10720.7754</v>
      </c>
      <c r="AA2195" s="47">
        <v>31586.5167</v>
      </c>
      <c r="AB2195" s="47">
        <v>460.2133</v>
      </c>
      <c r="AC2195" s="47">
        <v>715.5172</v>
      </c>
      <c r="AD2195" s="47">
        <v>1186.5672</v>
      </c>
      <c r="AE2195" s="47">
        <v>2547.0084999999999</v>
      </c>
      <c r="AF2195" s="47" t="s">
        <v>1917</v>
      </c>
      <c r="AG2195" s="47">
        <v>8.07</v>
      </c>
      <c r="AH2195" s="47">
        <v>15.5</v>
      </c>
      <c r="AI2195" s="47">
        <v>23.66</v>
      </c>
      <c r="AJ2195" s="47">
        <v>1672.4494</v>
      </c>
      <c r="AK2195" s="47">
        <v>4522.9674000000005</v>
      </c>
      <c r="AL2195" s="47">
        <v>10866.3896</v>
      </c>
      <c r="AM2195" s="47">
        <v>34044.351999999999</v>
      </c>
      <c r="AN2195" s="47">
        <v>1716.6470999999999</v>
      </c>
      <c r="AO2195" s="47">
        <v>4543.9975999999997</v>
      </c>
      <c r="AP2195" s="47">
        <v>10728.6862</v>
      </c>
      <c r="AQ2195" s="47">
        <v>32988.2952</v>
      </c>
      <c r="AR2195" s="47">
        <v>118.64409999999999</v>
      </c>
      <c r="AS2195" s="47">
        <v>299.2756</v>
      </c>
      <c r="AT2195" s="47">
        <v>584.34550000000002</v>
      </c>
      <c r="AU2195" s="47">
        <v>1631.4041999999999</v>
      </c>
      <c r="AV2195" s="47" t="s">
        <v>1917</v>
      </c>
      <c r="AW2195" s="47">
        <v>5.34</v>
      </c>
      <c r="AX2195" s="47">
        <v>10.54</v>
      </c>
      <c r="AY2195" s="47">
        <v>23.38</v>
      </c>
    </row>
    <row r="2196" spans="1:51" ht="15" customHeight="1" x14ac:dyDescent="0.25">
      <c r="A2196" s="10" t="s">
        <v>601</v>
      </c>
      <c r="B2196" s="10" t="s">
        <v>1233</v>
      </c>
      <c r="C2196" s="11" t="s">
        <v>4071</v>
      </c>
      <c r="D2196" s="47">
        <v>1638.1744000000001</v>
      </c>
      <c r="E2196" s="47">
        <v>4238.7564000000002</v>
      </c>
      <c r="F2196" s="47">
        <v>9004.3835999999992</v>
      </c>
      <c r="G2196" s="47">
        <v>26172.5766</v>
      </c>
      <c r="H2196" s="47">
        <v>1679.7080000000001</v>
      </c>
      <c r="I2196" s="47">
        <v>4191.4004999999997</v>
      </c>
      <c r="J2196" s="47">
        <v>8683.8119000000006</v>
      </c>
      <c r="K2196" s="47">
        <v>24224.9961</v>
      </c>
      <c r="L2196" s="47">
        <v>268.13589999999999</v>
      </c>
      <c r="M2196" s="47">
        <v>435.21230000000003</v>
      </c>
      <c r="N2196" s="47">
        <v>727.44629999999995</v>
      </c>
      <c r="O2196" s="47">
        <v>1796.3898999999999</v>
      </c>
      <c r="P2196" s="47" t="s">
        <v>1917</v>
      </c>
      <c r="Q2196" s="47">
        <v>7.24</v>
      </c>
      <c r="R2196" s="47">
        <v>13.21</v>
      </c>
      <c r="S2196" s="47">
        <v>22.69</v>
      </c>
      <c r="T2196" s="47">
        <v>1975.7218</v>
      </c>
      <c r="U2196" s="47">
        <v>5649.7402000000002</v>
      </c>
      <c r="V2196" s="47">
        <v>13591.723099999999</v>
      </c>
      <c r="W2196" s="47">
        <v>29660.5065</v>
      </c>
      <c r="X2196" s="47">
        <v>2075.4578000000001</v>
      </c>
      <c r="Y2196" s="47">
        <v>5601.4786999999997</v>
      </c>
      <c r="Z2196" s="47">
        <v>12725.357</v>
      </c>
      <c r="AA2196" s="47">
        <v>27642.893499999998</v>
      </c>
      <c r="AB2196" s="47">
        <v>529.06110000000001</v>
      </c>
      <c r="AC2196" s="47">
        <v>1091.6667</v>
      </c>
      <c r="AD2196" s="47">
        <v>1861.4232</v>
      </c>
      <c r="AE2196" s="47">
        <v>3047.9041999999999</v>
      </c>
      <c r="AF2196" s="47" t="s">
        <v>1917</v>
      </c>
      <c r="AG2196" s="47" t="s">
        <v>1917</v>
      </c>
      <c r="AH2196" s="47">
        <v>24.19</v>
      </c>
      <c r="AI2196" s="47">
        <v>22.56</v>
      </c>
      <c r="AJ2196" s="47">
        <v>1487.8796</v>
      </c>
      <c r="AK2196" s="47">
        <v>3938.0138999999999</v>
      </c>
      <c r="AL2196" s="47">
        <v>8334.3510000000006</v>
      </c>
      <c r="AM2196" s="47">
        <v>25694.3465</v>
      </c>
      <c r="AN2196" s="47">
        <v>1503.4982</v>
      </c>
      <c r="AO2196" s="47">
        <v>3890.8510000000001</v>
      </c>
      <c r="AP2196" s="47">
        <v>8093.4987000000001</v>
      </c>
      <c r="AQ2196" s="47">
        <v>23756.3681</v>
      </c>
      <c r="AR2196" s="47">
        <v>151.95750000000001</v>
      </c>
      <c r="AS2196" s="47">
        <v>295.29309999999998</v>
      </c>
      <c r="AT2196" s="47">
        <v>561.81619999999998</v>
      </c>
      <c r="AU2196" s="47">
        <v>1624.7946999999999</v>
      </c>
      <c r="AV2196" s="47" t="s">
        <v>1917</v>
      </c>
      <c r="AW2196" s="47">
        <v>5.19</v>
      </c>
      <c r="AX2196" s="47">
        <v>10.43</v>
      </c>
      <c r="AY2196" s="47">
        <v>22.71</v>
      </c>
    </row>
    <row r="2197" spans="1:51" ht="15" customHeight="1" x14ac:dyDescent="0.25">
      <c r="A2197" s="10" t="s">
        <v>601</v>
      </c>
      <c r="B2197" s="10" t="s">
        <v>85</v>
      </c>
      <c r="C2197" s="11" t="s">
        <v>4072</v>
      </c>
      <c r="D2197" s="47">
        <v>1788.9094</v>
      </c>
      <c r="E2197" s="47">
        <v>4680.4084999999995</v>
      </c>
      <c r="F2197" s="47">
        <v>9623.2579000000005</v>
      </c>
      <c r="G2197" s="47">
        <v>26317.553500000002</v>
      </c>
      <c r="H2197" s="47">
        <v>1830.249</v>
      </c>
      <c r="I2197" s="47">
        <v>4873.5999000000002</v>
      </c>
      <c r="J2197" s="47">
        <v>9768.6818000000003</v>
      </c>
      <c r="K2197" s="47">
        <v>26358.012599999998</v>
      </c>
      <c r="L2197" s="47">
        <v>293.24759999999998</v>
      </c>
      <c r="M2197" s="47">
        <v>492.49419999999998</v>
      </c>
      <c r="N2197" s="47">
        <v>794.61540000000002</v>
      </c>
      <c r="O2197" s="47">
        <v>2123.0569999999998</v>
      </c>
      <c r="P2197" s="47">
        <v>0</v>
      </c>
      <c r="Q2197" s="47">
        <v>8.18</v>
      </c>
      <c r="R2197" s="47">
        <v>8.2799999999999994</v>
      </c>
      <c r="S2197" s="47">
        <v>19.52</v>
      </c>
      <c r="T2197" s="47">
        <v>2155.0275000000001</v>
      </c>
      <c r="U2197" s="47">
        <v>5483.5963000000002</v>
      </c>
      <c r="V2197" s="47">
        <v>13587.3825</v>
      </c>
      <c r="W2197" s="47">
        <v>33144.744700000003</v>
      </c>
      <c r="X2197" s="47">
        <v>2271.0378000000001</v>
      </c>
      <c r="Y2197" s="47">
        <v>6000.8289999999997</v>
      </c>
      <c r="Z2197" s="47">
        <v>13602.124</v>
      </c>
      <c r="AA2197" s="47">
        <v>31935.296200000001</v>
      </c>
      <c r="AB2197" s="47">
        <v>656.48850000000004</v>
      </c>
      <c r="AC2197" s="47">
        <v>1136.2007000000001</v>
      </c>
      <c r="AD2197" s="47">
        <v>1842.7673</v>
      </c>
      <c r="AE2197" s="47">
        <v>3210.5263</v>
      </c>
      <c r="AF2197" s="47">
        <v>0</v>
      </c>
      <c r="AG2197" s="47" t="s">
        <v>1917</v>
      </c>
      <c r="AH2197" s="47" t="s">
        <v>1917</v>
      </c>
      <c r="AI2197" s="47">
        <v>28.69</v>
      </c>
      <c r="AJ2197" s="47">
        <v>1665.0847000000001</v>
      </c>
      <c r="AK2197" s="47">
        <v>4526.1832000000004</v>
      </c>
      <c r="AL2197" s="47">
        <v>9070.8513999999996</v>
      </c>
      <c r="AM2197" s="47">
        <v>25134.7271</v>
      </c>
      <c r="AN2197" s="47">
        <v>1681.1697999999999</v>
      </c>
      <c r="AO2197" s="47">
        <v>4657.1532999999999</v>
      </c>
      <c r="AP2197" s="47">
        <v>9234.4861000000001</v>
      </c>
      <c r="AQ2197" s="47">
        <v>25391.735400000001</v>
      </c>
      <c r="AR2197" s="47">
        <v>170.39590000000001</v>
      </c>
      <c r="AS2197" s="47">
        <v>368.89190000000002</v>
      </c>
      <c r="AT2197" s="47">
        <v>648.5539</v>
      </c>
      <c r="AU2197" s="47">
        <v>1934.6505</v>
      </c>
      <c r="AV2197" s="47">
        <v>0</v>
      </c>
      <c r="AW2197" s="47" t="s">
        <v>1917</v>
      </c>
      <c r="AX2197" s="47">
        <v>8.24</v>
      </c>
      <c r="AY2197" s="47">
        <v>17.59</v>
      </c>
    </row>
    <row r="2198" spans="1:51" ht="15" customHeight="1" x14ac:dyDescent="0.25">
      <c r="A2198" s="10" t="s">
        <v>601</v>
      </c>
      <c r="B2198" s="10" t="s">
        <v>571</v>
      </c>
      <c r="C2198" s="11" t="s">
        <v>4073</v>
      </c>
      <c r="D2198" s="47">
        <v>1700.6591000000001</v>
      </c>
      <c r="E2198" s="47">
        <v>4485.6556</v>
      </c>
      <c r="F2198" s="47">
        <v>9612.2854000000007</v>
      </c>
      <c r="G2198" s="47">
        <v>30238.573700000001</v>
      </c>
      <c r="H2198" s="47">
        <v>1795.6864</v>
      </c>
      <c r="I2198" s="47">
        <v>4654.9089000000004</v>
      </c>
      <c r="J2198" s="47">
        <v>9901.3158999999996</v>
      </c>
      <c r="K2198" s="47">
        <v>31120.600299999998</v>
      </c>
      <c r="L2198" s="47">
        <v>299.83690000000001</v>
      </c>
      <c r="M2198" s="47">
        <v>521.2432</v>
      </c>
      <c r="N2198" s="47">
        <v>853.84059999999999</v>
      </c>
      <c r="O2198" s="47">
        <v>2160.3434999999999</v>
      </c>
      <c r="P2198" s="47">
        <v>7.64</v>
      </c>
      <c r="Q2198" s="47">
        <v>9.43</v>
      </c>
      <c r="R2198" s="47">
        <v>10.07</v>
      </c>
      <c r="S2198" s="47">
        <v>23.8</v>
      </c>
      <c r="T2198" s="47">
        <v>1976.1448</v>
      </c>
      <c r="U2198" s="47">
        <v>6375.1027999999997</v>
      </c>
      <c r="V2198" s="47">
        <v>12158.405699999999</v>
      </c>
      <c r="W2198" s="47">
        <v>36020.8289</v>
      </c>
      <c r="X2198" s="47">
        <v>2140.1111000000001</v>
      </c>
      <c r="Y2198" s="47">
        <v>6656.8833999999997</v>
      </c>
      <c r="Z2198" s="47">
        <v>12637.5774</v>
      </c>
      <c r="AA2198" s="47">
        <v>36832.807999999997</v>
      </c>
      <c r="AB2198" s="47">
        <v>586.30849999999998</v>
      </c>
      <c r="AC2198" s="47">
        <v>1189.7179000000001</v>
      </c>
      <c r="AD2198" s="47">
        <v>1724.8416999999999</v>
      </c>
      <c r="AE2198" s="47">
        <v>3799.7977999999998</v>
      </c>
      <c r="AF2198" s="47">
        <v>10.96</v>
      </c>
      <c r="AG2198" s="47">
        <v>13.27</v>
      </c>
      <c r="AH2198" s="47">
        <v>15.59</v>
      </c>
      <c r="AI2198" s="47">
        <v>31.15</v>
      </c>
      <c r="AJ2198" s="47">
        <v>1576.2239</v>
      </c>
      <c r="AK2198" s="47">
        <v>4020.8537000000001</v>
      </c>
      <c r="AL2198" s="47">
        <v>9086.7898000000005</v>
      </c>
      <c r="AM2198" s="47">
        <v>29182.692899999998</v>
      </c>
      <c r="AN2198" s="47">
        <v>1640.1117999999999</v>
      </c>
      <c r="AO2198" s="47">
        <v>4162.4254000000001</v>
      </c>
      <c r="AP2198" s="47">
        <v>9336.5769</v>
      </c>
      <c r="AQ2198" s="47">
        <v>30077.510600000001</v>
      </c>
      <c r="AR2198" s="47">
        <v>170.43940000000001</v>
      </c>
      <c r="AS2198" s="47">
        <v>356.79910000000001</v>
      </c>
      <c r="AT2198" s="47">
        <v>674.07410000000004</v>
      </c>
      <c r="AU2198" s="47">
        <v>1860.9675</v>
      </c>
      <c r="AV2198" s="47" t="s">
        <v>1917</v>
      </c>
      <c r="AW2198" s="47">
        <v>7.74</v>
      </c>
      <c r="AX2198" s="47">
        <v>8.3699999999999992</v>
      </c>
      <c r="AY2198" s="47">
        <v>21.92</v>
      </c>
    </row>
    <row r="2199" spans="1:51" ht="15" customHeight="1" x14ac:dyDescent="0.25">
      <c r="A2199" s="10" t="s">
        <v>601</v>
      </c>
      <c r="B2199" s="10" t="s">
        <v>313</v>
      </c>
      <c r="C2199" s="11" t="s">
        <v>4074</v>
      </c>
      <c r="D2199" s="47">
        <v>1634.2233000000001</v>
      </c>
      <c r="E2199" s="47">
        <v>4860.3047999999999</v>
      </c>
      <c r="F2199" s="47">
        <v>10061.634599999999</v>
      </c>
      <c r="G2199" s="47">
        <v>31595.155500000001</v>
      </c>
      <c r="H2199" s="47">
        <v>1697.7552000000001</v>
      </c>
      <c r="I2199" s="47">
        <v>4938.3635000000004</v>
      </c>
      <c r="J2199" s="47">
        <v>10156.328299999999</v>
      </c>
      <c r="K2199" s="47">
        <v>31295.1479</v>
      </c>
      <c r="L2199" s="47">
        <v>253.83170000000001</v>
      </c>
      <c r="M2199" s="47">
        <v>476.87880000000001</v>
      </c>
      <c r="N2199" s="47">
        <v>840.82740000000001</v>
      </c>
      <c r="O2199" s="47">
        <v>2185.6363000000001</v>
      </c>
      <c r="P2199" s="47">
        <v>6.57</v>
      </c>
      <c r="Q2199" s="47">
        <v>9.2799999999999994</v>
      </c>
      <c r="R2199" s="47">
        <v>11.6</v>
      </c>
      <c r="S2199" s="47">
        <v>26.36</v>
      </c>
      <c r="T2199" s="47">
        <v>1864.8297</v>
      </c>
      <c r="U2199" s="47">
        <v>7000.6715999999997</v>
      </c>
      <c r="V2199" s="47">
        <v>13383.4144</v>
      </c>
      <c r="W2199" s="47">
        <v>40350.988400000002</v>
      </c>
      <c r="X2199" s="47">
        <v>1974.1642999999999</v>
      </c>
      <c r="Y2199" s="47">
        <v>7158.6103000000003</v>
      </c>
      <c r="Z2199" s="47">
        <v>13624.577300000001</v>
      </c>
      <c r="AA2199" s="47">
        <v>39447.333400000003</v>
      </c>
      <c r="AB2199" s="47">
        <v>511.59449999999998</v>
      </c>
      <c r="AC2199" s="47">
        <v>1195.0519999999999</v>
      </c>
      <c r="AD2199" s="47">
        <v>1814.4722999999999</v>
      </c>
      <c r="AE2199" s="47">
        <v>3988.8083999999999</v>
      </c>
      <c r="AF2199" s="47">
        <v>6.7</v>
      </c>
      <c r="AG2199" s="47">
        <v>14.94</v>
      </c>
      <c r="AH2199" s="47">
        <v>16.77</v>
      </c>
      <c r="AI2199" s="47">
        <v>33.42</v>
      </c>
      <c r="AJ2199" s="47">
        <v>1534.2516000000001</v>
      </c>
      <c r="AK2199" s="47">
        <v>4369.1509999999998</v>
      </c>
      <c r="AL2199" s="47">
        <v>9423.7250999999997</v>
      </c>
      <c r="AM2199" s="47">
        <v>29933.680100000001</v>
      </c>
      <c r="AN2199" s="47">
        <v>1577.9273000000001</v>
      </c>
      <c r="AO2199" s="47">
        <v>4428.8795</v>
      </c>
      <c r="AP2199" s="47">
        <v>9490.2911000000004</v>
      </c>
      <c r="AQ2199" s="47">
        <v>29748.218499999999</v>
      </c>
      <c r="AR2199" s="47">
        <v>142.0873</v>
      </c>
      <c r="AS2199" s="47">
        <v>312.07830000000001</v>
      </c>
      <c r="AT2199" s="47">
        <v>653.85019999999997</v>
      </c>
      <c r="AU2199" s="47">
        <v>1843.4728</v>
      </c>
      <c r="AV2199" s="47" t="s">
        <v>1917</v>
      </c>
      <c r="AW2199" s="47">
        <v>6.68</v>
      </c>
      <c r="AX2199" s="47">
        <v>10.23</v>
      </c>
      <c r="AY2199" s="47">
        <v>24.43</v>
      </c>
    </row>
    <row r="2200" spans="1:51" ht="15" customHeight="1" x14ac:dyDescent="0.25">
      <c r="A2200" s="10" t="s">
        <v>601</v>
      </c>
      <c r="B2200" s="10" t="s">
        <v>1367</v>
      </c>
      <c r="C2200" s="11" t="s">
        <v>4075</v>
      </c>
      <c r="D2200" s="47">
        <v>1654.4917</v>
      </c>
      <c r="E2200" s="47">
        <v>4525.6313</v>
      </c>
      <c r="F2200" s="47">
        <v>10142.154699999999</v>
      </c>
      <c r="G2200" s="47">
        <v>32086.0196</v>
      </c>
      <c r="H2200" s="47">
        <v>1722.2112999999999</v>
      </c>
      <c r="I2200" s="47">
        <v>4615.2475000000004</v>
      </c>
      <c r="J2200" s="47">
        <v>10327.125899999999</v>
      </c>
      <c r="K2200" s="47">
        <v>32671.811099999999</v>
      </c>
      <c r="L2200" s="47">
        <v>238.38380000000001</v>
      </c>
      <c r="M2200" s="47">
        <v>445.56420000000003</v>
      </c>
      <c r="N2200" s="47">
        <v>741.83460000000002</v>
      </c>
      <c r="O2200" s="47">
        <v>2035.1482000000001</v>
      </c>
      <c r="P2200" s="47">
        <v>7.3</v>
      </c>
      <c r="Q2200" s="47">
        <v>8.0500000000000007</v>
      </c>
      <c r="R2200" s="47">
        <v>10.72</v>
      </c>
      <c r="S2200" s="47">
        <v>25.93</v>
      </c>
      <c r="T2200" s="47">
        <v>1987.9145000000001</v>
      </c>
      <c r="U2200" s="47">
        <v>5713.6184999999996</v>
      </c>
      <c r="V2200" s="47">
        <v>12635.742700000001</v>
      </c>
      <c r="W2200" s="47">
        <v>38127.143400000001</v>
      </c>
      <c r="X2200" s="47">
        <v>2079.2332999999999</v>
      </c>
      <c r="Y2200" s="47">
        <v>5891.9638999999997</v>
      </c>
      <c r="Z2200" s="47">
        <v>13056.1397</v>
      </c>
      <c r="AA2200" s="47">
        <v>38361.508800000003</v>
      </c>
      <c r="AB2200" s="47">
        <v>490.88220000000001</v>
      </c>
      <c r="AC2200" s="47">
        <v>1058.9377999999999</v>
      </c>
      <c r="AD2200" s="47">
        <v>1526.6458</v>
      </c>
      <c r="AE2200" s="47">
        <v>3324.2075</v>
      </c>
      <c r="AF2200" s="47" t="s">
        <v>1917</v>
      </c>
      <c r="AG2200" s="47">
        <v>11.07</v>
      </c>
      <c r="AH2200" s="47">
        <v>15.35</v>
      </c>
      <c r="AI2200" s="47">
        <v>32.93</v>
      </c>
      <c r="AJ2200" s="47">
        <v>1500.9476999999999</v>
      </c>
      <c r="AK2200" s="47">
        <v>4219.7696999999998</v>
      </c>
      <c r="AL2200" s="47">
        <v>9644.8919999999998</v>
      </c>
      <c r="AM2200" s="47">
        <v>30940.2039</v>
      </c>
      <c r="AN2200" s="47">
        <v>1557.7997</v>
      </c>
      <c r="AO2200" s="47">
        <v>4286.5415000000003</v>
      </c>
      <c r="AP2200" s="47">
        <v>9782.9153999999999</v>
      </c>
      <c r="AQ2200" s="47">
        <v>31592.650099999999</v>
      </c>
      <c r="AR2200" s="47">
        <v>122.1062</v>
      </c>
      <c r="AS2200" s="47">
        <v>287.6438</v>
      </c>
      <c r="AT2200" s="47">
        <v>585.33029999999997</v>
      </c>
      <c r="AU2200" s="47">
        <v>1790.6532</v>
      </c>
      <c r="AV2200" s="47" t="s">
        <v>1917</v>
      </c>
      <c r="AW2200" s="47">
        <v>6.57</v>
      </c>
      <c r="AX2200" s="47">
        <v>9.27</v>
      </c>
      <c r="AY2200" s="47">
        <v>24.12</v>
      </c>
    </row>
    <row r="2201" spans="1:51" ht="15" customHeight="1" x14ac:dyDescent="0.25">
      <c r="A2201" s="10" t="s">
        <v>601</v>
      </c>
      <c r="B2201" s="10" t="s">
        <v>1368</v>
      </c>
      <c r="C2201" s="11" t="s">
        <v>4076</v>
      </c>
      <c r="D2201" s="47">
        <v>1596.7719999999999</v>
      </c>
      <c r="E2201" s="47">
        <v>4002.0736000000002</v>
      </c>
      <c r="F2201" s="47">
        <v>9231.9231</v>
      </c>
      <c r="G2201" s="47">
        <v>26754.173900000002</v>
      </c>
      <c r="H2201" s="47">
        <v>1667.3996</v>
      </c>
      <c r="I2201" s="47">
        <v>4127.8065999999999</v>
      </c>
      <c r="J2201" s="47">
        <v>9444.0478999999996</v>
      </c>
      <c r="K2201" s="47">
        <v>27445.5857</v>
      </c>
      <c r="L2201" s="47">
        <v>324.5806</v>
      </c>
      <c r="M2201" s="47">
        <v>527.9923</v>
      </c>
      <c r="N2201" s="47">
        <v>928.9941</v>
      </c>
      <c r="O2201" s="47">
        <v>2293.9544999999998</v>
      </c>
      <c r="P2201" s="47" t="s">
        <v>1917</v>
      </c>
      <c r="Q2201" s="47">
        <v>10.94</v>
      </c>
      <c r="R2201" s="47">
        <v>9.0399999999999991</v>
      </c>
      <c r="S2201" s="47">
        <v>23.93</v>
      </c>
      <c r="T2201" s="47">
        <v>2830.3919999999998</v>
      </c>
      <c r="U2201" s="47">
        <v>4868.2358999999997</v>
      </c>
      <c r="V2201" s="47">
        <v>10907.6356</v>
      </c>
      <c r="W2201" s="47">
        <v>34069.124000000003</v>
      </c>
      <c r="X2201" s="47">
        <v>2951.8571999999999</v>
      </c>
      <c r="Y2201" s="47">
        <v>5079.7201999999997</v>
      </c>
      <c r="Z2201" s="47">
        <v>11319.0458</v>
      </c>
      <c r="AA2201" s="47">
        <v>34145.373299999999</v>
      </c>
      <c r="AB2201" s="47">
        <v>729.72969999999998</v>
      </c>
      <c r="AC2201" s="47">
        <v>1187.2791999999999</v>
      </c>
      <c r="AD2201" s="47">
        <v>1633.0274999999999</v>
      </c>
      <c r="AE2201" s="47">
        <v>3634.6154000000001</v>
      </c>
      <c r="AF2201" s="47" t="s">
        <v>1917</v>
      </c>
      <c r="AG2201" s="47" t="s">
        <v>1917</v>
      </c>
      <c r="AH2201" s="47" t="s">
        <v>1917</v>
      </c>
      <c r="AI2201" s="47">
        <v>27.95</v>
      </c>
      <c r="AJ2201" s="47">
        <v>1140.7885000000001</v>
      </c>
      <c r="AK2201" s="47">
        <v>3809.2145</v>
      </c>
      <c r="AL2201" s="47">
        <v>8963.1844999999994</v>
      </c>
      <c r="AM2201" s="47">
        <v>25521.5834</v>
      </c>
      <c r="AN2201" s="47">
        <v>1192.625</v>
      </c>
      <c r="AO2201" s="47">
        <v>3915.8541</v>
      </c>
      <c r="AP2201" s="47">
        <v>9143.3493999999992</v>
      </c>
      <c r="AQ2201" s="47">
        <v>26316.651900000001</v>
      </c>
      <c r="AR2201" s="47">
        <v>174.8252</v>
      </c>
      <c r="AS2201" s="47">
        <v>381.19589999999999</v>
      </c>
      <c r="AT2201" s="47">
        <v>816.08630000000005</v>
      </c>
      <c r="AU2201" s="47">
        <v>2068.0493000000001</v>
      </c>
      <c r="AV2201" s="47" t="s">
        <v>1917</v>
      </c>
      <c r="AW2201" s="47">
        <v>10.24</v>
      </c>
      <c r="AX2201" s="47">
        <v>8.85</v>
      </c>
      <c r="AY2201" s="47">
        <v>23.13</v>
      </c>
    </row>
    <row r="2202" spans="1:51" ht="15" customHeight="1" x14ac:dyDescent="0.25">
      <c r="A2202" s="10" t="s">
        <v>601</v>
      </c>
      <c r="B2202" s="10" t="s">
        <v>198</v>
      </c>
      <c r="C2202" s="11" t="s">
        <v>4077</v>
      </c>
      <c r="D2202" s="47">
        <v>1653.4537</v>
      </c>
      <c r="E2202" s="47">
        <v>4866.3081000000002</v>
      </c>
      <c r="F2202" s="47">
        <v>10226.7688</v>
      </c>
      <c r="G2202" s="47">
        <v>30346.176100000001</v>
      </c>
      <c r="H2202" s="47">
        <v>1662.3578</v>
      </c>
      <c r="I2202" s="47">
        <v>4588.6968999999999</v>
      </c>
      <c r="J2202" s="47">
        <v>9796.8438000000006</v>
      </c>
      <c r="K2202" s="47">
        <v>27932.686799999999</v>
      </c>
      <c r="L2202" s="47">
        <v>216.65170000000001</v>
      </c>
      <c r="M2202" s="47">
        <v>485.7414</v>
      </c>
      <c r="N2202" s="47">
        <v>874.53420000000006</v>
      </c>
      <c r="O2202" s="47">
        <v>2344.9477000000002</v>
      </c>
      <c r="P2202" s="47" t="s">
        <v>1917</v>
      </c>
      <c r="Q2202" s="47" t="s">
        <v>1917</v>
      </c>
      <c r="R2202" s="47">
        <v>8.57</v>
      </c>
      <c r="S2202" s="47">
        <v>25.12</v>
      </c>
      <c r="T2202" s="47">
        <v>2163.5221999999999</v>
      </c>
      <c r="U2202" s="47">
        <v>5982.9817999999996</v>
      </c>
      <c r="V2202" s="47">
        <v>11805.111199999999</v>
      </c>
      <c r="W2202" s="47">
        <v>34607.878700000001</v>
      </c>
      <c r="X2202" s="47">
        <v>2140.1943000000001</v>
      </c>
      <c r="Y2202" s="47">
        <v>5842.0289000000002</v>
      </c>
      <c r="Z2202" s="47">
        <v>11806.6921</v>
      </c>
      <c r="AA2202" s="47">
        <v>32270.1751</v>
      </c>
      <c r="AB2202" s="47">
        <v>522.08839999999998</v>
      </c>
      <c r="AC2202" s="47">
        <v>1072.6257000000001</v>
      </c>
      <c r="AD2202" s="47">
        <v>2142.8571000000002</v>
      </c>
      <c r="AE2202" s="47">
        <v>5311.6882999999998</v>
      </c>
      <c r="AF2202" s="47" t="s">
        <v>1917</v>
      </c>
      <c r="AG2202" s="47">
        <v>0</v>
      </c>
      <c r="AH2202" s="47" t="s">
        <v>1917</v>
      </c>
      <c r="AI2202" s="47">
        <v>26.92</v>
      </c>
      <c r="AJ2202" s="47">
        <v>1507.1323</v>
      </c>
      <c r="AK2202" s="47">
        <v>4637.3451999999997</v>
      </c>
      <c r="AL2202" s="47">
        <v>9933.8804999999993</v>
      </c>
      <c r="AM2202" s="47">
        <v>29685.912400000001</v>
      </c>
      <c r="AN2202" s="47">
        <v>1525.2825</v>
      </c>
      <c r="AO2202" s="47">
        <v>4331.7136</v>
      </c>
      <c r="AP2202" s="47">
        <v>9423.8822</v>
      </c>
      <c r="AQ2202" s="47">
        <v>27260.681499999999</v>
      </c>
      <c r="AR2202" s="47">
        <v>129.03229999999999</v>
      </c>
      <c r="AS2202" s="47">
        <v>365.40660000000003</v>
      </c>
      <c r="AT2202" s="47">
        <v>639.17529999999999</v>
      </c>
      <c r="AU2202" s="47">
        <v>1885.3118999999999</v>
      </c>
      <c r="AV2202" s="47" t="s">
        <v>1917</v>
      </c>
      <c r="AW2202" s="47" t="s">
        <v>1917</v>
      </c>
      <c r="AX2202" s="47">
        <v>9.32</v>
      </c>
      <c r="AY2202" s="47">
        <v>24.75</v>
      </c>
    </row>
    <row r="2203" spans="1:51" ht="15" customHeight="1" x14ac:dyDescent="0.25">
      <c r="A2203" s="10" t="s">
        <v>601</v>
      </c>
      <c r="B2203" s="10" t="s">
        <v>91</v>
      </c>
      <c r="C2203" s="11" t="s">
        <v>4078</v>
      </c>
      <c r="D2203" s="47" t="s">
        <v>1917</v>
      </c>
      <c r="E2203" s="47" t="s">
        <v>1917</v>
      </c>
      <c r="F2203" s="47" t="s">
        <v>1917</v>
      </c>
      <c r="G2203" s="47" t="s">
        <v>1917</v>
      </c>
      <c r="H2203" s="47" t="s">
        <v>1917</v>
      </c>
      <c r="I2203" s="47" t="s">
        <v>1917</v>
      </c>
      <c r="J2203" s="47" t="s">
        <v>1917</v>
      </c>
      <c r="K2203" s="47" t="s">
        <v>1917</v>
      </c>
      <c r="L2203" s="47" t="s">
        <v>1917</v>
      </c>
      <c r="M2203" s="47" t="s">
        <v>1917</v>
      </c>
      <c r="N2203" s="47" t="s">
        <v>1917</v>
      </c>
      <c r="O2203" s="47" t="s">
        <v>1917</v>
      </c>
      <c r="P2203" s="47" t="s">
        <v>1917</v>
      </c>
      <c r="Q2203" s="47" t="s">
        <v>1917</v>
      </c>
      <c r="R2203" s="47" t="s">
        <v>1917</v>
      </c>
      <c r="S2203" s="47" t="s">
        <v>1917</v>
      </c>
      <c r="T2203" s="47" t="s">
        <v>1917</v>
      </c>
      <c r="U2203" s="47" t="s">
        <v>1917</v>
      </c>
      <c r="V2203" s="47" t="s">
        <v>1917</v>
      </c>
      <c r="W2203" s="47" t="s">
        <v>1917</v>
      </c>
      <c r="X2203" s="47" t="s">
        <v>1917</v>
      </c>
      <c r="Y2203" s="47" t="s">
        <v>1917</v>
      </c>
      <c r="Z2203" s="47" t="s">
        <v>1917</v>
      </c>
      <c r="AA2203" s="47" t="s">
        <v>1917</v>
      </c>
      <c r="AB2203" s="47" t="s">
        <v>1917</v>
      </c>
      <c r="AC2203" s="47" t="s">
        <v>1917</v>
      </c>
      <c r="AD2203" s="47" t="s">
        <v>1917</v>
      </c>
      <c r="AE2203" s="47" t="s">
        <v>1917</v>
      </c>
      <c r="AF2203" s="47" t="s">
        <v>1917</v>
      </c>
      <c r="AG2203" s="47" t="s">
        <v>1917</v>
      </c>
      <c r="AH2203" s="47" t="s">
        <v>1917</v>
      </c>
      <c r="AI2203" s="47" t="s">
        <v>1917</v>
      </c>
      <c r="AJ2203" s="47" t="s">
        <v>1917</v>
      </c>
      <c r="AK2203" s="47" t="s">
        <v>1917</v>
      </c>
      <c r="AL2203" s="47" t="s">
        <v>1917</v>
      </c>
      <c r="AM2203" s="47" t="s">
        <v>1917</v>
      </c>
      <c r="AN2203" s="47" t="s">
        <v>1917</v>
      </c>
      <c r="AO2203" s="47" t="s">
        <v>1917</v>
      </c>
      <c r="AP2203" s="47" t="s">
        <v>1917</v>
      </c>
      <c r="AQ2203" s="47" t="s">
        <v>1917</v>
      </c>
      <c r="AR2203" s="47" t="s">
        <v>1917</v>
      </c>
      <c r="AS2203" s="47" t="s">
        <v>1917</v>
      </c>
      <c r="AT2203" s="47" t="s">
        <v>1917</v>
      </c>
      <c r="AU2203" s="47" t="s">
        <v>1917</v>
      </c>
      <c r="AV2203" s="47" t="s">
        <v>1917</v>
      </c>
      <c r="AW2203" s="47" t="s">
        <v>1917</v>
      </c>
      <c r="AX2203" s="47" t="s">
        <v>1917</v>
      </c>
      <c r="AY2203" s="47" t="s">
        <v>1917</v>
      </c>
    </row>
    <row r="2204" spans="1:51" ht="15" customHeight="1" x14ac:dyDescent="0.25">
      <c r="A2204" s="10" t="s">
        <v>601</v>
      </c>
      <c r="B2204" s="10" t="s">
        <v>1369</v>
      </c>
      <c r="C2204" s="11" t="s">
        <v>4079</v>
      </c>
      <c r="D2204" s="47">
        <v>1753.7021</v>
      </c>
      <c r="E2204" s="47">
        <v>4947.8266000000003</v>
      </c>
      <c r="F2204" s="47">
        <v>9317.5861000000004</v>
      </c>
      <c r="G2204" s="47">
        <v>25146.955000000002</v>
      </c>
      <c r="H2204" s="47">
        <v>1806.8030000000001</v>
      </c>
      <c r="I2204" s="47">
        <v>5048.2204000000002</v>
      </c>
      <c r="J2204" s="47">
        <v>9228.8902999999991</v>
      </c>
      <c r="K2204" s="47">
        <v>24887.179899999999</v>
      </c>
      <c r="L2204" s="47">
        <v>264.80259999999998</v>
      </c>
      <c r="M2204" s="47">
        <v>577.11440000000005</v>
      </c>
      <c r="N2204" s="47">
        <v>729.50819999999999</v>
      </c>
      <c r="O2204" s="47">
        <v>1843.4414999999999</v>
      </c>
      <c r="P2204" s="47" t="s">
        <v>1917</v>
      </c>
      <c r="Q2204" s="47" t="s">
        <v>1917</v>
      </c>
      <c r="R2204" s="47">
        <v>9.7100000000000009</v>
      </c>
      <c r="S2204" s="47">
        <v>17.71</v>
      </c>
      <c r="T2204" s="47">
        <v>2546.5508</v>
      </c>
      <c r="U2204" s="47">
        <v>6201.6041999999998</v>
      </c>
      <c r="V2204" s="47">
        <v>12558.420099999999</v>
      </c>
      <c r="W2204" s="47">
        <v>33705.870900000002</v>
      </c>
      <c r="X2204" s="47">
        <v>2684.5812999999998</v>
      </c>
      <c r="Y2204" s="47">
        <v>6466.4781999999996</v>
      </c>
      <c r="Z2204" s="47">
        <v>12411.319600000001</v>
      </c>
      <c r="AA2204" s="47">
        <v>34648.486599999997</v>
      </c>
      <c r="AB2204" s="47">
        <v>689.1386</v>
      </c>
      <c r="AC2204" s="47">
        <v>1712.1212</v>
      </c>
      <c r="AD2204" s="47">
        <v>1818.1818000000001</v>
      </c>
      <c r="AE2204" s="47">
        <v>3155.3398000000002</v>
      </c>
      <c r="AF2204" s="47" t="s">
        <v>1917</v>
      </c>
      <c r="AG2204" s="47" t="s">
        <v>1917</v>
      </c>
      <c r="AH2204" s="47" t="s">
        <v>1917</v>
      </c>
      <c r="AI2204" s="47">
        <v>17.86</v>
      </c>
      <c r="AJ2204" s="47">
        <v>1530.6351</v>
      </c>
      <c r="AK2204" s="47">
        <v>4701.5487999999996</v>
      </c>
      <c r="AL2204" s="47">
        <v>8858.9416999999994</v>
      </c>
      <c r="AM2204" s="47">
        <v>23692.221799999999</v>
      </c>
      <c r="AN2204" s="47">
        <v>1559.8411000000001</v>
      </c>
      <c r="AO2204" s="47">
        <v>4769.634</v>
      </c>
      <c r="AP2204" s="47">
        <v>8778.5113999999994</v>
      </c>
      <c r="AQ2204" s="47">
        <v>23228.079900000001</v>
      </c>
      <c r="AR2204" s="47">
        <v>145.4162</v>
      </c>
      <c r="AS2204" s="47">
        <v>354.16669999999999</v>
      </c>
      <c r="AT2204" s="47">
        <v>575.43859999999995</v>
      </c>
      <c r="AU2204" s="47">
        <v>1620.462</v>
      </c>
      <c r="AV2204" s="47" t="s">
        <v>1917</v>
      </c>
      <c r="AW2204" s="47" t="s">
        <v>1917</v>
      </c>
      <c r="AX2204" s="47">
        <v>8.89</v>
      </c>
      <c r="AY2204" s="47">
        <v>17.670000000000002</v>
      </c>
    </row>
    <row r="2205" spans="1:51" ht="15" customHeight="1" x14ac:dyDescent="0.25">
      <c r="A2205" s="10" t="s">
        <v>601</v>
      </c>
      <c r="B2205" s="10" t="s">
        <v>1370</v>
      </c>
      <c r="C2205" s="11" t="s">
        <v>4080</v>
      </c>
      <c r="D2205" s="47">
        <v>1024.0597</v>
      </c>
      <c r="E2205" s="47">
        <v>3517.9684999999999</v>
      </c>
      <c r="F2205" s="47">
        <v>9162.4397000000008</v>
      </c>
      <c r="G2205" s="47">
        <v>30551.808499999999</v>
      </c>
      <c r="H2205" s="47">
        <v>1058.6929</v>
      </c>
      <c r="I2205" s="47">
        <v>3436.4128999999998</v>
      </c>
      <c r="J2205" s="47">
        <v>8746.4315999999999</v>
      </c>
      <c r="K2205" s="47">
        <v>27713.2749</v>
      </c>
      <c r="L2205" s="47">
        <v>204.5889</v>
      </c>
      <c r="M2205" s="47">
        <v>356.7251</v>
      </c>
      <c r="N2205" s="47">
        <v>843.18769999999995</v>
      </c>
      <c r="O2205" s="47">
        <v>2296.6667000000002</v>
      </c>
      <c r="P2205" s="47">
        <v>0</v>
      </c>
      <c r="Q2205" s="47" t="s">
        <v>1917</v>
      </c>
      <c r="R2205" s="47">
        <v>11.86</v>
      </c>
      <c r="S2205" s="47">
        <v>27.96</v>
      </c>
      <c r="T2205" s="47">
        <v>1437.6795</v>
      </c>
      <c r="U2205" s="47">
        <v>3033.1368000000002</v>
      </c>
      <c r="V2205" s="47">
        <v>8518.4027999999998</v>
      </c>
      <c r="W2205" s="47">
        <v>31082.046600000001</v>
      </c>
      <c r="X2205" s="47">
        <v>1442.1414</v>
      </c>
      <c r="Y2205" s="47">
        <v>3093.5702999999999</v>
      </c>
      <c r="Z2205" s="47">
        <v>8051.5226000000002</v>
      </c>
      <c r="AA2205" s="47">
        <v>29047.556400000001</v>
      </c>
      <c r="AB2205" s="47">
        <v>380.71069999999997</v>
      </c>
      <c r="AC2205" s="47">
        <v>524.82270000000005</v>
      </c>
      <c r="AD2205" s="47">
        <v>1280.3738000000001</v>
      </c>
      <c r="AE2205" s="47">
        <v>3214.2856999999999</v>
      </c>
      <c r="AF2205" s="47">
        <v>0</v>
      </c>
      <c r="AG2205" s="47">
        <v>0</v>
      </c>
      <c r="AH2205" s="47" t="s">
        <v>1917</v>
      </c>
      <c r="AI2205" s="47">
        <v>26.92</v>
      </c>
      <c r="AJ2205" s="47">
        <v>774.11149999999998</v>
      </c>
      <c r="AK2205" s="47">
        <v>3701.7352999999998</v>
      </c>
      <c r="AL2205" s="47">
        <v>9406.8083000000006</v>
      </c>
      <c r="AM2205" s="47">
        <v>30430.1145</v>
      </c>
      <c r="AN2205" s="47">
        <v>826.97709999999995</v>
      </c>
      <c r="AO2205" s="47">
        <v>3566.3613999999998</v>
      </c>
      <c r="AP2205" s="47">
        <v>9010.1026999999995</v>
      </c>
      <c r="AQ2205" s="47">
        <v>27407.046399999999</v>
      </c>
      <c r="AR2205" s="47">
        <v>98.159499999999994</v>
      </c>
      <c r="AS2205" s="47">
        <v>293.01080000000002</v>
      </c>
      <c r="AT2205" s="47">
        <v>677.30499999999995</v>
      </c>
      <c r="AU2205" s="47">
        <v>2086.0655999999999</v>
      </c>
      <c r="AV2205" s="47">
        <v>0</v>
      </c>
      <c r="AW2205" s="47" t="s">
        <v>1917</v>
      </c>
      <c r="AX2205" s="47" t="s">
        <v>1917</v>
      </c>
      <c r="AY2205" s="47">
        <v>28.23</v>
      </c>
    </row>
    <row r="2206" spans="1:51" ht="15" customHeight="1" x14ac:dyDescent="0.25">
      <c r="A2206" s="10" t="s">
        <v>601</v>
      </c>
      <c r="B2206" s="10" t="s">
        <v>481</v>
      </c>
      <c r="C2206" s="11" t="s">
        <v>4081</v>
      </c>
      <c r="D2206" s="47">
        <v>1894.0374999999999</v>
      </c>
      <c r="E2206" s="47">
        <v>5171.5527000000002</v>
      </c>
      <c r="F2206" s="47">
        <v>10866.625700000001</v>
      </c>
      <c r="G2206" s="47">
        <v>31592.043099999999</v>
      </c>
      <c r="H2206" s="47">
        <v>1972.0174999999999</v>
      </c>
      <c r="I2206" s="47">
        <v>5279.5589</v>
      </c>
      <c r="J2206" s="47">
        <v>10948.343999999999</v>
      </c>
      <c r="K2206" s="47">
        <v>31473.208299999998</v>
      </c>
      <c r="L2206" s="47">
        <v>205.12819999999999</v>
      </c>
      <c r="M2206" s="47">
        <v>407.18680000000001</v>
      </c>
      <c r="N2206" s="47">
        <v>817.3211</v>
      </c>
      <c r="O2206" s="47">
        <v>2054.4052000000001</v>
      </c>
      <c r="P2206" s="47" t="s">
        <v>1917</v>
      </c>
      <c r="Q2206" s="47">
        <v>10.050000000000001</v>
      </c>
      <c r="R2206" s="47">
        <v>9.15</v>
      </c>
      <c r="S2206" s="47">
        <v>23.41</v>
      </c>
      <c r="T2206" s="47">
        <v>2427.5522000000001</v>
      </c>
      <c r="U2206" s="47">
        <v>7024.3450000000003</v>
      </c>
      <c r="V2206" s="47">
        <v>14392.4897</v>
      </c>
      <c r="W2206" s="47">
        <v>33843.017500000002</v>
      </c>
      <c r="X2206" s="47">
        <v>2573.3238999999999</v>
      </c>
      <c r="Y2206" s="47">
        <v>7479.0664999999999</v>
      </c>
      <c r="Z2206" s="47">
        <v>14666.9108</v>
      </c>
      <c r="AA2206" s="47">
        <v>33687.744599999998</v>
      </c>
      <c r="AB2206" s="47">
        <v>468.37939999999998</v>
      </c>
      <c r="AC2206" s="47">
        <v>1081.3952999999999</v>
      </c>
      <c r="AD2206" s="47">
        <v>2033.7837999999999</v>
      </c>
      <c r="AE2206" s="47">
        <v>3500</v>
      </c>
      <c r="AF2206" s="47" t="s">
        <v>1917</v>
      </c>
      <c r="AG2206" s="47">
        <v>14</v>
      </c>
      <c r="AH2206" s="47">
        <v>13.66</v>
      </c>
      <c r="AI2206" s="47">
        <v>26.04</v>
      </c>
      <c r="AJ2206" s="47">
        <v>1741.991</v>
      </c>
      <c r="AK2206" s="47">
        <v>4878.4459999999999</v>
      </c>
      <c r="AL2206" s="47">
        <v>10369.173000000001</v>
      </c>
      <c r="AM2206" s="47">
        <v>31275.092499999999</v>
      </c>
      <c r="AN2206" s="47">
        <v>1800.6511</v>
      </c>
      <c r="AO2206" s="47">
        <v>4931.6027000000004</v>
      </c>
      <c r="AP2206" s="47">
        <v>10423.7035</v>
      </c>
      <c r="AQ2206" s="47">
        <v>31161.3884</v>
      </c>
      <c r="AR2206" s="47">
        <v>130.10419999999999</v>
      </c>
      <c r="AS2206" s="47">
        <v>300.52890000000002</v>
      </c>
      <c r="AT2206" s="47">
        <v>645.6943</v>
      </c>
      <c r="AU2206" s="47">
        <v>1850.8569</v>
      </c>
      <c r="AV2206" s="47" t="s">
        <v>1917</v>
      </c>
      <c r="AW2206" s="47">
        <v>8.81</v>
      </c>
      <c r="AX2206" s="47">
        <v>8.09</v>
      </c>
      <c r="AY2206" s="47">
        <v>22.97</v>
      </c>
    </row>
    <row r="2207" spans="1:51" ht="15" customHeight="1" x14ac:dyDescent="0.25">
      <c r="A2207" s="10" t="s">
        <v>601</v>
      </c>
      <c r="B2207" s="10" t="s">
        <v>93</v>
      </c>
      <c r="C2207" s="11" t="s">
        <v>4082</v>
      </c>
      <c r="D2207" s="47">
        <v>1504.6647</v>
      </c>
      <c r="E2207" s="47">
        <v>4462.1188000000002</v>
      </c>
      <c r="F2207" s="47">
        <v>9842.1874000000007</v>
      </c>
      <c r="G2207" s="47">
        <v>29796.552100000001</v>
      </c>
      <c r="H2207" s="47">
        <v>1592.3878</v>
      </c>
      <c r="I2207" s="47">
        <v>4700.6230999999998</v>
      </c>
      <c r="J2207" s="47">
        <v>10368.745999999999</v>
      </c>
      <c r="K2207" s="47">
        <v>31238.785</v>
      </c>
      <c r="L2207" s="47">
        <v>233.774</v>
      </c>
      <c r="M2207" s="47">
        <v>497.14800000000002</v>
      </c>
      <c r="N2207" s="47">
        <v>873.09870000000001</v>
      </c>
      <c r="O2207" s="47">
        <v>2291.1601999999998</v>
      </c>
      <c r="P2207" s="47" t="s">
        <v>1917</v>
      </c>
      <c r="Q2207" s="47">
        <v>8.5</v>
      </c>
      <c r="R2207" s="47">
        <v>10.85</v>
      </c>
      <c r="S2207" s="47">
        <v>25.87</v>
      </c>
      <c r="T2207" s="47">
        <v>1781.7186999999999</v>
      </c>
      <c r="U2207" s="47">
        <v>5167.7502000000004</v>
      </c>
      <c r="V2207" s="47">
        <v>10644.4737</v>
      </c>
      <c r="W2207" s="47">
        <v>32653.832200000001</v>
      </c>
      <c r="X2207" s="47">
        <v>1880.873</v>
      </c>
      <c r="Y2207" s="47">
        <v>5514.6252999999997</v>
      </c>
      <c r="Z2207" s="47">
        <v>11189.6001</v>
      </c>
      <c r="AA2207" s="47">
        <v>32262.242699999999</v>
      </c>
      <c r="AB2207" s="47">
        <v>501.82260000000002</v>
      </c>
      <c r="AC2207" s="47">
        <v>1105.8824</v>
      </c>
      <c r="AD2207" s="47">
        <v>1655.2632000000001</v>
      </c>
      <c r="AE2207" s="47">
        <v>4018.3824</v>
      </c>
      <c r="AF2207" s="47" t="s">
        <v>1917</v>
      </c>
      <c r="AG2207" s="47" t="s">
        <v>1917</v>
      </c>
      <c r="AH2207" s="47">
        <v>15.13</v>
      </c>
      <c r="AI2207" s="47">
        <v>28.8</v>
      </c>
      <c r="AJ2207" s="47">
        <v>1413.6405999999999</v>
      </c>
      <c r="AK2207" s="47">
        <v>4308.6646000000001</v>
      </c>
      <c r="AL2207" s="47">
        <v>9683.4842000000008</v>
      </c>
      <c r="AM2207" s="47">
        <v>29291.2333</v>
      </c>
      <c r="AN2207" s="47">
        <v>1497.6079999999999</v>
      </c>
      <c r="AO2207" s="47">
        <v>4523.6013999999996</v>
      </c>
      <c r="AP2207" s="47">
        <v>10206.3699</v>
      </c>
      <c r="AQ2207" s="47">
        <v>31057.783299999999</v>
      </c>
      <c r="AR2207" s="47">
        <v>145.70859999999999</v>
      </c>
      <c r="AS2207" s="47">
        <v>364.76609999999999</v>
      </c>
      <c r="AT2207" s="47">
        <v>718.37580000000003</v>
      </c>
      <c r="AU2207" s="47">
        <v>1985.6957</v>
      </c>
      <c r="AV2207" s="47" t="s">
        <v>1917</v>
      </c>
      <c r="AW2207" s="47">
        <v>8.48</v>
      </c>
      <c r="AX2207" s="47">
        <v>9.86</v>
      </c>
      <c r="AY2207" s="47">
        <v>25.21</v>
      </c>
    </row>
    <row r="2208" spans="1:51" ht="15" customHeight="1" x14ac:dyDescent="0.25">
      <c r="A2208" s="10" t="s">
        <v>601</v>
      </c>
      <c r="B2208" s="10" t="s">
        <v>482</v>
      </c>
      <c r="C2208" s="11" t="s">
        <v>4083</v>
      </c>
      <c r="D2208" s="47">
        <v>1662.7931000000001</v>
      </c>
      <c r="E2208" s="47">
        <v>4700.2302</v>
      </c>
      <c r="F2208" s="47">
        <v>10092.843500000001</v>
      </c>
      <c r="G2208" s="47">
        <v>29633.056199999999</v>
      </c>
      <c r="H2208" s="47">
        <v>1744.1433</v>
      </c>
      <c r="I2208" s="47">
        <v>4818.0619999999999</v>
      </c>
      <c r="J2208" s="47">
        <v>10167.463400000001</v>
      </c>
      <c r="K2208" s="47">
        <v>29739.378199999999</v>
      </c>
      <c r="L2208" s="47">
        <v>214.30619999999999</v>
      </c>
      <c r="M2208" s="47">
        <v>444.34960000000001</v>
      </c>
      <c r="N2208" s="47">
        <v>840.11389999999994</v>
      </c>
      <c r="O2208" s="47">
        <v>2172.9857999999999</v>
      </c>
      <c r="P2208" s="47" t="s">
        <v>1917</v>
      </c>
      <c r="Q2208" s="47">
        <v>7.89</v>
      </c>
      <c r="R2208" s="47">
        <v>12.11</v>
      </c>
      <c r="S2208" s="47">
        <v>24.31</v>
      </c>
      <c r="T2208" s="47">
        <v>2039.8095000000001</v>
      </c>
      <c r="U2208" s="47">
        <v>6184.5821999999998</v>
      </c>
      <c r="V2208" s="47">
        <v>11857.995500000001</v>
      </c>
      <c r="W2208" s="47">
        <v>35265.537300000004</v>
      </c>
      <c r="X2208" s="47">
        <v>2226.0100000000002</v>
      </c>
      <c r="Y2208" s="47">
        <v>6471.9264999999996</v>
      </c>
      <c r="Z2208" s="47">
        <v>11963.1579</v>
      </c>
      <c r="AA2208" s="47">
        <v>35381.159500000002</v>
      </c>
      <c r="AB2208" s="47">
        <v>469.26710000000003</v>
      </c>
      <c r="AC2208" s="47">
        <v>1202.1277</v>
      </c>
      <c r="AD2208" s="47">
        <v>1740.1130000000001</v>
      </c>
      <c r="AE2208" s="47">
        <v>4115.2263000000003</v>
      </c>
      <c r="AF2208" s="47" t="s">
        <v>1917</v>
      </c>
      <c r="AG2208" s="47" t="s">
        <v>1917</v>
      </c>
      <c r="AH2208" s="47">
        <v>15.94</v>
      </c>
      <c r="AI2208" s="47">
        <v>30.66</v>
      </c>
      <c r="AJ2208" s="47">
        <v>1542.3869999999999</v>
      </c>
      <c r="AK2208" s="47">
        <v>4416.3459999999995</v>
      </c>
      <c r="AL2208" s="47">
        <v>9795.8549999999996</v>
      </c>
      <c r="AM2208" s="47">
        <v>28685.863799999999</v>
      </c>
      <c r="AN2208" s="47">
        <v>1590.2516000000001</v>
      </c>
      <c r="AO2208" s="47">
        <v>4501.7583000000004</v>
      </c>
      <c r="AP2208" s="47">
        <v>9865.3361000000004</v>
      </c>
      <c r="AQ2208" s="47">
        <v>28790.621800000001</v>
      </c>
      <c r="AR2208" s="47">
        <v>132.88030000000001</v>
      </c>
      <c r="AS2208" s="47">
        <v>299.42349999999999</v>
      </c>
      <c r="AT2208" s="47">
        <v>688.68820000000005</v>
      </c>
      <c r="AU2208" s="47">
        <v>1846.3668</v>
      </c>
      <c r="AV2208" s="47" t="s">
        <v>1917</v>
      </c>
      <c r="AW2208" s="47">
        <v>6.31</v>
      </c>
      <c r="AX2208" s="47">
        <v>11.36</v>
      </c>
      <c r="AY2208" s="47">
        <v>22.86</v>
      </c>
    </row>
    <row r="2209" spans="1:51" ht="15" customHeight="1" x14ac:dyDescent="0.25">
      <c r="A2209" s="10" t="s">
        <v>601</v>
      </c>
      <c r="B2209" s="10" t="s">
        <v>1337</v>
      </c>
      <c r="C2209" s="11" t="s">
        <v>4084</v>
      </c>
      <c r="D2209" s="47">
        <v>1612.1891000000001</v>
      </c>
      <c r="E2209" s="47">
        <v>4633.4683000000005</v>
      </c>
      <c r="F2209" s="47">
        <v>9579.8752000000004</v>
      </c>
      <c r="G2209" s="47">
        <v>28220.880399999998</v>
      </c>
      <c r="H2209" s="47">
        <v>1647.1684</v>
      </c>
      <c r="I2209" s="47">
        <v>4553.6120000000001</v>
      </c>
      <c r="J2209" s="47">
        <v>9400.3091999999997</v>
      </c>
      <c r="K2209" s="47">
        <v>27624.456200000001</v>
      </c>
      <c r="L2209" s="47">
        <v>264.0967</v>
      </c>
      <c r="M2209" s="47">
        <v>482.43729999999999</v>
      </c>
      <c r="N2209" s="47">
        <v>817.84040000000005</v>
      </c>
      <c r="O2209" s="47">
        <v>1843.75</v>
      </c>
      <c r="P2209" s="47" t="s">
        <v>1917</v>
      </c>
      <c r="Q2209" s="47">
        <v>11.39</v>
      </c>
      <c r="R2209" s="47">
        <v>10.56</v>
      </c>
      <c r="S2209" s="47">
        <v>17.440000000000001</v>
      </c>
      <c r="T2209" s="47">
        <v>2047.6968999999999</v>
      </c>
      <c r="U2209" s="47">
        <v>7368.9159</v>
      </c>
      <c r="V2209" s="47">
        <v>12446.443600000001</v>
      </c>
      <c r="W2209" s="47">
        <v>35471.956200000001</v>
      </c>
      <c r="X2209" s="47">
        <v>2146.0632999999998</v>
      </c>
      <c r="Y2209" s="47">
        <v>7239.8927999999996</v>
      </c>
      <c r="Z2209" s="47">
        <v>12343.725399999999</v>
      </c>
      <c r="AA2209" s="47">
        <v>33322.630799999999</v>
      </c>
      <c r="AB2209" s="47">
        <v>695.12199999999996</v>
      </c>
      <c r="AC2209" s="47">
        <v>1591.7430999999999</v>
      </c>
      <c r="AD2209" s="47">
        <v>2100.7752</v>
      </c>
      <c r="AE2209" s="47">
        <v>4979.5918000000001</v>
      </c>
      <c r="AF2209" s="47">
        <v>0</v>
      </c>
      <c r="AG2209" s="47" t="s">
        <v>1917</v>
      </c>
      <c r="AH2209" s="47" t="s">
        <v>1917</v>
      </c>
      <c r="AI2209" s="47">
        <v>22.83</v>
      </c>
      <c r="AJ2209" s="47">
        <v>1477.7327</v>
      </c>
      <c r="AK2209" s="47">
        <v>4126.8179</v>
      </c>
      <c r="AL2209" s="47">
        <v>9184.8032000000003</v>
      </c>
      <c r="AM2209" s="47">
        <v>27252.753100000002</v>
      </c>
      <c r="AN2209" s="47">
        <v>1493.1421</v>
      </c>
      <c r="AO2209" s="47">
        <v>4056.0681</v>
      </c>
      <c r="AP2209" s="47">
        <v>8994.6460000000006</v>
      </c>
      <c r="AQ2209" s="47">
        <v>26863.664499999999</v>
      </c>
      <c r="AR2209" s="47">
        <v>131.0241</v>
      </c>
      <c r="AS2209" s="47">
        <v>276.97539999999998</v>
      </c>
      <c r="AT2209" s="47">
        <v>641.02560000000005</v>
      </c>
      <c r="AU2209" s="47">
        <v>1425.0681</v>
      </c>
      <c r="AV2209" s="47" t="s">
        <v>1917</v>
      </c>
      <c r="AW2209" s="47">
        <v>11.01</v>
      </c>
      <c r="AX2209" s="47">
        <v>9.83</v>
      </c>
      <c r="AY2209" s="47">
        <v>16.690000000000001</v>
      </c>
    </row>
    <row r="2210" spans="1:51" ht="15" customHeight="1" x14ac:dyDescent="0.25">
      <c r="A2210" s="10" t="s">
        <v>601</v>
      </c>
      <c r="B2210" s="10" t="s">
        <v>1371</v>
      </c>
      <c r="C2210" s="11" t="s">
        <v>4085</v>
      </c>
      <c r="D2210" s="47">
        <v>1696.8243</v>
      </c>
      <c r="E2210" s="47">
        <v>4621.3896999999997</v>
      </c>
      <c r="F2210" s="47">
        <v>10123.213900000001</v>
      </c>
      <c r="G2210" s="47">
        <v>28666.963299999999</v>
      </c>
      <c r="H2210" s="47">
        <v>1742.1923999999999</v>
      </c>
      <c r="I2210" s="47">
        <v>4651.2082</v>
      </c>
      <c r="J2210" s="47">
        <v>10077.943499999999</v>
      </c>
      <c r="K2210" s="47">
        <v>28091.255499999999</v>
      </c>
      <c r="L2210" s="47">
        <v>264.57400000000001</v>
      </c>
      <c r="M2210" s="47">
        <v>456.1848</v>
      </c>
      <c r="N2210" s="47">
        <v>867.57079999999996</v>
      </c>
      <c r="O2210" s="47">
        <v>2042.4628</v>
      </c>
      <c r="P2210" s="47" t="s">
        <v>1917</v>
      </c>
      <c r="Q2210" s="47">
        <v>9.34</v>
      </c>
      <c r="R2210" s="47">
        <v>11.04</v>
      </c>
      <c r="S2210" s="47">
        <v>22.56</v>
      </c>
      <c r="T2210" s="47">
        <v>1932.749</v>
      </c>
      <c r="U2210" s="47">
        <v>6269.3617000000004</v>
      </c>
      <c r="V2210" s="47">
        <v>13518.359700000001</v>
      </c>
      <c r="W2210" s="47">
        <v>34142.864099999999</v>
      </c>
      <c r="X2210" s="47">
        <v>2030.2713000000001</v>
      </c>
      <c r="Y2210" s="47">
        <v>6333.2219999999998</v>
      </c>
      <c r="Z2210" s="47">
        <v>13665.265299999999</v>
      </c>
      <c r="AA2210" s="47">
        <v>33300.417699999998</v>
      </c>
      <c r="AB2210" s="47">
        <v>595.74469999999997</v>
      </c>
      <c r="AC2210" s="47">
        <v>1110.2941000000001</v>
      </c>
      <c r="AD2210" s="47">
        <v>1997.1181999999999</v>
      </c>
      <c r="AE2210" s="47">
        <v>3782.4427000000001</v>
      </c>
      <c r="AF2210" s="47" t="s">
        <v>1917</v>
      </c>
      <c r="AG2210" s="47">
        <v>14.66</v>
      </c>
      <c r="AH2210" s="47">
        <v>12.35</v>
      </c>
      <c r="AI2210" s="47">
        <v>26.97</v>
      </c>
      <c r="AJ2210" s="47">
        <v>1616.9555</v>
      </c>
      <c r="AK2210" s="47">
        <v>4323.0546999999997</v>
      </c>
      <c r="AL2210" s="47">
        <v>9577.7900000000009</v>
      </c>
      <c r="AM2210" s="47">
        <v>27782.4467</v>
      </c>
      <c r="AN2210" s="47">
        <v>1644.6675</v>
      </c>
      <c r="AO2210" s="47">
        <v>4346.7105000000001</v>
      </c>
      <c r="AP2210" s="47">
        <v>9501.6468999999997</v>
      </c>
      <c r="AQ2210" s="47">
        <v>27249.8249</v>
      </c>
      <c r="AR2210" s="47">
        <v>152.46100000000001</v>
      </c>
      <c r="AS2210" s="47">
        <v>337.7704</v>
      </c>
      <c r="AT2210" s="47">
        <v>686.11109999999996</v>
      </c>
      <c r="AU2210" s="47">
        <v>1761.4057</v>
      </c>
      <c r="AV2210" s="47" t="s">
        <v>1917</v>
      </c>
      <c r="AW2210" s="47">
        <v>7.43</v>
      </c>
      <c r="AX2210" s="47">
        <v>10.75</v>
      </c>
      <c r="AY2210" s="47">
        <v>21.65</v>
      </c>
    </row>
    <row r="2211" spans="1:51" ht="15" customHeight="1" x14ac:dyDescent="0.25">
      <c r="A2211" s="10" t="s">
        <v>601</v>
      </c>
      <c r="B2211" s="10" t="s">
        <v>1372</v>
      </c>
      <c r="C2211" s="11" t="s">
        <v>4086</v>
      </c>
      <c r="D2211" s="47">
        <v>1440.7244000000001</v>
      </c>
      <c r="E2211" s="47">
        <v>4175.6710000000003</v>
      </c>
      <c r="F2211" s="47">
        <v>8279.2834000000003</v>
      </c>
      <c r="G2211" s="47">
        <v>23001.4683</v>
      </c>
      <c r="H2211" s="47">
        <v>1478.8197</v>
      </c>
      <c r="I2211" s="47">
        <v>4149.2145</v>
      </c>
      <c r="J2211" s="47">
        <v>8011.1791000000003</v>
      </c>
      <c r="K2211" s="47">
        <v>21836.482499999998</v>
      </c>
      <c r="L2211" s="47">
        <v>357.82310000000001</v>
      </c>
      <c r="M2211" s="47">
        <v>461.77690000000001</v>
      </c>
      <c r="N2211" s="47">
        <v>810.63549999999998</v>
      </c>
      <c r="O2211" s="47">
        <v>1779.6610000000001</v>
      </c>
      <c r="P2211" s="47">
        <v>0</v>
      </c>
      <c r="Q2211" s="47" t="s">
        <v>1917</v>
      </c>
      <c r="R2211" s="47">
        <v>8.6</v>
      </c>
      <c r="S2211" s="47">
        <v>17.66</v>
      </c>
      <c r="T2211" s="47">
        <v>2225.6615000000002</v>
      </c>
      <c r="U2211" s="47">
        <v>6067.7322999999997</v>
      </c>
      <c r="V2211" s="47">
        <v>14842.1297</v>
      </c>
      <c r="W2211" s="47">
        <v>20293.5452</v>
      </c>
      <c r="X2211" s="47">
        <v>2259.1284000000001</v>
      </c>
      <c r="Y2211" s="47">
        <v>6029.8824000000004</v>
      </c>
      <c r="Z2211" s="47">
        <v>14320.7673</v>
      </c>
      <c r="AA2211" s="47">
        <v>19512.018499999998</v>
      </c>
      <c r="AB2211" s="47">
        <v>958.11519999999996</v>
      </c>
      <c r="AC2211" s="47">
        <v>1183.8235</v>
      </c>
      <c r="AD2211" s="47">
        <v>1930.2326</v>
      </c>
      <c r="AE2211" s="47">
        <v>2629.0322999999999</v>
      </c>
      <c r="AF2211" s="47">
        <v>0</v>
      </c>
      <c r="AG2211" s="47" t="s">
        <v>1917</v>
      </c>
      <c r="AH2211" s="47" t="s">
        <v>1917</v>
      </c>
      <c r="AI2211" s="47" t="s">
        <v>1917</v>
      </c>
      <c r="AJ2211" s="47">
        <v>1165.1306999999999</v>
      </c>
      <c r="AK2211" s="47">
        <v>3866.3917999999999</v>
      </c>
      <c r="AL2211" s="47">
        <v>7455.3347999999996</v>
      </c>
      <c r="AM2211" s="47">
        <v>23359.445299999999</v>
      </c>
      <c r="AN2211" s="47">
        <v>1204.8510000000001</v>
      </c>
      <c r="AO2211" s="47">
        <v>3841.7975999999999</v>
      </c>
      <c r="AP2211" s="47">
        <v>7219.0263999999997</v>
      </c>
      <c r="AQ2211" s="47">
        <v>22143.767800000001</v>
      </c>
      <c r="AR2211" s="47">
        <v>147.05879999999999</v>
      </c>
      <c r="AS2211" s="47">
        <v>343.75</v>
      </c>
      <c r="AT2211" s="47">
        <v>670.07299999999998</v>
      </c>
      <c r="AU2211" s="47">
        <v>1667.3774000000001</v>
      </c>
      <c r="AV2211" s="47">
        <v>0</v>
      </c>
      <c r="AW2211" s="47" t="s">
        <v>1917</v>
      </c>
      <c r="AX2211" s="47" t="s">
        <v>1917</v>
      </c>
      <c r="AY2211" s="47">
        <v>15.95</v>
      </c>
    </row>
    <row r="2212" spans="1:51" s="9" customFormat="1" ht="15" customHeight="1" x14ac:dyDescent="0.25">
      <c r="A2212" s="31" t="s">
        <v>1373</v>
      </c>
      <c r="B2212" s="31" t="s">
        <v>26</v>
      </c>
      <c r="C2212" s="30" t="s">
        <v>26</v>
      </c>
      <c r="D2212" s="46">
        <v>1708.1984</v>
      </c>
      <c r="E2212" s="46">
        <v>5307.6049000000003</v>
      </c>
      <c r="F2212" s="46">
        <v>11391.684999999999</v>
      </c>
      <c r="G2212" s="46">
        <v>30490.3884</v>
      </c>
      <c r="H2212" s="46">
        <v>1786.0885000000001</v>
      </c>
      <c r="I2212" s="46">
        <v>5463.4371000000001</v>
      </c>
      <c r="J2212" s="46">
        <v>11652.0327</v>
      </c>
      <c r="K2212" s="46">
        <v>31049.663700000001</v>
      </c>
      <c r="L2212" s="46">
        <v>214.97800000000001</v>
      </c>
      <c r="M2212" s="46">
        <v>460.43450000000001</v>
      </c>
      <c r="N2212" s="46">
        <v>853.79150000000004</v>
      </c>
      <c r="O2212" s="46">
        <v>2128.8366999999998</v>
      </c>
      <c r="P2212" s="46">
        <v>6.01</v>
      </c>
      <c r="Q2212" s="46">
        <v>8.64</v>
      </c>
      <c r="R2212" s="46">
        <v>11.87</v>
      </c>
      <c r="S2212" s="46">
        <v>23.42</v>
      </c>
      <c r="T2212" s="46">
        <v>1961.5015000000001</v>
      </c>
      <c r="U2212" s="46">
        <v>6952.9291000000003</v>
      </c>
      <c r="V2212" s="46">
        <v>13865.8516</v>
      </c>
      <c r="W2212" s="46">
        <v>35319.090100000001</v>
      </c>
      <c r="X2212" s="46">
        <v>2043.5635</v>
      </c>
      <c r="Y2212" s="46">
        <v>7133.8606</v>
      </c>
      <c r="Z2212" s="46">
        <v>14055.5257</v>
      </c>
      <c r="AA2212" s="46">
        <v>35356.487800000003</v>
      </c>
      <c r="AB2212" s="46">
        <v>461.21249999999998</v>
      </c>
      <c r="AC2212" s="46">
        <v>1032.5705</v>
      </c>
      <c r="AD2212" s="46">
        <v>1631.6641</v>
      </c>
      <c r="AE2212" s="46">
        <v>3446.9493000000002</v>
      </c>
      <c r="AF2212" s="46">
        <v>6.47</v>
      </c>
      <c r="AG2212" s="46">
        <v>12.94</v>
      </c>
      <c r="AH2212" s="46">
        <v>15.08</v>
      </c>
      <c r="AI2212" s="46">
        <v>27.72</v>
      </c>
      <c r="AJ2212" s="46">
        <v>1625.4691</v>
      </c>
      <c r="AK2212" s="46">
        <v>4960.9413000000004</v>
      </c>
      <c r="AL2212" s="46">
        <v>10936.848099999999</v>
      </c>
      <c r="AM2212" s="46">
        <v>29624.427</v>
      </c>
      <c r="AN2212" s="46">
        <v>1701.9966999999999</v>
      </c>
      <c r="AO2212" s="46">
        <v>5111.4850999999999</v>
      </c>
      <c r="AP2212" s="46">
        <v>11210.188</v>
      </c>
      <c r="AQ2212" s="46">
        <v>30277.293900000001</v>
      </c>
      <c r="AR2212" s="46">
        <v>134.5574</v>
      </c>
      <c r="AS2212" s="46">
        <v>339.88760000000002</v>
      </c>
      <c r="AT2212" s="46">
        <v>710.79179999999997</v>
      </c>
      <c r="AU2212" s="46">
        <v>1892.4512999999999</v>
      </c>
      <c r="AV2212" s="46">
        <v>5.73</v>
      </c>
      <c r="AW2212" s="46">
        <v>7.05</v>
      </c>
      <c r="AX2212" s="46">
        <v>11.01</v>
      </c>
      <c r="AY2212" s="46">
        <v>22.42</v>
      </c>
    </row>
    <row r="2213" spans="1:51" ht="15" customHeight="1" x14ac:dyDescent="0.25">
      <c r="A2213" s="10" t="s">
        <v>1373</v>
      </c>
      <c r="B2213" s="10" t="s">
        <v>623</v>
      </c>
      <c r="C2213" s="11" t="s">
        <v>4087</v>
      </c>
      <c r="D2213" s="47">
        <v>1487.9648</v>
      </c>
      <c r="E2213" s="47">
        <v>5164.6446999999998</v>
      </c>
      <c r="F2213" s="47">
        <v>10843.8066</v>
      </c>
      <c r="G2213" s="47">
        <v>32281.957200000001</v>
      </c>
      <c r="H2213" s="47">
        <v>1476.4804999999999</v>
      </c>
      <c r="I2213" s="47">
        <v>5038.6373000000003</v>
      </c>
      <c r="J2213" s="47">
        <v>10633.259599999999</v>
      </c>
      <c r="K2213" s="47">
        <v>32231.786</v>
      </c>
      <c r="L2213" s="47">
        <v>224.45259999999999</v>
      </c>
      <c r="M2213" s="47">
        <v>552.44759999999997</v>
      </c>
      <c r="N2213" s="47">
        <v>887.58169999999996</v>
      </c>
      <c r="O2213" s="47">
        <v>2452.9220999999998</v>
      </c>
      <c r="P2213" s="47" t="s">
        <v>1917</v>
      </c>
      <c r="Q2213" s="47">
        <v>11.33</v>
      </c>
      <c r="R2213" s="47">
        <v>14.45</v>
      </c>
      <c r="S2213" s="47">
        <v>29.04</v>
      </c>
      <c r="T2213" s="47">
        <v>1286.8644999999999</v>
      </c>
      <c r="U2213" s="47">
        <v>5650.1686</v>
      </c>
      <c r="V2213" s="47">
        <v>11979.150100000001</v>
      </c>
      <c r="W2213" s="47">
        <v>38868.567300000002</v>
      </c>
      <c r="X2213" s="47">
        <v>1322.0977</v>
      </c>
      <c r="Y2213" s="47">
        <v>5495.3878000000004</v>
      </c>
      <c r="Z2213" s="47">
        <v>11615.876099999999</v>
      </c>
      <c r="AA2213" s="47">
        <v>38576.984700000001</v>
      </c>
      <c r="AB2213" s="47">
        <v>423.97660000000002</v>
      </c>
      <c r="AC2213" s="47">
        <v>982.20640000000003</v>
      </c>
      <c r="AD2213" s="47">
        <v>1360.8246999999999</v>
      </c>
      <c r="AE2213" s="47">
        <v>3755.5556000000001</v>
      </c>
      <c r="AF2213" s="47" t="s">
        <v>1917</v>
      </c>
      <c r="AG2213" s="47" t="s">
        <v>1917</v>
      </c>
      <c r="AH2213" s="47">
        <v>16.04</v>
      </c>
      <c r="AI2213" s="47">
        <v>29.6</v>
      </c>
      <c r="AJ2213" s="47">
        <v>1579.18</v>
      </c>
      <c r="AK2213" s="47">
        <v>4975.1554999999998</v>
      </c>
      <c r="AL2213" s="47">
        <v>10458.0682</v>
      </c>
      <c r="AM2213" s="47">
        <v>30433.324400000001</v>
      </c>
      <c r="AN2213" s="47">
        <v>1546.5056</v>
      </c>
      <c r="AO2213" s="47">
        <v>4860.3778000000002</v>
      </c>
      <c r="AP2213" s="47">
        <v>10299.411</v>
      </c>
      <c r="AQ2213" s="47">
        <v>30450.909100000001</v>
      </c>
      <c r="AR2213" s="47">
        <v>133.95230000000001</v>
      </c>
      <c r="AS2213" s="47">
        <v>384.72219999999999</v>
      </c>
      <c r="AT2213" s="47">
        <v>726.79510000000005</v>
      </c>
      <c r="AU2213" s="47">
        <v>2087.3181</v>
      </c>
      <c r="AV2213" s="47" t="s">
        <v>1917</v>
      </c>
      <c r="AW2213" s="47">
        <v>13.13</v>
      </c>
      <c r="AX2213" s="47">
        <v>13.75</v>
      </c>
      <c r="AY2213" s="47">
        <v>28.87</v>
      </c>
    </row>
    <row r="2214" spans="1:51" ht="15" customHeight="1" x14ac:dyDescent="0.25">
      <c r="A2214" s="10" t="s">
        <v>1373</v>
      </c>
      <c r="B2214" s="10" t="s">
        <v>1374</v>
      </c>
      <c r="C2214" s="11" t="s">
        <v>4088</v>
      </c>
      <c r="D2214" s="47">
        <v>2214.9836</v>
      </c>
      <c r="E2214" s="47">
        <v>4254.7133000000003</v>
      </c>
      <c r="F2214" s="47">
        <v>10840.237800000001</v>
      </c>
      <c r="G2214" s="47">
        <v>24482.093099999998</v>
      </c>
      <c r="H2214" s="47">
        <v>2260.3613999999998</v>
      </c>
      <c r="I2214" s="47">
        <v>4294.3971000000001</v>
      </c>
      <c r="J2214" s="47">
        <v>10936.292799999999</v>
      </c>
      <c r="K2214" s="47">
        <v>24570.612499999999</v>
      </c>
      <c r="L2214" s="47">
        <v>186.99189999999999</v>
      </c>
      <c r="M2214" s="47">
        <v>339.62259999999998</v>
      </c>
      <c r="N2214" s="47">
        <v>588</v>
      </c>
      <c r="O2214" s="47">
        <v>1642.4581000000001</v>
      </c>
      <c r="P2214" s="47" t="s">
        <v>1917</v>
      </c>
      <c r="Q2214" s="47" t="s">
        <v>1917</v>
      </c>
      <c r="R2214" s="47" t="s">
        <v>1917</v>
      </c>
      <c r="S2214" s="47">
        <v>21.76</v>
      </c>
      <c r="T2214" s="47" t="s">
        <v>1917</v>
      </c>
      <c r="U2214" s="47" t="s">
        <v>1917</v>
      </c>
      <c r="V2214" s="47" t="s">
        <v>1917</v>
      </c>
      <c r="W2214" s="47" t="s">
        <v>1917</v>
      </c>
      <c r="X2214" s="47" t="s">
        <v>1917</v>
      </c>
      <c r="Y2214" s="47" t="s">
        <v>1917</v>
      </c>
      <c r="Z2214" s="47" t="s">
        <v>1917</v>
      </c>
      <c r="AA2214" s="47" t="s">
        <v>1917</v>
      </c>
      <c r="AB2214" s="47" t="s">
        <v>1917</v>
      </c>
      <c r="AC2214" s="47" t="s">
        <v>1917</v>
      </c>
      <c r="AD2214" s="47" t="s">
        <v>1917</v>
      </c>
      <c r="AE2214" s="47" t="s">
        <v>1917</v>
      </c>
      <c r="AF2214" s="47" t="s">
        <v>1917</v>
      </c>
      <c r="AG2214" s="47" t="s">
        <v>1917</v>
      </c>
      <c r="AH2214" s="47" t="s">
        <v>1917</v>
      </c>
      <c r="AI2214" s="47" t="s">
        <v>1917</v>
      </c>
      <c r="AJ2214" s="47" t="s">
        <v>1917</v>
      </c>
      <c r="AK2214" s="47" t="s">
        <v>1917</v>
      </c>
      <c r="AL2214" s="47" t="s">
        <v>1917</v>
      </c>
      <c r="AM2214" s="47" t="s">
        <v>1917</v>
      </c>
      <c r="AN2214" s="47" t="s">
        <v>1917</v>
      </c>
      <c r="AO2214" s="47" t="s">
        <v>1917</v>
      </c>
      <c r="AP2214" s="47" t="s">
        <v>1917</v>
      </c>
      <c r="AQ2214" s="47" t="s">
        <v>1917</v>
      </c>
      <c r="AR2214" s="47" t="s">
        <v>1917</v>
      </c>
      <c r="AS2214" s="47" t="s">
        <v>1917</v>
      </c>
      <c r="AT2214" s="47" t="s">
        <v>1917</v>
      </c>
      <c r="AU2214" s="47" t="s">
        <v>1917</v>
      </c>
      <c r="AV2214" s="47" t="s">
        <v>1917</v>
      </c>
      <c r="AW2214" s="47" t="s">
        <v>1917</v>
      </c>
      <c r="AX2214" s="47" t="s">
        <v>1917</v>
      </c>
      <c r="AY2214" s="47" t="s">
        <v>1917</v>
      </c>
    </row>
    <row r="2215" spans="1:51" ht="15" customHeight="1" x14ac:dyDescent="0.25">
      <c r="A2215" s="10" t="s">
        <v>1373</v>
      </c>
      <c r="B2215" s="10" t="s">
        <v>1375</v>
      </c>
      <c r="C2215" s="11" t="s">
        <v>4089</v>
      </c>
      <c r="D2215" s="47">
        <v>1516.3494000000001</v>
      </c>
      <c r="E2215" s="47">
        <v>5165.0439999999999</v>
      </c>
      <c r="F2215" s="47">
        <v>11474.350700000001</v>
      </c>
      <c r="G2215" s="47">
        <v>33754.416100000002</v>
      </c>
      <c r="H2215" s="47">
        <v>1508.5879</v>
      </c>
      <c r="I2215" s="47">
        <v>5118.1355999999996</v>
      </c>
      <c r="J2215" s="47">
        <v>11518.603300000001</v>
      </c>
      <c r="K2215" s="47">
        <v>33798.216099999998</v>
      </c>
      <c r="L2215" s="47">
        <v>217.29730000000001</v>
      </c>
      <c r="M2215" s="47">
        <v>442.6934</v>
      </c>
      <c r="N2215" s="47">
        <v>848.85760000000005</v>
      </c>
      <c r="O2215" s="47">
        <v>2228.5713999999998</v>
      </c>
      <c r="P2215" s="47" t="s">
        <v>1917</v>
      </c>
      <c r="Q2215" s="47" t="s">
        <v>1917</v>
      </c>
      <c r="R2215" s="47">
        <v>17.27</v>
      </c>
      <c r="S2215" s="47">
        <v>26.84</v>
      </c>
      <c r="T2215" s="47">
        <v>2040.8485000000001</v>
      </c>
      <c r="U2215" s="47">
        <v>5949.6985999999997</v>
      </c>
      <c r="V2215" s="47">
        <v>15699.1713</v>
      </c>
      <c r="W2215" s="47">
        <v>36191.659399999997</v>
      </c>
      <c r="X2215" s="47">
        <v>2026.4182000000001</v>
      </c>
      <c r="Y2215" s="47">
        <v>6013.1742000000004</v>
      </c>
      <c r="Z2215" s="47">
        <v>15470.107400000001</v>
      </c>
      <c r="AA2215" s="47">
        <v>34870.518799999998</v>
      </c>
      <c r="AB2215" s="47">
        <v>455.5985</v>
      </c>
      <c r="AC2215" s="47">
        <v>688.88890000000004</v>
      </c>
      <c r="AD2215" s="47">
        <v>1650</v>
      </c>
      <c r="AE2215" s="47">
        <v>3238.6363999999999</v>
      </c>
      <c r="AF2215" s="47" t="s">
        <v>1917</v>
      </c>
      <c r="AG2215" s="47" t="s">
        <v>1917</v>
      </c>
      <c r="AH2215" s="47" t="s">
        <v>1917</v>
      </c>
      <c r="AI2215" s="47">
        <v>29.17</v>
      </c>
      <c r="AJ2215" s="47">
        <v>1312.3775000000001</v>
      </c>
      <c r="AK2215" s="47">
        <v>4976.8941000000004</v>
      </c>
      <c r="AL2215" s="47">
        <v>10573.536099999999</v>
      </c>
      <c r="AM2215" s="47">
        <v>33300.014799999997</v>
      </c>
      <c r="AN2215" s="47">
        <v>1307.2094999999999</v>
      </c>
      <c r="AO2215" s="47">
        <v>4903.5172000000002</v>
      </c>
      <c r="AP2215" s="47">
        <v>10676.0651</v>
      </c>
      <c r="AQ2215" s="47">
        <v>33598.2952</v>
      </c>
      <c r="AR2215" s="47">
        <v>124.6246</v>
      </c>
      <c r="AS2215" s="47">
        <v>383.65899999999999</v>
      </c>
      <c r="AT2215" s="47">
        <v>678.03840000000002</v>
      </c>
      <c r="AU2215" s="47">
        <v>2040.2542000000001</v>
      </c>
      <c r="AV2215" s="47" t="s">
        <v>1917</v>
      </c>
      <c r="AW2215" s="47" t="s">
        <v>1917</v>
      </c>
      <c r="AX2215" s="47">
        <v>11.11</v>
      </c>
      <c r="AY2215" s="47">
        <v>26.28</v>
      </c>
    </row>
    <row r="2216" spans="1:51" ht="15" customHeight="1" x14ac:dyDescent="0.25">
      <c r="A2216" s="10" t="s">
        <v>1373</v>
      </c>
      <c r="B2216" s="10" t="s">
        <v>1376</v>
      </c>
      <c r="C2216" s="11" t="s">
        <v>4090</v>
      </c>
      <c r="D2216" s="47">
        <v>1623.4522999999999</v>
      </c>
      <c r="E2216" s="47">
        <v>6713.4259000000002</v>
      </c>
      <c r="F2216" s="47">
        <v>11878.409100000001</v>
      </c>
      <c r="G2216" s="47">
        <v>30959.703300000001</v>
      </c>
      <c r="H2216" s="47">
        <v>1568.0733</v>
      </c>
      <c r="I2216" s="47">
        <v>6373.0159999999996</v>
      </c>
      <c r="J2216" s="47">
        <v>11282.8428</v>
      </c>
      <c r="K2216" s="47">
        <v>29829.0026</v>
      </c>
      <c r="L2216" s="47">
        <v>193.4605</v>
      </c>
      <c r="M2216" s="47">
        <v>543.6508</v>
      </c>
      <c r="N2216" s="47">
        <v>722.97299999999996</v>
      </c>
      <c r="O2216" s="47">
        <v>1682.3529000000001</v>
      </c>
      <c r="P2216" s="47">
        <v>0</v>
      </c>
      <c r="Q2216" s="47" t="s">
        <v>1917</v>
      </c>
      <c r="R2216" s="47" t="s">
        <v>1917</v>
      </c>
      <c r="S2216" s="47">
        <v>30.21</v>
      </c>
      <c r="T2216" s="47" t="s">
        <v>1917</v>
      </c>
      <c r="U2216" s="47" t="s">
        <v>1917</v>
      </c>
      <c r="V2216" s="47" t="s">
        <v>1917</v>
      </c>
      <c r="W2216" s="47" t="s">
        <v>1917</v>
      </c>
      <c r="X2216" s="47" t="s">
        <v>1917</v>
      </c>
      <c r="Y2216" s="47" t="s">
        <v>1917</v>
      </c>
      <c r="Z2216" s="47" t="s">
        <v>1917</v>
      </c>
      <c r="AA2216" s="47" t="s">
        <v>1917</v>
      </c>
      <c r="AB2216" s="47" t="s">
        <v>1917</v>
      </c>
      <c r="AC2216" s="47" t="s">
        <v>1917</v>
      </c>
      <c r="AD2216" s="47" t="s">
        <v>1917</v>
      </c>
      <c r="AE2216" s="47" t="s">
        <v>1917</v>
      </c>
      <c r="AF2216" s="47" t="s">
        <v>1917</v>
      </c>
      <c r="AG2216" s="47" t="s">
        <v>1917</v>
      </c>
      <c r="AH2216" s="47" t="s">
        <v>1917</v>
      </c>
      <c r="AI2216" s="47" t="s">
        <v>1917</v>
      </c>
      <c r="AJ2216" s="47" t="s">
        <v>1917</v>
      </c>
      <c r="AK2216" s="47" t="s">
        <v>1917</v>
      </c>
      <c r="AL2216" s="47" t="s">
        <v>1917</v>
      </c>
      <c r="AM2216" s="47" t="s">
        <v>1917</v>
      </c>
      <c r="AN2216" s="47" t="s">
        <v>1917</v>
      </c>
      <c r="AO2216" s="47" t="s">
        <v>1917</v>
      </c>
      <c r="AP2216" s="47" t="s">
        <v>1917</v>
      </c>
      <c r="AQ2216" s="47" t="s">
        <v>1917</v>
      </c>
      <c r="AR2216" s="47" t="s">
        <v>1917</v>
      </c>
      <c r="AS2216" s="47" t="s">
        <v>1917</v>
      </c>
      <c r="AT2216" s="47" t="s">
        <v>1917</v>
      </c>
      <c r="AU2216" s="47" t="s">
        <v>1917</v>
      </c>
      <c r="AV2216" s="47" t="s">
        <v>1917</v>
      </c>
      <c r="AW2216" s="47" t="s">
        <v>1917</v>
      </c>
      <c r="AX2216" s="47" t="s">
        <v>1917</v>
      </c>
      <c r="AY2216" s="47" t="s">
        <v>1917</v>
      </c>
    </row>
    <row r="2217" spans="1:51" ht="15" customHeight="1" x14ac:dyDescent="0.25">
      <c r="A2217" s="10" t="s">
        <v>1373</v>
      </c>
      <c r="B2217" s="10" t="s">
        <v>1377</v>
      </c>
      <c r="C2217" s="11" t="s">
        <v>4091</v>
      </c>
      <c r="D2217" s="47">
        <v>1541.3489999999999</v>
      </c>
      <c r="E2217" s="47">
        <v>6030.7390999999998</v>
      </c>
      <c r="F2217" s="47">
        <v>10255.646699999999</v>
      </c>
      <c r="G2217" s="47">
        <v>25671.815399999999</v>
      </c>
      <c r="H2217" s="47">
        <v>1662.2872</v>
      </c>
      <c r="I2217" s="47">
        <v>6248.5868</v>
      </c>
      <c r="J2217" s="47">
        <v>10614.897800000001</v>
      </c>
      <c r="K2217" s="47">
        <v>26221.628400000001</v>
      </c>
      <c r="L2217" s="47">
        <v>217.27019999999999</v>
      </c>
      <c r="M2217" s="47">
        <v>593.92579999999998</v>
      </c>
      <c r="N2217" s="47">
        <v>873.10339999999997</v>
      </c>
      <c r="O2217" s="47">
        <v>1897.8873000000001</v>
      </c>
      <c r="P2217" s="47" t="s">
        <v>1917</v>
      </c>
      <c r="Q2217" s="47">
        <v>10.39</v>
      </c>
      <c r="R2217" s="47">
        <v>11.11</v>
      </c>
      <c r="S2217" s="47">
        <v>24.08</v>
      </c>
      <c r="T2217" s="47">
        <v>1677.2478000000001</v>
      </c>
      <c r="U2217" s="47">
        <v>9097.8912</v>
      </c>
      <c r="V2217" s="47">
        <v>13442.8367</v>
      </c>
      <c r="W2217" s="47">
        <v>39595.068399999996</v>
      </c>
      <c r="X2217" s="47">
        <v>1891.905</v>
      </c>
      <c r="Y2217" s="47">
        <v>9225.875</v>
      </c>
      <c r="Z2217" s="47">
        <v>13799.307699999999</v>
      </c>
      <c r="AA2217" s="47">
        <v>38766.6391</v>
      </c>
      <c r="AB2217" s="47">
        <v>370.65640000000002</v>
      </c>
      <c r="AC2217" s="47">
        <v>1414.2012</v>
      </c>
      <c r="AD2217" s="47">
        <v>1484.5361</v>
      </c>
      <c r="AE2217" s="47">
        <v>3011.7647000000002</v>
      </c>
      <c r="AF2217" s="47" t="s">
        <v>1917</v>
      </c>
      <c r="AG2217" s="47" t="s">
        <v>1917</v>
      </c>
      <c r="AH2217" s="47" t="s">
        <v>1917</v>
      </c>
      <c r="AI2217" s="47">
        <v>28.13</v>
      </c>
      <c r="AJ2217" s="47">
        <v>1498.32</v>
      </c>
      <c r="AK2217" s="47">
        <v>5310.8104000000003</v>
      </c>
      <c r="AL2217" s="47">
        <v>9763.3577999999998</v>
      </c>
      <c r="AM2217" s="47">
        <v>23221.553500000002</v>
      </c>
      <c r="AN2217" s="47">
        <v>1589.5842</v>
      </c>
      <c r="AO2217" s="47">
        <v>5549.7511000000004</v>
      </c>
      <c r="AP2217" s="47">
        <v>10123.0383</v>
      </c>
      <c r="AQ2217" s="47">
        <v>24013.9143</v>
      </c>
      <c r="AR2217" s="47">
        <v>168.70419999999999</v>
      </c>
      <c r="AS2217" s="47">
        <v>401.38889999999998</v>
      </c>
      <c r="AT2217" s="47">
        <v>778.66240000000005</v>
      </c>
      <c r="AU2217" s="47">
        <v>1701.8634</v>
      </c>
      <c r="AV2217" s="47">
        <v>0</v>
      </c>
      <c r="AW2217" s="47" t="s">
        <v>1917</v>
      </c>
      <c r="AX2217" s="47">
        <v>11.76</v>
      </c>
      <c r="AY2217" s="47">
        <v>23.21</v>
      </c>
    </row>
    <row r="2218" spans="1:51" ht="15" customHeight="1" x14ac:dyDescent="0.25">
      <c r="A2218" s="10" t="s">
        <v>1373</v>
      </c>
      <c r="B2218" s="10" t="s">
        <v>499</v>
      </c>
      <c r="C2218" s="11" t="s">
        <v>4092</v>
      </c>
      <c r="D2218" s="47">
        <v>1981.8216</v>
      </c>
      <c r="E2218" s="47">
        <v>6491.4219000000003</v>
      </c>
      <c r="F2218" s="47">
        <v>12931.4899</v>
      </c>
      <c r="G2218" s="47">
        <v>34991.838000000003</v>
      </c>
      <c r="H2218" s="47">
        <v>1962.0485000000001</v>
      </c>
      <c r="I2218" s="47">
        <v>6623.5698000000002</v>
      </c>
      <c r="J2218" s="47">
        <v>12705.8665</v>
      </c>
      <c r="K2218" s="47">
        <v>34820.209799999997</v>
      </c>
      <c r="L2218" s="47">
        <v>213.41460000000001</v>
      </c>
      <c r="M2218" s="47">
        <v>502.51260000000002</v>
      </c>
      <c r="N2218" s="47">
        <v>828.64449999999999</v>
      </c>
      <c r="O2218" s="47">
        <v>2509.0909000000001</v>
      </c>
      <c r="P2218" s="47" t="s">
        <v>1917</v>
      </c>
      <c r="Q2218" s="47" t="s">
        <v>1917</v>
      </c>
      <c r="R2218" s="47">
        <v>11.32</v>
      </c>
      <c r="S2218" s="47">
        <v>24</v>
      </c>
      <c r="T2218" s="47">
        <v>1983.152</v>
      </c>
      <c r="U2218" s="47">
        <v>7091.2740999999996</v>
      </c>
      <c r="V2218" s="47">
        <v>20201.9202</v>
      </c>
      <c r="W2218" s="47">
        <v>39725.228300000002</v>
      </c>
      <c r="X2218" s="47">
        <v>2012.5803000000001</v>
      </c>
      <c r="Y2218" s="47">
        <v>6710.6072999999997</v>
      </c>
      <c r="Z2218" s="47">
        <v>18764.913700000001</v>
      </c>
      <c r="AA2218" s="47">
        <v>40456.938800000004</v>
      </c>
      <c r="AB2218" s="47">
        <v>376.0684</v>
      </c>
      <c r="AC2218" s="47">
        <v>1094.1176</v>
      </c>
      <c r="AD2218" s="47">
        <v>1551.0204000000001</v>
      </c>
      <c r="AE2218" s="47">
        <v>5125</v>
      </c>
      <c r="AF2218" s="47">
        <v>0</v>
      </c>
      <c r="AG2218" s="47" t="s">
        <v>1917</v>
      </c>
      <c r="AH2218" s="47" t="s">
        <v>1917</v>
      </c>
      <c r="AI2218" s="47" t="s">
        <v>1917</v>
      </c>
      <c r="AJ2218" s="47">
        <v>1981.5328</v>
      </c>
      <c r="AK2218" s="47">
        <v>6391.8370000000004</v>
      </c>
      <c r="AL2218" s="47">
        <v>11889.82</v>
      </c>
      <c r="AM2218" s="47">
        <v>34412.239200000004</v>
      </c>
      <c r="AN2218" s="47">
        <v>1951.0796</v>
      </c>
      <c r="AO2218" s="47">
        <v>6609.1202000000003</v>
      </c>
      <c r="AP2218" s="47">
        <v>11837.7574</v>
      </c>
      <c r="AQ2218" s="47">
        <v>34129.998099999997</v>
      </c>
      <c r="AR2218" s="47">
        <v>178.10759999999999</v>
      </c>
      <c r="AS2218" s="47">
        <v>404.29689999999999</v>
      </c>
      <c r="AT2218" s="47">
        <v>725.14620000000002</v>
      </c>
      <c r="AU2218" s="47">
        <v>2188.7755000000002</v>
      </c>
      <c r="AV2218" s="47" t="s">
        <v>1917</v>
      </c>
      <c r="AW2218" s="47" t="s">
        <v>1917</v>
      </c>
      <c r="AX2218" s="47" t="s">
        <v>1917</v>
      </c>
      <c r="AY2218" s="47">
        <v>24.5</v>
      </c>
    </row>
    <row r="2219" spans="1:51" ht="15" customHeight="1" x14ac:dyDescent="0.25">
      <c r="A2219" s="10" t="s">
        <v>1373</v>
      </c>
      <c r="B2219" s="10" t="s">
        <v>392</v>
      </c>
      <c r="C2219" s="11" t="s">
        <v>4093</v>
      </c>
      <c r="D2219" s="47">
        <v>1509.5078000000001</v>
      </c>
      <c r="E2219" s="47">
        <v>5241.5213999999996</v>
      </c>
      <c r="F2219" s="47">
        <v>10438.9486</v>
      </c>
      <c r="G2219" s="47">
        <v>33609.0288</v>
      </c>
      <c r="H2219" s="47">
        <v>1547.9323999999999</v>
      </c>
      <c r="I2219" s="47">
        <v>5345.5226000000002</v>
      </c>
      <c r="J2219" s="47">
        <v>10732.4591</v>
      </c>
      <c r="K2219" s="47">
        <v>34061.006500000003</v>
      </c>
      <c r="L2219" s="47">
        <v>201.6807</v>
      </c>
      <c r="M2219" s="47">
        <v>406.62180000000001</v>
      </c>
      <c r="N2219" s="47">
        <v>740.40340000000003</v>
      </c>
      <c r="O2219" s="47">
        <v>2001.3774000000001</v>
      </c>
      <c r="P2219" s="47" t="s">
        <v>1917</v>
      </c>
      <c r="Q2219" s="47">
        <v>12.78</v>
      </c>
      <c r="R2219" s="47">
        <v>12.48</v>
      </c>
      <c r="S2219" s="47">
        <v>28.28</v>
      </c>
      <c r="T2219" s="47">
        <v>2135.8541</v>
      </c>
      <c r="U2219" s="47">
        <v>5763.92</v>
      </c>
      <c r="V2219" s="47">
        <v>10162.257600000001</v>
      </c>
      <c r="W2219" s="47">
        <v>36152.515399999997</v>
      </c>
      <c r="X2219" s="47">
        <v>2146.4421000000002</v>
      </c>
      <c r="Y2219" s="47">
        <v>5827.7393000000002</v>
      </c>
      <c r="Z2219" s="47">
        <v>10383.5419</v>
      </c>
      <c r="AA2219" s="47">
        <v>35748.094700000001</v>
      </c>
      <c r="AB2219" s="47">
        <v>478.74310000000003</v>
      </c>
      <c r="AC2219" s="47">
        <v>862.59540000000004</v>
      </c>
      <c r="AD2219" s="47">
        <v>1399.1415999999999</v>
      </c>
      <c r="AE2219" s="47">
        <v>3064.3939</v>
      </c>
      <c r="AF2219" s="47" t="s">
        <v>1917</v>
      </c>
      <c r="AG2219" s="47" t="s">
        <v>1917</v>
      </c>
      <c r="AH2219" s="47">
        <v>23.81</v>
      </c>
      <c r="AI2219" s="47">
        <v>32.32</v>
      </c>
      <c r="AJ2219" s="47">
        <v>1297.8567</v>
      </c>
      <c r="AK2219" s="47">
        <v>5108.2079999999996</v>
      </c>
      <c r="AL2219" s="47">
        <v>10488.388000000001</v>
      </c>
      <c r="AM2219" s="47">
        <v>33043.809600000001</v>
      </c>
      <c r="AN2219" s="47">
        <v>1345.6876999999999</v>
      </c>
      <c r="AO2219" s="47">
        <v>5222.4633999999996</v>
      </c>
      <c r="AP2219" s="47">
        <v>10794.804</v>
      </c>
      <c r="AQ2219" s="47">
        <v>33686.098100000003</v>
      </c>
      <c r="AR2219" s="47">
        <v>108.0575</v>
      </c>
      <c r="AS2219" s="47">
        <v>290.25970000000001</v>
      </c>
      <c r="AT2219" s="47">
        <v>622.69939999999997</v>
      </c>
      <c r="AU2219" s="47">
        <v>1765.1514999999999</v>
      </c>
      <c r="AV2219" s="47" t="s">
        <v>1917</v>
      </c>
      <c r="AW2219" s="47">
        <v>10.64</v>
      </c>
      <c r="AX2219" s="47">
        <v>9.6199999999999992</v>
      </c>
      <c r="AY2219" s="47">
        <v>27.03</v>
      </c>
    </row>
    <row r="2220" spans="1:51" ht="15" customHeight="1" x14ac:dyDescent="0.25">
      <c r="A2220" s="10" t="s">
        <v>1373</v>
      </c>
      <c r="B2220" s="10" t="s">
        <v>799</v>
      </c>
      <c r="C2220" s="11" t="s">
        <v>4094</v>
      </c>
      <c r="D2220" s="47">
        <v>1656.7872</v>
      </c>
      <c r="E2220" s="47">
        <v>6209.3942999999999</v>
      </c>
      <c r="F2220" s="47">
        <v>11348.5538</v>
      </c>
      <c r="G2220" s="47">
        <v>29142.270499999999</v>
      </c>
      <c r="H2220" s="47">
        <v>1701.7701999999999</v>
      </c>
      <c r="I2220" s="47">
        <v>6222.7034000000003</v>
      </c>
      <c r="J2220" s="47">
        <v>11502.1402</v>
      </c>
      <c r="K2220" s="47">
        <v>29610.8145</v>
      </c>
      <c r="L2220" s="47">
        <v>214.68610000000001</v>
      </c>
      <c r="M2220" s="47">
        <v>493.01400000000001</v>
      </c>
      <c r="N2220" s="47">
        <v>798.49339999999995</v>
      </c>
      <c r="O2220" s="47">
        <v>1958.5427</v>
      </c>
      <c r="P2220" s="47" t="s">
        <v>1917</v>
      </c>
      <c r="Q2220" s="47">
        <v>12.29</v>
      </c>
      <c r="R2220" s="47">
        <v>8.7799999999999994</v>
      </c>
      <c r="S2220" s="47">
        <v>20.38</v>
      </c>
      <c r="T2220" s="47">
        <v>1941.8447000000001</v>
      </c>
      <c r="U2220" s="47">
        <v>8442.4110000000001</v>
      </c>
      <c r="V2220" s="47">
        <v>16061.038699999999</v>
      </c>
      <c r="W2220" s="47">
        <v>36820.828800000003</v>
      </c>
      <c r="X2220" s="47">
        <v>2004.7623000000001</v>
      </c>
      <c r="Y2220" s="47">
        <v>8118.9233000000004</v>
      </c>
      <c r="Z2220" s="47">
        <v>15695.478999999999</v>
      </c>
      <c r="AA2220" s="47">
        <v>35479.499300000003</v>
      </c>
      <c r="AB2220" s="47">
        <v>347.18830000000003</v>
      </c>
      <c r="AC2220" s="47">
        <v>1004.3668</v>
      </c>
      <c r="AD2220" s="47">
        <v>1553.3333</v>
      </c>
      <c r="AE2220" s="47">
        <v>3781.25</v>
      </c>
      <c r="AF2220" s="47" t="s">
        <v>1917</v>
      </c>
      <c r="AG2220" s="47" t="s">
        <v>1917</v>
      </c>
      <c r="AH2220" s="47" t="s">
        <v>1917</v>
      </c>
      <c r="AI2220" s="47">
        <v>19.05</v>
      </c>
      <c r="AJ2220" s="47">
        <v>1571.9955</v>
      </c>
      <c r="AK2220" s="47">
        <v>5808.0120999999999</v>
      </c>
      <c r="AL2220" s="47">
        <v>10573.474099999999</v>
      </c>
      <c r="AM2220" s="47">
        <v>28089.2111</v>
      </c>
      <c r="AN2220" s="47">
        <v>1611.6438000000001</v>
      </c>
      <c r="AO2220" s="47">
        <v>5881.8600999999999</v>
      </c>
      <c r="AP2220" s="47">
        <v>10812.4463</v>
      </c>
      <c r="AQ2220" s="47">
        <v>28805.9663</v>
      </c>
      <c r="AR2220" s="47">
        <v>175.27269999999999</v>
      </c>
      <c r="AS2220" s="47">
        <v>401.09890000000001</v>
      </c>
      <c r="AT2220" s="47">
        <v>674.34209999999996</v>
      </c>
      <c r="AU2220" s="47">
        <v>1708.5714</v>
      </c>
      <c r="AV2220" s="47" t="s">
        <v>1917</v>
      </c>
      <c r="AW2220" s="47">
        <v>10.18</v>
      </c>
      <c r="AX2220" s="47">
        <v>6.35</v>
      </c>
      <c r="AY2220" s="47">
        <v>20.62</v>
      </c>
    </row>
    <row r="2221" spans="1:51" ht="15" customHeight="1" x14ac:dyDescent="0.25">
      <c r="A2221" s="10" t="s">
        <v>1373</v>
      </c>
      <c r="B2221" s="10" t="s">
        <v>1378</v>
      </c>
      <c r="C2221" s="11" t="s">
        <v>4095</v>
      </c>
      <c r="D2221" s="47">
        <v>2028.3777</v>
      </c>
      <c r="E2221" s="47">
        <v>5759.2326999999996</v>
      </c>
      <c r="F2221" s="47">
        <v>12028.3858</v>
      </c>
      <c r="G2221" s="47">
        <v>31053.436600000001</v>
      </c>
      <c r="H2221" s="47">
        <v>2148.7626</v>
      </c>
      <c r="I2221" s="47">
        <v>5997.8954000000003</v>
      </c>
      <c r="J2221" s="47">
        <v>12360.9213</v>
      </c>
      <c r="K2221" s="47">
        <v>31642.763599999998</v>
      </c>
      <c r="L2221" s="47">
        <v>185.1669</v>
      </c>
      <c r="M2221" s="47">
        <v>442.57369999999997</v>
      </c>
      <c r="N2221" s="47">
        <v>887.86279999999999</v>
      </c>
      <c r="O2221" s="47">
        <v>2102.8294999999998</v>
      </c>
      <c r="P2221" s="47" t="s">
        <v>1917</v>
      </c>
      <c r="Q2221" s="47">
        <v>7.86</v>
      </c>
      <c r="R2221" s="47">
        <v>8.7799999999999994</v>
      </c>
      <c r="S2221" s="47">
        <v>22.04</v>
      </c>
      <c r="T2221" s="47">
        <v>2119.1127000000001</v>
      </c>
      <c r="U2221" s="47">
        <v>8728.3873999999996</v>
      </c>
      <c r="V2221" s="47">
        <v>18131.192999999999</v>
      </c>
      <c r="W2221" s="47">
        <v>37696.378900000003</v>
      </c>
      <c r="X2221" s="47">
        <v>2360.6873999999998</v>
      </c>
      <c r="Y2221" s="47">
        <v>9065.9377999999997</v>
      </c>
      <c r="Z2221" s="47">
        <v>18488.5638</v>
      </c>
      <c r="AA2221" s="47">
        <v>37708.275399999999</v>
      </c>
      <c r="AB2221" s="47">
        <v>441.13670000000002</v>
      </c>
      <c r="AC2221" s="47">
        <v>963.04849999999999</v>
      </c>
      <c r="AD2221" s="47">
        <v>1835.1253999999999</v>
      </c>
      <c r="AE2221" s="47">
        <v>3696.9697000000001</v>
      </c>
      <c r="AF2221" s="47">
        <v>0</v>
      </c>
      <c r="AG2221" s="47" t="s">
        <v>1917</v>
      </c>
      <c r="AH2221" s="47">
        <v>9.52</v>
      </c>
      <c r="AI2221" s="47">
        <v>24.2</v>
      </c>
      <c r="AJ2221" s="47">
        <v>2008.0953999999999</v>
      </c>
      <c r="AK2221" s="47">
        <v>5314.8344999999999</v>
      </c>
      <c r="AL2221" s="47">
        <v>11174.910599999999</v>
      </c>
      <c r="AM2221" s="47">
        <v>30199.787499999999</v>
      </c>
      <c r="AN2221" s="47">
        <v>2101.3905</v>
      </c>
      <c r="AO2221" s="47">
        <v>5538.6965</v>
      </c>
      <c r="AP2221" s="47">
        <v>11503.9728</v>
      </c>
      <c r="AQ2221" s="47">
        <v>30863.316999999999</v>
      </c>
      <c r="AR2221" s="47">
        <v>127.9492</v>
      </c>
      <c r="AS2221" s="47">
        <v>364.67329999999998</v>
      </c>
      <c r="AT2221" s="47">
        <v>755.38850000000002</v>
      </c>
      <c r="AU2221" s="47">
        <v>1897.9751000000001</v>
      </c>
      <c r="AV2221" s="47" t="s">
        <v>1917</v>
      </c>
      <c r="AW2221" s="47">
        <v>7.67</v>
      </c>
      <c r="AX2221" s="47">
        <v>8.6199999999999992</v>
      </c>
      <c r="AY2221" s="47">
        <v>21.71</v>
      </c>
    </row>
    <row r="2222" spans="1:51" ht="15" customHeight="1" x14ac:dyDescent="0.25">
      <c r="A2222" s="10" t="s">
        <v>1373</v>
      </c>
      <c r="B2222" s="10" t="s">
        <v>750</v>
      </c>
      <c r="C2222" s="11" t="s">
        <v>4096</v>
      </c>
      <c r="D2222" s="47">
        <v>1614.7083</v>
      </c>
      <c r="E2222" s="47">
        <v>5754.2089999999998</v>
      </c>
      <c r="F2222" s="47">
        <v>11530.588100000001</v>
      </c>
      <c r="G2222" s="47">
        <v>33516.090400000001</v>
      </c>
      <c r="H2222" s="47">
        <v>1690.8753999999999</v>
      </c>
      <c r="I2222" s="47">
        <v>5885.2065000000002</v>
      </c>
      <c r="J2222" s="47">
        <v>11723.3182</v>
      </c>
      <c r="K2222" s="47">
        <v>34020.372499999998</v>
      </c>
      <c r="L2222" s="47">
        <v>226.9761</v>
      </c>
      <c r="M2222" s="47">
        <v>565.48860000000002</v>
      </c>
      <c r="N2222" s="47">
        <v>849.43340000000001</v>
      </c>
      <c r="O2222" s="47">
        <v>2105.1073000000001</v>
      </c>
      <c r="P2222" s="47" t="s">
        <v>1917</v>
      </c>
      <c r="Q2222" s="47">
        <v>6.9</v>
      </c>
      <c r="R2222" s="47">
        <v>12.08</v>
      </c>
      <c r="S2222" s="47">
        <v>24.72</v>
      </c>
      <c r="T2222" s="47">
        <v>1749.8959</v>
      </c>
      <c r="U2222" s="47">
        <v>7167.8630999999996</v>
      </c>
      <c r="V2222" s="47">
        <v>13706.382799999999</v>
      </c>
      <c r="W2222" s="47">
        <v>40896.696199999998</v>
      </c>
      <c r="X2222" s="47">
        <v>1771.1566</v>
      </c>
      <c r="Y2222" s="47">
        <v>7150.1382999999996</v>
      </c>
      <c r="Z2222" s="47">
        <v>13729.0396</v>
      </c>
      <c r="AA2222" s="47">
        <v>40818.934999999998</v>
      </c>
      <c r="AB2222" s="47">
        <v>515.77499999999998</v>
      </c>
      <c r="AC2222" s="47">
        <v>1417.8217999999999</v>
      </c>
      <c r="AD2222" s="47">
        <v>1576.4331</v>
      </c>
      <c r="AE2222" s="47">
        <v>4022.8310999999999</v>
      </c>
      <c r="AF2222" s="47" t="s">
        <v>1917</v>
      </c>
      <c r="AG2222" s="47" t="s">
        <v>1917</v>
      </c>
      <c r="AH2222" s="47" t="s">
        <v>1917</v>
      </c>
      <c r="AI2222" s="47">
        <v>33.42</v>
      </c>
      <c r="AJ2222" s="47">
        <v>1566.1367</v>
      </c>
      <c r="AK2222" s="47">
        <v>5378.4745999999996</v>
      </c>
      <c r="AL2222" s="47">
        <v>11086.663699999999</v>
      </c>
      <c r="AM2222" s="47">
        <v>32088.217000000001</v>
      </c>
      <c r="AN2222" s="47">
        <v>1662.0310999999999</v>
      </c>
      <c r="AO2222" s="47">
        <v>5549.0010000000002</v>
      </c>
      <c r="AP2222" s="47">
        <v>11314.093699999999</v>
      </c>
      <c r="AQ2222" s="47">
        <v>32705.102900000002</v>
      </c>
      <c r="AR2222" s="47">
        <v>123.21339999999999</v>
      </c>
      <c r="AS2222" s="47">
        <v>338.94740000000002</v>
      </c>
      <c r="AT2222" s="47">
        <v>701.1046</v>
      </c>
      <c r="AU2222" s="47">
        <v>1734.0989</v>
      </c>
      <c r="AV2222" s="47" t="s">
        <v>1917</v>
      </c>
      <c r="AW2222" s="47">
        <v>5.51</v>
      </c>
      <c r="AX2222" s="47">
        <v>12.2</v>
      </c>
      <c r="AY2222" s="47">
        <v>22.02</v>
      </c>
    </row>
    <row r="2223" spans="1:51" ht="15" customHeight="1" x14ac:dyDescent="0.25">
      <c r="A2223" s="10" t="s">
        <v>1373</v>
      </c>
      <c r="B2223" s="10" t="s">
        <v>37</v>
      </c>
      <c r="C2223" s="11" t="s">
        <v>4097</v>
      </c>
      <c r="D2223" s="47">
        <v>1551.8224</v>
      </c>
      <c r="E2223" s="47">
        <v>5327.5239000000001</v>
      </c>
      <c r="F2223" s="47">
        <v>11904.848599999999</v>
      </c>
      <c r="G2223" s="47">
        <v>28041.696400000001</v>
      </c>
      <c r="H2223" s="47">
        <v>1572.6731</v>
      </c>
      <c r="I2223" s="47">
        <v>5293.5814</v>
      </c>
      <c r="J2223" s="47">
        <v>11873.665300000001</v>
      </c>
      <c r="K2223" s="47">
        <v>28218.099399999999</v>
      </c>
      <c r="L2223" s="47">
        <v>203.27590000000001</v>
      </c>
      <c r="M2223" s="47">
        <v>438.28089999999997</v>
      </c>
      <c r="N2223" s="47">
        <v>767.14390000000003</v>
      </c>
      <c r="O2223" s="47">
        <v>1934.8249000000001</v>
      </c>
      <c r="P2223" s="47" t="s">
        <v>1917</v>
      </c>
      <c r="Q2223" s="47">
        <v>7.92</v>
      </c>
      <c r="R2223" s="47">
        <v>12.79</v>
      </c>
      <c r="S2223" s="47">
        <v>21.74</v>
      </c>
      <c r="T2223" s="47">
        <v>1634.1469999999999</v>
      </c>
      <c r="U2223" s="47">
        <v>6575.8172999999997</v>
      </c>
      <c r="V2223" s="47">
        <v>13153.0136</v>
      </c>
      <c r="W2223" s="47">
        <v>28898.222000000002</v>
      </c>
      <c r="X2223" s="47">
        <v>1535.9536000000001</v>
      </c>
      <c r="Y2223" s="47">
        <v>6505.4184999999998</v>
      </c>
      <c r="Z2223" s="47">
        <v>13640.1747</v>
      </c>
      <c r="AA2223" s="47">
        <v>28180.5177</v>
      </c>
      <c r="AB2223" s="47">
        <v>371.28710000000001</v>
      </c>
      <c r="AC2223" s="47">
        <v>844.66020000000003</v>
      </c>
      <c r="AD2223" s="47">
        <v>1103.2028</v>
      </c>
      <c r="AE2223" s="47">
        <v>2586.6667000000002</v>
      </c>
      <c r="AF2223" s="47" t="s">
        <v>1917</v>
      </c>
      <c r="AG2223" s="47" t="s">
        <v>1917</v>
      </c>
      <c r="AH2223" s="47" t="s">
        <v>1917</v>
      </c>
      <c r="AI2223" s="47">
        <v>18.43</v>
      </c>
      <c r="AJ2223" s="47">
        <v>1523.7161000000001</v>
      </c>
      <c r="AK2223" s="47">
        <v>5003.8630999999996</v>
      </c>
      <c r="AL2223" s="47">
        <v>11569.538500000001</v>
      </c>
      <c r="AM2223" s="47">
        <v>27801.6986</v>
      </c>
      <c r="AN2223" s="47">
        <v>1585.2094</v>
      </c>
      <c r="AO2223" s="47">
        <v>4979.3732</v>
      </c>
      <c r="AP2223" s="47">
        <v>11399.1059</v>
      </c>
      <c r="AQ2223" s="47">
        <v>28228.629799999999</v>
      </c>
      <c r="AR2223" s="47">
        <v>145.91550000000001</v>
      </c>
      <c r="AS2223" s="47">
        <v>332.91379999999998</v>
      </c>
      <c r="AT2223" s="47">
        <v>676.86419999999998</v>
      </c>
      <c r="AU2223" s="47">
        <v>1752.1793</v>
      </c>
      <c r="AV2223" s="47" t="s">
        <v>1917</v>
      </c>
      <c r="AW2223" s="47">
        <v>9.19</v>
      </c>
      <c r="AX2223" s="47">
        <v>13.86</v>
      </c>
      <c r="AY2223" s="47">
        <v>22.66</v>
      </c>
    </row>
    <row r="2224" spans="1:51" ht="15" customHeight="1" x14ac:dyDescent="0.25">
      <c r="A2224" s="10" t="s">
        <v>1373</v>
      </c>
      <c r="B2224" s="10" t="s">
        <v>39</v>
      </c>
      <c r="C2224" s="11" t="s">
        <v>4098</v>
      </c>
      <c r="D2224" s="47">
        <v>1535.0183999999999</v>
      </c>
      <c r="E2224" s="47">
        <v>5245.4439000000002</v>
      </c>
      <c r="F2224" s="47">
        <v>12437.8716</v>
      </c>
      <c r="G2224" s="47">
        <v>32350.254300000001</v>
      </c>
      <c r="H2224" s="47">
        <v>1579.4075</v>
      </c>
      <c r="I2224" s="47">
        <v>5440.3554999999997</v>
      </c>
      <c r="J2224" s="47">
        <v>12742.468699999999</v>
      </c>
      <c r="K2224" s="47">
        <v>33281.6109</v>
      </c>
      <c r="L2224" s="47">
        <v>225.68090000000001</v>
      </c>
      <c r="M2224" s="47">
        <v>549.01959999999997</v>
      </c>
      <c r="N2224" s="47">
        <v>800.8596</v>
      </c>
      <c r="O2224" s="47">
        <v>1790.8847000000001</v>
      </c>
      <c r="P2224" s="47" t="s">
        <v>1917</v>
      </c>
      <c r="Q2224" s="47" t="s">
        <v>1917</v>
      </c>
      <c r="R2224" s="47">
        <v>13.21</v>
      </c>
      <c r="S2224" s="47">
        <v>24.68</v>
      </c>
      <c r="T2224" s="47">
        <v>2095.2319000000002</v>
      </c>
      <c r="U2224" s="47">
        <v>6418.5609999999997</v>
      </c>
      <c r="V2224" s="47">
        <v>11444.531999999999</v>
      </c>
      <c r="W2224" s="47">
        <v>39112.035900000003</v>
      </c>
      <c r="X2224" s="47">
        <v>2074.2244000000001</v>
      </c>
      <c r="Y2224" s="47">
        <v>6662.5156999999999</v>
      </c>
      <c r="Z2224" s="47">
        <v>11900.0139</v>
      </c>
      <c r="AA2224" s="47">
        <v>39858.379699999998</v>
      </c>
      <c r="AB2224" s="47">
        <v>441.47160000000002</v>
      </c>
      <c r="AC2224" s="47">
        <v>1344.4444000000001</v>
      </c>
      <c r="AD2224" s="47">
        <v>1639.3443</v>
      </c>
      <c r="AE2224" s="47">
        <v>2325.5814</v>
      </c>
      <c r="AF2224" s="47">
        <v>0</v>
      </c>
      <c r="AG2224" s="47" t="s">
        <v>1917</v>
      </c>
      <c r="AH2224" s="47" t="s">
        <v>1917</v>
      </c>
      <c r="AI2224" s="47">
        <v>20.9</v>
      </c>
      <c r="AJ2224" s="47">
        <v>1305.2463</v>
      </c>
      <c r="AK2224" s="47">
        <v>4884.4848000000002</v>
      </c>
      <c r="AL2224" s="47">
        <v>12648.2664</v>
      </c>
      <c r="AM2224" s="47">
        <v>30936.526900000001</v>
      </c>
      <c r="AN2224" s="47">
        <v>1376.4577999999999</v>
      </c>
      <c r="AO2224" s="47">
        <v>5064.3063000000002</v>
      </c>
      <c r="AP2224" s="47">
        <v>12920.9054</v>
      </c>
      <c r="AQ2224" s="47">
        <v>31906.565200000001</v>
      </c>
      <c r="AR2224" s="47">
        <v>137.17420000000001</v>
      </c>
      <c r="AS2224" s="47">
        <v>304.27350000000001</v>
      </c>
      <c r="AT2224" s="47">
        <v>623.26390000000004</v>
      </c>
      <c r="AU2224" s="47">
        <v>1679.0924</v>
      </c>
      <c r="AV2224" s="47" t="s">
        <v>1917</v>
      </c>
      <c r="AW2224" s="47" t="s">
        <v>1917</v>
      </c>
      <c r="AX2224" s="47">
        <v>12.44</v>
      </c>
      <c r="AY2224" s="47">
        <v>25.7</v>
      </c>
    </row>
    <row r="2225" spans="1:51" ht="15" customHeight="1" x14ac:dyDescent="0.25">
      <c r="A2225" s="10" t="s">
        <v>1373</v>
      </c>
      <c r="B2225" s="10" t="s">
        <v>1379</v>
      </c>
      <c r="C2225" s="11" t="s">
        <v>4099</v>
      </c>
      <c r="D2225" s="47">
        <v>2815.9829</v>
      </c>
      <c r="E2225" s="47">
        <v>7624.7485999999999</v>
      </c>
      <c r="F2225" s="47">
        <v>14527.6983</v>
      </c>
      <c r="G2225" s="47">
        <v>41740.341099999998</v>
      </c>
      <c r="H2225" s="47">
        <v>2756.6388000000002</v>
      </c>
      <c r="I2225" s="47">
        <v>7514.9004999999997</v>
      </c>
      <c r="J2225" s="47">
        <v>13993.2382</v>
      </c>
      <c r="K2225" s="47">
        <v>41955.332199999997</v>
      </c>
      <c r="L2225" s="47">
        <v>273.91300000000001</v>
      </c>
      <c r="M2225" s="47">
        <v>520.71010000000001</v>
      </c>
      <c r="N2225" s="47">
        <v>1030.3030000000001</v>
      </c>
      <c r="O2225" s="47">
        <v>2263.8888999999999</v>
      </c>
      <c r="P2225" s="47" t="s">
        <v>1917</v>
      </c>
      <c r="Q2225" s="47" t="s">
        <v>1917</v>
      </c>
      <c r="R2225" s="47" t="s">
        <v>1917</v>
      </c>
      <c r="S2225" s="47">
        <v>33.82</v>
      </c>
      <c r="T2225" s="47" t="s">
        <v>1917</v>
      </c>
      <c r="U2225" s="47" t="s">
        <v>1917</v>
      </c>
      <c r="V2225" s="47" t="s">
        <v>1917</v>
      </c>
      <c r="W2225" s="47" t="s">
        <v>1917</v>
      </c>
      <c r="X2225" s="47" t="s">
        <v>1917</v>
      </c>
      <c r="Y2225" s="47" t="s">
        <v>1917</v>
      </c>
      <c r="Z2225" s="47" t="s">
        <v>1917</v>
      </c>
      <c r="AA2225" s="47" t="s">
        <v>1917</v>
      </c>
      <c r="AB2225" s="47" t="s">
        <v>1917</v>
      </c>
      <c r="AC2225" s="47" t="s">
        <v>1917</v>
      </c>
      <c r="AD2225" s="47" t="s">
        <v>1917</v>
      </c>
      <c r="AE2225" s="47" t="s">
        <v>1917</v>
      </c>
      <c r="AF2225" s="47" t="s">
        <v>1917</v>
      </c>
      <c r="AG2225" s="47" t="s">
        <v>1917</v>
      </c>
      <c r="AH2225" s="47" t="s">
        <v>1917</v>
      </c>
      <c r="AI2225" s="47" t="s">
        <v>1917</v>
      </c>
      <c r="AJ2225" s="47" t="s">
        <v>1917</v>
      </c>
      <c r="AK2225" s="47" t="s">
        <v>1917</v>
      </c>
      <c r="AL2225" s="47" t="s">
        <v>1917</v>
      </c>
      <c r="AM2225" s="47" t="s">
        <v>1917</v>
      </c>
      <c r="AN2225" s="47" t="s">
        <v>1917</v>
      </c>
      <c r="AO2225" s="47" t="s">
        <v>1917</v>
      </c>
      <c r="AP2225" s="47" t="s">
        <v>1917</v>
      </c>
      <c r="AQ2225" s="47" t="s">
        <v>1917</v>
      </c>
      <c r="AR2225" s="47" t="s">
        <v>1917</v>
      </c>
      <c r="AS2225" s="47" t="s">
        <v>1917</v>
      </c>
      <c r="AT2225" s="47" t="s">
        <v>1917</v>
      </c>
      <c r="AU2225" s="47" t="s">
        <v>1917</v>
      </c>
      <c r="AV2225" s="47" t="s">
        <v>1917</v>
      </c>
      <c r="AW2225" s="47" t="s">
        <v>1917</v>
      </c>
      <c r="AX2225" s="47" t="s">
        <v>1917</v>
      </c>
      <c r="AY2225" s="47" t="s">
        <v>1917</v>
      </c>
    </row>
    <row r="2226" spans="1:51" ht="15" customHeight="1" x14ac:dyDescent="0.25">
      <c r="A2226" s="10" t="s">
        <v>1373</v>
      </c>
      <c r="B2226" s="10" t="s">
        <v>155</v>
      </c>
      <c r="C2226" s="11" t="s">
        <v>4100</v>
      </c>
      <c r="D2226" s="47">
        <v>1819.9801</v>
      </c>
      <c r="E2226" s="47">
        <v>5348.7507999999998</v>
      </c>
      <c r="F2226" s="47">
        <v>11087.5802</v>
      </c>
      <c r="G2226" s="47">
        <v>30752.249299999999</v>
      </c>
      <c r="H2226" s="47">
        <v>1929.5775000000001</v>
      </c>
      <c r="I2226" s="47">
        <v>5614.2488000000003</v>
      </c>
      <c r="J2226" s="47">
        <v>11536.3434</v>
      </c>
      <c r="K2226" s="47">
        <v>31680.180199999999</v>
      </c>
      <c r="L2226" s="47">
        <v>202.0129</v>
      </c>
      <c r="M2226" s="47">
        <v>461.08679999999998</v>
      </c>
      <c r="N2226" s="47">
        <v>837.197</v>
      </c>
      <c r="O2226" s="47">
        <v>2218.1677</v>
      </c>
      <c r="P2226" s="47">
        <v>6.5</v>
      </c>
      <c r="Q2226" s="47">
        <v>9.0399999999999991</v>
      </c>
      <c r="R2226" s="47">
        <v>10.27</v>
      </c>
      <c r="S2226" s="47">
        <v>22.3</v>
      </c>
      <c r="T2226" s="47">
        <v>2252.25</v>
      </c>
      <c r="U2226" s="47">
        <v>7424.6206000000002</v>
      </c>
      <c r="V2226" s="47">
        <v>13223.1986</v>
      </c>
      <c r="W2226" s="47">
        <v>36766.354500000001</v>
      </c>
      <c r="X2226" s="47">
        <v>2396.8110999999999</v>
      </c>
      <c r="Y2226" s="47">
        <v>7871.3344999999999</v>
      </c>
      <c r="Z2226" s="47">
        <v>13957.457399999999</v>
      </c>
      <c r="AA2226" s="47">
        <v>37823.960200000001</v>
      </c>
      <c r="AB2226" s="47">
        <v>468.13189999999997</v>
      </c>
      <c r="AC2226" s="47">
        <v>1161.0518</v>
      </c>
      <c r="AD2226" s="47">
        <v>1729.8444</v>
      </c>
      <c r="AE2226" s="47">
        <v>3836.5385000000001</v>
      </c>
      <c r="AF2226" s="47" t="s">
        <v>1917</v>
      </c>
      <c r="AG2226" s="47">
        <v>12.88</v>
      </c>
      <c r="AH2226" s="47">
        <v>12.17</v>
      </c>
      <c r="AI2226" s="47">
        <v>25.31</v>
      </c>
      <c r="AJ2226" s="47">
        <v>1697.5698</v>
      </c>
      <c r="AK2226" s="47">
        <v>4976.5744000000004</v>
      </c>
      <c r="AL2226" s="47">
        <v>10782.183300000001</v>
      </c>
      <c r="AM2226" s="47">
        <v>29817.041499999999</v>
      </c>
      <c r="AN2226" s="47">
        <v>1797.2662</v>
      </c>
      <c r="AO2226" s="47">
        <v>5209.5828000000001</v>
      </c>
      <c r="AP2226" s="47">
        <v>11190.120199999999</v>
      </c>
      <c r="AQ2226" s="47">
        <v>30724.807700000001</v>
      </c>
      <c r="AR2226" s="47">
        <v>126.6532</v>
      </c>
      <c r="AS2226" s="47">
        <v>335.59219999999999</v>
      </c>
      <c r="AT2226" s="47">
        <v>709.54690000000005</v>
      </c>
      <c r="AU2226" s="47">
        <v>1966.5072</v>
      </c>
      <c r="AV2226" s="47" t="s">
        <v>1917</v>
      </c>
      <c r="AW2226" s="47">
        <v>7.57</v>
      </c>
      <c r="AX2226" s="47">
        <v>9.89</v>
      </c>
      <c r="AY2226" s="47">
        <v>21.7</v>
      </c>
    </row>
    <row r="2227" spans="1:51" ht="15" customHeight="1" x14ac:dyDescent="0.25">
      <c r="A2227" s="10" t="s">
        <v>1373</v>
      </c>
      <c r="B2227" s="10" t="s">
        <v>1380</v>
      </c>
      <c r="C2227" s="11" t="s">
        <v>4101</v>
      </c>
      <c r="D2227" s="47">
        <v>1764.2101</v>
      </c>
      <c r="E2227" s="47">
        <v>5446.4921999999997</v>
      </c>
      <c r="F2227" s="47">
        <v>13204.6855</v>
      </c>
      <c r="G2227" s="47">
        <v>35491.523200000003</v>
      </c>
      <c r="H2227" s="47">
        <v>1703.0934</v>
      </c>
      <c r="I2227" s="47">
        <v>5322.2125999999998</v>
      </c>
      <c r="J2227" s="47">
        <v>13466.5309</v>
      </c>
      <c r="K2227" s="47">
        <v>36386.613700000002</v>
      </c>
      <c r="L2227" s="47">
        <v>189.1892</v>
      </c>
      <c r="M2227" s="47">
        <v>362.63740000000001</v>
      </c>
      <c r="N2227" s="47">
        <v>772.09299999999996</v>
      </c>
      <c r="O2227" s="47">
        <v>1988.3721</v>
      </c>
      <c r="P2227" s="47" t="s">
        <v>1917</v>
      </c>
      <c r="Q2227" s="47" t="s">
        <v>1917</v>
      </c>
      <c r="R2227" s="47">
        <v>16.13</v>
      </c>
      <c r="S2227" s="47">
        <v>33.33</v>
      </c>
      <c r="T2227" s="47">
        <v>3399.6277</v>
      </c>
      <c r="U2227" s="47">
        <v>9929.1748000000007</v>
      </c>
      <c r="V2227" s="47">
        <v>18747.3397</v>
      </c>
      <c r="W2227" s="47">
        <v>41577.459300000002</v>
      </c>
      <c r="X2227" s="47">
        <v>3094.7849000000001</v>
      </c>
      <c r="Y2227" s="47">
        <v>9203.8469000000005</v>
      </c>
      <c r="Z2227" s="47">
        <v>17825.5157</v>
      </c>
      <c r="AA2227" s="47">
        <v>41332.834799999997</v>
      </c>
      <c r="AB2227" s="47">
        <v>366.66669999999999</v>
      </c>
      <c r="AC2227" s="47">
        <v>833.33330000000001</v>
      </c>
      <c r="AD2227" s="47">
        <v>1257.1429000000001</v>
      </c>
      <c r="AE2227" s="47">
        <v>2037.037</v>
      </c>
      <c r="AF2227" s="47" t="s">
        <v>1917</v>
      </c>
      <c r="AG2227" s="47" t="s">
        <v>1917</v>
      </c>
      <c r="AH2227" s="47" t="s">
        <v>1917</v>
      </c>
      <c r="AI2227" s="47">
        <v>37.04</v>
      </c>
      <c r="AJ2227" s="47">
        <v>1238.5400999999999</v>
      </c>
      <c r="AK2227" s="47">
        <v>4490.1864999999998</v>
      </c>
      <c r="AL2227" s="47">
        <v>12126.947200000001</v>
      </c>
      <c r="AM2227" s="47">
        <v>34358.279900000001</v>
      </c>
      <c r="AN2227" s="47">
        <v>1255.7639999999999</v>
      </c>
      <c r="AO2227" s="47">
        <v>4494.1306000000004</v>
      </c>
      <c r="AP2227" s="47">
        <v>12618.9506</v>
      </c>
      <c r="AQ2227" s="47">
        <v>35465.593200000003</v>
      </c>
      <c r="AR2227" s="47">
        <v>132.1429</v>
      </c>
      <c r="AS2227" s="47">
        <v>262.22219999999999</v>
      </c>
      <c r="AT2227" s="47">
        <v>677.77779999999996</v>
      </c>
      <c r="AU2227" s="47">
        <v>1979.3103000000001</v>
      </c>
      <c r="AV2227" s="47">
        <v>0</v>
      </c>
      <c r="AW2227" s="47" t="s">
        <v>1917</v>
      </c>
      <c r="AX2227" s="47">
        <v>17.309999999999999</v>
      </c>
      <c r="AY2227" s="47">
        <v>32.64</v>
      </c>
    </row>
    <row r="2228" spans="1:51" ht="15" customHeight="1" x14ac:dyDescent="0.25">
      <c r="A2228" s="10" t="s">
        <v>1373</v>
      </c>
      <c r="B2228" s="10" t="s">
        <v>677</v>
      </c>
      <c r="C2228" s="11" t="s">
        <v>4102</v>
      </c>
      <c r="D2228" s="47">
        <v>1360.3891000000001</v>
      </c>
      <c r="E2228" s="47">
        <v>4221.6333000000004</v>
      </c>
      <c r="F2228" s="47">
        <v>9104.3220999999994</v>
      </c>
      <c r="G2228" s="47">
        <v>25203.0471</v>
      </c>
      <c r="H2228" s="47">
        <v>1407.1075000000001</v>
      </c>
      <c r="I2228" s="47">
        <v>4399.4745999999996</v>
      </c>
      <c r="J2228" s="47">
        <v>9414.4145000000008</v>
      </c>
      <c r="K2228" s="47">
        <v>25900.943899999998</v>
      </c>
      <c r="L2228" s="47">
        <v>233.13849999999999</v>
      </c>
      <c r="M2228" s="47">
        <v>451.91609999999997</v>
      </c>
      <c r="N2228" s="47">
        <v>728.89279999999997</v>
      </c>
      <c r="O2228" s="47">
        <v>1900</v>
      </c>
      <c r="P2228" s="47" t="s">
        <v>1917</v>
      </c>
      <c r="Q2228" s="47">
        <v>6.64</v>
      </c>
      <c r="R2228" s="47">
        <v>9.34</v>
      </c>
      <c r="S2228" s="47">
        <v>20.05</v>
      </c>
      <c r="T2228" s="47">
        <v>1533.8336999999999</v>
      </c>
      <c r="U2228" s="47">
        <v>5869.049</v>
      </c>
      <c r="V2228" s="47">
        <v>11366.9239</v>
      </c>
      <c r="W2228" s="47">
        <v>32556.909500000002</v>
      </c>
      <c r="X2228" s="47">
        <v>1557.8359</v>
      </c>
      <c r="Y2228" s="47">
        <v>6076.1737999999996</v>
      </c>
      <c r="Z2228" s="47">
        <v>11622.6284</v>
      </c>
      <c r="AA2228" s="47">
        <v>32791.117299999998</v>
      </c>
      <c r="AB2228" s="47">
        <v>507.80610000000001</v>
      </c>
      <c r="AC2228" s="47">
        <v>998.68420000000003</v>
      </c>
      <c r="AD2228" s="47">
        <v>1494.4238</v>
      </c>
      <c r="AE2228" s="47">
        <v>3408.1633000000002</v>
      </c>
      <c r="AF2228" s="47" t="s">
        <v>1917</v>
      </c>
      <c r="AG2228" s="47">
        <v>10.29</v>
      </c>
      <c r="AH2228" s="47">
        <v>8.41</v>
      </c>
      <c r="AI2228" s="47">
        <v>26.15</v>
      </c>
      <c r="AJ2228" s="47">
        <v>1295.0588</v>
      </c>
      <c r="AK2228" s="47">
        <v>3852.1922</v>
      </c>
      <c r="AL2228" s="47">
        <v>8682.3881000000001</v>
      </c>
      <c r="AM2228" s="47">
        <v>23995.880399999998</v>
      </c>
      <c r="AN2228" s="47">
        <v>1350.3335999999999</v>
      </c>
      <c r="AO2228" s="47">
        <v>4023.4665</v>
      </c>
      <c r="AP2228" s="47">
        <v>9002.6229000000003</v>
      </c>
      <c r="AQ2228" s="47">
        <v>24769.893599999999</v>
      </c>
      <c r="AR2228" s="47">
        <v>129.68119999999999</v>
      </c>
      <c r="AS2228" s="47">
        <v>329.30070000000001</v>
      </c>
      <c r="AT2228" s="47">
        <v>586.13520000000005</v>
      </c>
      <c r="AU2228" s="47">
        <v>1652.4287999999999</v>
      </c>
      <c r="AV2228" s="47" t="s">
        <v>1917</v>
      </c>
      <c r="AW2228" s="47">
        <v>5.14</v>
      </c>
      <c r="AX2228" s="47">
        <v>9.6</v>
      </c>
      <c r="AY2228" s="47">
        <v>18.71</v>
      </c>
    </row>
    <row r="2229" spans="1:51" ht="15" customHeight="1" x14ac:dyDescent="0.25">
      <c r="A2229" s="10" t="s">
        <v>1373</v>
      </c>
      <c r="B2229" s="10" t="s">
        <v>1381</v>
      </c>
      <c r="C2229" s="11" t="s">
        <v>4103</v>
      </c>
      <c r="D2229" s="47">
        <v>1785.5682999999999</v>
      </c>
      <c r="E2229" s="47">
        <v>4528.3564999999999</v>
      </c>
      <c r="F2229" s="47">
        <v>11494.6824</v>
      </c>
      <c r="G2229" s="47">
        <v>24862.277399999999</v>
      </c>
      <c r="H2229" s="47">
        <v>1866.2547999999999</v>
      </c>
      <c r="I2229" s="47">
        <v>4749.3017</v>
      </c>
      <c r="J2229" s="47">
        <v>11891.1342</v>
      </c>
      <c r="K2229" s="47">
        <v>26155.5226</v>
      </c>
      <c r="L2229" s="47">
        <v>188.92509999999999</v>
      </c>
      <c r="M2229" s="47">
        <v>340.9742</v>
      </c>
      <c r="N2229" s="47">
        <v>532.3741</v>
      </c>
      <c r="O2229" s="47">
        <v>1263.6364000000001</v>
      </c>
      <c r="P2229" s="47" t="s">
        <v>1917</v>
      </c>
      <c r="Q2229" s="47" t="s">
        <v>1917</v>
      </c>
      <c r="R2229" s="47" t="s">
        <v>1917</v>
      </c>
      <c r="S2229" s="47">
        <v>16.760000000000002</v>
      </c>
      <c r="T2229" s="47">
        <v>709.21389999999997</v>
      </c>
      <c r="U2229" s="47">
        <v>7152.3091999999997</v>
      </c>
      <c r="V2229" s="47">
        <v>9284.9249999999993</v>
      </c>
      <c r="W2229" s="47">
        <v>25957.9961</v>
      </c>
      <c r="X2229" s="47">
        <v>735.62929999999994</v>
      </c>
      <c r="Y2229" s="47">
        <v>7531.3415999999997</v>
      </c>
      <c r="Z2229" s="47">
        <v>9912.1406000000006</v>
      </c>
      <c r="AA2229" s="47">
        <v>26250.102599999998</v>
      </c>
      <c r="AB2229" s="47" t="s">
        <v>1917</v>
      </c>
      <c r="AC2229" s="47" t="s">
        <v>1917</v>
      </c>
      <c r="AD2229" s="47" t="s">
        <v>1917</v>
      </c>
      <c r="AE2229" s="47" t="s">
        <v>1917</v>
      </c>
      <c r="AF2229" s="47">
        <v>0</v>
      </c>
      <c r="AG2229" s="47" t="s">
        <v>1917</v>
      </c>
      <c r="AH2229" s="47" t="s">
        <v>1917</v>
      </c>
      <c r="AI2229" s="47" t="s">
        <v>1917</v>
      </c>
      <c r="AJ2229" s="47">
        <v>2133.5277000000001</v>
      </c>
      <c r="AK2229" s="47">
        <v>4089.5684999999999</v>
      </c>
      <c r="AL2229" s="47">
        <v>11782.1306</v>
      </c>
      <c r="AM2229" s="47">
        <v>24734.3508</v>
      </c>
      <c r="AN2229" s="47">
        <v>2231.7586999999999</v>
      </c>
      <c r="AO2229" s="47">
        <v>4284.0775999999996</v>
      </c>
      <c r="AP2229" s="47">
        <v>12148.5643</v>
      </c>
      <c r="AQ2229" s="47">
        <v>26144.480299999999</v>
      </c>
      <c r="AR2229" s="47" t="s">
        <v>1917</v>
      </c>
      <c r="AS2229" s="47" t="s">
        <v>1917</v>
      </c>
      <c r="AT2229" s="47" t="s">
        <v>1917</v>
      </c>
      <c r="AU2229" s="47" t="s">
        <v>1917</v>
      </c>
      <c r="AV2229" s="47" t="s">
        <v>1917</v>
      </c>
      <c r="AW2229" s="47" t="s">
        <v>1917</v>
      </c>
      <c r="AX2229" s="47" t="s">
        <v>1917</v>
      </c>
      <c r="AY2229" s="47">
        <v>16.989999999999998</v>
      </c>
    </row>
    <row r="2230" spans="1:51" ht="15" customHeight="1" x14ac:dyDescent="0.25">
      <c r="A2230" s="10" t="s">
        <v>1373</v>
      </c>
      <c r="B2230" s="10" t="s">
        <v>1382</v>
      </c>
      <c r="C2230" s="11" t="s">
        <v>4104</v>
      </c>
      <c r="D2230" s="47">
        <v>1657.4057</v>
      </c>
      <c r="E2230" s="47">
        <v>5484.4403000000002</v>
      </c>
      <c r="F2230" s="47">
        <v>12880.3598</v>
      </c>
      <c r="G2230" s="47">
        <v>30448.056400000001</v>
      </c>
      <c r="H2230" s="47">
        <v>1723.9295</v>
      </c>
      <c r="I2230" s="47">
        <v>5529.4578000000001</v>
      </c>
      <c r="J2230" s="47">
        <v>12638.3446</v>
      </c>
      <c r="K2230" s="47">
        <v>30440.8416</v>
      </c>
      <c r="L2230" s="47">
        <v>179.4145</v>
      </c>
      <c r="M2230" s="47">
        <v>553.55129999999997</v>
      </c>
      <c r="N2230" s="47">
        <v>1051.2366999999999</v>
      </c>
      <c r="O2230" s="47">
        <v>2244.9495000000002</v>
      </c>
      <c r="P2230" s="47" t="s">
        <v>1917</v>
      </c>
      <c r="Q2230" s="47">
        <v>11.59</v>
      </c>
      <c r="R2230" s="47">
        <v>18.12</v>
      </c>
      <c r="S2230" s="47">
        <v>21.86</v>
      </c>
      <c r="T2230" s="47">
        <v>1932.0516</v>
      </c>
      <c r="U2230" s="47">
        <v>5464.0987999999998</v>
      </c>
      <c r="V2230" s="47">
        <v>15111.6512</v>
      </c>
      <c r="W2230" s="47">
        <v>37137.659399999997</v>
      </c>
      <c r="X2230" s="47">
        <v>1962.7134000000001</v>
      </c>
      <c r="Y2230" s="47">
        <v>5425.5006999999996</v>
      </c>
      <c r="Z2230" s="47">
        <v>15044.424300000001</v>
      </c>
      <c r="AA2230" s="47">
        <v>35404.391600000003</v>
      </c>
      <c r="AB2230" s="47">
        <v>335.50490000000002</v>
      </c>
      <c r="AC2230" s="47">
        <v>913.87559999999996</v>
      </c>
      <c r="AD2230" s="47">
        <v>1532.7869000000001</v>
      </c>
      <c r="AE2230" s="47">
        <v>4164.1791000000003</v>
      </c>
      <c r="AF2230" s="47" t="s">
        <v>1917</v>
      </c>
      <c r="AG2230" s="47" t="s">
        <v>1917</v>
      </c>
      <c r="AH2230" s="47">
        <v>22.67</v>
      </c>
      <c r="AI2230" s="47">
        <v>24.18</v>
      </c>
      <c r="AJ2230" s="47">
        <v>1545.2828999999999</v>
      </c>
      <c r="AK2230" s="47">
        <v>5490.7106999999996</v>
      </c>
      <c r="AL2230" s="47">
        <v>12267.2572</v>
      </c>
      <c r="AM2230" s="47">
        <v>29085.736000000001</v>
      </c>
      <c r="AN2230" s="47">
        <v>1626.4472000000001</v>
      </c>
      <c r="AO2230" s="47">
        <v>5561.5034999999998</v>
      </c>
      <c r="AP2230" s="47">
        <v>11977.2147</v>
      </c>
      <c r="AQ2230" s="47">
        <v>29430.027399999999</v>
      </c>
      <c r="AR2230" s="47">
        <v>115.6915</v>
      </c>
      <c r="AS2230" s="47">
        <v>442.47789999999998</v>
      </c>
      <c r="AT2230" s="47">
        <v>918.91890000000001</v>
      </c>
      <c r="AU2230" s="47">
        <v>1854.1033</v>
      </c>
      <c r="AV2230" s="47" t="s">
        <v>1917</v>
      </c>
      <c r="AW2230" s="47" t="s">
        <v>1917</v>
      </c>
      <c r="AX2230" s="47">
        <v>16.420000000000002</v>
      </c>
      <c r="AY2230" s="47">
        <v>21.32</v>
      </c>
    </row>
    <row r="2231" spans="1:51" ht="15" customHeight="1" x14ac:dyDescent="0.25">
      <c r="A2231" s="10" t="s">
        <v>1373</v>
      </c>
      <c r="B2231" s="10" t="s">
        <v>1383</v>
      </c>
      <c r="C2231" s="11" t="s">
        <v>4105</v>
      </c>
      <c r="D2231" s="47">
        <v>1803.8089</v>
      </c>
      <c r="E2231" s="47">
        <v>5632.8279000000002</v>
      </c>
      <c r="F2231" s="47">
        <v>12896.4076</v>
      </c>
      <c r="G2231" s="47">
        <v>32187.9431</v>
      </c>
      <c r="H2231" s="47">
        <v>1878.4856</v>
      </c>
      <c r="I2231" s="47">
        <v>5749.7056000000002</v>
      </c>
      <c r="J2231" s="47">
        <v>12917.791300000001</v>
      </c>
      <c r="K2231" s="47">
        <v>31907.845000000001</v>
      </c>
      <c r="L2231" s="47">
        <v>234.23140000000001</v>
      </c>
      <c r="M2231" s="47">
        <v>508.22239999999999</v>
      </c>
      <c r="N2231" s="47">
        <v>965.68330000000003</v>
      </c>
      <c r="O2231" s="47">
        <v>2312.0504000000001</v>
      </c>
      <c r="P2231" s="47" t="s">
        <v>1917</v>
      </c>
      <c r="Q2231" s="47">
        <v>10.75</v>
      </c>
      <c r="R2231" s="47">
        <v>14.85</v>
      </c>
      <c r="S2231" s="47">
        <v>23.98</v>
      </c>
      <c r="T2231" s="47">
        <v>1789.7982999999999</v>
      </c>
      <c r="U2231" s="47">
        <v>6316.1233000000002</v>
      </c>
      <c r="V2231" s="47">
        <v>15194.872600000001</v>
      </c>
      <c r="W2231" s="47">
        <v>36253.938999999998</v>
      </c>
      <c r="X2231" s="47">
        <v>1898.9567999999999</v>
      </c>
      <c r="Y2231" s="47">
        <v>6417.4767000000002</v>
      </c>
      <c r="Z2231" s="47">
        <v>15098.1672</v>
      </c>
      <c r="AA2231" s="47">
        <v>35314.935599999997</v>
      </c>
      <c r="AB2231" s="47">
        <v>456.6474</v>
      </c>
      <c r="AC2231" s="47">
        <v>1009.3458000000001</v>
      </c>
      <c r="AD2231" s="47">
        <v>1695.0146999999999</v>
      </c>
      <c r="AE2231" s="47">
        <v>4227.2727000000004</v>
      </c>
      <c r="AF2231" s="47" t="s">
        <v>1917</v>
      </c>
      <c r="AG2231" s="47">
        <v>11.85</v>
      </c>
      <c r="AH2231" s="47">
        <v>18.329999999999998</v>
      </c>
      <c r="AI2231" s="47">
        <v>31.87</v>
      </c>
      <c r="AJ2231" s="47">
        <v>1809.1011000000001</v>
      </c>
      <c r="AK2231" s="47">
        <v>5451.7664000000004</v>
      </c>
      <c r="AL2231" s="47">
        <v>12302.637500000001</v>
      </c>
      <c r="AM2231" s="47">
        <v>31185.1191</v>
      </c>
      <c r="AN2231" s="47">
        <v>1870.7529999999999</v>
      </c>
      <c r="AO2231" s="47">
        <v>5572.7578000000003</v>
      </c>
      <c r="AP2231" s="47">
        <v>12354.5275</v>
      </c>
      <c r="AQ2231" s="47">
        <v>31067.5311</v>
      </c>
      <c r="AR2231" s="47">
        <v>150.2183</v>
      </c>
      <c r="AS2231" s="47">
        <v>375.43340000000001</v>
      </c>
      <c r="AT2231" s="47">
        <v>777.27269999999999</v>
      </c>
      <c r="AU2231" s="47">
        <v>1839.6860999999999</v>
      </c>
      <c r="AV2231" s="47" t="s">
        <v>1917</v>
      </c>
      <c r="AW2231" s="47">
        <v>10.3</v>
      </c>
      <c r="AX2231" s="47">
        <v>13.5</v>
      </c>
      <c r="AY2231" s="47">
        <v>21.05</v>
      </c>
    </row>
    <row r="2232" spans="1:51" ht="15" customHeight="1" x14ac:dyDescent="0.25">
      <c r="A2232" s="10" t="s">
        <v>1373</v>
      </c>
      <c r="B2232" s="10" t="s">
        <v>275</v>
      </c>
      <c r="C2232" s="11" t="s">
        <v>4106</v>
      </c>
      <c r="D2232" s="47">
        <v>1672.2455</v>
      </c>
      <c r="E2232" s="47">
        <v>5659.2602999999999</v>
      </c>
      <c r="F2232" s="47">
        <v>11498.123900000001</v>
      </c>
      <c r="G2232" s="47">
        <v>28644.988099999999</v>
      </c>
      <c r="H2232" s="47">
        <v>1732.2132999999999</v>
      </c>
      <c r="I2232" s="47">
        <v>5778.0463</v>
      </c>
      <c r="J2232" s="47">
        <v>11737.495999999999</v>
      </c>
      <c r="K2232" s="47">
        <v>29052.1986</v>
      </c>
      <c r="L2232" s="47">
        <v>214.511</v>
      </c>
      <c r="M2232" s="47">
        <v>459.88810000000001</v>
      </c>
      <c r="N2232" s="47">
        <v>844.25220000000002</v>
      </c>
      <c r="O2232" s="47">
        <v>2012.894</v>
      </c>
      <c r="P2232" s="47" t="s">
        <v>1917</v>
      </c>
      <c r="Q2232" s="47">
        <v>11.38</v>
      </c>
      <c r="R2232" s="47">
        <v>14.83</v>
      </c>
      <c r="S2232" s="47">
        <v>21.35</v>
      </c>
      <c r="T2232" s="47">
        <v>2145.1891999999998</v>
      </c>
      <c r="U2232" s="47">
        <v>5987.6660000000002</v>
      </c>
      <c r="V2232" s="47">
        <v>12233.629800000001</v>
      </c>
      <c r="W2232" s="47">
        <v>37383.950599999996</v>
      </c>
      <c r="X2232" s="47">
        <v>2143.7755999999999</v>
      </c>
      <c r="Y2232" s="47">
        <v>6115.8973999999998</v>
      </c>
      <c r="Z2232" s="47">
        <v>12196.705</v>
      </c>
      <c r="AA2232" s="47">
        <v>36252.9905</v>
      </c>
      <c r="AB2232" s="47">
        <v>552.52919999999995</v>
      </c>
      <c r="AC2232" s="47">
        <v>1100.6711</v>
      </c>
      <c r="AD2232" s="47">
        <v>1728.2609</v>
      </c>
      <c r="AE2232" s="47">
        <v>3556.962</v>
      </c>
      <c r="AF2232" s="47" t="s">
        <v>1917</v>
      </c>
      <c r="AG2232" s="47" t="s">
        <v>1917</v>
      </c>
      <c r="AH2232" s="47" t="s">
        <v>1917</v>
      </c>
      <c r="AI2232" s="47">
        <v>25.74</v>
      </c>
      <c r="AJ2232" s="47">
        <v>1552.0214000000001</v>
      </c>
      <c r="AK2232" s="47">
        <v>5606.2457000000004</v>
      </c>
      <c r="AL2232" s="47">
        <v>11403.749400000001</v>
      </c>
      <c r="AM2232" s="47">
        <v>27529.676299999999</v>
      </c>
      <c r="AN2232" s="47">
        <v>1627.5925999999999</v>
      </c>
      <c r="AO2232" s="47">
        <v>5723.5069000000003</v>
      </c>
      <c r="AP2232" s="47">
        <v>11678.5738</v>
      </c>
      <c r="AQ2232" s="47">
        <v>28133.196</v>
      </c>
      <c r="AR2232" s="47">
        <v>128.5856</v>
      </c>
      <c r="AS2232" s="47">
        <v>356.44639999999998</v>
      </c>
      <c r="AT2232" s="47">
        <v>730.8229</v>
      </c>
      <c r="AU2232" s="47">
        <v>1815.8320000000001</v>
      </c>
      <c r="AV2232" s="47" t="s">
        <v>1917</v>
      </c>
      <c r="AW2232" s="47">
        <v>11.03</v>
      </c>
      <c r="AX2232" s="47">
        <v>14.34</v>
      </c>
      <c r="AY2232" s="47">
        <v>20.62</v>
      </c>
    </row>
    <row r="2233" spans="1:51" ht="15" customHeight="1" x14ac:dyDescent="0.25">
      <c r="A2233" s="10" t="s">
        <v>1373</v>
      </c>
      <c r="B2233" s="10" t="s">
        <v>325</v>
      </c>
      <c r="C2233" s="11" t="s">
        <v>4107</v>
      </c>
      <c r="D2233" s="47">
        <v>1470.9177999999999</v>
      </c>
      <c r="E2233" s="47">
        <v>5059.1298999999999</v>
      </c>
      <c r="F2233" s="47">
        <v>10974.7289</v>
      </c>
      <c r="G2233" s="47">
        <v>27902.117300000002</v>
      </c>
      <c r="H2233" s="47">
        <v>1527.5956000000001</v>
      </c>
      <c r="I2233" s="47">
        <v>5181.6827000000003</v>
      </c>
      <c r="J2233" s="47">
        <v>11139.450699999999</v>
      </c>
      <c r="K2233" s="47">
        <v>28469.062399999999</v>
      </c>
      <c r="L2233" s="47">
        <v>186.72669999999999</v>
      </c>
      <c r="M2233" s="47">
        <v>417.01420000000002</v>
      </c>
      <c r="N2233" s="47">
        <v>897.66079999999999</v>
      </c>
      <c r="O2233" s="47">
        <v>2022.1753000000001</v>
      </c>
      <c r="P2233" s="47" t="s">
        <v>1917</v>
      </c>
      <c r="Q2233" s="47">
        <v>6.65</v>
      </c>
      <c r="R2233" s="47">
        <v>14.48</v>
      </c>
      <c r="S2233" s="47">
        <v>25.63</v>
      </c>
      <c r="T2233" s="47">
        <v>1683.1956</v>
      </c>
      <c r="U2233" s="47">
        <v>7000.7780000000002</v>
      </c>
      <c r="V2233" s="47">
        <v>14804.004999999999</v>
      </c>
      <c r="W2233" s="47">
        <v>31798.9005</v>
      </c>
      <c r="X2233" s="47">
        <v>1712.8658</v>
      </c>
      <c r="Y2233" s="47">
        <v>7171.1028999999999</v>
      </c>
      <c r="Z2233" s="47">
        <v>14851.8359</v>
      </c>
      <c r="AA2233" s="47">
        <v>31618.8249</v>
      </c>
      <c r="AB2233" s="47">
        <v>407.84980000000002</v>
      </c>
      <c r="AC2233" s="47">
        <v>954.54549999999995</v>
      </c>
      <c r="AD2233" s="47">
        <v>1711.9341999999999</v>
      </c>
      <c r="AE2233" s="47">
        <v>3217.7419</v>
      </c>
      <c r="AF2233" s="47" t="s">
        <v>1917</v>
      </c>
      <c r="AG2233" s="47" t="s">
        <v>1917</v>
      </c>
      <c r="AH2233" s="47">
        <v>18.18</v>
      </c>
      <c r="AI2233" s="47">
        <v>30.61</v>
      </c>
      <c r="AJ2233" s="47">
        <v>1411.1413</v>
      </c>
      <c r="AK2233" s="47">
        <v>4725.0829000000003</v>
      </c>
      <c r="AL2233" s="47">
        <v>10340.4316</v>
      </c>
      <c r="AM2233" s="47">
        <v>27314.995699999999</v>
      </c>
      <c r="AN2233" s="47">
        <v>1475.4244000000001</v>
      </c>
      <c r="AO2233" s="47">
        <v>4839.4168</v>
      </c>
      <c r="AP2233" s="47">
        <v>10524.515799999999</v>
      </c>
      <c r="AQ2233" s="47">
        <v>27994.4931</v>
      </c>
      <c r="AR2233" s="47">
        <v>124.4594</v>
      </c>
      <c r="AS2233" s="47">
        <v>324.53570000000002</v>
      </c>
      <c r="AT2233" s="47">
        <v>762.78120000000001</v>
      </c>
      <c r="AU2233" s="47">
        <v>1842.0413000000001</v>
      </c>
      <c r="AV2233" s="47" t="s">
        <v>1917</v>
      </c>
      <c r="AW2233" s="47">
        <v>5.0199999999999996</v>
      </c>
      <c r="AX2233" s="47">
        <v>13.57</v>
      </c>
      <c r="AY2233" s="47">
        <v>24.6</v>
      </c>
    </row>
    <row r="2234" spans="1:51" ht="15" customHeight="1" x14ac:dyDescent="0.25">
      <c r="A2234" s="10" t="s">
        <v>1373</v>
      </c>
      <c r="B2234" s="10" t="s">
        <v>1384</v>
      </c>
      <c r="C2234" s="11" t="s">
        <v>4108</v>
      </c>
      <c r="D2234" s="47">
        <v>1516.2045000000001</v>
      </c>
      <c r="E2234" s="47">
        <v>5989.0974999999999</v>
      </c>
      <c r="F2234" s="47">
        <v>12063.9478</v>
      </c>
      <c r="G2234" s="47">
        <v>23822.844499999999</v>
      </c>
      <c r="H2234" s="47">
        <v>1516.1261</v>
      </c>
      <c r="I2234" s="47">
        <v>6132.5874999999996</v>
      </c>
      <c r="J2234" s="47">
        <v>11833.0381</v>
      </c>
      <c r="K2234" s="47">
        <v>23864.431499999999</v>
      </c>
      <c r="L2234" s="47">
        <v>156.33420000000001</v>
      </c>
      <c r="M2234" s="47">
        <v>472.02800000000002</v>
      </c>
      <c r="N2234" s="47">
        <v>636.81590000000006</v>
      </c>
      <c r="O2234" s="47">
        <v>1674.2424000000001</v>
      </c>
      <c r="P2234" s="47">
        <v>0</v>
      </c>
      <c r="Q2234" s="47" t="s">
        <v>1917</v>
      </c>
      <c r="R2234" s="47" t="s">
        <v>1917</v>
      </c>
      <c r="S2234" s="47">
        <v>24.82</v>
      </c>
      <c r="T2234" s="47" t="s">
        <v>1917</v>
      </c>
      <c r="U2234" s="47" t="s">
        <v>1917</v>
      </c>
      <c r="V2234" s="47" t="s">
        <v>1917</v>
      </c>
      <c r="W2234" s="47" t="s">
        <v>1917</v>
      </c>
      <c r="X2234" s="47" t="s">
        <v>1917</v>
      </c>
      <c r="Y2234" s="47" t="s">
        <v>1917</v>
      </c>
      <c r="Z2234" s="47" t="s">
        <v>1917</v>
      </c>
      <c r="AA2234" s="47" t="s">
        <v>1917</v>
      </c>
      <c r="AB2234" s="47" t="s">
        <v>1917</v>
      </c>
      <c r="AC2234" s="47" t="s">
        <v>1917</v>
      </c>
      <c r="AD2234" s="47" t="s">
        <v>1917</v>
      </c>
      <c r="AE2234" s="47" t="s">
        <v>1917</v>
      </c>
      <c r="AF2234" s="47" t="s">
        <v>1917</v>
      </c>
      <c r="AG2234" s="47" t="s">
        <v>1917</v>
      </c>
      <c r="AH2234" s="47" t="s">
        <v>1917</v>
      </c>
      <c r="AI2234" s="47" t="s">
        <v>1917</v>
      </c>
      <c r="AJ2234" s="47" t="s">
        <v>1917</v>
      </c>
      <c r="AK2234" s="47" t="s">
        <v>1917</v>
      </c>
      <c r="AL2234" s="47" t="s">
        <v>1917</v>
      </c>
      <c r="AM2234" s="47" t="s">
        <v>1917</v>
      </c>
      <c r="AN2234" s="47" t="s">
        <v>1917</v>
      </c>
      <c r="AO2234" s="47" t="s">
        <v>1917</v>
      </c>
      <c r="AP2234" s="47" t="s">
        <v>1917</v>
      </c>
      <c r="AQ2234" s="47" t="s">
        <v>1917</v>
      </c>
      <c r="AR2234" s="47" t="s">
        <v>1917</v>
      </c>
      <c r="AS2234" s="47" t="s">
        <v>1917</v>
      </c>
      <c r="AT2234" s="47" t="s">
        <v>1917</v>
      </c>
      <c r="AU2234" s="47" t="s">
        <v>1917</v>
      </c>
      <c r="AV2234" s="47" t="s">
        <v>1917</v>
      </c>
      <c r="AW2234" s="47" t="s">
        <v>1917</v>
      </c>
      <c r="AX2234" s="47" t="s">
        <v>1917</v>
      </c>
      <c r="AY2234" s="47" t="s">
        <v>1917</v>
      </c>
    </row>
    <row r="2235" spans="1:51" ht="15" customHeight="1" x14ac:dyDescent="0.25">
      <c r="A2235" s="10" t="s">
        <v>1373</v>
      </c>
      <c r="B2235" s="10" t="s">
        <v>681</v>
      </c>
      <c r="C2235" s="11" t="s">
        <v>4109</v>
      </c>
      <c r="D2235" s="47">
        <v>1704.3344</v>
      </c>
      <c r="E2235" s="47">
        <v>5276.1345000000001</v>
      </c>
      <c r="F2235" s="47">
        <v>14568.7294</v>
      </c>
      <c r="G2235" s="47">
        <v>29599.234199999999</v>
      </c>
      <c r="H2235" s="47">
        <v>1651.8191999999999</v>
      </c>
      <c r="I2235" s="47">
        <v>4735.1540000000005</v>
      </c>
      <c r="J2235" s="47">
        <v>13599.244000000001</v>
      </c>
      <c r="K2235" s="47">
        <v>26245.352299999999</v>
      </c>
      <c r="L2235" s="47">
        <v>246.66669999999999</v>
      </c>
      <c r="M2235" s="47">
        <v>461.86439999999999</v>
      </c>
      <c r="N2235" s="47">
        <v>1106.1452999999999</v>
      </c>
      <c r="O2235" s="47">
        <v>2515.1514999999999</v>
      </c>
      <c r="P2235" s="47" t="s">
        <v>1917</v>
      </c>
      <c r="Q2235" s="47" t="s">
        <v>1917</v>
      </c>
      <c r="R2235" s="47" t="s">
        <v>1917</v>
      </c>
      <c r="S2235" s="47">
        <v>21.25</v>
      </c>
      <c r="T2235" s="47" t="s">
        <v>1917</v>
      </c>
      <c r="U2235" s="47" t="s">
        <v>1917</v>
      </c>
      <c r="V2235" s="47" t="s">
        <v>1917</v>
      </c>
      <c r="W2235" s="47" t="s">
        <v>1917</v>
      </c>
      <c r="X2235" s="47" t="s">
        <v>1917</v>
      </c>
      <c r="Y2235" s="47" t="s">
        <v>1917</v>
      </c>
      <c r="Z2235" s="47" t="s">
        <v>1917</v>
      </c>
      <c r="AA2235" s="47" t="s">
        <v>1917</v>
      </c>
      <c r="AB2235" s="47" t="s">
        <v>1917</v>
      </c>
      <c r="AC2235" s="47" t="s">
        <v>1917</v>
      </c>
      <c r="AD2235" s="47" t="s">
        <v>1917</v>
      </c>
      <c r="AE2235" s="47" t="s">
        <v>1917</v>
      </c>
      <c r="AF2235" s="47" t="s">
        <v>1917</v>
      </c>
      <c r="AG2235" s="47" t="s">
        <v>1917</v>
      </c>
      <c r="AH2235" s="47" t="s">
        <v>1917</v>
      </c>
      <c r="AI2235" s="47" t="s">
        <v>1917</v>
      </c>
      <c r="AJ2235" s="47" t="s">
        <v>1917</v>
      </c>
      <c r="AK2235" s="47" t="s">
        <v>1917</v>
      </c>
      <c r="AL2235" s="47" t="s">
        <v>1917</v>
      </c>
      <c r="AM2235" s="47" t="s">
        <v>1917</v>
      </c>
      <c r="AN2235" s="47" t="s">
        <v>1917</v>
      </c>
      <c r="AO2235" s="47" t="s">
        <v>1917</v>
      </c>
      <c r="AP2235" s="47" t="s">
        <v>1917</v>
      </c>
      <c r="AQ2235" s="47" t="s">
        <v>1917</v>
      </c>
      <c r="AR2235" s="47" t="s">
        <v>1917</v>
      </c>
      <c r="AS2235" s="47" t="s">
        <v>1917</v>
      </c>
      <c r="AT2235" s="47" t="s">
        <v>1917</v>
      </c>
      <c r="AU2235" s="47" t="s">
        <v>1917</v>
      </c>
      <c r="AV2235" s="47" t="s">
        <v>1917</v>
      </c>
      <c r="AW2235" s="47" t="s">
        <v>1917</v>
      </c>
      <c r="AX2235" s="47" t="s">
        <v>1917</v>
      </c>
      <c r="AY2235" s="47" t="s">
        <v>1917</v>
      </c>
    </row>
    <row r="2236" spans="1:51" ht="15" customHeight="1" x14ac:dyDescent="0.25">
      <c r="A2236" s="10" t="s">
        <v>1373</v>
      </c>
      <c r="B2236" s="10" t="s">
        <v>284</v>
      </c>
      <c r="C2236" s="11" t="s">
        <v>4110</v>
      </c>
      <c r="D2236" s="47">
        <v>1910.8511000000001</v>
      </c>
      <c r="E2236" s="47">
        <v>4553.3261000000002</v>
      </c>
      <c r="F2236" s="47">
        <v>9320.9966000000004</v>
      </c>
      <c r="G2236" s="47">
        <v>26495.850999999999</v>
      </c>
      <c r="H2236" s="47">
        <v>2005.3339000000001</v>
      </c>
      <c r="I2236" s="47">
        <v>4786.7956000000004</v>
      </c>
      <c r="J2236" s="47">
        <v>9718.4919000000009</v>
      </c>
      <c r="K2236" s="47">
        <v>27589.7575</v>
      </c>
      <c r="L2236" s="47">
        <v>262.0462</v>
      </c>
      <c r="M2236" s="47">
        <v>437.44060000000002</v>
      </c>
      <c r="N2236" s="47">
        <v>811.62490000000003</v>
      </c>
      <c r="O2236" s="47">
        <v>1802.4619</v>
      </c>
      <c r="P2236" s="47" t="s">
        <v>1917</v>
      </c>
      <c r="Q2236" s="47">
        <v>8.42</v>
      </c>
      <c r="R2236" s="47">
        <v>9.4700000000000006</v>
      </c>
      <c r="S2236" s="47">
        <v>18.579999999999998</v>
      </c>
      <c r="T2236" s="47">
        <v>3193.1282000000001</v>
      </c>
      <c r="U2236" s="47">
        <v>6661.8960999999999</v>
      </c>
      <c r="V2236" s="47">
        <v>10611.671200000001</v>
      </c>
      <c r="W2236" s="47">
        <v>30739.528600000001</v>
      </c>
      <c r="X2236" s="47">
        <v>3268.4616000000001</v>
      </c>
      <c r="Y2236" s="47">
        <v>6926.8595999999998</v>
      </c>
      <c r="Z2236" s="47">
        <v>11102.5779</v>
      </c>
      <c r="AA2236" s="47">
        <v>31163.618399999999</v>
      </c>
      <c r="AB2236" s="47">
        <v>504.86619999999999</v>
      </c>
      <c r="AC2236" s="47">
        <v>1080.2348</v>
      </c>
      <c r="AD2236" s="47">
        <v>1582.4561000000001</v>
      </c>
      <c r="AE2236" s="47">
        <v>2721.6495</v>
      </c>
      <c r="AF2236" s="47" t="s">
        <v>1917</v>
      </c>
      <c r="AG2236" s="47" t="s">
        <v>1917</v>
      </c>
      <c r="AH2236" s="47" t="s">
        <v>1917</v>
      </c>
      <c r="AI2236" s="47">
        <v>21.21</v>
      </c>
      <c r="AJ2236" s="47">
        <v>1433.4817</v>
      </c>
      <c r="AK2236" s="47">
        <v>4146.1153999999997</v>
      </c>
      <c r="AL2236" s="47">
        <v>9143.4665000000005</v>
      </c>
      <c r="AM2236" s="47">
        <v>25951.358</v>
      </c>
      <c r="AN2236" s="47">
        <v>1535.0934</v>
      </c>
      <c r="AO2236" s="47">
        <v>4373.5028000000002</v>
      </c>
      <c r="AP2236" s="47">
        <v>9528.1131999999998</v>
      </c>
      <c r="AQ2236" s="47">
        <v>27131.206600000001</v>
      </c>
      <c r="AR2236" s="47">
        <v>171.64859999999999</v>
      </c>
      <c r="AS2236" s="47">
        <v>313.30309999999997</v>
      </c>
      <c r="AT2236" s="47">
        <v>705.59849999999994</v>
      </c>
      <c r="AU2236" s="47">
        <v>1684.5237999999999</v>
      </c>
      <c r="AV2236" s="47" t="s">
        <v>1917</v>
      </c>
      <c r="AW2236" s="47">
        <v>7.22</v>
      </c>
      <c r="AX2236" s="47">
        <v>9.5299999999999994</v>
      </c>
      <c r="AY2236" s="47">
        <v>18.18</v>
      </c>
    </row>
    <row r="2237" spans="1:51" ht="15" customHeight="1" x14ac:dyDescent="0.25">
      <c r="A2237" s="10" t="s">
        <v>1373</v>
      </c>
      <c r="B2237" s="10" t="s">
        <v>1385</v>
      </c>
      <c r="C2237" s="11" t="s">
        <v>4111</v>
      </c>
      <c r="D2237" s="47">
        <v>2008.9627</v>
      </c>
      <c r="E2237" s="47">
        <v>5615.2681000000002</v>
      </c>
      <c r="F2237" s="47">
        <v>10959.556500000001</v>
      </c>
      <c r="G2237" s="47">
        <v>30912.3521</v>
      </c>
      <c r="H2237" s="47">
        <v>2091.3906999999999</v>
      </c>
      <c r="I2237" s="47">
        <v>5776.5424000000003</v>
      </c>
      <c r="J2237" s="47">
        <v>11211.4385</v>
      </c>
      <c r="K2237" s="47">
        <v>31632.563399999999</v>
      </c>
      <c r="L2237" s="47">
        <v>257.26589999999999</v>
      </c>
      <c r="M2237" s="47">
        <v>534.11189999999999</v>
      </c>
      <c r="N2237" s="47">
        <v>996.41899999999998</v>
      </c>
      <c r="O2237" s="47">
        <v>2385.8696</v>
      </c>
      <c r="P2237" s="47" t="s">
        <v>1917</v>
      </c>
      <c r="Q2237" s="47">
        <v>7.31</v>
      </c>
      <c r="R2237" s="47">
        <v>10.72</v>
      </c>
      <c r="S2237" s="47">
        <v>21.65</v>
      </c>
      <c r="T2237" s="47">
        <v>2449.0236</v>
      </c>
      <c r="U2237" s="47">
        <v>6731.6102000000001</v>
      </c>
      <c r="V2237" s="47">
        <v>13357.350700000001</v>
      </c>
      <c r="W2237" s="47">
        <v>39319.8223</v>
      </c>
      <c r="X2237" s="47">
        <v>2512.0057999999999</v>
      </c>
      <c r="Y2237" s="47">
        <v>6734.8698999999997</v>
      </c>
      <c r="Z2237" s="47">
        <v>13431.3228</v>
      </c>
      <c r="AA2237" s="47">
        <v>38840.8298</v>
      </c>
      <c r="AB2237" s="47">
        <v>519.58759999999995</v>
      </c>
      <c r="AC2237" s="47">
        <v>1151.0790999999999</v>
      </c>
      <c r="AD2237" s="47">
        <v>1670.5201999999999</v>
      </c>
      <c r="AE2237" s="47">
        <v>3611.6505000000002</v>
      </c>
      <c r="AF2237" s="47" t="s">
        <v>1917</v>
      </c>
      <c r="AG2237" s="47" t="s">
        <v>1917</v>
      </c>
      <c r="AH2237" s="47" t="s">
        <v>1917</v>
      </c>
      <c r="AI2237" s="47">
        <v>27.15</v>
      </c>
      <c r="AJ2237" s="47">
        <v>1853.5151000000001</v>
      </c>
      <c r="AK2237" s="47">
        <v>5385.2139999999999</v>
      </c>
      <c r="AL2237" s="47">
        <v>10520.1302</v>
      </c>
      <c r="AM2237" s="47">
        <v>29544.312000000002</v>
      </c>
      <c r="AN2237" s="47">
        <v>1942.8121000000001</v>
      </c>
      <c r="AO2237" s="47">
        <v>5579.0515999999998</v>
      </c>
      <c r="AP2237" s="47">
        <v>10804.6165</v>
      </c>
      <c r="AQ2237" s="47">
        <v>30459.654299999998</v>
      </c>
      <c r="AR2237" s="47">
        <v>164.60310000000001</v>
      </c>
      <c r="AS2237" s="47">
        <v>406.96809999999999</v>
      </c>
      <c r="AT2237" s="47">
        <v>872.88139999999999</v>
      </c>
      <c r="AU2237" s="47">
        <v>2186.4139</v>
      </c>
      <c r="AV2237" s="47" t="s">
        <v>1917</v>
      </c>
      <c r="AW2237" s="47" t="s">
        <v>1917</v>
      </c>
      <c r="AX2237" s="47">
        <v>10.64</v>
      </c>
      <c r="AY2237" s="47">
        <v>20.57</v>
      </c>
    </row>
    <row r="2238" spans="1:51" ht="15" customHeight="1" x14ac:dyDescent="0.25">
      <c r="A2238" s="10" t="s">
        <v>1373</v>
      </c>
      <c r="B2238" s="10" t="s">
        <v>428</v>
      </c>
      <c r="C2238" s="11" t="s">
        <v>4112</v>
      </c>
      <c r="D2238" s="47">
        <v>1824.5152</v>
      </c>
      <c r="E2238" s="47">
        <v>5290.4724999999999</v>
      </c>
      <c r="F2238" s="47">
        <v>11264.099</v>
      </c>
      <c r="G2238" s="47">
        <v>29931.117399999999</v>
      </c>
      <c r="H2238" s="47">
        <v>1895.046</v>
      </c>
      <c r="I2238" s="47">
        <v>5477.2449999999999</v>
      </c>
      <c r="J2238" s="47">
        <v>11547.1842</v>
      </c>
      <c r="K2238" s="47">
        <v>30148.8043</v>
      </c>
      <c r="L2238" s="47">
        <v>230.44749999999999</v>
      </c>
      <c r="M2238" s="47">
        <v>445.2747</v>
      </c>
      <c r="N2238" s="47">
        <v>780.10469999999998</v>
      </c>
      <c r="O2238" s="47">
        <v>1946.7648999999999</v>
      </c>
      <c r="P2238" s="47" t="s">
        <v>1917</v>
      </c>
      <c r="Q2238" s="47">
        <v>7.45</v>
      </c>
      <c r="R2238" s="47">
        <v>10.93</v>
      </c>
      <c r="S2238" s="47">
        <v>21.32</v>
      </c>
      <c r="T2238" s="47">
        <v>2140.3986</v>
      </c>
      <c r="U2238" s="47">
        <v>6733.1976000000004</v>
      </c>
      <c r="V2238" s="47">
        <v>10886.839900000001</v>
      </c>
      <c r="W2238" s="47">
        <v>33802.684699999998</v>
      </c>
      <c r="X2238" s="47">
        <v>2194.3519999999999</v>
      </c>
      <c r="Y2238" s="47">
        <v>7112.6046999999999</v>
      </c>
      <c r="Z2238" s="47">
        <v>11261.555899999999</v>
      </c>
      <c r="AA2238" s="47">
        <v>33397.2837</v>
      </c>
      <c r="AB2238" s="47">
        <v>467.05709999999999</v>
      </c>
      <c r="AC2238" s="47">
        <v>803.19150000000002</v>
      </c>
      <c r="AD2238" s="47">
        <v>1238.2979</v>
      </c>
      <c r="AE2238" s="47">
        <v>2913.0435000000002</v>
      </c>
      <c r="AF2238" s="47" t="s">
        <v>1917</v>
      </c>
      <c r="AG2238" s="47" t="s">
        <v>1917</v>
      </c>
      <c r="AH2238" s="47">
        <v>12.9</v>
      </c>
      <c r="AI2238" s="47">
        <v>30.14</v>
      </c>
      <c r="AJ2238" s="47">
        <v>1698.1989000000001</v>
      </c>
      <c r="AK2238" s="47">
        <v>5004.8144000000002</v>
      </c>
      <c r="AL2238" s="47">
        <v>11323.840099999999</v>
      </c>
      <c r="AM2238" s="47">
        <v>29343.077499999999</v>
      </c>
      <c r="AN2238" s="47">
        <v>1775.3586</v>
      </c>
      <c r="AO2238" s="47">
        <v>5153.4454999999998</v>
      </c>
      <c r="AP2238" s="47">
        <v>11592.4151</v>
      </c>
      <c r="AQ2238" s="47">
        <v>29655.403200000001</v>
      </c>
      <c r="AR2238" s="47">
        <v>135.8314</v>
      </c>
      <c r="AS2238" s="47">
        <v>374.4076</v>
      </c>
      <c r="AT2238" s="47">
        <v>707.54719999999998</v>
      </c>
      <c r="AU2238" s="47">
        <v>1800</v>
      </c>
      <c r="AV2238" s="47" t="s">
        <v>1917</v>
      </c>
      <c r="AW2238" s="47">
        <v>7.65</v>
      </c>
      <c r="AX2238" s="47">
        <v>10.49</v>
      </c>
      <c r="AY2238" s="47">
        <v>19.45</v>
      </c>
    </row>
    <row r="2239" spans="1:51" ht="15" customHeight="1" x14ac:dyDescent="0.25">
      <c r="A2239" s="10" t="s">
        <v>1373</v>
      </c>
      <c r="B2239" s="10" t="s">
        <v>167</v>
      </c>
      <c r="C2239" s="11" t="s">
        <v>4113</v>
      </c>
      <c r="D2239" s="47">
        <v>1995.9091000000001</v>
      </c>
      <c r="E2239" s="47">
        <v>5069.1268</v>
      </c>
      <c r="F2239" s="47">
        <v>9074.8222000000005</v>
      </c>
      <c r="G2239" s="47">
        <v>25202.8642</v>
      </c>
      <c r="H2239" s="47">
        <v>2105.0194000000001</v>
      </c>
      <c r="I2239" s="47">
        <v>5073.6751000000004</v>
      </c>
      <c r="J2239" s="47">
        <v>9001.3516999999993</v>
      </c>
      <c r="K2239" s="47">
        <v>25459.8531</v>
      </c>
      <c r="L2239" s="47">
        <v>161.6541</v>
      </c>
      <c r="M2239" s="47">
        <v>352.2013</v>
      </c>
      <c r="N2239" s="47">
        <v>612.90319999999997</v>
      </c>
      <c r="O2239" s="47">
        <v>1455.1282000000001</v>
      </c>
      <c r="P2239" s="47" t="s">
        <v>1917</v>
      </c>
      <c r="Q2239" s="47" t="s">
        <v>1917</v>
      </c>
      <c r="R2239" s="47" t="s">
        <v>1917</v>
      </c>
      <c r="S2239" s="47">
        <v>15</v>
      </c>
      <c r="T2239" s="47" t="s">
        <v>1917</v>
      </c>
      <c r="U2239" s="47" t="s">
        <v>1917</v>
      </c>
      <c r="V2239" s="47" t="s">
        <v>1917</v>
      </c>
      <c r="W2239" s="47" t="s">
        <v>1917</v>
      </c>
      <c r="X2239" s="47" t="s">
        <v>1917</v>
      </c>
      <c r="Y2239" s="47" t="s">
        <v>1917</v>
      </c>
      <c r="Z2239" s="47" t="s">
        <v>1917</v>
      </c>
      <c r="AA2239" s="47" t="s">
        <v>1917</v>
      </c>
      <c r="AB2239" s="47" t="s">
        <v>1917</v>
      </c>
      <c r="AC2239" s="47" t="s">
        <v>1917</v>
      </c>
      <c r="AD2239" s="47" t="s">
        <v>1917</v>
      </c>
      <c r="AE2239" s="47" t="s">
        <v>1917</v>
      </c>
      <c r="AF2239" s="47" t="s">
        <v>1917</v>
      </c>
      <c r="AG2239" s="47" t="s">
        <v>1917</v>
      </c>
      <c r="AH2239" s="47" t="s">
        <v>1917</v>
      </c>
      <c r="AI2239" s="47" t="s">
        <v>1917</v>
      </c>
      <c r="AJ2239" s="47" t="s">
        <v>1917</v>
      </c>
      <c r="AK2239" s="47" t="s">
        <v>1917</v>
      </c>
      <c r="AL2239" s="47" t="s">
        <v>1917</v>
      </c>
      <c r="AM2239" s="47" t="s">
        <v>1917</v>
      </c>
      <c r="AN2239" s="47" t="s">
        <v>1917</v>
      </c>
      <c r="AO2239" s="47" t="s">
        <v>1917</v>
      </c>
      <c r="AP2239" s="47" t="s">
        <v>1917</v>
      </c>
      <c r="AQ2239" s="47" t="s">
        <v>1917</v>
      </c>
      <c r="AR2239" s="47" t="s">
        <v>1917</v>
      </c>
      <c r="AS2239" s="47" t="s">
        <v>1917</v>
      </c>
      <c r="AT2239" s="47" t="s">
        <v>1917</v>
      </c>
      <c r="AU2239" s="47" t="s">
        <v>1917</v>
      </c>
      <c r="AV2239" s="47" t="s">
        <v>1917</v>
      </c>
      <c r="AW2239" s="47" t="s">
        <v>1917</v>
      </c>
      <c r="AX2239" s="47" t="s">
        <v>1917</v>
      </c>
      <c r="AY2239" s="47" t="s">
        <v>1917</v>
      </c>
    </row>
    <row r="2240" spans="1:51" ht="15" customHeight="1" x14ac:dyDescent="0.25">
      <c r="A2240" s="10" t="s">
        <v>1373</v>
      </c>
      <c r="B2240" s="10" t="s">
        <v>1386</v>
      </c>
      <c r="C2240" s="11" t="s">
        <v>4114</v>
      </c>
      <c r="D2240" s="47">
        <v>2064.2094000000002</v>
      </c>
      <c r="E2240" s="47">
        <v>5248.5025999999998</v>
      </c>
      <c r="F2240" s="47">
        <v>11663.445299999999</v>
      </c>
      <c r="G2240" s="47">
        <v>33829.967199999999</v>
      </c>
      <c r="H2240" s="47">
        <v>2052.9920000000002</v>
      </c>
      <c r="I2240" s="47">
        <v>5262.2434999999996</v>
      </c>
      <c r="J2240" s="47">
        <v>11578.317999999999</v>
      </c>
      <c r="K2240" s="47">
        <v>33269.670299999998</v>
      </c>
      <c r="L2240" s="47">
        <v>204.74780000000001</v>
      </c>
      <c r="M2240" s="47">
        <v>526.73800000000006</v>
      </c>
      <c r="N2240" s="47">
        <v>845.28300000000002</v>
      </c>
      <c r="O2240" s="47">
        <v>2708</v>
      </c>
      <c r="P2240" s="47" t="s">
        <v>1917</v>
      </c>
      <c r="Q2240" s="47" t="s">
        <v>1917</v>
      </c>
      <c r="R2240" s="47" t="s">
        <v>1917</v>
      </c>
      <c r="S2240" s="47">
        <v>27.6</v>
      </c>
      <c r="T2240" s="47">
        <v>3522.8838999999998</v>
      </c>
      <c r="U2240" s="47">
        <v>7200.0609999999997</v>
      </c>
      <c r="V2240" s="47">
        <v>11089.3285</v>
      </c>
      <c r="W2240" s="47">
        <v>35281.084300000002</v>
      </c>
      <c r="X2240" s="47">
        <v>3318.6718999999998</v>
      </c>
      <c r="Y2240" s="47">
        <v>7140.5228999999999</v>
      </c>
      <c r="Z2240" s="47">
        <v>11102.342500000001</v>
      </c>
      <c r="AA2240" s="47">
        <v>34313.614600000001</v>
      </c>
      <c r="AB2240" s="47">
        <v>611.11109999999996</v>
      </c>
      <c r="AC2240" s="47">
        <v>1186.4407000000001</v>
      </c>
      <c r="AD2240" s="47">
        <v>1575</v>
      </c>
      <c r="AE2240" s="47">
        <v>4428.5713999999998</v>
      </c>
      <c r="AF2240" s="47" t="s">
        <v>1917</v>
      </c>
      <c r="AG2240" s="47" t="s">
        <v>1917</v>
      </c>
      <c r="AH2240" s="47" t="s">
        <v>1917</v>
      </c>
      <c r="AI2240" s="47" t="s">
        <v>1917</v>
      </c>
      <c r="AJ2240" s="47">
        <v>1785.8758</v>
      </c>
      <c r="AK2240" s="47">
        <v>4882.9726000000001</v>
      </c>
      <c r="AL2240" s="47">
        <v>11765.5105</v>
      </c>
      <c r="AM2240" s="47">
        <v>33593.738899999997</v>
      </c>
      <c r="AN2240" s="47">
        <v>1811.4842000000001</v>
      </c>
      <c r="AO2240" s="47">
        <v>4910.4387999999999</v>
      </c>
      <c r="AP2240" s="47">
        <v>11662.9359</v>
      </c>
      <c r="AQ2240" s="47">
        <v>33099.725899999998</v>
      </c>
      <c r="AR2240" s="47">
        <v>127.2085</v>
      </c>
      <c r="AS2240" s="47">
        <v>403.1746</v>
      </c>
      <c r="AT2240" s="47">
        <v>715.55560000000003</v>
      </c>
      <c r="AU2240" s="47">
        <v>2427.9070000000002</v>
      </c>
      <c r="AV2240" s="47">
        <v>0</v>
      </c>
      <c r="AW2240" s="47" t="s">
        <v>1917</v>
      </c>
      <c r="AX2240" s="47" t="s">
        <v>1917</v>
      </c>
      <c r="AY2240" s="47">
        <v>28.67</v>
      </c>
    </row>
    <row r="2241" spans="1:51" ht="15" customHeight="1" x14ac:dyDescent="0.25">
      <c r="A2241" s="10" t="s">
        <v>1373</v>
      </c>
      <c r="B2241" s="10" t="s">
        <v>1387</v>
      </c>
      <c r="C2241" s="11" t="s">
        <v>4115</v>
      </c>
      <c r="D2241" s="47">
        <v>1620.2636</v>
      </c>
      <c r="E2241" s="47">
        <v>4494.4394000000002</v>
      </c>
      <c r="F2241" s="47">
        <v>10426.146500000001</v>
      </c>
      <c r="G2241" s="47">
        <v>30808.496200000001</v>
      </c>
      <c r="H2241" s="47">
        <v>1589.3657000000001</v>
      </c>
      <c r="I2241" s="47">
        <v>4606.0487999999996</v>
      </c>
      <c r="J2241" s="47">
        <v>10417.9444</v>
      </c>
      <c r="K2241" s="47">
        <v>30289.0825</v>
      </c>
      <c r="L2241" s="47">
        <v>305.9701</v>
      </c>
      <c r="M2241" s="47">
        <v>536.91279999999995</v>
      </c>
      <c r="N2241" s="47">
        <v>834.5865</v>
      </c>
      <c r="O2241" s="47">
        <v>2440.5594000000001</v>
      </c>
      <c r="P2241" s="47">
        <v>0</v>
      </c>
      <c r="Q2241" s="47" t="s">
        <v>1917</v>
      </c>
      <c r="R2241" s="47" t="s">
        <v>1917</v>
      </c>
      <c r="S2241" s="47">
        <v>31.8</v>
      </c>
      <c r="T2241" s="47">
        <v>3678.27</v>
      </c>
      <c r="U2241" s="47">
        <v>5131.2393000000002</v>
      </c>
      <c r="V2241" s="47">
        <v>11881.409100000001</v>
      </c>
      <c r="W2241" s="47">
        <v>31392.9388</v>
      </c>
      <c r="X2241" s="47">
        <v>3488.4751999999999</v>
      </c>
      <c r="Y2241" s="47">
        <v>4912.8293000000003</v>
      </c>
      <c r="Z2241" s="47">
        <v>11631.757</v>
      </c>
      <c r="AA2241" s="47">
        <v>30825.0808</v>
      </c>
      <c r="AB2241" s="47">
        <v>925.92589999999996</v>
      </c>
      <c r="AC2241" s="47">
        <v>1275.8621000000001</v>
      </c>
      <c r="AD2241" s="47">
        <v>1782.6087</v>
      </c>
      <c r="AE2241" s="47">
        <v>3666.6667000000002</v>
      </c>
      <c r="AF2241" s="47">
        <v>0</v>
      </c>
      <c r="AG2241" s="47" t="s">
        <v>1917</v>
      </c>
      <c r="AH2241" s="47" t="s">
        <v>1917</v>
      </c>
      <c r="AI2241" s="47" t="s">
        <v>1917</v>
      </c>
      <c r="AJ2241" s="47">
        <v>1100.9536000000001</v>
      </c>
      <c r="AK2241" s="47">
        <v>4340.5460999999996</v>
      </c>
      <c r="AL2241" s="47">
        <v>10121.864299999999</v>
      </c>
      <c r="AM2241" s="47">
        <v>30690.625400000001</v>
      </c>
      <c r="AN2241" s="47">
        <v>1110.1512</v>
      </c>
      <c r="AO2241" s="47">
        <v>4531.9102000000003</v>
      </c>
      <c r="AP2241" s="47">
        <v>10164.147300000001</v>
      </c>
      <c r="AQ2241" s="47">
        <v>30180.982</v>
      </c>
      <c r="AR2241" s="47">
        <v>149.53270000000001</v>
      </c>
      <c r="AS2241" s="47">
        <v>358.33330000000001</v>
      </c>
      <c r="AT2241" s="47">
        <v>636.36360000000002</v>
      </c>
      <c r="AU2241" s="47">
        <v>2193.2773000000002</v>
      </c>
      <c r="AV2241" s="47">
        <v>0</v>
      </c>
      <c r="AW2241" s="47" t="s">
        <v>1917</v>
      </c>
      <c r="AX2241" s="47" t="s">
        <v>1917</v>
      </c>
      <c r="AY2241" s="47">
        <v>32.57</v>
      </c>
    </row>
    <row r="2242" spans="1:51" ht="15" customHeight="1" x14ac:dyDescent="0.25">
      <c r="A2242" s="10" t="s">
        <v>1373</v>
      </c>
      <c r="B2242" s="10" t="s">
        <v>689</v>
      </c>
      <c r="C2242" s="11" t="s">
        <v>4116</v>
      </c>
      <c r="D2242" s="47">
        <v>1964.9088999999999</v>
      </c>
      <c r="E2242" s="47">
        <v>6115.3654999999999</v>
      </c>
      <c r="F2242" s="47">
        <v>10952.9331</v>
      </c>
      <c r="G2242" s="47">
        <v>26799.9948</v>
      </c>
      <c r="H2242" s="47">
        <v>1996.1420000000001</v>
      </c>
      <c r="I2242" s="47">
        <v>6084.4921999999997</v>
      </c>
      <c r="J2242" s="47">
        <v>10833.580900000001</v>
      </c>
      <c r="K2242" s="47">
        <v>25489.149000000001</v>
      </c>
      <c r="L2242" s="47">
        <v>173.0104</v>
      </c>
      <c r="M2242" s="47">
        <v>504.67290000000003</v>
      </c>
      <c r="N2242" s="47">
        <v>769.23080000000004</v>
      </c>
      <c r="O2242" s="47">
        <v>1552.2388000000001</v>
      </c>
      <c r="P2242" s="47">
        <v>0</v>
      </c>
      <c r="Q2242" s="47" t="s">
        <v>1917</v>
      </c>
      <c r="R2242" s="47" t="s">
        <v>1917</v>
      </c>
      <c r="S2242" s="47">
        <v>25</v>
      </c>
      <c r="T2242" s="47" t="s">
        <v>1917</v>
      </c>
      <c r="U2242" s="47" t="s">
        <v>1917</v>
      </c>
      <c r="V2242" s="47" t="s">
        <v>1917</v>
      </c>
      <c r="W2242" s="47" t="s">
        <v>1917</v>
      </c>
      <c r="X2242" s="47" t="s">
        <v>1917</v>
      </c>
      <c r="Y2242" s="47" t="s">
        <v>1917</v>
      </c>
      <c r="Z2242" s="47" t="s">
        <v>1917</v>
      </c>
      <c r="AA2242" s="47" t="s">
        <v>1917</v>
      </c>
      <c r="AB2242" s="47" t="s">
        <v>1917</v>
      </c>
      <c r="AC2242" s="47" t="s">
        <v>1917</v>
      </c>
      <c r="AD2242" s="47" t="s">
        <v>1917</v>
      </c>
      <c r="AE2242" s="47" t="s">
        <v>1917</v>
      </c>
      <c r="AF2242" s="47" t="s">
        <v>1917</v>
      </c>
      <c r="AG2242" s="47" t="s">
        <v>1917</v>
      </c>
      <c r="AH2242" s="47" t="s">
        <v>1917</v>
      </c>
      <c r="AI2242" s="47" t="s">
        <v>1917</v>
      </c>
      <c r="AJ2242" s="47" t="s">
        <v>1917</v>
      </c>
      <c r="AK2242" s="47" t="s">
        <v>1917</v>
      </c>
      <c r="AL2242" s="47" t="s">
        <v>1917</v>
      </c>
      <c r="AM2242" s="47" t="s">
        <v>1917</v>
      </c>
      <c r="AN2242" s="47" t="s">
        <v>1917</v>
      </c>
      <c r="AO2242" s="47" t="s">
        <v>1917</v>
      </c>
      <c r="AP2242" s="47" t="s">
        <v>1917</v>
      </c>
      <c r="AQ2242" s="47" t="s">
        <v>1917</v>
      </c>
      <c r="AR2242" s="47" t="s">
        <v>1917</v>
      </c>
      <c r="AS2242" s="47" t="s">
        <v>1917</v>
      </c>
      <c r="AT2242" s="47" t="s">
        <v>1917</v>
      </c>
      <c r="AU2242" s="47" t="s">
        <v>1917</v>
      </c>
      <c r="AV2242" s="47" t="s">
        <v>1917</v>
      </c>
      <c r="AW2242" s="47" t="s">
        <v>1917</v>
      </c>
      <c r="AX2242" s="47" t="s">
        <v>1917</v>
      </c>
      <c r="AY2242" s="47" t="s">
        <v>1917</v>
      </c>
    </row>
    <row r="2243" spans="1:51" ht="15" customHeight="1" x14ac:dyDescent="0.25">
      <c r="A2243" s="10" t="s">
        <v>1373</v>
      </c>
      <c r="B2243" s="10" t="s">
        <v>691</v>
      </c>
      <c r="C2243" s="11" t="s">
        <v>4117</v>
      </c>
      <c r="D2243" s="47">
        <v>1403.9351999999999</v>
      </c>
      <c r="E2243" s="47">
        <v>4747.6732000000002</v>
      </c>
      <c r="F2243" s="47">
        <v>10752.5746</v>
      </c>
      <c r="G2243" s="47">
        <v>34336.243300000002</v>
      </c>
      <c r="H2243" s="47">
        <v>1478.0323000000001</v>
      </c>
      <c r="I2243" s="47">
        <v>5046.8029999999999</v>
      </c>
      <c r="J2243" s="47">
        <v>11399.640600000001</v>
      </c>
      <c r="K2243" s="47">
        <v>36677.074399999998</v>
      </c>
      <c r="L2243" s="47">
        <v>154.023</v>
      </c>
      <c r="M2243" s="47">
        <v>342.58139999999997</v>
      </c>
      <c r="N2243" s="47">
        <v>666.66669999999999</v>
      </c>
      <c r="O2243" s="47">
        <v>1809.6447000000001</v>
      </c>
      <c r="P2243" s="47" t="s">
        <v>1917</v>
      </c>
      <c r="Q2243" s="47" t="s">
        <v>1917</v>
      </c>
      <c r="R2243" s="47">
        <v>8.7799999999999994</v>
      </c>
      <c r="S2243" s="47">
        <v>21.9</v>
      </c>
      <c r="T2243" s="47">
        <v>1649.8875</v>
      </c>
      <c r="U2243" s="47">
        <v>5348.3374999999996</v>
      </c>
      <c r="V2243" s="47">
        <v>11916.4089</v>
      </c>
      <c r="W2243" s="47">
        <v>36540.601999999999</v>
      </c>
      <c r="X2243" s="47">
        <v>1735.1229000000001</v>
      </c>
      <c r="Y2243" s="47">
        <v>5664.1382000000003</v>
      </c>
      <c r="Z2243" s="47">
        <v>12056.078299999999</v>
      </c>
      <c r="AA2243" s="47">
        <v>39622.6639</v>
      </c>
      <c r="AB2243" s="47">
        <v>238.09520000000001</v>
      </c>
      <c r="AC2243" s="47">
        <v>497.32619999999997</v>
      </c>
      <c r="AD2243" s="47">
        <v>1033.7079000000001</v>
      </c>
      <c r="AE2243" s="47">
        <v>2166.6667000000002</v>
      </c>
      <c r="AF2243" s="47">
        <v>0</v>
      </c>
      <c r="AG2243" s="47">
        <v>0</v>
      </c>
      <c r="AH2243" s="47" t="s">
        <v>1917</v>
      </c>
      <c r="AI2243" s="47" t="s">
        <v>1917</v>
      </c>
      <c r="AJ2243" s="47">
        <v>1315.0228999999999</v>
      </c>
      <c r="AK2243" s="47">
        <v>4572.7133000000003</v>
      </c>
      <c r="AL2243" s="47">
        <v>10519.8078</v>
      </c>
      <c r="AM2243" s="47">
        <v>33892.683299999997</v>
      </c>
      <c r="AN2243" s="47">
        <v>1385.0934999999999</v>
      </c>
      <c r="AO2243" s="47">
        <v>4866.9872999999998</v>
      </c>
      <c r="AP2243" s="47">
        <v>11268.3531</v>
      </c>
      <c r="AQ2243" s="47">
        <v>36084.364300000001</v>
      </c>
      <c r="AR2243" s="47">
        <v>123.6307</v>
      </c>
      <c r="AS2243" s="47">
        <v>297.50779999999997</v>
      </c>
      <c r="AT2243" s="47">
        <v>593.25840000000005</v>
      </c>
      <c r="AU2243" s="47">
        <v>1737.8049000000001</v>
      </c>
      <c r="AV2243" s="47" t="s">
        <v>1917</v>
      </c>
      <c r="AW2243" s="47" t="s">
        <v>1917</v>
      </c>
      <c r="AX2243" s="47" t="s">
        <v>1917</v>
      </c>
      <c r="AY2243" s="47">
        <v>22.16</v>
      </c>
    </row>
    <row r="2244" spans="1:51" ht="15" customHeight="1" x14ac:dyDescent="0.25">
      <c r="A2244" s="10" t="s">
        <v>1373</v>
      </c>
      <c r="B2244" s="10" t="s">
        <v>1388</v>
      </c>
      <c r="C2244" s="11" t="s">
        <v>4118</v>
      </c>
      <c r="D2244" s="47">
        <v>1539.7180000000001</v>
      </c>
      <c r="E2244" s="47">
        <v>4966.6095999999998</v>
      </c>
      <c r="F2244" s="47">
        <v>11774.047200000001</v>
      </c>
      <c r="G2244" s="47">
        <v>30909.906599999998</v>
      </c>
      <c r="H2244" s="47">
        <v>1581.0497</v>
      </c>
      <c r="I2244" s="47">
        <v>5042.1836999999996</v>
      </c>
      <c r="J2244" s="47">
        <v>12016.008400000001</v>
      </c>
      <c r="K2244" s="47">
        <v>31808.718099999998</v>
      </c>
      <c r="L2244" s="47">
        <v>219.0171</v>
      </c>
      <c r="M2244" s="47">
        <v>456.39190000000002</v>
      </c>
      <c r="N2244" s="47">
        <v>966.07429999999999</v>
      </c>
      <c r="O2244" s="47">
        <v>2120.6030000000001</v>
      </c>
      <c r="P2244" s="47" t="s">
        <v>1917</v>
      </c>
      <c r="Q2244" s="47">
        <v>9.24</v>
      </c>
      <c r="R2244" s="47">
        <v>11.91</v>
      </c>
      <c r="S2244" s="47">
        <v>18.77</v>
      </c>
      <c r="T2244" s="47">
        <v>2028.8067000000001</v>
      </c>
      <c r="U2244" s="47">
        <v>6135.6836999999996</v>
      </c>
      <c r="V2244" s="47">
        <v>13838.4656</v>
      </c>
      <c r="W2244" s="47">
        <v>40838.773800000003</v>
      </c>
      <c r="X2244" s="47">
        <v>1998.3729000000001</v>
      </c>
      <c r="Y2244" s="47">
        <v>6175.7040999999999</v>
      </c>
      <c r="Z2244" s="47">
        <v>14473.8732</v>
      </c>
      <c r="AA2244" s="47">
        <v>41260.203200000004</v>
      </c>
      <c r="AB2244" s="47">
        <v>440.678</v>
      </c>
      <c r="AC2244" s="47">
        <v>888.15790000000004</v>
      </c>
      <c r="AD2244" s="47">
        <v>1307.0174999999999</v>
      </c>
      <c r="AE2244" s="47">
        <v>2394.3661999999999</v>
      </c>
      <c r="AF2244" s="47">
        <v>0</v>
      </c>
      <c r="AG2244" s="47" t="s">
        <v>1917</v>
      </c>
      <c r="AH2244" s="47" t="s">
        <v>1917</v>
      </c>
      <c r="AI2244" s="47" t="s">
        <v>1917</v>
      </c>
      <c r="AJ2244" s="47">
        <v>1374.8253</v>
      </c>
      <c r="AK2244" s="47">
        <v>4707.1945999999998</v>
      </c>
      <c r="AL2244" s="47">
        <v>11308.02</v>
      </c>
      <c r="AM2244" s="47">
        <v>28754.0975</v>
      </c>
      <c r="AN2244" s="47">
        <v>1440.3521000000001</v>
      </c>
      <c r="AO2244" s="47">
        <v>4790.6580000000004</v>
      </c>
      <c r="AP2244" s="47">
        <v>11461.1636</v>
      </c>
      <c r="AQ2244" s="47">
        <v>29756.560799999999</v>
      </c>
      <c r="AR2244" s="47">
        <v>144.28569999999999</v>
      </c>
      <c r="AS2244" s="47">
        <v>360.58390000000003</v>
      </c>
      <c r="AT2244" s="47">
        <v>889.10889999999995</v>
      </c>
      <c r="AU2244" s="47">
        <v>2061.1621</v>
      </c>
      <c r="AV2244" s="47" t="s">
        <v>1917</v>
      </c>
      <c r="AW2244" s="47" t="s">
        <v>1917</v>
      </c>
      <c r="AX2244" s="47">
        <v>10.31</v>
      </c>
      <c r="AY2244" s="47">
        <v>19.440000000000001</v>
      </c>
    </row>
    <row r="2245" spans="1:51" ht="15" customHeight="1" x14ac:dyDescent="0.25">
      <c r="A2245" s="10" t="s">
        <v>1373</v>
      </c>
      <c r="B2245" s="10" t="s">
        <v>63</v>
      </c>
      <c r="C2245" s="11" t="s">
        <v>4119</v>
      </c>
      <c r="D2245" s="47">
        <v>1783.2720999999999</v>
      </c>
      <c r="E2245" s="47">
        <v>5426.4853000000003</v>
      </c>
      <c r="F2245" s="47">
        <v>10700.400299999999</v>
      </c>
      <c r="G2245" s="47">
        <v>30834.152900000001</v>
      </c>
      <c r="H2245" s="47">
        <v>1884.0782999999999</v>
      </c>
      <c r="I2245" s="47">
        <v>5669.8568999999998</v>
      </c>
      <c r="J2245" s="47">
        <v>11082.347</v>
      </c>
      <c r="K2245" s="47">
        <v>31918.2451</v>
      </c>
      <c r="L2245" s="47">
        <v>287.37860000000001</v>
      </c>
      <c r="M2245" s="47">
        <v>470.75740000000002</v>
      </c>
      <c r="N2245" s="47">
        <v>881.19830000000002</v>
      </c>
      <c r="O2245" s="47">
        <v>2331.2262999999998</v>
      </c>
      <c r="P2245" s="47" t="s">
        <v>1917</v>
      </c>
      <c r="Q2245" s="47" t="s">
        <v>1917</v>
      </c>
      <c r="R2245" s="47">
        <v>11.38</v>
      </c>
      <c r="S2245" s="47">
        <v>24.9</v>
      </c>
      <c r="T2245" s="47">
        <v>2282.6107999999999</v>
      </c>
      <c r="U2245" s="47">
        <v>6353.8671000000004</v>
      </c>
      <c r="V2245" s="47">
        <v>12541.072399999999</v>
      </c>
      <c r="W2245" s="47">
        <v>28309.0105</v>
      </c>
      <c r="X2245" s="47">
        <v>2496.0805999999998</v>
      </c>
      <c r="Y2245" s="47">
        <v>7125.0550999999996</v>
      </c>
      <c r="Z2245" s="47">
        <v>12978.1682</v>
      </c>
      <c r="AA2245" s="47">
        <v>29848.362799999999</v>
      </c>
      <c r="AB2245" s="47">
        <v>655.60170000000005</v>
      </c>
      <c r="AC2245" s="47">
        <v>948.05190000000005</v>
      </c>
      <c r="AD2245" s="47">
        <v>1572.5191</v>
      </c>
      <c r="AE2245" s="47">
        <v>3150</v>
      </c>
      <c r="AF2245" s="47" t="s">
        <v>1917</v>
      </c>
      <c r="AG2245" s="47">
        <v>0</v>
      </c>
      <c r="AH2245" s="47" t="s">
        <v>1917</v>
      </c>
      <c r="AI2245" s="47">
        <v>23.08</v>
      </c>
      <c r="AJ2245" s="47">
        <v>1630.7491</v>
      </c>
      <c r="AK2245" s="47">
        <v>5265.8365000000003</v>
      </c>
      <c r="AL2245" s="47">
        <v>10412.314200000001</v>
      </c>
      <c r="AM2245" s="47">
        <v>31199.585899999998</v>
      </c>
      <c r="AN2245" s="47">
        <v>1697.1423</v>
      </c>
      <c r="AO2245" s="47">
        <v>5417.7753000000002</v>
      </c>
      <c r="AP2245" s="47">
        <v>10785.629499999999</v>
      </c>
      <c r="AQ2245" s="47">
        <v>32217.793900000001</v>
      </c>
      <c r="AR2245" s="47">
        <v>174.9049</v>
      </c>
      <c r="AS2245" s="47">
        <v>388.07650000000001</v>
      </c>
      <c r="AT2245" s="47">
        <v>772.99879999999996</v>
      </c>
      <c r="AU2245" s="47">
        <v>2212.7352000000001</v>
      </c>
      <c r="AV2245" s="47" t="s">
        <v>1917</v>
      </c>
      <c r="AW2245" s="47" t="s">
        <v>1917</v>
      </c>
      <c r="AX2245" s="47">
        <v>10.36</v>
      </c>
      <c r="AY2245" s="47">
        <v>25.15</v>
      </c>
    </row>
    <row r="2246" spans="1:51" ht="15" customHeight="1" x14ac:dyDescent="0.25">
      <c r="A2246" s="10" t="s">
        <v>1373</v>
      </c>
      <c r="B2246" s="10" t="s">
        <v>64</v>
      </c>
      <c r="C2246" s="11" t="s">
        <v>4120</v>
      </c>
      <c r="D2246" s="47">
        <v>1309.5153</v>
      </c>
      <c r="E2246" s="47">
        <v>5036.1589000000004</v>
      </c>
      <c r="F2246" s="47">
        <v>11991.2718</v>
      </c>
      <c r="G2246" s="47">
        <v>28084.3727</v>
      </c>
      <c r="H2246" s="47">
        <v>1305.5014000000001</v>
      </c>
      <c r="I2246" s="47">
        <v>5229.0158000000001</v>
      </c>
      <c r="J2246" s="47">
        <v>12375.4344</v>
      </c>
      <c r="K2246" s="47">
        <v>28768.989099999999</v>
      </c>
      <c r="L2246" s="47">
        <v>233.1002</v>
      </c>
      <c r="M2246" s="47">
        <v>604.22159999999997</v>
      </c>
      <c r="N2246" s="47">
        <v>872.61149999999998</v>
      </c>
      <c r="O2246" s="47">
        <v>2046.3320000000001</v>
      </c>
      <c r="P2246" s="47">
        <v>0</v>
      </c>
      <c r="Q2246" s="47" t="s">
        <v>1917</v>
      </c>
      <c r="R2246" s="47" t="s">
        <v>1917</v>
      </c>
      <c r="S2246" s="47">
        <v>20.87</v>
      </c>
      <c r="T2246" s="47">
        <v>1975.3112000000001</v>
      </c>
      <c r="U2246" s="47">
        <v>7940.7092000000002</v>
      </c>
      <c r="V2246" s="47">
        <v>15250.067999999999</v>
      </c>
      <c r="W2246" s="47">
        <v>22115.642100000001</v>
      </c>
      <c r="X2246" s="47">
        <v>1843.0443</v>
      </c>
      <c r="Y2246" s="47">
        <v>8070.4448000000002</v>
      </c>
      <c r="Z2246" s="47">
        <v>16188.812099999999</v>
      </c>
      <c r="AA2246" s="47">
        <v>23004.545300000002</v>
      </c>
      <c r="AB2246" s="47">
        <v>438.09519999999998</v>
      </c>
      <c r="AC2246" s="47">
        <v>1377.0491999999999</v>
      </c>
      <c r="AD2246" s="47">
        <v>1339.2856999999999</v>
      </c>
      <c r="AE2246" s="47">
        <v>3617.6471000000001</v>
      </c>
      <c r="AF2246" s="47">
        <v>0</v>
      </c>
      <c r="AG2246" s="47" t="s">
        <v>1917</v>
      </c>
      <c r="AH2246" s="47" t="s">
        <v>1917</v>
      </c>
      <c r="AI2246" s="47" t="s">
        <v>1917</v>
      </c>
      <c r="AJ2246" s="47">
        <v>1093.7481</v>
      </c>
      <c r="AK2246" s="47">
        <v>4478.9967999999999</v>
      </c>
      <c r="AL2246" s="47">
        <v>11283.9362</v>
      </c>
      <c r="AM2246" s="47">
        <v>28986.314200000001</v>
      </c>
      <c r="AN2246" s="47">
        <v>1131.2977000000001</v>
      </c>
      <c r="AO2246" s="47">
        <v>4683.9618</v>
      </c>
      <c r="AP2246" s="47">
        <v>11547.7245</v>
      </c>
      <c r="AQ2246" s="47">
        <v>29640.060600000001</v>
      </c>
      <c r="AR2246" s="47">
        <v>166.66669999999999</v>
      </c>
      <c r="AS2246" s="47">
        <v>455.97480000000002</v>
      </c>
      <c r="AT2246" s="47">
        <v>771.31780000000003</v>
      </c>
      <c r="AU2246" s="47">
        <v>1808.8888999999999</v>
      </c>
      <c r="AV2246" s="47">
        <v>0</v>
      </c>
      <c r="AW2246" s="47" t="s">
        <v>1917</v>
      </c>
      <c r="AX2246" s="47" t="s">
        <v>1917</v>
      </c>
      <c r="AY2246" s="47">
        <v>19.64</v>
      </c>
    </row>
    <row r="2247" spans="1:51" ht="15" customHeight="1" x14ac:dyDescent="0.25">
      <c r="A2247" s="10" t="s">
        <v>1373</v>
      </c>
      <c r="B2247" s="10" t="s">
        <v>1277</v>
      </c>
      <c r="C2247" s="11" t="s">
        <v>4121</v>
      </c>
      <c r="D2247" s="47">
        <v>1694.0895</v>
      </c>
      <c r="E2247" s="47">
        <v>5787.4121999999998</v>
      </c>
      <c r="F2247" s="47">
        <v>11833.180700000001</v>
      </c>
      <c r="G2247" s="47">
        <v>32035.000100000001</v>
      </c>
      <c r="H2247" s="47">
        <v>1681.2181</v>
      </c>
      <c r="I2247" s="47">
        <v>5673.8931000000002</v>
      </c>
      <c r="J2247" s="47">
        <v>11905.4427</v>
      </c>
      <c r="K2247" s="47">
        <v>32484.656900000002</v>
      </c>
      <c r="L2247" s="47">
        <v>196.94399999999999</v>
      </c>
      <c r="M2247" s="47">
        <v>476.74419999999998</v>
      </c>
      <c r="N2247" s="47">
        <v>797.54600000000005</v>
      </c>
      <c r="O2247" s="47">
        <v>1942.9825000000001</v>
      </c>
      <c r="P2247" s="47" t="s">
        <v>1917</v>
      </c>
      <c r="Q2247" s="47" t="s">
        <v>1917</v>
      </c>
      <c r="R2247" s="47">
        <v>11.38</v>
      </c>
      <c r="S2247" s="47">
        <v>25.47</v>
      </c>
      <c r="T2247" s="47">
        <v>1698.8659</v>
      </c>
      <c r="U2247" s="47">
        <v>6371.5964000000004</v>
      </c>
      <c r="V2247" s="47">
        <v>12941.5398</v>
      </c>
      <c r="W2247" s="47">
        <v>35009.128799999999</v>
      </c>
      <c r="X2247" s="47">
        <v>1632.0799</v>
      </c>
      <c r="Y2247" s="47">
        <v>5983.5141000000003</v>
      </c>
      <c r="Z2247" s="47">
        <v>12863.7534</v>
      </c>
      <c r="AA2247" s="47">
        <v>34583.107000000004</v>
      </c>
      <c r="AB2247" s="47">
        <v>341.93549999999999</v>
      </c>
      <c r="AC2247" s="47">
        <v>783.43949999999995</v>
      </c>
      <c r="AD2247" s="47">
        <v>1392.1569</v>
      </c>
      <c r="AE2247" s="47">
        <v>3085.1064000000001</v>
      </c>
      <c r="AF2247" s="47" t="s">
        <v>1917</v>
      </c>
      <c r="AG2247" s="47" t="s">
        <v>1917</v>
      </c>
      <c r="AH2247" s="47" t="s">
        <v>1917</v>
      </c>
      <c r="AI2247" s="47">
        <v>34.880000000000003</v>
      </c>
      <c r="AJ2247" s="47">
        <v>1692.3837000000001</v>
      </c>
      <c r="AK2247" s="47">
        <v>5581.3067000000001</v>
      </c>
      <c r="AL2247" s="47">
        <v>11541.055</v>
      </c>
      <c r="AM2247" s="47">
        <v>31262.712599999999</v>
      </c>
      <c r="AN2247" s="47">
        <v>1698.7674</v>
      </c>
      <c r="AO2247" s="47">
        <v>5564.6559999999999</v>
      </c>
      <c r="AP2247" s="47">
        <v>11652.8647</v>
      </c>
      <c r="AQ2247" s="47">
        <v>31939.755399999998</v>
      </c>
      <c r="AR2247" s="47">
        <v>145.16130000000001</v>
      </c>
      <c r="AS2247" s="47">
        <v>368.53930000000003</v>
      </c>
      <c r="AT2247" s="47">
        <v>640.82690000000002</v>
      </c>
      <c r="AU2247" s="47">
        <v>1646.4087999999999</v>
      </c>
      <c r="AV2247" s="47">
        <v>0</v>
      </c>
      <c r="AW2247" s="47" t="s">
        <v>1917</v>
      </c>
      <c r="AX2247" s="47">
        <v>11.9</v>
      </c>
      <c r="AY2247" s="47">
        <v>22.47</v>
      </c>
    </row>
    <row r="2248" spans="1:51" ht="15" customHeight="1" x14ac:dyDescent="0.25">
      <c r="A2248" s="10" t="s">
        <v>1373</v>
      </c>
      <c r="B2248" s="10" t="s">
        <v>1389</v>
      </c>
      <c r="C2248" s="11" t="s">
        <v>4122</v>
      </c>
      <c r="D2248" s="47">
        <v>1898.2565999999999</v>
      </c>
      <c r="E2248" s="47">
        <v>5036.6898000000001</v>
      </c>
      <c r="F2248" s="47">
        <v>11640.9244</v>
      </c>
      <c r="G2248" s="47">
        <v>28301.006600000001</v>
      </c>
      <c r="H2248" s="47">
        <v>2015.5319</v>
      </c>
      <c r="I2248" s="47">
        <v>5275.9110000000001</v>
      </c>
      <c r="J2248" s="47">
        <v>11856.4143</v>
      </c>
      <c r="K2248" s="47">
        <v>28880.853999999999</v>
      </c>
      <c r="L2248" s="47">
        <v>279.98610000000002</v>
      </c>
      <c r="M2248" s="47">
        <v>509.81790000000001</v>
      </c>
      <c r="N2248" s="47">
        <v>1033.4593</v>
      </c>
      <c r="O2248" s="47">
        <v>2328.7537000000002</v>
      </c>
      <c r="P2248" s="47" t="s">
        <v>1917</v>
      </c>
      <c r="Q2248" s="47">
        <v>7.54</v>
      </c>
      <c r="R2248" s="47">
        <v>13.38</v>
      </c>
      <c r="S2248" s="47">
        <v>22.11</v>
      </c>
      <c r="T2248" s="47">
        <v>2071.2260000000001</v>
      </c>
      <c r="U2248" s="47">
        <v>6924.5976000000001</v>
      </c>
      <c r="V2248" s="47">
        <v>13902.9899</v>
      </c>
      <c r="W2248" s="47">
        <v>32219.277900000001</v>
      </c>
      <c r="X2248" s="47">
        <v>2177.5392999999999</v>
      </c>
      <c r="Y2248" s="47">
        <v>7124.5454</v>
      </c>
      <c r="Z2248" s="47">
        <v>13881.2577</v>
      </c>
      <c r="AA2248" s="47">
        <v>32639.881700000002</v>
      </c>
      <c r="AB2248" s="47">
        <v>678.23339999999996</v>
      </c>
      <c r="AC2248" s="47">
        <v>1109.6257000000001</v>
      </c>
      <c r="AD2248" s="47">
        <v>1689.3939</v>
      </c>
      <c r="AE2248" s="47">
        <v>3590.6039999999998</v>
      </c>
      <c r="AF2248" s="47" t="s">
        <v>1917</v>
      </c>
      <c r="AG2248" s="47" t="s">
        <v>1917</v>
      </c>
      <c r="AH2248" s="47" t="s">
        <v>1917</v>
      </c>
      <c r="AI2248" s="47">
        <v>24.87</v>
      </c>
      <c r="AJ2248" s="47">
        <v>1849.1686</v>
      </c>
      <c r="AK2248" s="47">
        <v>4745.7637999999997</v>
      </c>
      <c r="AL2248" s="47">
        <v>11265.0998</v>
      </c>
      <c r="AM2248" s="47">
        <v>27629.9463</v>
      </c>
      <c r="AN2248" s="47">
        <v>1969.5549000000001</v>
      </c>
      <c r="AO2248" s="47">
        <v>4991.0370000000003</v>
      </c>
      <c r="AP2248" s="47">
        <v>11520.0023</v>
      </c>
      <c r="AQ2248" s="47">
        <v>28237.066599999998</v>
      </c>
      <c r="AR2248" s="47">
        <v>166.96510000000001</v>
      </c>
      <c r="AS2248" s="47">
        <v>417.3877</v>
      </c>
      <c r="AT2248" s="47">
        <v>924.48080000000004</v>
      </c>
      <c r="AU2248" s="47">
        <v>2112.6437000000001</v>
      </c>
      <c r="AV2248" s="47" t="s">
        <v>1917</v>
      </c>
      <c r="AW2248" s="47">
        <v>7.34</v>
      </c>
      <c r="AX2248" s="47">
        <v>13.89</v>
      </c>
      <c r="AY2248" s="47">
        <v>21.55</v>
      </c>
    </row>
    <row r="2249" spans="1:51" ht="15" customHeight="1" x14ac:dyDescent="0.25">
      <c r="A2249" s="10" t="s">
        <v>1373</v>
      </c>
      <c r="B2249" s="10" t="s">
        <v>1390</v>
      </c>
      <c r="C2249" s="11" t="s">
        <v>4123</v>
      </c>
      <c r="D2249" s="47">
        <v>1927.6831</v>
      </c>
      <c r="E2249" s="47">
        <v>5934.8774999999996</v>
      </c>
      <c r="F2249" s="47">
        <v>13612.4409</v>
      </c>
      <c r="G2249" s="47">
        <v>31994.0196</v>
      </c>
      <c r="H2249" s="47">
        <v>1874.0512000000001</v>
      </c>
      <c r="I2249" s="47">
        <v>5725.1720999999998</v>
      </c>
      <c r="J2249" s="47">
        <v>13299.887500000001</v>
      </c>
      <c r="K2249" s="47">
        <v>31700.866000000002</v>
      </c>
      <c r="L2249" s="47">
        <v>164.79400000000001</v>
      </c>
      <c r="M2249" s="47">
        <v>351.11110000000002</v>
      </c>
      <c r="N2249" s="47">
        <v>670.6114</v>
      </c>
      <c r="O2249" s="47">
        <v>1660.1124</v>
      </c>
      <c r="P2249" s="47" t="s">
        <v>1917</v>
      </c>
      <c r="Q2249" s="47" t="s">
        <v>1917</v>
      </c>
      <c r="R2249" s="47">
        <v>14</v>
      </c>
      <c r="S2249" s="47">
        <v>20.47</v>
      </c>
      <c r="T2249" s="47">
        <v>1442.5734</v>
      </c>
      <c r="U2249" s="47">
        <v>7642.1153000000004</v>
      </c>
      <c r="V2249" s="47">
        <v>20143.381300000001</v>
      </c>
      <c r="W2249" s="47">
        <v>34556.1132</v>
      </c>
      <c r="X2249" s="47">
        <v>1389.4947999999999</v>
      </c>
      <c r="Y2249" s="47">
        <v>7026.7746999999999</v>
      </c>
      <c r="Z2249" s="47">
        <v>17736.025399999999</v>
      </c>
      <c r="AA2249" s="47">
        <v>34770.750500000002</v>
      </c>
      <c r="AB2249" s="47">
        <v>213.79310000000001</v>
      </c>
      <c r="AC2249" s="47">
        <v>662.16219999999998</v>
      </c>
      <c r="AD2249" s="47">
        <v>1051.2820999999999</v>
      </c>
      <c r="AE2249" s="47">
        <v>2342.1053000000002</v>
      </c>
      <c r="AF2249" s="47">
        <v>0</v>
      </c>
      <c r="AG2249" s="47">
        <v>0</v>
      </c>
      <c r="AH2249" s="47" t="s">
        <v>1917</v>
      </c>
      <c r="AI2249" s="47" t="s">
        <v>1917</v>
      </c>
      <c r="AJ2249" s="47">
        <v>2034.9101000000001</v>
      </c>
      <c r="AK2249" s="47">
        <v>5724.6684999999998</v>
      </c>
      <c r="AL2249" s="47">
        <v>13068.1958</v>
      </c>
      <c r="AM2249" s="47">
        <v>31687.857499999998</v>
      </c>
      <c r="AN2249" s="47">
        <v>1981.1559</v>
      </c>
      <c r="AO2249" s="47">
        <v>5564.9081999999999</v>
      </c>
      <c r="AP2249" s="47">
        <v>12930.2093</v>
      </c>
      <c r="AQ2249" s="47">
        <v>31334.0245</v>
      </c>
      <c r="AR2249" s="47">
        <v>153.96340000000001</v>
      </c>
      <c r="AS2249" s="47">
        <v>312.81200000000001</v>
      </c>
      <c r="AT2249" s="47">
        <v>638.88890000000004</v>
      </c>
      <c r="AU2249" s="47">
        <v>1578.6164000000001</v>
      </c>
      <c r="AV2249" s="47" t="s">
        <v>1917</v>
      </c>
      <c r="AW2249" s="47" t="s">
        <v>1917</v>
      </c>
      <c r="AX2249" s="47">
        <v>13.56</v>
      </c>
      <c r="AY2249" s="47">
        <v>21.05</v>
      </c>
    </row>
    <row r="2250" spans="1:51" ht="15" customHeight="1" x14ac:dyDescent="0.25">
      <c r="A2250" s="10" t="s">
        <v>1373</v>
      </c>
      <c r="B2250" s="10" t="s">
        <v>290</v>
      </c>
      <c r="C2250" s="11" t="s">
        <v>4124</v>
      </c>
      <c r="D2250" s="47">
        <v>1569.4224999999999</v>
      </c>
      <c r="E2250" s="47">
        <v>5183.0982000000004</v>
      </c>
      <c r="F2250" s="47">
        <v>10869.3089</v>
      </c>
      <c r="G2250" s="47">
        <v>26621.392500000002</v>
      </c>
      <c r="H2250" s="47">
        <v>1636.2143000000001</v>
      </c>
      <c r="I2250" s="47">
        <v>5205.8881000000001</v>
      </c>
      <c r="J2250" s="47">
        <v>10933.5124</v>
      </c>
      <c r="K2250" s="47">
        <v>26442.274399999998</v>
      </c>
      <c r="L2250" s="47">
        <v>170.96770000000001</v>
      </c>
      <c r="M2250" s="47">
        <v>481.54660000000001</v>
      </c>
      <c r="N2250" s="47">
        <v>712.15350000000001</v>
      </c>
      <c r="O2250" s="47">
        <v>1989.9496999999999</v>
      </c>
      <c r="P2250" s="47">
        <v>0</v>
      </c>
      <c r="Q2250" s="47" t="s">
        <v>1917</v>
      </c>
      <c r="R2250" s="47">
        <v>13.21</v>
      </c>
      <c r="S2250" s="47">
        <v>26.03</v>
      </c>
      <c r="T2250" s="47">
        <v>1886.8838000000001</v>
      </c>
      <c r="U2250" s="47">
        <v>4780.5419000000002</v>
      </c>
      <c r="V2250" s="47">
        <v>12870.9642</v>
      </c>
      <c r="W2250" s="47">
        <v>35127.601499999997</v>
      </c>
      <c r="X2250" s="47">
        <v>1981.7856999999999</v>
      </c>
      <c r="Y2250" s="47">
        <v>4811.6414999999997</v>
      </c>
      <c r="Z2250" s="47">
        <v>13095.099399999999</v>
      </c>
      <c r="AA2250" s="47">
        <v>34863.207600000002</v>
      </c>
      <c r="AB2250" s="47">
        <v>304.34780000000001</v>
      </c>
      <c r="AC2250" s="47">
        <v>900</v>
      </c>
      <c r="AD2250" s="47">
        <v>1153.8462</v>
      </c>
      <c r="AE2250" s="47">
        <v>3605.6338000000001</v>
      </c>
      <c r="AF2250" s="47">
        <v>0</v>
      </c>
      <c r="AG2250" s="47">
        <v>0</v>
      </c>
      <c r="AH2250" s="47" t="s">
        <v>1917</v>
      </c>
      <c r="AI2250" s="47">
        <v>34.96</v>
      </c>
      <c r="AJ2250" s="47">
        <v>1478.5310999999999</v>
      </c>
      <c r="AK2250" s="47">
        <v>5268.9310999999998</v>
      </c>
      <c r="AL2250" s="47">
        <v>10547.260399999999</v>
      </c>
      <c r="AM2250" s="47">
        <v>24774.478599999999</v>
      </c>
      <c r="AN2250" s="47">
        <v>1537.2746999999999</v>
      </c>
      <c r="AO2250" s="47">
        <v>5289.9492</v>
      </c>
      <c r="AP2250" s="47">
        <v>10585.7323</v>
      </c>
      <c r="AQ2250" s="47">
        <v>24613.876100000001</v>
      </c>
      <c r="AR2250" s="47">
        <v>132.7801</v>
      </c>
      <c r="AS2250" s="47">
        <v>392.32409999999999</v>
      </c>
      <c r="AT2250" s="47">
        <v>641.08910000000003</v>
      </c>
      <c r="AU2250" s="47">
        <v>1639.1437000000001</v>
      </c>
      <c r="AV2250" s="47">
        <v>0</v>
      </c>
      <c r="AW2250" s="47" t="s">
        <v>1917</v>
      </c>
      <c r="AX2250" s="47">
        <v>13.97</v>
      </c>
      <c r="AY2250" s="47">
        <v>23.2</v>
      </c>
    </row>
    <row r="2251" spans="1:51" ht="15" customHeight="1" x14ac:dyDescent="0.25">
      <c r="A2251" s="10" t="s">
        <v>1373</v>
      </c>
      <c r="B2251" s="10" t="s">
        <v>1391</v>
      </c>
      <c r="C2251" s="11" t="s">
        <v>4125</v>
      </c>
      <c r="D2251" s="47">
        <v>1493.7556</v>
      </c>
      <c r="E2251" s="47">
        <v>5985.2115999999996</v>
      </c>
      <c r="F2251" s="47">
        <v>13819.8346</v>
      </c>
      <c r="G2251" s="47">
        <v>30676.7156</v>
      </c>
      <c r="H2251" s="47">
        <v>1520.0628999999999</v>
      </c>
      <c r="I2251" s="47">
        <v>5959.9584999999997</v>
      </c>
      <c r="J2251" s="47">
        <v>14024.2695</v>
      </c>
      <c r="K2251" s="47">
        <v>31492.281999999999</v>
      </c>
      <c r="L2251" s="47">
        <v>140.47290000000001</v>
      </c>
      <c r="M2251" s="47">
        <v>300.5181</v>
      </c>
      <c r="N2251" s="47">
        <v>676.19050000000004</v>
      </c>
      <c r="O2251" s="47">
        <v>1301.0753</v>
      </c>
      <c r="P2251" s="47" t="s">
        <v>1917</v>
      </c>
      <c r="Q2251" s="47" t="s">
        <v>1917</v>
      </c>
      <c r="R2251" s="47">
        <v>16.39</v>
      </c>
      <c r="S2251" s="47">
        <v>20.78</v>
      </c>
      <c r="T2251" s="47">
        <v>1232.5678</v>
      </c>
      <c r="U2251" s="47">
        <v>6274.9075000000003</v>
      </c>
      <c r="V2251" s="47">
        <v>15968.4468</v>
      </c>
      <c r="W2251" s="47">
        <v>32111.377799999998</v>
      </c>
      <c r="X2251" s="47">
        <v>1195.6542999999999</v>
      </c>
      <c r="Y2251" s="47">
        <v>6123.1228000000001</v>
      </c>
      <c r="Z2251" s="47">
        <v>14728.9575</v>
      </c>
      <c r="AA2251" s="47">
        <v>32935.377800000002</v>
      </c>
      <c r="AB2251" s="47">
        <v>227.97929999999999</v>
      </c>
      <c r="AC2251" s="47">
        <v>491.22809999999998</v>
      </c>
      <c r="AD2251" s="47">
        <v>1025.3164999999999</v>
      </c>
      <c r="AE2251" s="47">
        <v>1652.1739</v>
      </c>
      <c r="AF2251" s="47">
        <v>0</v>
      </c>
      <c r="AG2251" s="47" t="s">
        <v>1917</v>
      </c>
      <c r="AH2251" s="47" t="s">
        <v>1917</v>
      </c>
      <c r="AI2251" s="47">
        <v>23.75</v>
      </c>
      <c r="AJ2251" s="47">
        <v>1589.5906</v>
      </c>
      <c r="AK2251" s="47">
        <v>5914.1894000000002</v>
      </c>
      <c r="AL2251" s="47">
        <v>13322.0623</v>
      </c>
      <c r="AM2251" s="47">
        <v>30350.010399999999</v>
      </c>
      <c r="AN2251" s="47">
        <v>1639.0949000000001</v>
      </c>
      <c r="AO2251" s="47">
        <v>5919.9570000000003</v>
      </c>
      <c r="AP2251" s="47">
        <v>13861.013300000001</v>
      </c>
      <c r="AQ2251" s="47">
        <v>31163.656200000001</v>
      </c>
      <c r="AR2251" s="47">
        <v>108.36499999999999</v>
      </c>
      <c r="AS2251" s="47">
        <v>253.76339999999999</v>
      </c>
      <c r="AT2251" s="47">
        <v>595.30790000000002</v>
      </c>
      <c r="AU2251" s="47">
        <v>1221.1221</v>
      </c>
      <c r="AV2251" s="47" t="s">
        <v>1917</v>
      </c>
      <c r="AW2251" s="47" t="s">
        <v>1917</v>
      </c>
      <c r="AX2251" s="47">
        <v>11.63</v>
      </c>
      <c r="AY2251" s="47">
        <v>20.059999999999999</v>
      </c>
    </row>
    <row r="2252" spans="1:51" ht="15" customHeight="1" x14ac:dyDescent="0.25">
      <c r="A2252" s="10" t="s">
        <v>1373</v>
      </c>
      <c r="B2252" s="10" t="s">
        <v>1392</v>
      </c>
      <c r="C2252" s="11" t="s">
        <v>4126</v>
      </c>
      <c r="D2252" s="47">
        <v>1334.4928</v>
      </c>
      <c r="E2252" s="47">
        <v>4702.0486000000001</v>
      </c>
      <c r="F2252" s="47">
        <v>10584.2925</v>
      </c>
      <c r="G2252" s="47">
        <v>29903.9277</v>
      </c>
      <c r="H2252" s="47">
        <v>1406.5120999999999</v>
      </c>
      <c r="I2252" s="47">
        <v>5025.9556000000002</v>
      </c>
      <c r="J2252" s="47">
        <v>11513.5772</v>
      </c>
      <c r="K2252" s="47">
        <v>32716.394499999999</v>
      </c>
      <c r="L2252" s="47">
        <v>228.44069999999999</v>
      </c>
      <c r="M2252" s="47">
        <v>489.8734</v>
      </c>
      <c r="N2252" s="47">
        <v>845.60990000000004</v>
      </c>
      <c r="O2252" s="47">
        <v>1976.5840000000001</v>
      </c>
      <c r="P2252" s="47" t="s">
        <v>1917</v>
      </c>
      <c r="Q2252" s="47">
        <v>9.06</v>
      </c>
      <c r="R2252" s="47">
        <v>7.95</v>
      </c>
      <c r="S2252" s="47">
        <v>25.47</v>
      </c>
      <c r="T2252" s="47">
        <v>1524.2445</v>
      </c>
      <c r="U2252" s="47">
        <v>5611.5976000000001</v>
      </c>
      <c r="V2252" s="47">
        <v>10867.0661</v>
      </c>
      <c r="W2252" s="47">
        <v>34172.016300000003</v>
      </c>
      <c r="X2252" s="47">
        <v>1608.5367000000001</v>
      </c>
      <c r="Y2252" s="47">
        <v>6012.0956999999999</v>
      </c>
      <c r="Z2252" s="47">
        <v>11804.3346</v>
      </c>
      <c r="AA2252" s="47">
        <v>36378.252200000003</v>
      </c>
      <c r="AB2252" s="47">
        <v>443.33330000000001</v>
      </c>
      <c r="AC2252" s="47">
        <v>1021.4521</v>
      </c>
      <c r="AD2252" s="47">
        <v>1225.7218</v>
      </c>
      <c r="AE2252" s="47">
        <v>2570.1754000000001</v>
      </c>
      <c r="AF2252" s="47">
        <v>0</v>
      </c>
      <c r="AG2252" s="47">
        <v>16.260000000000002</v>
      </c>
      <c r="AH2252" s="47">
        <v>7.75</v>
      </c>
      <c r="AI2252" s="47">
        <v>29.56</v>
      </c>
      <c r="AJ2252" s="47">
        <v>1246.509</v>
      </c>
      <c r="AK2252" s="47">
        <v>4389.5844999999999</v>
      </c>
      <c r="AL2252" s="47">
        <v>10502.4257</v>
      </c>
      <c r="AM2252" s="47">
        <v>29108.891500000002</v>
      </c>
      <c r="AN2252" s="47">
        <v>1312.8376000000001</v>
      </c>
      <c r="AO2252" s="47">
        <v>4687.1796000000004</v>
      </c>
      <c r="AP2252" s="47">
        <v>11429.3989</v>
      </c>
      <c r="AQ2252" s="47">
        <v>32034.283800000001</v>
      </c>
      <c r="AR2252" s="47">
        <v>128.7996</v>
      </c>
      <c r="AS2252" s="47">
        <v>307.25619999999998</v>
      </c>
      <c r="AT2252" s="47">
        <v>735.56230000000005</v>
      </c>
      <c r="AU2252" s="47">
        <v>1866.0130999999999</v>
      </c>
      <c r="AV2252" s="47" t="s">
        <v>1917</v>
      </c>
      <c r="AW2252" s="47" t="s">
        <v>1917</v>
      </c>
      <c r="AX2252" s="47">
        <v>8.02</v>
      </c>
      <c r="AY2252" s="47">
        <v>24.57</v>
      </c>
    </row>
    <row r="2253" spans="1:51" ht="15" customHeight="1" x14ac:dyDescent="0.25">
      <c r="A2253" s="10" t="s">
        <v>1373</v>
      </c>
      <c r="B2253" s="10" t="s">
        <v>175</v>
      </c>
      <c r="C2253" s="11" t="s">
        <v>4127</v>
      </c>
      <c r="D2253" s="47">
        <v>1800.0596</v>
      </c>
      <c r="E2253" s="47">
        <v>5909.8433999999997</v>
      </c>
      <c r="F2253" s="47">
        <v>11967.7469</v>
      </c>
      <c r="G2253" s="47">
        <v>30645.231500000002</v>
      </c>
      <c r="H2253" s="47">
        <v>1842.7203</v>
      </c>
      <c r="I2253" s="47">
        <v>5977.9296000000004</v>
      </c>
      <c r="J2253" s="47">
        <v>12067.691999999999</v>
      </c>
      <c r="K2253" s="47">
        <v>30458.4365</v>
      </c>
      <c r="L2253" s="47">
        <v>209.32820000000001</v>
      </c>
      <c r="M2253" s="47">
        <v>480.6103</v>
      </c>
      <c r="N2253" s="47">
        <v>909.17970000000003</v>
      </c>
      <c r="O2253" s="47">
        <v>2081.6024000000002</v>
      </c>
      <c r="P2253" s="47" t="s">
        <v>1917</v>
      </c>
      <c r="Q2253" s="47">
        <v>7.14</v>
      </c>
      <c r="R2253" s="47">
        <v>16.670000000000002</v>
      </c>
      <c r="S2253" s="47">
        <v>23.22</v>
      </c>
      <c r="T2253" s="47">
        <v>1903.9966999999999</v>
      </c>
      <c r="U2253" s="47">
        <v>7160.2746999999999</v>
      </c>
      <c r="V2253" s="47">
        <v>13721.2274</v>
      </c>
      <c r="W2253" s="47">
        <v>33695.150199999996</v>
      </c>
      <c r="X2253" s="47">
        <v>1923.7692</v>
      </c>
      <c r="Y2253" s="47">
        <v>7212.7228999999998</v>
      </c>
      <c r="Z2253" s="47">
        <v>13806.7312</v>
      </c>
      <c r="AA2253" s="47">
        <v>33848.152900000001</v>
      </c>
      <c r="AB2253" s="47">
        <v>367.54180000000002</v>
      </c>
      <c r="AC2253" s="47">
        <v>778.91160000000002</v>
      </c>
      <c r="AD2253" s="47">
        <v>1649.7175</v>
      </c>
      <c r="AE2253" s="47">
        <v>3000</v>
      </c>
      <c r="AF2253" s="47">
        <v>0</v>
      </c>
      <c r="AG2253" s="47" t="s">
        <v>1917</v>
      </c>
      <c r="AH2253" s="47">
        <v>21.15</v>
      </c>
      <c r="AI2253" s="47">
        <v>22.44</v>
      </c>
      <c r="AJ2253" s="47">
        <v>1768.5476000000001</v>
      </c>
      <c r="AK2253" s="47">
        <v>5622.4103999999998</v>
      </c>
      <c r="AL2253" s="47">
        <v>11601.3171</v>
      </c>
      <c r="AM2253" s="47">
        <v>30024.355200000002</v>
      </c>
      <c r="AN2253" s="47">
        <v>1818.1476</v>
      </c>
      <c r="AO2253" s="47">
        <v>5694.0913</v>
      </c>
      <c r="AP2253" s="47">
        <v>11704.28</v>
      </c>
      <c r="AQ2253" s="47">
        <v>29768.3871</v>
      </c>
      <c r="AR2253" s="47">
        <v>161.3603</v>
      </c>
      <c r="AS2253" s="47">
        <v>412.04070000000002</v>
      </c>
      <c r="AT2253" s="47">
        <v>754.42740000000003</v>
      </c>
      <c r="AU2253" s="47">
        <v>1894.6429000000001</v>
      </c>
      <c r="AV2253" s="47" t="s">
        <v>1917</v>
      </c>
      <c r="AW2253" s="47">
        <v>8.06</v>
      </c>
      <c r="AX2253" s="47">
        <v>15.24</v>
      </c>
      <c r="AY2253" s="47">
        <v>23.41</v>
      </c>
    </row>
    <row r="2254" spans="1:51" ht="15" customHeight="1" x14ac:dyDescent="0.25">
      <c r="A2254" s="10" t="s">
        <v>1373</v>
      </c>
      <c r="B2254" s="10" t="s">
        <v>177</v>
      </c>
      <c r="C2254" s="11" t="s">
        <v>4128</v>
      </c>
      <c r="D2254" s="47">
        <v>1926.6901</v>
      </c>
      <c r="E2254" s="47">
        <v>5331.8829999999998</v>
      </c>
      <c r="F2254" s="47">
        <v>11130.330599999999</v>
      </c>
      <c r="G2254" s="47">
        <v>27959.981299999999</v>
      </c>
      <c r="H2254" s="47">
        <v>2030.1991</v>
      </c>
      <c r="I2254" s="47">
        <v>5481.5568000000003</v>
      </c>
      <c r="J2254" s="47">
        <v>11454.337</v>
      </c>
      <c r="K2254" s="47">
        <v>28756.0265</v>
      </c>
      <c r="L2254" s="47">
        <v>175.5889</v>
      </c>
      <c r="M2254" s="47">
        <v>416.56369999999998</v>
      </c>
      <c r="N2254" s="47">
        <v>759.96379999999999</v>
      </c>
      <c r="O2254" s="47">
        <v>1902.7575999999999</v>
      </c>
      <c r="P2254" s="47" t="s">
        <v>1917</v>
      </c>
      <c r="Q2254" s="47">
        <v>9.68</v>
      </c>
      <c r="R2254" s="47">
        <v>13.02</v>
      </c>
      <c r="S2254" s="47">
        <v>22.06</v>
      </c>
      <c r="T2254" s="47">
        <v>2387.8256000000001</v>
      </c>
      <c r="U2254" s="47">
        <v>7070.7039000000004</v>
      </c>
      <c r="V2254" s="47">
        <v>12335.795700000001</v>
      </c>
      <c r="W2254" s="47">
        <v>31571.5926</v>
      </c>
      <c r="X2254" s="47">
        <v>2537.8807000000002</v>
      </c>
      <c r="Y2254" s="47">
        <v>7138.0285999999996</v>
      </c>
      <c r="Z2254" s="47">
        <v>12550.4905</v>
      </c>
      <c r="AA2254" s="47">
        <v>31579.408899999999</v>
      </c>
      <c r="AB2254" s="47">
        <v>318.9873</v>
      </c>
      <c r="AC2254" s="47">
        <v>1019.3798</v>
      </c>
      <c r="AD2254" s="47">
        <v>1150.9434000000001</v>
      </c>
      <c r="AE2254" s="47">
        <v>2552.9412000000002</v>
      </c>
      <c r="AF2254" s="47">
        <v>0</v>
      </c>
      <c r="AG2254" s="47" t="s">
        <v>1917</v>
      </c>
      <c r="AH2254" s="47" t="s">
        <v>1917</v>
      </c>
      <c r="AI2254" s="47">
        <v>21.69</v>
      </c>
      <c r="AJ2254" s="47">
        <v>1803.0319</v>
      </c>
      <c r="AK2254" s="47">
        <v>5002.0183999999999</v>
      </c>
      <c r="AL2254" s="47">
        <v>10927.506299999999</v>
      </c>
      <c r="AM2254" s="47">
        <v>27451.7248</v>
      </c>
      <c r="AN2254" s="47">
        <v>1894.0590999999999</v>
      </c>
      <c r="AO2254" s="47">
        <v>5167.3143</v>
      </c>
      <c r="AP2254" s="47">
        <v>11269.9048</v>
      </c>
      <c r="AQ2254" s="47">
        <v>28358.696199999998</v>
      </c>
      <c r="AR2254" s="47">
        <v>137.13509999999999</v>
      </c>
      <c r="AS2254" s="47">
        <v>302.20589999999999</v>
      </c>
      <c r="AT2254" s="47">
        <v>694.17989999999998</v>
      </c>
      <c r="AU2254" s="47">
        <v>1811.2583</v>
      </c>
      <c r="AV2254" s="47" t="s">
        <v>1917</v>
      </c>
      <c r="AW2254" s="47" t="s">
        <v>1917</v>
      </c>
      <c r="AX2254" s="47">
        <v>11.73</v>
      </c>
      <c r="AY2254" s="47">
        <v>22.12</v>
      </c>
    </row>
    <row r="2255" spans="1:51" ht="15" customHeight="1" x14ac:dyDescent="0.25">
      <c r="A2255" s="10" t="s">
        <v>1373</v>
      </c>
      <c r="B2255" s="10" t="s">
        <v>1393</v>
      </c>
      <c r="C2255" s="11" t="s">
        <v>4129</v>
      </c>
      <c r="D2255" s="47">
        <v>1727.5354</v>
      </c>
      <c r="E2255" s="47">
        <v>7244.6498000000001</v>
      </c>
      <c r="F2255" s="47">
        <v>13936.230100000001</v>
      </c>
      <c r="G2255" s="47">
        <v>34945.384299999998</v>
      </c>
      <c r="H2255" s="47">
        <v>1737.4179999999999</v>
      </c>
      <c r="I2255" s="47">
        <v>7451.1071000000002</v>
      </c>
      <c r="J2255" s="47">
        <v>13803.8187</v>
      </c>
      <c r="K2255" s="47">
        <v>34458.090100000001</v>
      </c>
      <c r="L2255" s="47">
        <v>352.23880000000003</v>
      </c>
      <c r="M2255" s="47">
        <v>670</v>
      </c>
      <c r="N2255" s="47">
        <v>969.44439999999997</v>
      </c>
      <c r="O2255" s="47">
        <v>2417.3227999999999</v>
      </c>
      <c r="P2255" s="47">
        <v>0</v>
      </c>
      <c r="Q2255" s="47" t="s">
        <v>1917</v>
      </c>
      <c r="R2255" s="47">
        <v>9.86</v>
      </c>
      <c r="S2255" s="47">
        <v>21.41</v>
      </c>
      <c r="T2255" s="47">
        <v>2255.2139000000002</v>
      </c>
      <c r="U2255" s="47">
        <v>6777.2745999999997</v>
      </c>
      <c r="V2255" s="47">
        <v>18017.074799999999</v>
      </c>
      <c r="W2255" s="47">
        <v>44356.302000000003</v>
      </c>
      <c r="X2255" s="47">
        <v>2237.1939000000002</v>
      </c>
      <c r="Y2255" s="47">
        <v>7012.0361000000003</v>
      </c>
      <c r="Z2255" s="47">
        <v>19235.678199999998</v>
      </c>
      <c r="AA2255" s="47">
        <v>42438.628900000003</v>
      </c>
      <c r="AB2255" s="47">
        <v>546.05259999999998</v>
      </c>
      <c r="AC2255" s="47">
        <v>1275</v>
      </c>
      <c r="AD2255" s="47">
        <v>1136.3635999999999</v>
      </c>
      <c r="AE2255" s="47">
        <v>4228.5713999999998</v>
      </c>
      <c r="AF2255" s="47">
        <v>0</v>
      </c>
      <c r="AG2255" s="47" t="s">
        <v>1917</v>
      </c>
      <c r="AH2255" s="47" t="s">
        <v>1917</v>
      </c>
      <c r="AI2255" s="47" t="s">
        <v>1917</v>
      </c>
      <c r="AJ2255" s="47">
        <v>1572.6953000000001</v>
      </c>
      <c r="AK2255" s="47">
        <v>7333.6737000000003</v>
      </c>
      <c r="AL2255" s="47">
        <v>13368.0113</v>
      </c>
      <c r="AM2255" s="47">
        <v>33441.356299999999</v>
      </c>
      <c r="AN2255" s="47">
        <v>1590.7655999999999</v>
      </c>
      <c r="AO2255" s="47">
        <v>7534.7395999999999</v>
      </c>
      <c r="AP2255" s="47">
        <v>13047.4838</v>
      </c>
      <c r="AQ2255" s="47">
        <v>33182.661500000002</v>
      </c>
      <c r="AR2255" s="47">
        <v>295.36680000000001</v>
      </c>
      <c r="AS2255" s="47">
        <v>554.76189999999997</v>
      </c>
      <c r="AT2255" s="47">
        <v>946.20249999999999</v>
      </c>
      <c r="AU2255" s="47">
        <v>2127.8539000000001</v>
      </c>
      <c r="AV2255" s="47">
        <v>0</v>
      </c>
      <c r="AW2255" s="47" t="s">
        <v>1917</v>
      </c>
      <c r="AX2255" s="47">
        <v>10.34</v>
      </c>
      <c r="AY2255" s="47">
        <v>18.579999999999998</v>
      </c>
    </row>
    <row r="2256" spans="1:51" ht="15" customHeight="1" x14ac:dyDescent="0.25">
      <c r="A2256" s="10" t="s">
        <v>1373</v>
      </c>
      <c r="B2256" s="10" t="s">
        <v>1394</v>
      </c>
      <c r="C2256" s="11" t="s">
        <v>4130</v>
      </c>
      <c r="D2256" s="47">
        <v>1895.4378999999999</v>
      </c>
      <c r="E2256" s="47">
        <v>5316.7191000000003</v>
      </c>
      <c r="F2256" s="47">
        <v>11134.0797</v>
      </c>
      <c r="G2256" s="47">
        <v>28770.621999999999</v>
      </c>
      <c r="H2256" s="47">
        <v>1990.2007000000001</v>
      </c>
      <c r="I2256" s="47">
        <v>5503.3406999999997</v>
      </c>
      <c r="J2256" s="47">
        <v>11320.137699999999</v>
      </c>
      <c r="K2256" s="47">
        <v>29347.267599999999</v>
      </c>
      <c r="L2256" s="47">
        <v>182.1705</v>
      </c>
      <c r="M2256" s="47">
        <v>444.44439999999997</v>
      </c>
      <c r="N2256" s="47">
        <v>869.96900000000005</v>
      </c>
      <c r="O2256" s="47">
        <v>1536.7964999999999</v>
      </c>
      <c r="P2256" s="47">
        <v>0</v>
      </c>
      <c r="Q2256" s="47" t="s">
        <v>1917</v>
      </c>
      <c r="R2256" s="47">
        <v>15.56</v>
      </c>
      <c r="S2256" s="47">
        <v>21.9</v>
      </c>
      <c r="T2256" s="47">
        <v>2612.1495</v>
      </c>
      <c r="U2256" s="47">
        <v>7526.2116999999998</v>
      </c>
      <c r="V2256" s="47">
        <v>16886.147799999999</v>
      </c>
      <c r="W2256" s="47">
        <v>43098.277999999998</v>
      </c>
      <c r="X2256" s="47">
        <v>2808.4704999999999</v>
      </c>
      <c r="Y2256" s="47">
        <v>7535.1922000000004</v>
      </c>
      <c r="Z2256" s="47">
        <v>17750.9748</v>
      </c>
      <c r="AA2256" s="47">
        <v>42814.5965</v>
      </c>
      <c r="AB2256" s="47">
        <v>386.66669999999999</v>
      </c>
      <c r="AC2256" s="47">
        <v>1351.8518999999999</v>
      </c>
      <c r="AD2256" s="47">
        <v>2407.4074000000001</v>
      </c>
      <c r="AE2256" s="47">
        <v>2900</v>
      </c>
      <c r="AF2256" s="47">
        <v>0</v>
      </c>
      <c r="AG2256" s="47" t="s">
        <v>1917</v>
      </c>
      <c r="AH2256" s="47" t="s">
        <v>1917</v>
      </c>
      <c r="AI2256" s="47" t="s">
        <v>1917</v>
      </c>
      <c r="AJ2256" s="47">
        <v>1773.5482</v>
      </c>
      <c r="AK2256" s="47">
        <v>5028.5245000000004</v>
      </c>
      <c r="AL2256" s="47">
        <v>10609.397800000001</v>
      </c>
      <c r="AM2256" s="47">
        <v>27412.5504</v>
      </c>
      <c r="AN2256" s="47">
        <v>1851.0391</v>
      </c>
      <c r="AO2256" s="47">
        <v>5238.3164999999999</v>
      </c>
      <c r="AP2256" s="47">
        <v>10733.5411</v>
      </c>
      <c r="AQ2256" s="47">
        <v>28070.743600000002</v>
      </c>
      <c r="AR2256" s="47">
        <v>147.39230000000001</v>
      </c>
      <c r="AS2256" s="47">
        <v>326.08699999999999</v>
      </c>
      <c r="AT2256" s="47">
        <v>729.72969999999998</v>
      </c>
      <c r="AU2256" s="47">
        <v>1407.5829000000001</v>
      </c>
      <c r="AV2256" s="47">
        <v>0</v>
      </c>
      <c r="AW2256" s="47" t="s">
        <v>1917</v>
      </c>
      <c r="AX2256" s="47">
        <v>13.91</v>
      </c>
      <c r="AY2256" s="47">
        <v>20.85</v>
      </c>
    </row>
    <row r="2257" spans="1:51" ht="15" customHeight="1" x14ac:dyDescent="0.25">
      <c r="A2257" s="10" t="s">
        <v>1373</v>
      </c>
      <c r="B2257" s="10" t="s">
        <v>75</v>
      </c>
      <c r="C2257" s="11" t="s">
        <v>4131</v>
      </c>
      <c r="D2257" s="47">
        <v>1712.5832</v>
      </c>
      <c r="E2257" s="47">
        <v>5163.5847000000003</v>
      </c>
      <c r="F2257" s="47">
        <v>12509.7965</v>
      </c>
      <c r="G2257" s="47">
        <v>31196.6662</v>
      </c>
      <c r="H2257" s="47">
        <v>1743.704</v>
      </c>
      <c r="I2257" s="47">
        <v>5121.6554999999998</v>
      </c>
      <c r="J2257" s="47">
        <v>12425.6286</v>
      </c>
      <c r="K2257" s="47">
        <v>31485.487000000001</v>
      </c>
      <c r="L2257" s="47">
        <v>234.6833</v>
      </c>
      <c r="M2257" s="47">
        <v>458.15899999999999</v>
      </c>
      <c r="N2257" s="47">
        <v>774.55050000000006</v>
      </c>
      <c r="O2257" s="47">
        <v>1962.6486</v>
      </c>
      <c r="P2257" s="47" t="s">
        <v>1917</v>
      </c>
      <c r="Q2257" s="47">
        <v>12.41</v>
      </c>
      <c r="R2257" s="47">
        <v>12.36</v>
      </c>
      <c r="S2257" s="47">
        <v>22.5</v>
      </c>
      <c r="T2257" s="47">
        <v>2198.5751</v>
      </c>
      <c r="U2257" s="47">
        <v>6021.5742</v>
      </c>
      <c r="V2257" s="47">
        <v>14083.561799999999</v>
      </c>
      <c r="W2257" s="47">
        <v>35563.316800000001</v>
      </c>
      <c r="X2257" s="47">
        <v>2173.4490999999998</v>
      </c>
      <c r="Y2257" s="47">
        <v>5799.9097000000002</v>
      </c>
      <c r="Z2257" s="47">
        <v>13652.3451</v>
      </c>
      <c r="AA2257" s="47">
        <v>35799.052100000001</v>
      </c>
      <c r="AB2257" s="47">
        <v>484.16289999999998</v>
      </c>
      <c r="AC2257" s="47">
        <v>856.35360000000003</v>
      </c>
      <c r="AD2257" s="47">
        <v>1297.0297</v>
      </c>
      <c r="AE2257" s="47">
        <v>2813.7255</v>
      </c>
      <c r="AF2257" s="47" t="s">
        <v>1917</v>
      </c>
      <c r="AG2257" s="47" t="s">
        <v>1917</v>
      </c>
      <c r="AH2257" s="47" t="s">
        <v>1917</v>
      </c>
      <c r="AI2257" s="47">
        <v>32.450000000000003</v>
      </c>
      <c r="AJ2257" s="47">
        <v>1567.8335999999999</v>
      </c>
      <c r="AK2257" s="47">
        <v>4963.2025999999996</v>
      </c>
      <c r="AL2257" s="47">
        <v>12254.249400000001</v>
      </c>
      <c r="AM2257" s="47">
        <v>30282.0906</v>
      </c>
      <c r="AN2257" s="47">
        <v>1615.7071000000001</v>
      </c>
      <c r="AO2257" s="47">
        <v>4963.2502999999997</v>
      </c>
      <c r="AP2257" s="47">
        <v>12226.435100000001</v>
      </c>
      <c r="AQ2257" s="47">
        <v>30582.0298</v>
      </c>
      <c r="AR2257" s="47">
        <v>160.37739999999999</v>
      </c>
      <c r="AS2257" s="47">
        <v>365.16129999999998</v>
      </c>
      <c r="AT2257" s="47">
        <v>689.7106</v>
      </c>
      <c r="AU2257" s="47">
        <v>1784.3942999999999</v>
      </c>
      <c r="AV2257" s="47" t="s">
        <v>1917</v>
      </c>
      <c r="AW2257" s="47" t="s">
        <v>1917</v>
      </c>
      <c r="AX2257" s="47">
        <v>14.29</v>
      </c>
      <c r="AY2257" s="47">
        <v>19.7</v>
      </c>
    </row>
    <row r="2258" spans="1:51" ht="15" customHeight="1" x14ac:dyDescent="0.25">
      <c r="A2258" s="10" t="s">
        <v>1373</v>
      </c>
      <c r="B2258" s="10" t="s">
        <v>1395</v>
      </c>
      <c r="C2258" s="11" t="s">
        <v>4132</v>
      </c>
      <c r="D2258" s="47">
        <v>1893.8748000000001</v>
      </c>
      <c r="E2258" s="47">
        <v>5579.7219999999998</v>
      </c>
      <c r="F2258" s="47">
        <v>12014.5237</v>
      </c>
      <c r="G2258" s="47">
        <v>32099.8963</v>
      </c>
      <c r="H2258" s="47">
        <v>1958.3539000000001</v>
      </c>
      <c r="I2258" s="47">
        <v>5669.3631999999998</v>
      </c>
      <c r="J2258" s="47">
        <v>11871.811</v>
      </c>
      <c r="K2258" s="47">
        <v>31578.592000000001</v>
      </c>
      <c r="L2258" s="47">
        <v>191.22810000000001</v>
      </c>
      <c r="M2258" s="47">
        <v>408.27850000000001</v>
      </c>
      <c r="N2258" s="47">
        <v>803.30219999999997</v>
      </c>
      <c r="O2258" s="47">
        <v>2094.5055000000002</v>
      </c>
      <c r="P2258" s="47" t="s">
        <v>1917</v>
      </c>
      <c r="Q2258" s="47">
        <v>5.07</v>
      </c>
      <c r="R2258" s="47">
        <v>10.8</v>
      </c>
      <c r="S2258" s="47">
        <v>24.66</v>
      </c>
      <c r="T2258" s="47">
        <v>1526.2665999999999</v>
      </c>
      <c r="U2258" s="47">
        <v>6277.3329999999996</v>
      </c>
      <c r="V2258" s="47">
        <v>13957.254199999999</v>
      </c>
      <c r="W2258" s="47">
        <v>33179.520499999999</v>
      </c>
      <c r="X2258" s="47">
        <v>1648.4369999999999</v>
      </c>
      <c r="Y2258" s="47">
        <v>6324.7169999999996</v>
      </c>
      <c r="Z2258" s="47">
        <v>13471.313</v>
      </c>
      <c r="AA2258" s="47">
        <v>32472.587899999999</v>
      </c>
      <c r="AB2258" s="47">
        <v>380.3922</v>
      </c>
      <c r="AC2258" s="47">
        <v>768.61699999999996</v>
      </c>
      <c r="AD2258" s="47">
        <v>1325.8929000000001</v>
      </c>
      <c r="AE2258" s="47">
        <v>2746.5753</v>
      </c>
      <c r="AF2258" s="47" t="s">
        <v>1917</v>
      </c>
      <c r="AG2258" s="47" t="s">
        <v>1917</v>
      </c>
      <c r="AH2258" s="47" t="s">
        <v>1917</v>
      </c>
      <c r="AI2258" s="47">
        <v>23.24</v>
      </c>
      <c r="AJ2258" s="47">
        <v>1999.7958000000001</v>
      </c>
      <c r="AK2258" s="47">
        <v>5429.8352000000004</v>
      </c>
      <c r="AL2258" s="47">
        <v>11642.263999999999</v>
      </c>
      <c r="AM2258" s="47">
        <v>31893.580699999999</v>
      </c>
      <c r="AN2258" s="47">
        <v>2047.652</v>
      </c>
      <c r="AO2258" s="47">
        <v>5528.5558000000001</v>
      </c>
      <c r="AP2258" s="47">
        <v>11565.319600000001</v>
      </c>
      <c r="AQ2258" s="47">
        <v>31407.749899999999</v>
      </c>
      <c r="AR2258" s="47">
        <v>136.72319999999999</v>
      </c>
      <c r="AS2258" s="47">
        <v>330.8571</v>
      </c>
      <c r="AT2258" s="47">
        <v>703.16510000000005</v>
      </c>
      <c r="AU2258" s="47">
        <v>1969.8952999999999</v>
      </c>
      <c r="AV2258" s="47" t="s">
        <v>1917</v>
      </c>
      <c r="AW2258" s="47" t="s">
        <v>1917</v>
      </c>
      <c r="AX2258" s="47">
        <v>12.73</v>
      </c>
      <c r="AY2258" s="47">
        <v>24.94</v>
      </c>
    </row>
    <row r="2259" spans="1:51" ht="15" customHeight="1" x14ac:dyDescent="0.25">
      <c r="A2259" s="10" t="s">
        <v>1373</v>
      </c>
      <c r="B2259" s="10" t="s">
        <v>1396</v>
      </c>
      <c r="C2259" s="11" t="s">
        <v>4133</v>
      </c>
      <c r="D2259" s="47">
        <v>1708.3302000000001</v>
      </c>
      <c r="E2259" s="47">
        <v>5341.0742</v>
      </c>
      <c r="F2259" s="47">
        <v>10869.8827</v>
      </c>
      <c r="G2259" s="47">
        <v>30977.883600000001</v>
      </c>
      <c r="H2259" s="47">
        <v>1812.5800999999999</v>
      </c>
      <c r="I2259" s="47">
        <v>5461.4120000000003</v>
      </c>
      <c r="J2259" s="47">
        <v>11162.466399999999</v>
      </c>
      <c r="K2259" s="47">
        <v>31569.401900000001</v>
      </c>
      <c r="L2259" s="47">
        <v>242.8655</v>
      </c>
      <c r="M2259" s="47">
        <v>410.05799999999999</v>
      </c>
      <c r="N2259" s="47">
        <v>862.67280000000005</v>
      </c>
      <c r="O2259" s="47">
        <v>1936.7284</v>
      </c>
      <c r="P2259" s="47" t="s">
        <v>1917</v>
      </c>
      <c r="Q2259" s="47">
        <v>6.1</v>
      </c>
      <c r="R2259" s="47">
        <v>10.76</v>
      </c>
      <c r="S2259" s="47">
        <v>20.81</v>
      </c>
      <c r="T2259" s="47">
        <v>1765.1782000000001</v>
      </c>
      <c r="U2259" s="47">
        <v>8485.0768000000007</v>
      </c>
      <c r="V2259" s="47">
        <v>10647.1468</v>
      </c>
      <c r="W2259" s="47">
        <v>32876.452299999997</v>
      </c>
      <c r="X2259" s="47">
        <v>1953.4060999999999</v>
      </c>
      <c r="Y2259" s="47">
        <v>8628.1119999999992</v>
      </c>
      <c r="Z2259" s="47">
        <v>10959.003000000001</v>
      </c>
      <c r="AA2259" s="47">
        <v>32562.156800000001</v>
      </c>
      <c r="AB2259" s="47">
        <v>575.34249999999997</v>
      </c>
      <c r="AC2259" s="47">
        <v>812.18269999999995</v>
      </c>
      <c r="AD2259" s="47">
        <v>1642.3841</v>
      </c>
      <c r="AE2259" s="47">
        <v>2229.7296999999999</v>
      </c>
      <c r="AF2259" s="47">
        <v>0</v>
      </c>
      <c r="AG2259" s="47" t="s">
        <v>1917</v>
      </c>
      <c r="AH2259" s="47" t="s">
        <v>1917</v>
      </c>
      <c r="AI2259" s="47" t="s">
        <v>1917</v>
      </c>
      <c r="AJ2259" s="47">
        <v>1692.9829999999999</v>
      </c>
      <c r="AK2259" s="47">
        <v>4883.6381000000001</v>
      </c>
      <c r="AL2259" s="47">
        <v>10905.8925</v>
      </c>
      <c r="AM2259" s="47">
        <v>30733.1204</v>
      </c>
      <c r="AN2259" s="47">
        <v>1774.5613000000001</v>
      </c>
      <c r="AO2259" s="47">
        <v>5000.6736000000001</v>
      </c>
      <c r="AP2259" s="47">
        <v>11195.3604</v>
      </c>
      <c r="AQ2259" s="47">
        <v>31441.416099999999</v>
      </c>
      <c r="AR2259" s="47">
        <v>153.10650000000001</v>
      </c>
      <c r="AS2259" s="47">
        <v>351.55099999999999</v>
      </c>
      <c r="AT2259" s="47">
        <v>736.61670000000004</v>
      </c>
      <c r="AU2259" s="47">
        <v>1898.9547</v>
      </c>
      <c r="AV2259" s="47" t="s">
        <v>1917</v>
      </c>
      <c r="AW2259" s="47" t="s">
        <v>1917</v>
      </c>
      <c r="AX2259" s="47">
        <v>9.91</v>
      </c>
      <c r="AY2259" s="47">
        <v>20.9</v>
      </c>
    </row>
    <row r="2260" spans="1:51" ht="15" customHeight="1" x14ac:dyDescent="0.25">
      <c r="A2260" s="10" t="s">
        <v>1373</v>
      </c>
      <c r="B2260" s="10" t="s">
        <v>1397</v>
      </c>
      <c r="C2260" s="11" t="s">
        <v>4134</v>
      </c>
      <c r="D2260" s="47">
        <v>1317.5663</v>
      </c>
      <c r="E2260" s="47">
        <v>4758.3398999999999</v>
      </c>
      <c r="F2260" s="47">
        <v>9461.9866000000002</v>
      </c>
      <c r="G2260" s="47">
        <v>29650.113799999999</v>
      </c>
      <c r="H2260" s="47">
        <v>1356.761</v>
      </c>
      <c r="I2260" s="47">
        <v>4891.2606999999998</v>
      </c>
      <c r="J2260" s="47">
        <v>10063.5525</v>
      </c>
      <c r="K2260" s="47">
        <v>30951.525399999999</v>
      </c>
      <c r="L2260" s="47">
        <v>209.45949999999999</v>
      </c>
      <c r="M2260" s="47">
        <v>408.72269999999997</v>
      </c>
      <c r="N2260" s="47">
        <v>664.94079999999997</v>
      </c>
      <c r="O2260" s="47">
        <v>1878.3505</v>
      </c>
      <c r="P2260" s="47" t="s">
        <v>1917</v>
      </c>
      <c r="Q2260" s="47">
        <v>12.82</v>
      </c>
      <c r="R2260" s="47">
        <v>11.94</v>
      </c>
      <c r="S2260" s="47">
        <v>23.36</v>
      </c>
      <c r="T2260" s="47">
        <v>1911.5300999999999</v>
      </c>
      <c r="U2260" s="47">
        <v>4871.7186000000002</v>
      </c>
      <c r="V2260" s="47">
        <v>10614.942800000001</v>
      </c>
      <c r="W2260" s="47">
        <v>30274.2124</v>
      </c>
      <c r="X2260" s="47">
        <v>1953.9843000000001</v>
      </c>
      <c r="Y2260" s="47">
        <v>4916.9916999999996</v>
      </c>
      <c r="Z2260" s="47">
        <v>11046.388300000001</v>
      </c>
      <c r="AA2260" s="47">
        <v>32048.034599999999</v>
      </c>
      <c r="AB2260" s="47">
        <v>341.86470000000003</v>
      </c>
      <c r="AC2260" s="47">
        <v>675.87940000000003</v>
      </c>
      <c r="AD2260" s="47">
        <v>1010.5263</v>
      </c>
      <c r="AE2260" s="47">
        <v>2310.3447999999999</v>
      </c>
      <c r="AF2260" s="47">
        <v>0</v>
      </c>
      <c r="AG2260" s="47" t="s">
        <v>1917</v>
      </c>
      <c r="AH2260" s="47" t="s">
        <v>1917</v>
      </c>
      <c r="AI2260" s="47">
        <v>26.98</v>
      </c>
      <c r="AJ2260" s="47">
        <v>1017.0128</v>
      </c>
      <c r="AK2260" s="47">
        <v>4720.9539999999997</v>
      </c>
      <c r="AL2260" s="47">
        <v>9154.0274000000009</v>
      </c>
      <c r="AM2260" s="47">
        <v>29531.723900000001</v>
      </c>
      <c r="AN2260" s="47">
        <v>1054.5582999999999</v>
      </c>
      <c r="AO2260" s="47">
        <v>4882.7761</v>
      </c>
      <c r="AP2260" s="47">
        <v>9801.0331000000006</v>
      </c>
      <c r="AQ2260" s="47">
        <v>30743.520400000001</v>
      </c>
      <c r="AR2260" s="47">
        <v>142.4607</v>
      </c>
      <c r="AS2260" s="47">
        <v>320.62970000000001</v>
      </c>
      <c r="AT2260" s="47">
        <v>572.6336</v>
      </c>
      <c r="AU2260" s="47">
        <v>1796.4023</v>
      </c>
      <c r="AV2260" s="47" t="s">
        <v>1917</v>
      </c>
      <c r="AW2260" s="47">
        <v>9.6999999999999993</v>
      </c>
      <c r="AX2260" s="47">
        <v>12.39</v>
      </c>
      <c r="AY2260" s="47">
        <v>22.66</v>
      </c>
    </row>
    <row r="2261" spans="1:51" ht="15" customHeight="1" x14ac:dyDescent="0.25">
      <c r="A2261" s="10" t="s">
        <v>1373</v>
      </c>
      <c r="B2261" s="10" t="s">
        <v>447</v>
      </c>
      <c r="C2261" s="11" t="s">
        <v>4135</v>
      </c>
      <c r="D2261" s="47">
        <v>1294.8190999999999</v>
      </c>
      <c r="E2261" s="47">
        <v>4410.1473999999998</v>
      </c>
      <c r="F2261" s="47">
        <v>10995.6932</v>
      </c>
      <c r="G2261" s="47">
        <v>30462.224099999999</v>
      </c>
      <c r="H2261" s="47">
        <v>1380.1185</v>
      </c>
      <c r="I2261" s="47">
        <v>4570.9168</v>
      </c>
      <c r="J2261" s="47">
        <v>11401.693300000001</v>
      </c>
      <c r="K2261" s="47">
        <v>31394.934000000001</v>
      </c>
      <c r="L2261" s="47">
        <v>170.7937</v>
      </c>
      <c r="M2261" s="47">
        <v>369.26889999999997</v>
      </c>
      <c r="N2261" s="47">
        <v>738.79970000000003</v>
      </c>
      <c r="O2261" s="47">
        <v>2010.1523</v>
      </c>
      <c r="P2261" s="47">
        <v>0</v>
      </c>
      <c r="Q2261" s="47">
        <v>13.94</v>
      </c>
      <c r="R2261" s="47">
        <v>11.08</v>
      </c>
      <c r="S2261" s="47">
        <v>22.56</v>
      </c>
      <c r="T2261" s="47">
        <v>1590.0578</v>
      </c>
      <c r="U2261" s="47">
        <v>6049.6583000000001</v>
      </c>
      <c r="V2261" s="47">
        <v>13324.197700000001</v>
      </c>
      <c r="W2261" s="47">
        <v>35293.858399999997</v>
      </c>
      <c r="X2261" s="47">
        <v>1703.569</v>
      </c>
      <c r="Y2261" s="47">
        <v>6227.2655999999997</v>
      </c>
      <c r="Z2261" s="47">
        <v>13846.117899999999</v>
      </c>
      <c r="AA2261" s="47">
        <v>35780.086900000002</v>
      </c>
      <c r="AB2261" s="47">
        <v>318.87759999999997</v>
      </c>
      <c r="AC2261" s="47">
        <v>799.29579999999999</v>
      </c>
      <c r="AD2261" s="47">
        <v>951.87170000000003</v>
      </c>
      <c r="AE2261" s="47">
        <v>2725.4902000000002</v>
      </c>
      <c r="AF2261" s="47">
        <v>0</v>
      </c>
      <c r="AG2261" s="47" t="s">
        <v>1917</v>
      </c>
      <c r="AH2261" s="47" t="s">
        <v>1917</v>
      </c>
      <c r="AI2261" s="47">
        <v>26.4</v>
      </c>
      <c r="AJ2261" s="47">
        <v>1196.9884999999999</v>
      </c>
      <c r="AK2261" s="47">
        <v>4060.0563000000002</v>
      </c>
      <c r="AL2261" s="47">
        <v>10558.5141</v>
      </c>
      <c r="AM2261" s="47">
        <v>29743.817800000001</v>
      </c>
      <c r="AN2261" s="47">
        <v>1272.9396999999999</v>
      </c>
      <c r="AO2261" s="47">
        <v>4217.2303000000002</v>
      </c>
      <c r="AP2261" s="47">
        <v>10942.750099999999</v>
      </c>
      <c r="AQ2261" s="47">
        <v>30742.914199999999</v>
      </c>
      <c r="AR2261" s="47">
        <v>121.7244</v>
      </c>
      <c r="AS2261" s="47">
        <v>277.4436</v>
      </c>
      <c r="AT2261" s="47">
        <v>698.79520000000002</v>
      </c>
      <c r="AU2261" s="47">
        <v>1903.7900999999999</v>
      </c>
      <c r="AV2261" s="47">
        <v>0</v>
      </c>
      <c r="AW2261" s="47" t="s">
        <v>1917</v>
      </c>
      <c r="AX2261" s="47">
        <v>10.27</v>
      </c>
      <c r="AY2261" s="47">
        <v>21.83</v>
      </c>
    </row>
    <row r="2262" spans="1:51" ht="15" customHeight="1" x14ac:dyDescent="0.25">
      <c r="A2262" s="10" t="s">
        <v>1373</v>
      </c>
      <c r="B2262" s="10" t="s">
        <v>450</v>
      </c>
      <c r="C2262" s="11" t="s">
        <v>4136</v>
      </c>
      <c r="D2262" s="47">
        <v>1751.5405000000001</v>
      </c>
      <c r="E2262" s="47">
        <v>5279.9431000000004</v>
      </c>
      <c r="F2262" s="47">
        <v>11434.197</v>
      </c>
      <c r="G2262" s="47">
        <v>29924.322400000001</v>
      </c>
      <c r="H2262" s="47">
        <v>1755.1282000000001</v>
      </c>
      <c r="I2262" s="47">
        <v>5379.2879999999996</v>
      </c>
      <c r="J2262" s="47">
        <v>11841.0167</v>
      </c>
      <c r="K2262" s="47">
        <v>30752.340400000001</v>
      </c>
      <c r="L2262" s="47">
        <v>228.0702</v>
      </c>
      <c r="M2262" s="47">
        <v>575.23299999999995</v>
      </c>
      <c r="N2262" s="47">
        <v>892.10950000000003</v>
      </c>
      <c r="O2262" s="47">
        <v>2186.1042000000002</v>
      </c>
      <c r="P2262" s="47" t="s">
        <v>1917</v>
      </c>
      <c r="Q2262" s="47" t="s">
        <v>1917</v>
      </c>
      <c r="R2262" s="47">
        <v>11.27</v>
      </c>
      <c r="S2262" s="47">
        <v>14.53</v>
      </c>
      <c r="T2262" s="47">
        <v>2163.2134000000001</v>
      </c>
      <c r="U2262" s="47">
        <v>8920.4866000000002</v>
      </c>
      <c r="V2262" s="47">
        <v>11870.1695</v>
      </c>
      <c r="W2262" s="47">
        <v>39759.790500000003</v>
      </c>
      <c r="X2262" s="47">
        <v>2029.7201</v>
      </c>
      <c r="Y2262" s="47">
        <v>9123.8482000000004</v>
      </c>
      <c r="Z2262" s="47">
        <v>11901.2417</v>
      </c>
      <c r="AA2262" s="47">
        <v>40291.318700000003</v>
      </c>
      <c r="AB2262" s="47">
        <v>381.21550000000002</v>
      </c>
      <c r="AC2262" s="47">
        <v>1037.9747</v>
      </c>
      <c r="AD2262" s="47">
        <v>1379.3103000000001</v>
      </c>
      <c r="AE2262" s="47">
        <v>3783.3332999999998</v>
      </c>
      <c r="AF2262" s="47">
        <v>0</v>
      </c>
      <c r="AG2262" s="47" t="s">
        <v>1917</v>
      </c>
      <c r="AH2262" s="47" t="s">
        <v>1917</v>
      </c>
      <c r="AI2262" s="47" t="s">
        <v>1917</v>
      </c>
      <c r="AJ2262" s="47">
        <v>1618.4819</v>
      </c>
      <c r="AK2262" s="47">
        <v>4309.95</v>
      </c>
      <c r="AL2262" s="47">
        <v>11334.052799999999</v>
      </c>
      <c r="AM2262" s="47">
        <v>28203.832399999999</v>
      </c>
      <c r="AN2262" s="47">
        <v>1666.3761999999999</v>
      </c>
      <c r="AO2262" s="47">
        <v>4381.5805</v>
      </c>
      <c r="AP2262" s="47">
        <v>11827.1828</v>
      </c>
      <c r="AQ2262" s="47">
        <v>29083.714499999998</v>
      </c>
      <c r="AR2262" s="47">
        <v>178.57140000000001</v>
      </c>
      <c r="AS2262" s="47">
        <v>451.9393</v>
      </c>
      <c r="AT2262" s="47">
        <v>780.19799999999998</v>
      </c>
      <c r="AU2262" s="47">
        <v>1906.7055</v>
      </c>
      <c r="AV2262" s="47" t="s">
        <v>1917</v>
      </c>
      <c r="AW2262" s="47" t="s">
        <v>1917</v>
      </c>
      <c r="AX2262" s="47">
        <v>10.46</v>
      </c>
      <c r="AY2262" s="47">
        <v>14.7</v>
      </c>
    </row>
    <row r="2263" spans="1:51" ht="15" customHeight="1" x14ac:dyDescent="0.25">
      <c r="A2263" s="10" t="s">
        <v>1373</v>
      </c>
      <c r="B2263" s="10" t="s">
        <v>1398</v>
      </c>
      <c r="C2263" s="11" t="s">
        <v>4137</v>
      </c>
      <c r="D2263" s="47">
        <v>1359.9087</v>
      </c>
      <c r="E2263" s="47">
        <v>5128.8780999999999</v>
      </c>
      <c r="F2263" s="47">
        <v>11589.192800000001</v>
      </c>
      <c r="G2263" s="47">
        <v>31713.8861</v>
      </c>
      <c r="H2263" s="47">
        <v>1405.0643</v>
      </c>
      <c r="I2263" s="47">
        <v>5253.8337000000001</v>
      </c>
      <c r="J2263" s="47">
        <v>11905.383599999999</v>
      </c>
      <c r="K2263" s="47">
        <v>32759.758999999998</v>
      </c>
      <c r="L2263" s="47">
        <v>198.06379999999999</v>
      </c>
      <c r="M2263" s="47">
        <v>406.161</v>
      </c>
      <c r="N2263" s="47">
        <v>761.02</v>
      </c>
      <c r="O2263" s="47">
        <v>2204.6291000000001</v>
      </c>
      <c r="P2263" s="47" t="s">
        <v>1917</v>
      </c>
      <c r="Q2263" s="47">
        <v>9.84</v>
      </c>
      <c r="R2263" s="47">
        <v>12.9</v>
      </c>
      <c r="S2263" s="47">
        <v>21.62</v>
      </c>
      <c r="T2263" s="47">
        <v>1412.6094000000001</v>
      </c>
      <c r="U2263" s="47">
        <v>7667.8105999999998</v>
      </c>
      <c r="V2263" s="47">
        <v>14328.2989</v>
      </c>
      <c r="W2263" s="47">
        <v>30679.9496</v>
      </c>
      <c r="X2263" s="47">
        <v>1471.7256</v>
      </c>
      <c r="Y2263" s="47">
        <v>7790.1001999999999</v>
      </c>
      <c r="Z2263" s="47">
        <v>14682.0962</v>
      </c>
      <c r="AA2263" s="47">
        <v>31958.351900000001</v>
      </c>
      <c r="AB2263" s="47">
        <v>371.09719999999999</v>
      </c>
      <c r="AC2263" s="47">
        <v>889.98590000000002</v>
      </c>
      <c r="AD2263" s="47">
        <v>1341.9483</v>
      </c>
      <c r="AE2263" s="47">
        <v>3110.5120999999999</v>
      </c>
      <c r="AF2263" s="47" t="s">
        <v>1917</v>
      </c>
      <c r="AG2263" s="47">
        <v>15.13</v>
      </c>
      <c r="AH2263" s="47">
        <v>15.13</v>
      </c>
      <c r="AI2263" s="47">
        <v>26.59</v>
      </c>
      <c r="AJ2263" s="47">
        <v>1338.0363</v>
      </c>
      <c r="AK2263" s="47">
        <v>4558.1414999999997</v>
      </c>
      <c r="AL2263" s="47">
        <v>10974.6654</v>
      </c>
      <c r="AM2263" s="47">
        <v>31964.5988</v>
      </c>
      <c r="AN2263" s="47">
        <v>1377.3977</v>
      </c>
      <c r="AO2263" s="47">
        <v>4683.6963999999998</v>
      </c>
      <c r="AP2263" s="47">
        <v>11282.419</v>
      </c>
      <c r="AQ2263" s="47">
        <v>32954.087200000002</v>
      </c>
      <c r="AR2263" s="47">
        <v>126.2495</v>
      </c>
      <c r="AS2263" s="47">
        <v>297.40010000000001</v>
      </c>
      <c r="AT2263" s="47">
        <v>630.68690000000004</v>
      </c>
      <c r="AU2263" s="47">
        <v>1984.9673</v>
      </c>
      <c r="AV2263" s="47" t="s">
        <v>1917</v>
      </c>
      <c r="AW2263" s="47">
        <v>7.58</v>
      </c>
      <c r="AX2263" s="47">
        <v>12.13</v>
      </c>
      <c r="AY2263" s="47">
        <v>20.12</v>
      </c>
    </row>
    <row r="2264" spans="1:51" ht="15" customHeight="1" x14ac:dyDescent="0.25">
      <c r="A2264" s="10" t="s">
        <v>1373</v>
      </c>
      <c r="B2264" s="10" t="s">
        <v>600</v>
      </c>
      <c r="C2264" s="11" t="s">
        <v>4138</v>
      </c>
      <c r="D2264" s="47">
        <v>2006.4056</v>
      </c>
      <c r="E2264" s="47">
        <v>5227.9457000000002</v>
      </c>
      <c r="F2264" s="47">
        <v>10794.2565</v>
      </c>
      <c r="G2264" s="47">
        <v>25831.6404</v>
      </c>
      <c r="H2264" s="47">
        <v>2017.0917999999999</v>
      </c>
      <c r="I2264" s="47">
        <v>5119.0466999999999</v>
      </c>
      <c r="J2264" s="47">
        <v>10599.976000000001</v>
      </c>
      <c r="K2264" s="47">
        <v>24715.093000000001</v>
      </c>
      <c r="L2264" s="47">
        <v>210.20089999999999</v>
      </c>
      <c r="M2264" s="47">
        <v>404.14510000000001</v>
      </c>
      <c r="N2264" s="47">
        <v>751.56579999999997</v>
      </c>
      <c r="O2264" s="47">
        <v>2341.5637999999999</v>
      </c>
      <c r="P2264" s="47" t="s">
        <v>1917</v>
      </c>
      <c r="Q2264" s="47">
        <v>13.93</v>
      </c>
      <c r="R2264" s="47">
        <v>10.050000000000001</v>
      </c>
      <c r="S2264" s="47">
        <v>24.21</v>
      </c>
      <c r="T2264" s="47">
        <v>2247.5439999999999</v>
      </c>
      <c r="U2264" s="47">
        <v>4952.2331000000004</v>
      </c>
      <c r="V2264" s="47">
        <v>12521.4367</v>
      </c>
      <c r="W2264" s="47">
        <v>18304.761200000001</v>
      </c>
      <c r="X2264" s="47">
        <v>2243.5239999999999</v>
      </c>
      <c r="Y2264" s="47">
        <v>5158.5841</v>
      </c>
      <c r="Z2264" s="47">
        <v>11846.427900000001</v>
      </c>
      <c r="AA2264" s="47">
        <v>16681.665199999999</v>
      </c>
      <c r="AB2264" s="47">
        <v>290.32260000000002</v>
      </c>
      <c r="AC2264" s="47">
        <v>796.29629999999997</v>
      </c>
      <c r="AD2264" s="47">
        <v>1138.8888999999999</v>
      </c>
      <c r="AE2264" s="47">
        <v>2440</v>
      </c>
      <c r="AF2264" s="47" t="s">
        <v>1917</v>
      </c>
      <c r="AG2264" s="47">
        <v>0</v>
      </c>
      <c r="AH2264" s="47" t="s">
        <v>1917</v>
      </c>
      <c r="AI2264" s="47" t="s">
        <v>1917</v>
      </c>
      <c r="AJ2264" s="47">
        <v>1909.1133</v>
      </c>
      <c r="AK2264" s="47">
        <v>5272.7905000000001</v>
      </c>
      <c r="AL2264" s="47">
        <v>10488.7112</v>
      </c>
      <c r="AM2264" s="47">
        <v>26694.814600000002</v>
      </c>
      <c r="AN2264" s="47">
        <v>1925.7330999999999</v>
      </c>
      <c r="AO2264" s="47">
        <v>5112.6158999999998</v>
      </c>
      <c r="AP2264" s="47">
        <v>10379.4735</v>
      </c>
      <c r="AQ2264" s="47">
        <v>25636.3577</v>
      </c>
      <c r="AR2264" s="47">
        <v>177.8742</v>
      </c>
      <c r="AS2264" s="47">
        <v>340.3614</v>
      </c>
      <c r="AT2264" s="47">
        <v>683.04669999999999</v>
      </c>
      <c r="AU2264" s="47">
        <v>2330.2752</v>
      </c>
      <c r="AV2264" s="47" t="s">
        <v>1917</v>
      </c>
      <c r="AW2264" s="47">
        <v>15.45</v>
      </c>
      <c r="AX2264" s="47" t="s">
        <v>1917</v>
      </c>
      <c r="AY2264" s="47">
        <v>25.78</v>
      </c>
    </row>
    <row r="2265" spans="1:51" ht="15" customHeight="1" x14ac:dyDescent="0.25">
      <c r="A2265" s="10" t="s">
        <v>1373</v>
      </c>
      <c r="B2265" s="10" t="s">
        <v>1399</v>
      </c>
      <c r="C2265" s="11" t="s">
        <v>4139</v>
      </c>
      <c r="D2265" s="47">
        <v>1464.1445000000001</v>
      </c>
      <c r="E2265" s="47">
        <v>5277.0113000000001</v>
      </c>
      <c r="F2265" s="47">
        <v>11911.8606</v>
      </c>
      <c r="G2265" s="47">
        <v>27887.631799999999</v>
      </c>
      <c r="H2265" s="47">
        <v>1524.8702000000001</v>
      </c>
      <c r="I2265" s="47">
        <v>5422.1355000000003</v>
      </c>
      <c r="J2265" s="47">
        <v>12079.0833</v>
      </c>
      <c r="K2265" s="47">
        <v>28727.0756</v>
      </c>
      <c r="L2265" s="47">
        <v>230.76920000000001</v>
      </c>
      <c r="M2265" s="47">
        <v>424.24239999999998</v>
      </c>
      <c r="N2265" s="47">
        <v>852.01790000000005</v>
      </c>
      <c r="O2265" s="47">
        <v>2082.7067999999999</v>
      </c>
      <c r="P2265" s="47">
        <v>0</v>
      </c>
      <c r="Q2265" s="47" t="s">
        <v>1917</v>
      </c>
      <c r="R2265" s="47">
        <v>15.23</v>
      </c>
      <c r="S2265" s="47">
        <v>26.42</v>
      </c>
      <c r="T2265" s="47">
        <v>1684.1106</v>
      </c>
      <c r="U2265" s="47">
        <v>6140.4156999999996</v>
      </c>
      <c r="V2265" s="47">
        <v>25149.423200000001</v>
      </c>
      <c r="W2265" s="47">
        <v>23822.591100000001</v>
      </c>
      <c r="X2265" s="47">
        <v>1796.2987000000001</v>
      </c>
      <c r="Y2265" s="47">
        <v>6279.6067999999996</v>
      </c>
      <c r="Z2265" s="47">
        <v>24622.1479</v>
      </c>
      <c r="AA2265" s="47">
        <v>23326.973399999999</v>
      </c>
      <c r="AB2265" s="47">
        <v>462.02530000000002</v>
      </c>
      <c r="AC2265" s="47">
        <v>798.38710000000003</v>
      </c>
      <c r="AD2265" s="47">
        <v>1870.9676999999999</v>
      </c>
      <c r="AE2265" s="47">
        <v>3026.3157999999999</v>
      </c>
      <c r="AF2265" s="47">
        <v>0</v>
      </c>
      <c r="AG2265" s="47" t="s">
        <v>1917</v>
      </c>
      <c r="AH2265" s="47" t="s">
        <v>1917</v>
      </c>
      <c r="AI2265" s="47" t="s">
        <v>1917</v>
      </c>
      <c r="AJ2265" s="47">
        <v>1389.5636999999999</v>
      </c>
      <c r="AK2265" s="47">
        <v>5108.4094999999998</v>
      </c>
      <c r="AL2265" s="47">
        <v>9774.5457999999999</v>
      </c>
      <c r="AM2265" s="47">
        <v>28565.138599999998</v>
      </c>
      <c r="AN2265" s="47">
        <v>1432.8407999999999</v>
      </c>
      <c r="AO2265" s="47">
        <v>5254.6922999999997</v>
      </c>
      <c r="AP2265" s="47">
        <v>10053.901</v>
      </c>
      <c r="AQ2265" s="47">
        <v>29627.0926</v>
      </c>
      <c r="AR2265" s="47">
        <v>152.3605</v>
      </c>
      <c r="AS2265" s="47">
        <v>351.18110000000001</v>
      </c>
      <c r="AT2265" s="47">
        <v>687.5</v>
      </c>
      <c r="AU2265" s="47">
        <v>1925.4386</v>
      </c>
      <c r="AV2265" s="47">
        <v>0</v>
      </c>
      <c r="AW2265" s="47" t="s">
        <v>1917</v>
      </c>
      <c r="AX2265" s="47">
        <v>11.82</v>
      </c>
      <c r="AY2265" s="47">
        <v>25.69</v>
      </c>
    </row>
    <row r="2266" spans="1:51" ht="15" customHeight="1" x14ac:dyDescent="0.25">
      <c r="A2266" s="10" t="s">
        <v>1373</v>
      </c>
      <c r="B2266" s="10" t="s">
        <v>1400</v>
      </c>
      <c r="C2266" s="11" t="s">
        <v>4140</v>
      </c>
      <c r="D2266" s="47">
        <v>1257.8358000000001</v>
      </c>
      <c r="E2266" s="47">
        <v>5458.0996999999998</v>
      </c>
      <c r="F2266" s="47">
        <v>12761.9465</v>
      </c>
      <c r="G2266" s="47">
        <v>31691.941200000001</v>
      </c>
      <c r="H2266" s="47">
        <v>1283.3134</v>
      </c>
      <c r="I2266" s="47">
        <v>5567.7121999999999</v>
      </c>
      <c r="J2266" s="47">
        <v>12769.874599999999</v>
      </c>
      <c r="K2266" s="47">
        <v>31104.3698</v>
      </c>
      <c r="L2266" s="47">
        <v>261.3784</v>
      </c>
      <c r="M2266" s="47">
        <v>519.74720000000002</v>
      </c>
      <c r="N2266" s="47">
        <v>1184.3818000000001</v>
      </c>
      <c r="O2266" s="47">
        <v>2367.8161</v>
      </c>
      <c r="P2266" s="47" t="s">
        <v>1917</v>
      </c>
      <c r="Q2266" s="47" t="s">
        <v>1917</v>
      </c>
      <c r="R2266" s="47">
        <v>13.86</v>
      </c>
      <c r="S2266" s="47">
        <v>25.72</v>
      </c>
      <c r="T2266" s="47">
        <v>1514.5423000000001</v>
      </c>
      <c r="U2266" s="47">
        <v>6936.2674999999999</v>
      </c>
      <c r="V2266" s="47">
        <v>14081.131299999999</v>
      </c>
      <c r="W2266" s="47">
        <v>37422.455600000001</v>
      </c>
      <c r="X2266" s="47">
        <v>1527.3179</v>
      </c>
      <c r="Y2266" s="47">
        <v>7331.7574000000004</v>
      </c>
      <c r="Z2266" s="47">
        <v>13501.4578</v>
      </c>
      <c r="AA2266" s="47">
        <v>35793.432000000001</v>
      </c>
      <c r="AB2266" s="47">
        <v>485.43689999999998</v>
      </c>
      <c r="AC2266" s="47">
        <v>713.17830000000004</v>
      </c>
      <c r="AD2266" s="47">
        <v>1635.2941000000001</v>
      </c>
      <c r="AE2266" s="47">
        <v>2944.4443999999999</v>
      </c>
      <c r="AF2266" s="47" t="s">
        <v>1917</v>
      </c>
      <c r="AG2266" s="47" t="s">
        <v>1917</v>
      </c>
      <c r="AH2266" s="47" t="s">
        <v>1917</v>
      </c>
      <c r="AI2266" s="47" t="s">
        <v>1917</v>
      </c>
      <c r="AJ2266" s="47">
        <v>1163.9077</v>
      </c>
      <c r="AK2266" s="47">
        <v>5079.7591000000002</v>
      </c>
      <c r="AL2266" s="47">
        <v>12463.726500000001</v>
      </c>
      <c r="AM2266" s="47">
        <v>30639.397799999999</v>
      </c>
      <c r="AN2266" s="47">
        <v>1194.0328999999999</v>
      </c>
      <c r="AO2266" s="47">
        <v>5116.2007000000003</v>
      </c>
      <c r="AP2266" s="47">
        <v>12604.4902</v>
      </c>
      <c r="AQ2266" s="47">
        <v>30243.113499999999</v>
      </c>
      <c r="AR2266" s="47">
        <v>179.39609999999999</v>
      </c>
      <c r="AS2266" s="47">
        <v>470.23809999999997</v>
      </c>
      <c r="AT2266" s="47">
        <v>1082.4467999999999</v>
      </c>
      <c r="AU2266" s="47">
        <v>2261.9047999999998</v>
      </c>
      <c r="AV2266" s="47">
        <v>0</v>
      </c>
      <c r="AW2266" s="47" t="s">
        <v>1917</v>
      </c>
      <c r="AX2266" s="47">
        <v>10.24</v>
      </c>
      <c r="AY2266" s="47">
        <v>25.95</v>
      </c>
    </row>
    <row r="2267" spans="1:51" ht="15" customHeight="1" x14ac:dyDescent="0.25">
      <c r="A2267" s="10" t="s">
        <v>1373</v>
      </c>
      <c r="B2267" s="10" t="s">
        <v>1373</v>
      </c>
      <c r="C2267" s="11" t="s">
        <v>4141</v>
      </c>
      <c r="D2267" s="47">
        <v>1760.9394</v>
      </c>
      <c r="E2267" s="47">
        <v>5664.8038999999999</v>
      </c>
      <c r="F2267" s="47">
        <v>12036.6633</v>
      </c>
      <c r="G2267" s="47">
        <v>32204.9267</v>
      </c>
      <c r="H2267" s="47">
        <v>1855.2398000000001</v>
      </c>
      <c r="I2267" s="47">
        <v>5832.2983999999997</v>
      </c>
      <c r="J2267" s="47">
        <v>12221.430700000001</v>
      </c>
      <c r="K2267" s="47">
        <v>32509.517500000002</v>
      </c>
      <c r="L2267" s="47">
        <v>236.7037</v>
      </c>
      <c r="M2267" s="47">
        <v>499.62520000000001</v>
      </c>
      <c r="N2267" s="47">
        <v>909.49030000000005</v>
      </c>
      <c r="O2267" s="47">
        <v>2286.6324</v>
      </c>
      <c r="P2267" s="47">
        <v>4.0599999999999996</v>
      </c>
      <c r="Q2267" s="47">
        <v>9.19</v>
      </c>
      <c r="R2267" s="47">
        <v>11.46</v>
      </c>
      <c r="S2267" s="47">
        <v>23.87</v>
      </c>
      <c r="T2267" s="47">
        <v>1994.0540000000001</v>
      </c>
      <c r="U2267" s="47">
        <v>8031.9210999999996</v>
      </c>
      <c r="V2267" s="47">
        <v>16182.987999999999</v>
      </c>
      <c r="W2267" s="47">
        <v>39401.5193</v>
      </c>
      <c r="X2267" s="47">
        <v>2074.7813999999998</v>
      </c>
      <c r="Y2267" s="47">
        <v>8283.9269000000004</v>
      </c>
      <c r="Z2267" s="47">
        <v>16041.981400000001</v>
      </c>
      <c r="AA2267" s="47">
        <v>38606.165200000003</v>
      </c>
      <c r="AB2267" s="47">
        <v>580.88350000000003</v>
      </c>
      <c r="AC2267" s="47">
        <v>1286.8712</v>
      </c>
      <c r="AD2267" s="47">
        <v>2030.2198000000001</v>
      </c>
      <c r="AE2267" s="47">
        <v>4298.3050999999996</v>
      </c>
      <c r="AF2267" s="47">
        <v>6.05</v>
      </c>
      <c r="AG2267" s="47">
        <v>15.46</v>
      </c>
      <c r="AH2267" s="47">
        <v>16.100000000000001</v>
      </c>
      <c r="AI2267" s="47">
        <v>29.33</v>
      </c>
      <c r="AJ2267" s="47">
        <v>1684.1242</v>
      </c>
      <c r="AK2267" s="47">
        <v>5181.0282999999999</v>
      </c>
      <c r="AL2267" s="47">
        <v>11309.1577</v>
      </c>
      <c r="AM2267" s="47">
        <v>30918.2631</v>
      </c>
      <c r="AN2267" s="47">
        <v>1782.8969999999999</v>
      </c>
      <c r="AO2267" s="47">
        <v>5331.2509</v>
      </c>
      <c r="AP2267" s="47">
        <v>11551.0849</v>
      </c>
      <c r="AQ2267" s="47">
        <v>31419.5108</v>
      </c>
      <c r="AR2267" s="47">
        <v>123.29049999999999</v>
      </c>
      <c r="AS2267" s="47">
        <v>338.73309999999998</v>
      </c>
      <c r="AT2267" s="47">
        <v>712.84950000000003</v>
      </c>
      <c r="AU2267" s="47">
        <v>1926.9697000000001</v>
      </c>
      <c r="AV2267" s="47" t="s">
        <v>1917</v>
      </c>
      <c r="AW2267" s="47">
        <v>6.4</v>
      </c>
      <c r="AX2267" s="47">
        <v>10.06</v>
      </c>
      <c r="AY2267" s="47">
        <v>22.51</v>
      </c>
    </row>
    <row r="2268" spans="1:51" ht="15" customHeight="1" x14ac:dyDescent="0.25">
      <c r="A2268" s="10" t="s">
        <v>1373</v>
      </c>
      <c r="B2268" s="10" t="s">
        <v>1401</v>
      </c>
      <c r="C2268" s="11" t="s">
        <v>4142</v>
      </c>
      <c r="D2268" s="47">
        <v>1317.2454</v>
      </c>
      <c r="E2268" s="47">
        <v>4799.8870999999999</v>
      </c>
      <c r="F2268" s="47">
        <v>11581.3866</v>
      </c>
      <c r="G2268" s="47">
        <v>33863.932399999998</v>
      </c>
      <c r="H2268" s="47">
        <v>1368.2945</v>
      </c>
      <c r="I2268" s="47">
        <v>4961.5506999999998</v>
      </c>
      <c r="J2268" s="47">
        <v>11525.165800000001</v>
      </c>
      <c r="K2268" s="47">
        <v>33678.665699999998</v>
      </c>
      <c r="L2268" s="47">
        <v>259.93880000000001</v>
      </c>
      <c r="M2268" s="47">
        <v>441.81979999999999</v>
      </c>
      <c r="N2268" s="47">
        <v>920.7921</v>
      </c>
      <c r="O2268" s="47">
        <v>2420.3186999999998</v>
      </c>
      <c r="P2268" s="47" t="s">
        <v>1917</v>
      </c>
      <c r="Q2268" s="47">
        <v>8.4700000000000006</v>
      </c>
      <c r="R2268" s="47">
        <v>8.7899999999999991</v>
      </c>
      <c r="S2268" s="47">
        <v>21.97</v>
      </c>
      <c r="T2268" s="47">
        <v>1896.3788</v>
      </c>
      <c r="U2268" s="47">
        <v>6430.1253999999999</v>
      </c>
      <c r="V2268" s="47">
        <v>13722.932699999999</v>
      </c>
      <c r="W2268" s="47">
        <v>37385.3151</v>
      </c>
      <c r="X2268" s="47">
        <v>1981.5261</v>
      </c>
      <c r="Y2268" s="47">
        <v>6919.4771000000001</v>
      </c>
      <c r="Z2268" s="47">
        <v>13715.054599999999</v>
      </c>
      <c r="AA2268" s="47">
        <v>36705.650800000003</v>
      </c>
      <c r="AB2268" s="47">
        <v>512.38390000000004</v>
      </c>
      <c r="AC2268" s="47">
        <v>827.00419999999997</v>
      </c>
      <c r="AD2268" s="47">
        <v>1490.6367</v>
      </c>
      <c r="AE2268" s="47">
        <v>3846.1538</v>
      </c>
      <c r="AF2268" s="47" t="s">
        <v>1917</v>
      </c>
      <c r="AG2268" s="47" t="s">
        <v>1917</v>
      </c>
      <c r="AH2268" s="47">
        <v>12.28</v>
      </c>
      <c r="AI2268" s="47">
        <v>26.94</v>
      </c>
      <c r="AJ2268" s="47">
        <v>1089.5398</v>
      </c>
      <c r="AK2268" s="47">
        <v>4373.4341000000004</v>
      </c>
      <c r="AL2268" s="47">
        <v>11082.875</v>
      </c>
      <c r="AM2268" s="47">
        <v>33084.258900000001</v>
      </c>
      <c r="AN2268" s="47">
        <v>1127.1822</v>
      </c>
      <c r="AO2268" s="47">
        <v>4449.3779000000004</v>
      </c>
      <c r="AP2268" s="47">
        <v>11015.401</v>
      </c>
      <c r="AQ2268" s="47">
        <v>33008.457300000002</v>
      </c>
      <c r="AR2268" s="47">
        <v>160.68170000000001</v>
      </c>
      <c r="AS2268" s="47">
        <v>341.05959999999999</v>
      </c>
      <c r="AT2268" s="47">
        <v>788.14300000000003</v>
      </c>
      <c r="AU2268" s="47">
        <v>2104.6228999999998</v>
      </c>
      <c r="AV2268" s="47" t="s">
        <v>1917</v>
      </c>
      <c r="AW2268" s="47" t="s">
        <v>1917</v>
      </c>
      <c r="AX2268" s="47">
        <v>7.73</v>
      </c>
      <c r="AY2268" s="47">
        <v>20.5</v>
      </c>
    </row>
    <row r="2269" spans="1:51" ht="15" customHeight="1" x14ac:dyDescent="0.25">
      <c r="A2269" s="10" t="s">
        <v>1373</v>
      </c>
      <c r="B2269" s="10" t="s">
        <v>707</v>
      </c>
      <c r="C2269" s="11" t="s">
        <v>4143</v>
      </c>
      <c r="D2269" s="47">
        <v>1964.5744</v>
      </c>
      <c r="E2269" s="47">
        <v>5502.1268</v>
      </c>
      <c r="F2269" s="47">
        <v>12619.377200000001</v>
      </c>
      <c r="G2269" s="47">
        <v>31917.1587</v>
      </c>
      <c r="H2269" s="47">
        <v>1964.9860000000001</v>
      </c>
      <c r="I2269" s="47">
        <v>5513.2793000000001</v>
      </c>
      <c r="J2269" s="47">
        <v>12670.002899999999</v>
      </c>
      <c r="K2269" s="47">
        <v>31134.6397</v>
      </c>
      <c r="L2269" s="47">
        <v>251.4479</v>
      </c>
      <c r="M2269" s="47">
        <v>503.43729999999999</v>
      </c>
      <c r="N2269" s="47">
        <v>982.18830000000003</v>
      </c>
      <c r="O2269" s="47">
        <v>2075.7212</v>
      </c>
      <c r="P2269" s="47" t="s">
        <v>1917</v>
      </c>
      <c r="Q2269" s="47">
        <v>4.92</v>
      </c>
      <c r="R2269" s="47">
        <v>12.22</v>
      </c>
      <c r="S2269" s="47">
        <v>21.4</v>
      </c>
      <c r="T2269" s="47">
        <v>2454.6527000000001</v>
      </c>
      <c r="U2269" s="47">
        <v>6964.5222999999996</v>
      </c>
      <c r="V2269" s="47">
        <v>12840.473400000001</v>
      </c>
      <c r="W2269" s="47">
        <v>30902.305100000001</v>
      </c>
      <c r="X2269" s="47">
        <v>2410.3040000000001</v>
      </c>
      <c r="Y2269" s="47">
        <v>6999.0375999999997</v>
      </c>
      <c r="Z2269" s="47">
        <v>13260.7318</v>
      </c>
      <c r="AA2269" s="47">
        <v>28550.002700000001</v>
      </c>
      <c r="AB2269" s="47">
        <v>506.69220000000001</v>
      </c>
      <c r="AC2269" s="47">
        <v>1107.5269000000001</v>
      </c>
      <c r="AD2269" s="47">
        <v>1575.1295</v>
      </c>
      <c r="AE2269" s="47">
        <v>2448.2759000000001</v>
      </c>
      <c r="AF2269" s="47">
        <v>0</v>
      </c>
      <c r="AG2269" s="47" t="s">
        <v>1917</v>
      </c>
      <c r="AH2269" s="47" t="s">
        <v>1917</v>
      </c>
      <c r="AI2269" s="47">
        <v>27.41</v>
      </c>
      <c r="AJ2269" s="47">
        <v>1799.1057000000001</v>
      </c>
      <c r="AK2269" s="47">
        <v>5143.9890999999998</v>
      </c>
      <c r="AL2269" s="47">
        <v>12576.099700000001</v>
      </c>
      <c r="AM2269" s="47">
        <v>32081.576300000001</v>
      </c>
      <c r="AN2269" s="47">
        <v>1814.6301000000001</v>
      </c>
      <c r="AO2269" s="47">
        <v>5149.4201999999996</v>
      </c>
      <c r="AP2269" s="47">
        <v>12554.3734</v>
      </c>
      <c r="AQ2269" s="47">
        <v>31553.379799999999</v>
      </c>
      <c r="AR2269" s="47">
        <v>165.2679</v>
      </c>
      <c r="AS2269" s="47">
        <v>355.49700000000001</v>
      </c>
      <c r="AT2269" s="47">
        <v>866.12580000000003</v>
      </c>
      <c r="AU2269" s="47">
        <v>2015.3631</v>
      </c>
      <c r="AV2269" s="47" t="s">
        <v>1917</v>
      </c>
      <c r="AW2269" s="47" t="s">
        <v>1917</v>
      </c>
      <c r="AX2269" s="47">
        <v>11.52</v>
      </c>
      <c r="AY2269" s="47">
        <v>20.32</v>
      </c>
    </row>
    <row r="2270" spans="1:51" ht="15" customHeight="1" x14ac:dyDescent="0.25">
      <c r="A2270" s="10" t="s">
        <v>1373</v>
      </c>
      <c r="B2270" s="10" t="s">
        <v>709</v>
      </c>
      <c r="C2270" s="11" t="s">
        <v>4144</v>
      </c>
      <c r="D2270" s="47">
        <v>1315.5096000000001</v>
      </c>
      <c r="E2270" s="47">
        <v>4821.6190999999999</v>
      </c>
      <c r="F2270" s="47">
        <v>9867.5522000000001</v>
      </c>
      <c r="G2270" s="47">
        <v>27509.341400000001</v>
      </c>
      <c r="H2270" s="47">
        <v>1413.6053999999999</v>
      </c>
      <c r="I2270" s="47">
        <v>4959.6157000000003</v>
      </c>
      <c r="J2270" s="47">
        <v>10208.907499999999</v>
      </c>
      <c r="K2270" s="47">
        <v>28509.911899999999</v>
      </c>
      <c r="L2270" s="47">
        <v>228.26089999999999</v>
      </c>
      <c r="M2270" s="47">
        <v>466.40320000000003</v>
      </c>
      <c r="N2270" s="47">
        <v>878.22630000000004</v>
      </c>
      <c r="O2270" s="47">
        <v>2176.9088000000002</v>
      </c>
      <c r="P2270" s="47" t="s">
        <v>1917</v>
      </c>
      <c r="Q2270" s="47">
        <v>8.7899999999999991</v>
      </c>
      <c r="R2270" s="47">
        <v>11.53</v>
      </c>
      <c r="S2270" s="47">
        <v>25.16</v>
      </c>
      <c r="T2270" s="47">
        <v>1526.5896</v>
      </c>
      <c r="U2270" s="47">
        <v>5813.3459000000003</v>
      </c>
      <c r="V2270" s="47">
        <v>10550.8033</v>
      </c>
      <c r="W2270" s="47">
        <v>28356.444</v>
      </c>
      <c r="X2270" s="47">
        <v>1773.941</v>
      </c>
      <c r="Y2270" s="47">
        <v>5863.6797999999999</v>
      </c>
      <c r="Z2270" s="47">
        <v>10800.3339</v>
      </c>
      <c r="AA2270" s="47">
        <v>29269.3603</v>
      </c>
      <c r="AB2270" s="47">
        <v>498.92930000000001</v>
      </c>
      <c r="AC2270" s="47">
        <v>1000</v>
      </c>
      <c r="AD2270" s="47">
        <v>1482.3529000000001</v>
      </c>
      <c r="AE2270" s="47">
        <v>3189.3490999999999</v>
      </c>
      <c r="AF2270" s="47">
        <v>0</v>
      </c>
      <c r="AG2270" s="47" t="s">
        <v>1917</v>
      </c>
      <c r="AH2270" s="47">
        <v>11.29</v>
      </c>
      <c r="AI2270" s="47">
        <v>24.14</v>
      </c>
      <c r="AJ2270" s="47">
        <v>1255.7312999999999</v>
      </c>
      <c r="AK2270" s="47">
        <v>4604.1561000000002</v>
      </c>
      <c r="AL2270" s="47">
        <v>9728.8348999999998</v>
      </c>
      <c r="AM2270" s="47">
        <v>27351.1531</v>
      </c>
      <c r="AN2270" s="47">
        <v>1311.5576000000001</v>
      </c>
      <c r="AO2270" s="47">
        <v>4761.3751000000002</v>
      </c>
      <c r="AP2270" s="47">
        <v>10088.832899999999</v>
      </c>
      <c r="AQ2270" s="47">
        <v>28368.092199999999</v>
      </c>
      <c r="AR2270" s="47">
        <v>151.607</v>
      </c>
      <c r="AS2270" s="47">
        <v>349.39760000000001</v>
      </c>
      <c r="AT2270" s="47">
        <v>755.57320000000004</v>
      </c>
      <c r="AU2270" s="47">
        <v>1987.8453</v>
      </c>
      <c r="AV2270" s="47" t="s">
        <v>1917</v>
      </c>
      <c r="AW2270" s="47">
        <v>10</v>
      </c>
      <c r="AX2270" s="47">
        <v>11.59</v>
      </c>
      <c r="AY2270" s="47">
        <v>25.36</v>
      </c>
    </row>
    <row r="2271" spans="1:51" ht="15" customHeight="1" x14ac:dyDescent="0.25">
      <c r="A2271" s="10" t="s">
        <v>1373</v>
      </c>
      <c r="B2271" s="10" t="s">
        <v>710</v>
      </c>
      <c r="C2271" s="11" t="s">
        <v>4145</v>
      </c>
      <c r="D2271" s="47">
        <v>2141.3753999999999</v>
      </c>
      <c r="E2271" s="47">
        <v>5488.3029999999999</v>
      </c>
      <c r="F2271" s="47">
        <v>12974.497100000001</v>
      </c>
      <c r="G2271" s="47">
        <v>34943.204700000002</v>
      </c>
      <c r="H2271" s="47">
        <v>2145.2613999999999</v>
      </c>
      <c r="I2271" s="47">
        <v>5311.8671000000004</v>
      </c>
      <c r="J2271" s="47">
        <v>12136.297500000001</v>
      </c>
      <c r="K2271" s="47">
        <v>33038.990899999997</v>
      </c>
      <c r="L2271" s="47">
        <v>225.0804</v>
      </c>
      <c r="M2271" s="47">
        <v>492.19560000000001</v>
      </c>
      <c r="N2271" s="47">
        <v>859.62149999999997</v>
      </c>
      <c r="O2271" s="47">
        <v>2266.1871000000001</v>
      </c>
      <c r="P2271" s="47">
        <v>0</v>
      </c>
      <c r="Q2271" s="47" t="s">
        <v>1917</v>
      </c>
      <c r="R2271" s="47">
        <v>9.65</v>
      </c>
      <c r="S2271" s="47">
        <v>26.36</v>
      </c>
      <c r="T2271" s="47">
        <v>2444.6082000000001</v>
      </c>
      <c r="U2271" s="47">
        <v>6725.1827999999996</v>
      </c>
      <c r="V2271" s="47">
        <v>12705.525900000001</v>
      </c>
      <c r="W2271" s="47">
        <v>38055.025000000001</v>
      </c>
      <c r="X2271" s="47">
        <v>2359.8969999999999</v>
      </c>
      <c r="Y2271" s="47">
        <v>6720.5232999999998</v>
      </c>
      <c r="Z2271" s="47">
        <v>11842.0838</v>
      </c>
      <c r="AA2271" s="47">
        <v>36193.450900000003</v>
      </c>
      <c r="AB2271" s="47">
        <v>488.98680000000002</v>
      </c>
      <c r="AC2271" s="47">
        <v>988.23530000000005</v>
      </c>
      <c r="AD2271" s="47">
        <v>1197.6744000000001</v>
      </c>
      <c r="AE2271" s="47">
        <v>3827.5862000000002</v>
      </c>
      <c r="AF2271" s="47">
        <v>0</v>
      </c>
      <c r="AG2271" s="47" t="s">
        <v>1917</v>
      </c>
      <c r="AH2271" s="47" t="s">
        <v>1917</v>
      </c>
      <c r="AI2271" s="47">
        <v>28.43</v>
      </c>
      <c r="AJ2271" s="47">
        <v>2043.877</v>
      </c>
      <c r="AK2271" s="47">
        <v>5222.4754999999996</v>
      </c>
      <c r="AL2271" s="47">
        <v>13016.707899999999</v>
      </c>
      <c r="AM2271" s="47">
        <v>34440.4594</v>
      </c>
      <c r="AN2271" s="47">
        <v>2076.2496000000001</v>
      </c>
      <c r="AO2271" s="47">
        <v>5009.1216999999997</v>
      </c>
      <c r="AP2271" s="47">
        <v>12182.469800000001</v>
      </c>
      <c r="AQ2271" s="47">
        <v>32529.3567</v>
      </c>
      <c r="AR2271" s="47">
        <v>140.22659999999999</v>
      </c>
      <c r="AS2271" s="47">
        <v>385.58789999999999</v>
      </c>
      <c r="AT2271" s="47">
        <v>806.5693</v>
      </c>
      <c r="AU2271" s="47">
        <v>2013.9276</v>
      </c>
      <c r="AV2271" s="47">
        <v>0</v>
      </c>
      <c r="AW2271" s="47" t="s">
        <v>1917</v>
      </c>
      <c r="AX2271" s="47">
        <v>10.88</v>
      </c>
      <c r="AY2271" s="47">
        <v>25.87</v>
      </c>
    </row>
    <row r="2272" spans="1:51" ht="15" customHeight="1" x14ac:dyDescent="0.25">
      <c r="A2272" s="10" t="s">
        <v>1373</v>
      </c>
      <c r="B2272" s="10" t="s">
        <v>1402</v>
      </c>
      <c r="C2272" s="11" t="s">
        <v>4146</v>
      </c>
      <c r="D2272" s="47">
        <v>1920.7714000000001</v>
      </c>
      <c r="E2272" s="47">
        <v>4903.9125999999997</v>
      </c>
      <c r="F2272" s="47">
        <v>10600.6062</v>
      </c>
      <c r="G2272" s="47">
        <v>29046.242099999999</v>
      </c>
      <c r="H2272" s="47">
        <v>2018.6121000000001</v>
      </c>
      <c r="I2272" s="47">
        <v>5015.1881000000003</v>
      </c>
      <c r="J2272" s="47">
        <v>10836.5861</v>
      </c>
      <c r="K2272" s="47">
        <v>29440.77</v>
      </c>
      <c r="L2272" s="47">
        <v>226.04839999999999</v>
      </c>
      <c r="M2272" s="47">
        <v>463.1474</v>
      </c>
      <c r="N2272" s="47">
        <v>856.39059999999995</v>
      </c>
      <c r="O2272" s="47">
        <v>2242.5346</v>
      </c>
      <c r="P2272" s="47" t="s">
        <v>1917</v>
      </c>
      <c r="Q2272" s="47">
        <v>8.17</v>
      </c>
      <c r="R2272" s="47">
        <v>8.24</v>
      </c>
      <c r="S2272" s="47">
        <v>24.36</v>
      </c>
      <c r="T2272" s="47">
        <v>1908.9911</v>
      </c>
      <c r="U2272" s="47">
        <v>6958.3301000000001</v>
      </c>
      <c r="V2272" s="47">
        <v>12367.8102</v>
      </c>
      <c r="W2272" s="47">
        <v>37614.510799999996</v>
      </c>
      <c r="X2272" s="47">
        <v>2000.5474999999999</v>
      </c>
      <c r="Y2272" s="47">
        <v>6974.8531000000003</v>
      </c>
      <c r="Z2272" s="47">
        <v>12301.0952</v>
      </c>
      <c r="AA2272" s="47">
        <v>37203.320599999999</v>
      </c>
      <c r="AB2272" s="47">
        <v>495.0213</v>
      </c>
      <c r="AC2272" s="47">
        <v>1077.6699000000001</v>
      </c>
      <c r="AD2272" s="47">
        <v>1694.1581000000001</v>
      </c>
      <c r="AE2272" s="47">
        <v>3383.3332999999998</v>
      </c>
      <c r="AF2272" s="47" t="s">
        <v>1917</v>
      </c>
      <c r="AG2272" s="47" t="s">
        <v>1917</v>
      </c>
      <c r="AH2272" s="47">
        <v>9.49</v>
      </c>
      <c r="AI2272" s="47">
        <v>31.02</v>
      </c>
      <c r="AJ2272" s="47">
        <v>1924.4851000000001</v>
      </c>
      <c r="AK2272" s="47">
        <v>4480.1940999999997</v>
      </c>
      <c r="AL2272" s="47">
        <v>10314.590399999999</v>
      </c>
      <c r="AM2272" s="47">
        <v>27753.460599999999</v>
      </c>
      <c r="AN2272" s="47">
        <v>2024.3069</v>
      </c>
      <c r="AO2272" s="47">
        <v>4611.0120999999999</v>
      </c>
      <c r="AP2272" s="47">
        <v>10599.5604</v>
      </c>
      <c r="AQ2272" s="47">
        <v>28269.555400000001</v>
      </c>
      <c r="AR2272" s="47">
        <v>141.25559999999999</v>
      </c>
      <c r="AS2272" s="47">
        <v>336.40370000000001</v>
      </c>
      <c r="AT2272" s="47">
        <v>720.80089999999996</v>
      </c>
      <c r="AU2272" s="47">
        <v>2070.4106999999999</v>
      </c>
      <c r="AV2272" s="47" t="s">
        <v>1917</v>
      </c>
      <c r="AW2272" s="47">
        <v>6.8</v>
      </c>
      <c r="AX2272" s="47">
        <v>7.87</v>
      </c>
      <c r="AY2272" s="47">
        <v>22.93</v>
      </c>
    </row>
    <row r="2273" spans="1:51" ht="15" customHeight="1" x14ac:dyDescent="0.25">
      <c r="A2273" s="10" t="s">
        <v>1373</v>
      </c>
      <c r="B2273" s="10" t="s">
        <v>1403</v>
      </c>
      <c r="C2273" s="11" t="s">
        <v>4147</v>
      </c>
      <c r="D2273" s="47">
        <v>1582.5664999999999</v>
      </c>
      <c r="E2273" s="47">
        <v>4553.1277</v>
      </c>
      <c r="F2273" s="47">
        <v>11078.7482</v>
      </c>
      <c r="G2273" s="47">
        <v>29525.934700000002</v>
      </c>
      <c r="H2273" s="47">
        <v>1672.2556</v>
      </c>
      <c r="I2273" s="47">
        <v>4696.2933999999996</v>
      </c>
      <c r="J2273" s="47">
        <v>11507.943799999999</v>
      </c>
      <c r="K2273" s="47">
        <v>30450.079399999999</v>
      </c>
      <c r="L2273" s="47">
        <v>223.0658</v>
      </c>
      <c r="M2273" s="47">
        <v>431.47410000000002</v>
      </c>
      <c r="N2273" s="47">
        <v>819.12940000000003</v>
      </c>
      <c r="O2273" s="47">
        <v>2270.5506999999998</v>
      </c>
      <c r="P2273" s="47" t="s">
        <v>1917</v>
      </c>
      <c r="Q2273" s="47">
        <v>7.77</v>
      </c>
      <c r="R2273" s="47">
        <v>10.24</v>
      </c>
      <c r="S2273" s="47">
        <v>21.96</v>
      </c>
      <c r="T2273" s="47">
        <v>1924.9549</v>
      </c>
      <c r="U2273" s="47">
        <v>6217.652</v>
      </c>
      <c r="V2273" s="47">
        <v>13242.9861</v>
      </c>
      <c r="W2273" s="47">
        <v>36235.518100000001</v>
      </c>
      <c r="X2273" s="47">
        <v>1992.7692999999999</v>
      </c>
      <c r="Y2273" s="47">
        <v>6381.0609999999997</v>
      </c>
      <c r="Z2273" s="47">
        <v>13687.922500000001</v>
      </c>
      <c r="AA2273" s="47">
        <v>36407.788699999997</v>
      </c>
      <c r="AB2273" s="47">
        <v>487.10989999999998</v>
      </c>
      <c r="AC2273" s="47">
        <v>798.70129999999995</v>
      </c>
      <c r="AD2273" s="47">
        <v>1336</v>
      </c>
      <c r="AE2273" s="47">
        <v>3576.7195999999999</v>
      </c>
      <c r="AF2273" s="47" t="s">
        <v>1917</v>
      </c>
      <c r="AG2273" s="47" t="s">
        <v>1917</v>
      </c>
      <c r="AH2273" s="47">
        <v>13.21</v>
      </c>
      <c r="AI2273" s="47">
        <v>24.5</v>
      </c>
      <c r="AJ2273" s="47">
        <v>1458.1996999999999</v>
      </c>
      <c r="AK2273" s="47">
        <v>4177.6343999999999</v>
      </c>
      <c r="AL2273" s="47">
        <v>10686.96</v>
      </c>
      <c r="AM2273" s="47">
        <v>28334.1008</v>
      </c>
      <c r="AN2273" s="47">
        <v>1555.8344</v>
      </c>
      <c r="AO2273" s="47">
        <v>4316.2335000000003</v>
      </c>
      <c r="AP2273" s="47">
        <v>11113.3061</v>
      </c>
      <c r="AQ2273" s="47">
        <v>29391.802100000001</v>
      </c>
      <c r="AR2273" s="47">
        <v>127.1562</v>
      </c>
      <c r="AS2273" s="47">
        <v>348.63279999999997</v>
      </c>
      <c r="AT2273" s="47">
        <v>725.56119999999999</v>
      </c>
      <c r="AU2273" s="47">
        <v>2038.5337999999999</v>
      </c>
      <c r="AV2273" s="47" t="s">
        <v>1917</v>
      </c>
      <c r="AW2273" s="47">
        <v>5.91</v>
      </c>
      <c r="AX2273" s="47">
        <v>9.52</v>
      </c>
      <c r="AY2273" s="47">
        <v>21.38</v>
      </c>
    </row>
    <row r="2274" spans="1:51" ht="15" customHeight="1" x14ac:dyDescent="0.25">
      <c r="A2274" s="10" t="s">
        <v>1373</v>
      </c>
      <c r="B2274" s="10" t="s">
        <v>1024</v>
      </c>
      <c r="C2274" s="11" t="s">
        <v>4148</v>
      </c>
      <c r="D2274" s="47">
        <v>1931.0433</v>
      </c>
      <c r="E2274" s="47">
        <v>5375.0034999999998</v>
      </c>
      <c r="F2274" s="47">
        <v>11634.1332</v>
      </c>
      <c r="G2274" s="47">
        <v>30302.783200000002</v>
      </c>
      <c r="H2274" s="47">
        <v>1961.8395</v>
      </c>
      <c r="I2274" s="47">
        <v>5470.0015000000003</v>
      </c>
      <c r="J2274" s="47">
        <v>11864.6968</v>
      </c>
      <c r="K2274" s="47">
        <v>31125.3501</v>
      </c>
      <c r="L2274" s="47">
        <v>215.2534</v>
      </c>
      <c r="M2274" s="47">
        <v>443.5564</v>
      </c>
      <c r="N2274" s="47">
        <v>757.08500000000004</v>
      </c>
      <c r="O2274" s="47">
        <v>1825.4289000000001</v>
      </c>
      <c r="P2274" s="47" t="s">
        <v>1917</v>
      </c>
      <c r="Q2274" s="47">
        <v>6.4</v>
      </c>
      <c r="R2274" s="47">
        <v>11.37</v>
      </c>
      <c r="S2274" s="47">
        <v>20.74</v>
      </c>
      <c r="T2274" s="47">
        <v>2864.2973999999999</v>
      </c>
      <c r="U2274" s="47">
        <v>7266.5603000000001</v>
      </c>
      <c r="V2274" s="47">
        <v>13888.3766</v>
      </c>
      <c r="W2274" s="47">
        <v>32826.731099999997</v>
      </c>
      <c r="X2274" s="47">
        <v>2848.6781999999998</v>
      </c>
      <c r="Y2274" s="47">
        <v>7376.0541999999996</v>
      </c>
      <c r="Z2274" s="47">
        <v>14455.6839</v>
      </c>
      <c r="AA2274" s="47">
        <v>32926.823499999999</v>
      </c>
      <c r="AB2274" s="47">
        <v>417.62450000000001</v>
      </c>
      <c r="AC2274" s="47">
        <v>850</v>
      </c>
      <c r="AD2274" s="47">
        <v>1530.5344</v>
      </c>
      <c r="AE2274" s="47">
        <v>2311.3771999999999</v>
      </c>
      <c r="AF2274" s="47" t="s">
        <v>1917</v>
      </c>
      <c r="AG2274" s="47" t="s">
        <v>1917</v>
      </c>
      <c r="AH2274" s="47">
        <v>15.31</v>
      </c>
      <c r="AI2274" s="47">
        <v>24.55</v>
      </c>
      <c r="AJ2274" s="47">
        <v>1599.8680999999999</v>
      </c>
      <c r="AK2274" s="47">
        <v>4902.7047000000002</v>
      </c>
      <c r="AL2274" s="47">
        <v>11150.025100000001</v>
      </c>
      <c r="AM2274" s="47">
        <v>29791.2549</v>
      </c>
      <c r="AN2274" s="47">
        <v>1647.1353999999999</v>
      </c>
      <c r="AO2274" s="47">
        <v>4994.0832</v>
      </c>
      <c r="AP2274" s="47">
        <v>11308.271699999999</v>
      </c>
      <c r="AQ2274" s="47">
        <v>30760.245599999998</v>
      </c>
      <c r="AR2274" s="47">
        <v>143.43979999999999</v>
      </c>
      <c r="AS2274" s="47">
        <v>342.07240000000002</v>
      </c>
      <c r="AT2274" s="47">
        <v>590.98360000000002</v>
      </c>
      <c r="AU2274" s="47">
        <v>1726.9417000000001</v>
      </c>
      <c r="AV2274" s="47" t="s">
        <v>1917</v>
      </c>
      <c r="AW2274" s="47">
        <v>6.28</v>
      </c>
      <c r="AX2274" s="47">
        <v>10.210000000000001</v>
      </c>
      <c r="AY2274" s="47">
        <v>19.920000000000002</v>
      </c>
    </row>
    <row r="2275" spans="1:51" ht="15" customHeight="1" x14ac:dyDescent="0.25">
      <c r="A2275" s="10" t="s">
        <v>1373</v>
      </c>
      <c r="B2275" s="10" t="s">
        <v>711</v>
      </c>
      <c r="C2275" s="11" t="s">
        <v>4149</v>
      </c>
      <c r="D2275" s="47">
        <v>1997.0663999999999</v>
      </c>
      <c r="E2275" s="47">
        <v>4947.4915000000001</v>
      </c>
      <c r="F2275" s="47">
        <v>10438.6219</v>
      </c>
      <c r="G2275" s="47">
        <v>29739.266500000002</v>
      </c>
      <c r="H2275" s="47">
        <v>2106.0544</v>
      </c>
      <c r="I2275" s="47">
        <v>5183.0447000000004</v>
      </c>
      <c r="J2275" s="47">
        <v>10799.2264</v>
      </c>
      <c r="K2275" s="47">
        <v>30600.806700000001</v>
      </c>
      <c r="L2275" s="47">
        <v>256.91699999999997</v>
      </c>
      <c r="M2275" s="47">
        <v>521.16880000000003</v>
      </c>
      <c r="N2275" s="47">
        <v>878.24040000000002</v>
      </c>
      <c r="O2275" s="47">
        <v>2264.6277</v>
      </c>
      <c r="P2275" s="47" t="s">
        <v>1917</v>
      </c>
      <c r="Q2275" s="47">
        <v>7.13</v>
      </c>
      <c r="R2275" s="47">
        <v>11.27</v>
      </c>
      <c r="S2275" s="47">
        <v>24.38</v>
      </c>
      <c r="T2275" s="47">
        <v>1972.5672</v>
      </c>
      <c r="U2275" s="47">
        <v>6473.1154999999999</v>
      </c>
      <c r="V2275" s="47">
        <v>13901.7592</v>
      </c>
      <c r="W2275" s="47">
        <v>35375.227299999999</v>
      </c>
      <c r="X2275" s="47">
        <v>2080.5486000000001</v>
      </c>
      <c r="Y2275" s="47">
        <v>6773.8779000000004</v>
      </c>
      <c r="Z2275" s="47">
        <v>14015.6119</v>
      </c>
      <c r="AA2275" s="47">
        <v>36418.505299999997</v>
      </c>
      <c r="AB2275" s="47">
        <v>510.03539999999998</v>
      </c>
      <c r="AC2275" s="47">
        <v>1155.9934000000001</v>
      </c>
      <c r="AD2275" s="47">
        <v>1833.3333</v>
      </c>
      <c r="AE2275" s="47">
        <v>3662.6505999999999</v>
      </c>
      <c r="AF2275" s="47" t="s">
        <v>1917</v>
      </c>
      <c r="AG2275" s="47" t="s">
        <v>1917</v>
      </c>
      <c r="AH2275" s="47">
        <v>20.22</v>
      </c>
      <c r="AI2275" s="47">
        <v>28.28</v>
      </c>
      <c r="AJ2275" s="47">
        <v>2006.5461</v>
      </c>
      <c r="AK2275" s="47">
        <v>4609.0198</v>
      </c>
      <c r="AL2275" s="47">
        <v>9812.1731999999993</v>
      </c>
      <c r="AM2275" s="47">
        <v>28621.055899999999</v>
      </c>
      <c r="AN2275" s="47">
        <v>2115.9234999999999</v>
      </c>
      <c r="AO2275" s="47">
        <v>4830.1058000000003</v>
      </c>
      <c r="AP2275" s="47">
        <v>10217.4126</v>
      </c>
      <c r="AQ2275" s="47">
        <v>29446.538199999999</v>
      </c>
      <c r="AR2275" s="47">
        <v>158.97669999999999</v>
      </c>
      <c r="AS2275" s="47">
        <v>380.3279</v>
      </c>
      <c r="AT2275" s="47">
        <v>705.47310000000004</v>
      </c>
      <c r="AU2275" s="47">
        <v>1987.251</v>
      </c>
      <c r="AV2275" s="47" t="s">
        <v>1917</v>
      </c>
      <c r="AW2275" s="47">
        <v>6.46</v>
      </c>
      <c r="AX2275" s="47">
        <v>8.7899999999999991</v>
      </c>
      <c r="AY2275" s="47">
        <v>23.33</v>
      </c>
    </row>
    <row r="2276" spans="1:51" ht="15" customHeight="1" x14ac:dyDescent="0.25">
      <c r="A2276" s="10" t="s">
        <v>1373</v>
      </c>
      <c r="B2276" s="10" t="s">
        <v>1404</v>
      </c>
      <c r="C2276" s="11" t="s">
        <v>4150</v>
      </c>
      <c r="D2276" s="47">
        <v>1277.2577000000001</v>
      </c>
      <c r="E2276" s="47">
        <v>5010.4233000000004</v>
      </c>
      <c r="F2276" s="47">
        <v>13066.3426</v>
      </c>
      <c r="G2276" s="47">
        <v>31252.372100000001</v>
      </c>
      <c r="H2276" s="47">
        <v>1315.9580000000001</v>
      </c>
      <c r="I2276" s="47">
        <v>5029.8527000000004</v>
      </c>
      <c r="J2276" s="47">
        <v>13004.6227</v>
      </c>
      <c r="K2276" s="47">
        <v>31906.236700000001</v>
      </c>
      <c r="L2276" s="47">
        <v>185.68459999999999</v>
      </c>
      <c r="M2276" s="47">
        <v>377.21890000000002</v>
      </c>
      <c r="N2276" s="47">
        <v>916.83989999999994</v>
      </c>
      <c r="O2276" s="47">
        <v>2014.9893</v>
      </c>
      <c r="P2276" s="47">
        <v>0</v>
      </c>
      <c r="Q2276" s="47" t="s">
        <v>1917</v>
      </c>
      <c r="R2276" s="47">
        <v>11.94</v>
      </c>
      <c r="S2276" s="47">
        <v>25.27</v>
      </c>
      <c r="T2276" s="47">
        <v>1422.9097999999999</v>
      </c>
      <c r="U2276" s="47">
        <v>5621.4988000000003</v>
      </c>
      <c r="V2276" s="47">
        <v>15486.8182</v>
      </c>
      <c r="W2276" s="47">
        <v>31674.246899999998</v>
      </c>
      <c r="X2276" s="47">
        <v>1405.1098999999999</v>
      </c>
      <c r="Y2276" s="47">
        <v>5713.0158000000001</v>
      </c>
      <c r="Z2276" s="47">
        <v>15020.0689</v>
      </c>
      <c r="AA2276" s="47">
        <v>31805.829300000001</v>
      </c>
      <c r="AB2276" s="47">
        <v>305.14710000000002</v>
      </c>
      <c r="AC2276" s="47">
        <v>736</v>
      </c>
      <c r="AD2276" s="47">
        <v>1265.8227999999999</v>
      </c>
      <c r="AE2276" s="47">
        <v>2441.1765</v>
      </c>
      <c r="AF2276" s="47">
        <v>0</v>
      </c>
      <c r="AG2276" s="47" t="s">
        <v>1917</v>
      </c>
      <c r="AH2276" s="47" t="s">
        <v>1917</v>
      </c>
      <c r="AI2276" s="47" t="s">
        <v>1917</v>
      </c>
      <c r="AJ2276" s="47">
        <v>1220.0072</v>
      </c>
      <c r="AK2276" s="47">
        <v>4871.7946000000002</v>
      </c>
      <c r="AL2276" s="47">
        <v>12590.6769</v>
      </c>
      <c r="AM2276" s="47">
        <v>31180.473600000001</v>
      </c>
      <c r="AN2276" s="47">
        <v>1280.9157</v>
      </c>
      <c r="AO2276" s="47">
        <v>4874.8701000000001</v>
      </c>
      <c r="AP2276" s="47">
        <v>12608.5524</v>
      </c>
      <c r="AQ2276" s="47">
        <v>31923.3488</v>
      </c>
      <c r="AR2276" s="47">
        <v>138.72829999999999</v>
      </c>
      <c r="AS2276" s="47">
        <v>295.82580000000002</v>
      </c>
      <c r="AT2276" s="47">
        <v>848.25869999999998</v>
      </c>
      <c r="AU2276" s="47">
        <v>1942.3559</v>
      </c>
      <c r="AV2276" s="47">
        <v>0</v>
      </c>
      <c r="AW2276" s="47" t="s">
        <v>1917</v>
      </c>
      <c r="AX2276" s="47">
        <v>11.04</v>
      </c>
      <c r="AY2276" s="47">
        <v>26.46</v>
      </c>
    </row>
    <row r="2277" spans="1:51" ht="15" customHeight="1" x14ac:dyDescent="0.25">
      <c r="A2277" s="10" t="s">
        <v>1373</v>
      </c>
      <c r="B2277" s="10" t="s">
        <v>1405</v>
      </c>
      <c r="C2277" s="11" t="s">
        <v>4151</v>
      </c>
      <c r="D2277" s="47">
        <v>1749.7249999999999</v>
      </c>
      <c r="E2277" s="47">
        <v>7308.5720000000001</v>
      </c>
      <c r="F2277" s="47">
        <v>8847.2510999999995</v>
      </c>
      <c r="G2277" s="47">
        <v>34370.317199999998</v>
      </c>
      <c r="H2277" s="47">
        <v>1689.3834999999999</v>
      </c>
      <c r="I2277" s="47">
        <v>7118.9836999999998</v>
      </c>
      <c r="J2277" s="47">
        <v>8161.9467999999997</v>
      </c>
      <c r="K2277" s="47">
        <v>34487.529399999999</v>
      </c>
      <c r="L2277" s="47">
        <v>270.49180000000001</v>
      </c>
      <c r="M2277" s="47">
        <v>516.74639999999999</v>
      </c>
      <c r="N2277" s="47">
        <v>708.66139999999996</v>
      </c>
      <c r="O2277" s="47">
        <v>1833.3333</v>
      </c>
      <c r="P2277" s="47">
        <v>0</v>
      </c>
      <c r="Q2277" s="47" t="s">
        <v>1917</v>
      </c>
      <c r="R2277" s="47" t="s">
        <v>1917</v>
      </c>
      <c r="S2277" s="47" t="s">
        <v>1917</v>
      </c>
      <c r="T2277" s="47" t="s">
        <v>1917</v>
      </c>
      <c r="U2277" s="47" t="s">
        <v>1917</v>
      </c>
      <c r="V2277" s="47" t="s">
        <v>1917</v>
      </c>
      <c r="W2277" s="47" t="s">
        <v>1917</v>
      </c>
      <c r="X2277" s="47" t="s">
        <v>1917</v>
      </c>
      <c r="Y2277" s="47" t="s">
        <v>1917</v>
      </c>
      <c r="Z2277" s="47" t="s">
        <v>1917</v>
      </c>
      <c r="AA2277" s="47" t="s">
        <v>1917</v>
      </c>
      <c r="AB2277" s="47" t="s">
        <v>1917</v>
      </c>
      <c r="AC2277" s="47" t="s">
        <v>1917</v>
      </c>
      <c r="AD2277" s="47" t="s">
        <v>1917</v>
      </c>
      <c r="AE2277" s="47" t="s">
        <v>1917</v>
      </c>
      <c r="AF2277" s="47" t="s">
        <v>1917</v>
      </c>
      <c r="AG2277" s="47" t="s">
        <v>1917</v>
      </c>
      <c r="AH2277" s="47" t="s">
        <v>1917</v>
      </c>
      <c r="AI2277" s="47" t="s">
        <v>1917</v>
      </c>
      <c r="AJ2277" s="47" t="s">
        <v>1917</v>
      </c>
      <c r="AK2277" s="47" t="s">
        <v>1917</v>
      </c>
      <c r="AL2277" s="47" t="s">
        <v>1917</v>
      </c>
      <c r="AM2277" s="47" t="s">
        <v>1917</v>
      </c>
      <c r="AN2277" s="47" t="s">
        <v>1917</v>
      </c>
      <c r="AO2277" s="47" t="s">
        <v>1917</v>
      </c>
      <c r="AP2277" s="47" t="s">
        <v>1917</v>
      </c>
      <c r="AQ2277" s="47" t="s">
        <v>1917</v>
      </c>
      <c r="AR2277" s="47" t="s">
        <v>1917</v>
      </c>
      <c r="AS2277" s="47" t="s">
        <v>1917</v>
      </c>
      <c r="AT2277" s="47" t="s">
        <v>1917</v>
      </c>
      <c r="AU2277" s="47" t="s">
        <v>1917</v>
      </c>
      <c r="AV2277" s="47" t="s">
        <v>1917</v>
      </c>
      <c r="AW2277" s="47" t="s">
        <v>1917</v>
      </c>
      <c r="AX2277" s="47" t="s">
        <v>1917</v>
      </c>
      <c r="AY2277" s="47" t="s">
        <v>1917</v>
      </c>
    </row>
    <row r="2278" spans="1:51" ht="15" customHeight="1" x14ac:dyDescent="0.25">
      <c r="A2278" s="10" t="s">
        <v>1373</v>
      </c>
      <c r="B2278" s="10" t="s">
        <v>1406</v>
      </c>
      <c r="C2278" s="11" t="s">
        <v>4152</v>
      </c>
      <c r="D2278" s="47">
        <v>1575.4360999999999</v>
      </c>
      <c r="E2278" s="47">
        <v>5443.1241</v>
      </c>
      <c r="F2278" s="47">
        <v>12173.1217</v>
      </c>
      <c r="G2278" s="47">
        <v>29982.7824</v>
      </c>
      <c r="H2278" s="47">
        <v>1650.8728000000001</v>
      </c>
      <c r="I2278" s="47">
        <v>5630.7632999999996</v>
      </c>
      <c r="J2278" s="47">
        <v>12454.1577</v>
      </c>
      <c r="K2278" s="47">
        <v>30215.963899999999</v>
      </c>
      <c r="L2278" s="47">
        <v>145.82149999999999</v>
      </c>
      <c r="M2278" s="47">
        <v>428.77699999999999</v>
      </c>
      <c r="N2278" s="47">
        <v>849.80669999999998</v>
      </c>
      <c r="O2278" s="47">
        <v>2026.8631</v>
      </c>
      <c r="P2278" s="47" t="s">
        <v>1917</v>
      </c>
      <c r="Q2278" s="47">
        <v>8.6199999999999992</v>
      </c>
      <c r="R2278" s="47">
        <v>13.64</v>
      </c>
      <c r="S2278" s="47">
        <v>24.53</v>
      </c>
      <c r="T2278" s="47">
        <v>1480.4722999999999</v>
      </c>
      <c r="U2278" s="47">
        <v>6627.1529</v>
      </c>
      <c r="V2278" s="47">
        <v>15063.2012</v>
      </c>
      <c r="W2278" s="47">
        <v>28442.975699999999</v>
      </c>
      <c r="X2278" s="47">
        <v>1565.5192</v>
      </c>
      <c r="Y2278" s="47">
        <v>7148.3744999999999</v>
      </c>
      <c r="Z2278" s="47">
        <v>15553.0774</v>
      </c>
      <c r="AA2278" s="47">
        <v>28775.842499999999</v>
      </c>
      <c r="AB2278" s="47">
        <v>297.33330000000001</v>
      </c>
      <c r="AC2278" s="47">
        <v>918.79349999999999</v>
      </c>
      <c r="AD2278" s="47">
        <v>2045.2829999999999</v>
      </c>
      <c r="AE2278" s="47">
        <v>3228.3951000000002</v>
      </c>
      <c r="AF2278" s="47" t="s">
        <v>1917</v>
      </c>
      <c r="AG2278" s="47" t="s">
        <v>1917</v>
      </c>
      <c r="AH2278" s="47">
        <v>15.97</v>
      </c>
      <c r="AI2278" s="47">
        <v>29.96</v>
      </c>
      <c r="AJ2278" s="47">
        <v>1601.1668999999999</v>
      </c>
      <c r="AK2278" s="47">
        <v>5225.8757999999998</v>
      </c>
      <c r="AL2278" s="47">
        <v>11677.732900000001</v>
      </c>
      <c r="AM2278" s="47">
        <v>30234.242699999999</v>
      </c>
      <c r="AN2278" s="47">
        <v>1673.9997000000001</v>
      </c>
      <c r="AO2278" s="47">
        <v>5352.3083999999999</v>
      </c>
      <c r="AP2278" s="47">
        <v>11922.971600000001</v>
      </c>
      <c r="AQ2278" s="47">
        <v>30451.145100000002</v>
      </c>
      <c r="AR2278" s="47">
        <v>104.7688</v>
      </c>
      <c r="AS2278" s="47">
        <v>338.86759999999998</v>
      </c>
      <c r="AT2278" s="47">
        <v>644.89</v>
      </c>
      <c r="AU2278" s="47">
        <v>1830.6451999999999</v>
      </c>
      <c r="AV2278" s="47" t="s">
        <v>1917</v>
      </c>
      <c r="AW2278" s="47">
        <v>7.08</v>
      </c>
      <c r="AX2278" s="47">
        <v>13.07</v>
      </c>
      <c r="AY2278" s="47">
        <v>23.41</v>
      </c>
    </row>
    <row r="2279" spans="1:51" ht="15" customHeight="1" x14ac:dyDescent="0.25">
      <c r="A2279" s="10" t="s">
        <v>1373</v>
      </c>
      <c r="B2279" s="10" t="s">
        <v>372</v>
      </c>
      <c r="C2279" s="11" t="s">
        <v>4153</v>
      </c>
      <c r="D2279" s="47">
        <v>1586.3069</v>
      </c>
      <c r="E2279" s="47">
        <v>5428.5830999999998</v>
      </c>
      <c r="F2279" s="47">
        <v>11948.8753</v>
      </c>
      <c r="G2279" s="47">
        <v>33835.128799999999</v>
      </c>
      <c r="H2279" s="47">
        <v>1631.6828</v>
      </c>
      <c r="I2279" s="47">
        <v>5441.0364</v>
      </c>
      <c r="J2279" s="47">
        <v>12260.0578</v>
      </c>
      <c r="K2279" s="47">
        <v>34347.248099999997</v>
      </c>
      <c r="L2279" s="47">
        <v>222.92099999999999</v>
      </c>
      <c r="M2279" s="47">
        <v>498.89139999999998</v>
      </c>
      <c r="N2279" s="47">
        <v>953.83</v>
      </c>
      <c r="O2279" s="47">
        <v>2460.6061</v>
      </c>
      <c r="P2279" s="47" t="s">
        <v>1917</v>
      </c>
      <c r="Q2279" s="47">
        <v>12.15</v>
      </c>
      <c r="R2279" s="47">
        <v>10.44</v>
      </c>
      <c r="S2279" s="47">
        <v>21.79</v>
      </c>
      <c r="T2279" s="47">
        <v>1746.0356999999999</v>
      </c>
      <c r="U2279" s="47">
        <v>6981.5595999999996</v>
      </c>
      <c r="V2279" s="47">
        <v>13781.6831</v>
      </c>
      <c r="W2279" s="47">
        <v>42066.347800000003</v>
      </c>
      <c r="X2279" s="47">
        <v>1749.9774</v>
      </c>
      <c r="Y2279" s="47">
        <v>6763.7609000000002</v>
      </c>
      <c r="Z2279" s="47">
        <v>14237.012699999999</v>
      </c>
      <c r="AA2279" s="47">
        <v>41785.4274</v>
      </c>
      <c r="AB2279" s="47">
        <v>406.25</v>
      </c>
      <c r="AC2279" s="47">
        <v>866.89419999999996</v>
      </c>
      <c r="AD2279" s="47">
        <v>1430.2326</v>
      </c>
      <c r="AE2279" s="47">
        <v>3552.2388000000001</v>
      </c>
      <c r="AF2279" s="47" t="s">
        <v>1917</v>
      </c>
      <c r="AG2279" s="47" t="s">
        <v>1917</v>
      </c>
      <c r="AH2279" s="47" t="s">
        <v>1917</v>
      </c>
      <c r="AI2279" s="47">
        <v>21.74</v>
      </c>
      <c r="AJ2279" s="47">
        <v>1520.8416999999999</v>
      </c>
      <c r="AK2279" s="47">
        <v>4999.3168999999998</v>
      </c>
      <c r="AL2279" s="47">
        <v>11545.235199999999</v>
      </c>
      <c r="AM2279" s="47">
        <v>31738.202300000001</v>
      </c>
      <c r="AN2279" s="47">
        <v>1583.1995999999999</v>
      </c>
      <c r="AO2279" s="47">
        <v>5075.4153999999999</v>
      </c>
      <c r="AP2279" s="47">
        <v>11824.672</v>
      </c>
      <c r="AQ2279" s="47">
        <v>32452.3508</v>
      </c>
      <c r="AR2279" s="47">
        <v>147.7833</v>
      </c>
      <c r="AS2279" s="47">
        <v>397.16980000000001</v>
      </c>
      <c r="AT2279" s="47">
        <v>848.9117</v>
      </c>
      <c r="AU2279" s="47">
        <v>2182.5095000000001</v>
      </c>
      <c r="AV2279" s="47" t="s">
        <v>1917</v>
      </c>
      <c r="AW2279" s="47">
        <v>13.64</v>
      </c>
      <c r="AX2279" s="47">
        <v>10.76</v>
      </c>
      <c r="AY2279" s="47">
        <v>21.81</v>
      </c>
    </row>
    <row r="2280" spans="1:51" ht="15" customHeight="1" x14ac:dyDescent="0.25">
      <c r="A2280" s="10" t="s">
        <v>1373</v>
      </c>
      <c r="B2280" s="10" t="s">
        <v>1407</v>
      </c>
      <c r="C2280" s="11" t="s">
        <v>4154</v>
      </c>
      <c r="D2280" s="47">
        <v>1324.7094999999999</v>
      </c>
      <c r="E2280" s="47">
        <v>5130.0887000000002</v>
      </c>
      <c r="F2280" s="47">
        <v>11487.688899999999</v>
      </c>
      <c r="G2280" s="47">
        <v>32014.822100000001</v>
      </c>
      <c r="H2280" s="47">
        <v>1406.1195</v>
      </c>
      <c r="I2280" s="47">
        <v>5390.5367999999999</v>
      </c>
      <c r="J2280" s="47">
        <v>12318.482099999999</v>
      </c>
      <c r="K2280" s="47">
        <v>34492.897900000004</v>
      </c>
      <c r="L2280" s="47">
        <v>268.39499999999998</v>
      </c>
      <c r="M2280" s="47">
        <v>562.43849999999998</v>
      </c>
      <c r="N2280" s="47">
        <v>1043.8398</v>
      </c>
      <c r="O2280" s="47">
        <v>2493.4457000000002</v>
      </c>
      <c r="P2280" s="47">
        <v>0</v>
      </c>
      <c r="Q2280" s="47">
        <v>11.11</v>
      </c>
      <c r="R2280" s="47">
        <v>8.49</v>
      </c>
      <c r="S2280" s="47">
        <v>22.71</v>
      </c>
      <c r="T2280" s="47">
        <v>1546.7759000000001</v>
      </c>
      <c r="U2280" s="47">
        <v>5088.4612999999999</v>
      </c>
      <c r="V2280" s="47">
        <v>11346.2302</v>
      </c>
      <c r="W2280" s="47">
        <v>30366.0281</v>
      </c>
      <c r="X2280" s="47">
        <v>1643.0569</v>
      </c>
      <c r="Y2280" s="47">
        <v>5307.5330999999996</v>
      </c>
      <c r="Z2280" s="47">
        <v>12280.9362</v>
      </c>
      <c r="AA2280" s="47">
        <v>32484.2039</v>
      </c>
      <c r="AB2280" s="47">
        <v>586.95650000000001</v>
      </c>
      <c r="AC2280" s="47">
        <v>1114.6881000000001</v>
      </c>
      <c r="AD2280" s="47">
        <v>1886.4353000000001</v>
      </c>
      <c r="AE2280" s="47">
        <v>3695.2381</v>
      </c>
      <c r="AF2280" s="47">
        <v>0</v>
      </c>
      <c r="AG2280" s="47">
        <v>16.670000000000002</v>
      </c>
      <c r="AH2280" s="47" t="s">
        <v>1917</v>
      </c>
      <c r="AI2280" s="47">
        <v>21.13</v>
      </c>
      <c r="AJ2280" s="47">
        <v>1230.3825999999999</v>
      </c>
      <c r="AK2280" s="47">
        <v>5143.5492999999997</v>
      </c>
      <c r="AL2280" s="47">
        <v>11532.263800000001</v>
      </c>
      <c r="AM2280" s="47">
        <v>32418.373</v>
      </c>
      <c r="AN2280" s="47">
        <v>1305.4757999999999</v>
      </c>
      <c r="AO2280" s="47">
        <v>5417.3765999999996</v>
      </c>
      <c r="AP2280" s="47">
        <v>12330.313200000001</v>
      </c>
      <c r="AQ2280" s="47">
        <v>34984.536399999997</v>
      </c>
      <c r="AR2280" s="47">
        <v>133.07980000000001</v>
      </c>
      <c r="AS2280" s="47">
        <v>383.86470000000003</v>
      </c>
      <c r="AT2280" s="47">
        <v>778.33</v>
      </c>
      <c r="AU2280" s="47">
        <v>2199.3006999999998</v>
      </c>
      <c r="AV2280" s="47">
        <v>0</v>
      </c>
      <c r="AW2280" s="47">
        <v>8.6</v>
      </c>
      <c r="AX2280" s="47">
        <v>8.86</v>
      </c>
      <c r="AY2280" s="47">
        <v>23.11</v>
      </c>
    </row>
    <row r="2281" spans="1:51" ht="15" customHeight="1" x14ac:dyDescent="0.25">
      <c r="A2281" s="10" t="s">
        <v>1373</v>
      </c>
      <c r="B2281" s="10" t="s">
        <v>464</v>
      </c>
      <c r="C2281" s="11" t="s">
        <v>4155</v>
      </c>
      <c r="D2281" s="47">
        <v>1594.5876000000001</v>
      </c>
      <c r="E2281" s="47">
        <v>4700.5688</v>
      </c>
      <c r="F2281" s="47">
        <v>9725.7592999999997</v>
      </c>
      <c r="G2281" s="47">
        <v>27226.119600000002</v>
      </c>
      <c r="H2281" s="47">
        <v>1725.5046</v>
      </c>
      <c r="I2281" s="47">
        <v>4965.9345999999996</v>
      </c>
      <c r="J2281" s="47">
        <v>10200.8406</v>
      </c>
      <c r="K2281" s="47">
        <v>28313.982</v>
      </c>
      <c r="L2281" s="47">
        <v>259.685</v>
      </c>
      <c r="M2281" s="47">
        <v>457.72590000000002</v>
      </c>
      <c r="N2281" s="47">
        <v>854.41399999999999</v>
      </c>
      <c r="O2281" s="47">
        <v>2153.6351</v>
      </c>
      <c r="P2281" s="47" t="s">
        <v>1917</v>
      </c>
      <c r="Q2281" s="47">
        <v>6.34</v>
      </c>
      <c r="R2281" s="47">
        <v>11.82</v>
      </c>
      <c r="S2281" s="47">
        <v>21.71</v>
      </c>
      <c r="T2281" s="47">
        <v>2206.1756999999998</v>
      </c>
      <c r="U2281" s="47">
        <v>5755.0151999999998</v>
      </c>
      <c r="V2281" s="47">
        <v>9497.0203000000001</v>
      </c>
      <c r="W2281" s="47">
        <v>32872.180999999997</v>
      </c>
      <c r="X2281" s="47">
        <v>2343.5538000000001</v>
      </c>
      <c r="Y2281" s="47">
        <v>5975.6193999999996</v>
      </c>
      <c r="Z2281" s="47">
        <v>10276.809300000001</v>
      </c>
      <c r="AA2281" s="47">
        <v>33497.6849</v>
      </c>
      <c r="AB2281" s="47">
        <v>577.14290000000005</v>
      </c>
      <c r="AC2281" s="47">
        <v>1011.1732</v>
      </c>
      <c r="AD2281" s="47">
        <v>1615.0794000000001</v>
      </c>
      <c r="AE2281" s="47">
        <v>3487.3418000000001</v>
      </c>
      <c r="AF2281" s="47" t="s">
        <v>1917</v>
      </c>
      <c r="AG2281" s="47" t="s">
        <v>1917</v>
      </c>
      <c r="AH2281" s="47" t="s">
        <v>1917</v>
      </c>
      <c r="AI2281" s="47">
        <v>21.65</v>
      </c>
      <c r="AJ2281" s="47">
        <v>1418.5549000000001</v>
      </c>
      <c r="AK2281" s="47">
        <v>4515.7955000000002</v>
      </c>
      <c r="AL2281" s="47">
        <v>9759.9683999999997</v>
      </c>
      <c r="AM2281" s="47">
        <v>26539.905999999999</v>
      </c>
      <c r="AN2281" s="47">
        <v>1547.6122</v>
      </c>
      <c r="AO2281" s="47">
        <v>4789.0050000000001</v>
      </c>
      <c r="AP2281" s="47">
        <v>10189.4791</v>
      </c>
      <c r="AQ2281" s="47">
        <v>27683.9627</v>
      </c>
      <c r="AR2281" s="47">
        <v>168.31139999999999</v>
      </c>
      <c r="AS2281" s="47">
        <v>360.74400000000003</v>
      </c>
      <c r="AT2281" s="47">
        <v>740.65279999999996</v>
      </c>
      <c r="AU2281" s="47">
        <v>1991.5385000000001</v>
      </c>
      <c r="AV2281" s="47" t="s">
        <v>1917</v>
      </c>
      <c r="AW2281" s="47">
        <v>5.71</v>
      </c>
      <c r="AX2281" s="47">
        <v>11.89</v>
      </c>
      <c r="AY2281" s="47">
        <v>21.72</v>
      </c>
    </row>
    <row r="2282" spans="1:51" ht="15" customHeight="1" x14ac:dyDescent="0.25">
      <c r="A2282" s="10" t="s">
        <v>1373</v>
      </c>
      <c r="B2282" s="10" t="s">
        <v>1076</v>
      </c>
      <c r="C2282" s="11" t="s">
        <v>4156</v>
      </c>
      <c r="D2282" s="47">
        <v>1617.1102000000001</v>
      </c>
      <c r="E2282" s="47">
        <v>4856.3436000000002</v>
      </c>
      <c r="F2282" s="47">
        <v>10367.397499999999</v>
      </c>
      <c r="G2282" s="47">
        <v>27713.732400000001</v>
      </c>
      <c r="H2282" s="47">
        <v>1689.0753</v>
      </c>
      <c r="I2282" s="47">
        <v>4896.0227000000004</v>
      </c>
      <c r="J2282" s="47">
        <v>10157.1515</v>
      </c>
      <c r="K2282" s="47">
        <v>25656.6967</v>
      </c>
      <c r="L2282" s="47">
        <v>144.19229999999999</v>
      </c>
      <c r="M2282" s="47">
        <v>352.8571</v>
      </c>
      <c r="N2282" s="47">
        <v>723.9819</v>
      </c>
      <c r="O2282" s="47">
        <v>1953.2374</v>
      </c>
      <c r="P2282" s="47">
        <v>0</v>
      </c>
      <c r="Q2282" s="47" t="s">
        <v>1917</v>
      </c>
      <c r="R2282" s="47" t="s">
        <v>1917</v>
      </c>
      <c r="S2282" s="47">
        <v>20.6</v>
      </c>
      <c r="T2282" s="47">
        <v>2625.9776000000002</v>
      </c>
      <c r="U2282" s="47">
        <v>4977.2731000000003</v>
      </c>
      <c r="V2282" s="47">
        <v>17458.836200000002</v>
      </c>
      <c r="W2282" s="47">
        <v>25840.6185</v>
      </c>
      <c r="X2282" s="47">
        <v>2624.1453999999999</v>
      </c>
      <c r="Y2282" s="47">
        <v>5429.9584000000004</v>
      </c>
      <c r="Z2282" s="47">
        <v>16874.870800000001</v>
      </c>
      <c r="AA2282" s="47">
        <v>26530.399000000001</v>
      </c>
      <c r="AB2282" s="47">
        <v>395.83330000000001</v>
      </c>
      <c r="AC2282" s="47">
        <v>551.72410000000002</v>
      </c>
      <c r="AD2282" s="47">
        <v>1076.9231</v>
      </c>
      <c r="AE2282" s="47">
        <v>2600</v>
      </c>
      <c r="AF2282" s="47">
        <v>0</v>
      </c>
      <c r="AG2282" s="47">
        <v>0</v>
      </c>
      <c r="AH2282" s="47" t="s">
        <v>1917</v>
      </c>
      <c r="AI2282" s="47" t="s">
        <v>1917</v>
      </c>
      <c r="AJ2282" s="47">
        <v>1468.7927999999999</v>
      </c>
      <c r="AK2282" s="47">
        <v>4839.1806999999999</v>
      </c>
      <c r="AL2282" s="47">
        <v>9681.1291999999994</v>
      </c>
      <c r="AM2282" s="47">
        <v>27858.935099999999</v>
      </c>
      <c r="AN2282" s="47">
        <v>1551.6070999999999</v>
      </c>
      <c r="AO2282" s="47">
        <v>4820.2439000000004</v>
      </c>
      <c r="AP2282" s="47">
        <v>9507.0496000000003</v>
      </c>
      <c r="AQ2282" s="47">
        <v>25588.967799999999</v>
      </c>
      <c r="AR2282" s="47">
        <v>107.19750000000001</v>
      </c>
      <c r="AS2282" s="47">
        <v>324.63299999999998</v>
      </c>
      <c r="AT2282" s="47">
        <v>689.82629999999995</v>
      </c>
      <c r="AU2282" s="47">
        <v>1903.1007999999999</v>
      </c>
      <c r="AV2282" s="47">
        <v>0</v>
      </c>
      <c r="AW2282" s="47" t="s">
        <v>1917</v>
      </c>
      <c r="AX2282" s="47" t="s">
        <v>1917</v>
      </c>
      <c r="AY2282" s="47">
        <v>20.56</v>
      </c>
    </row>
    <row r="2283" spans="1:51" ht="15" customHeight="1" x14ac:dyDescent="0.25">
      <c r="A2283" s="10" t="s">
        <v>1373</v>
      </c>
      <c r="B2283" s="10" t="s">
        <v>1408</v>
      </c>
      <c r="C2283" s="11" t="s">
        <v>4157</v>
      </c>
      <c r="D2283" s="47">
        <v>1305.7222999999999</v>
      </c>
      <c r="E2283" s="47">
        <v>4522.3810999999996</v>
      </c>
      <c r="F2283" s="47">
        <v>9815.4125000000004</v>
      </c>
      <c r="G2283" s="47">
        <v>30392.7055</v>
      </c>
      <c r="H2283" s="47">
        <v>1359.2983999999999</v>
      </c>
      <c r="I2283" s="47">
        <v>4640.2596999999996</v>
      </c>
      <c r="J2283" s="47">
        <v>10120.222400000001</v>
      </c>
      <c r="K2283" s="47">
        <v>30025.510200000001</v>
      </c>
      <c r="L2283" s="47">
        <v>206.75110000000001</v>
      </c>
      <c r="M2283" s="47">
        <v>457.07069999999999</v>
      </c>
      <c r="N2283" s="47">
        <v>837.46559999999999</v>
      </c>
      <c r="O2283" s="47">
        <v>1967.4797000000001</v>
      </c>
      <c r="P2283" s="47">
        <v>0</v>
      </c>
      <c r="Q2283" s="47" t="s">
        <v>1917</v>
      </c>
      <c r="R2283" s="47" t="s">
        <v>1917</v>
      </c>
      <c r="S2283" s="47">
        <v>23.33</v>
      </c>
      <c r="T2283" s="47">
        <v>2483.2213999999999</v>
      </c>
      <c r="U2283" s="47">
        <v>6015.2344999999996</v>
      </c>
      <c r="V2283" s="47">
        <v>12722.5512</v>
      </c>
      <c r="W2283" s="47">
        <v>33772.485200000003</v>
      </c>
      <c r="X2283" s="47">
        <v>2517.6412</v>
      </c>
      <c r="Y2283" s="47">
        <v>5956.5060999999996</v>
      </c>
      <c r="Z2283" s="47">
        <v>12838.845799999999</v>
      </c>
      <c r="AA2283" s="47">
        <v>33346.169600000001</v>
      </c>
      <c r="AB2283" s="47">
        <v>474.7475</v>
      </c>
      <c r="AC2283" s="47">
        <v>1227.2727</v>
      </c>
      <c r="AD2283" s="47">
        <v>2096.1538</v>
      </c>
      <c r="AE2283" s="47">
        <v>3340</v>
      </c>
      <c r="AF2283" s="47">
        <v>0</v>
      </c>
      <c r="AG2283" s="47">
        <v>0</v>
      </c>
      <c r="AH2283" s="47" t="s">
        <v>1917</v>
      </c>
      <c r="AI2283" s="47">
        <v>39.06</v>
      </c>
      <c r="AJ2283" s="47">
        <v>994.86260000000004</v>
      </c>
      <c r="AK2283" s="47">
        <v>4223.8104999999996</v>
      </c>
      <c r="AL2283" s="47">
        <v>9329.3315000000002</v>
      </c>
      <c r="AM2283" s="47">
        <v>29862.959500000001</v>
      </c>
      <c r="AN2283" s="47">
        <v>1053.4958999999999</v>
      </c>
      <c r="AO2283" s="47">
        <v>4377.0104000000001</v>
      </c>
      <c r="AP2283" s="47">
        <v>9665.6615999999995</v>
      </c>
      <c r="AQ2283" s="47">
        <v>29505.030599999998</v>
      </c>
      <c r="AR2283" s="47">
        <v>136</v>
      </c>
      <c r="AS2283" s="47">
        <v>303.03030000000001</v>
      </c>
      <c r="AT2283" s="47">
        <v>627.00959999999998</v>
      </c>
      <c r="AU2283" s="47">
        <v>1752.3511000000001</v>
      </c>
      <c r="AV2283" s="47">
        <v>0</v>
      </c>
      <c r="AW2283" s="47" t="s">
        <v>1917</v>
      </c>
      <c r="AX2283" s="47" t="s">
        <v>1917</v>
      </c>
      <c r="AY2283" s="47">
        <v>20.6</v>
      </c>
    </row>
    <row r="2284" spans="1:51" ht="15" customHeight="1" x14ac:dyDescent="0.25">
      <c r="A2284" s="10" t="s">
        <v>1373</v>
      </c>
      <c r="B2284" s="10" t="s">
        <v>1409</v>
      </c>
      <c r="C2284" s="11" t="s">
        <v>4158</v>
      </c>
      <c r="D2284" s="47">
        <v>1867.2987000000001</v>
      </c>
      <c r="E2284" s="47">
        <v>5546.2137000000002</v>
      </c>
      <c r="F2284" s="47">
        <v>12250.328799999999</v>
      </c>
      <c r="G2284" s="47">
        <v>32423.030699999999</v>
      </c>
      <c r="H2284" s="47">
        <v>1974.5387000000001</v>
      </c>
      <c r="I2284" s="47">
        <v>5770.4241000000002</v>
      </c>
      <c r="J2284" s="47">
        <v>12643.4172</v>
      </c>
      <c r="K2284" s="47">
        <v>32967.139000000003</v>
      </c>
      <c r="L2284" s="47">
        <v>181.75129999999999</v>
      </c>
      <c r="M2284" s="47">
        <v>424.3381</v>
      </c>
      <c r="N2284" s="47">
        <v>868.80889999999999</v>
      </c>
      <c r="O2284" s="47">
        <v>2213.3733000000002</v>
      </c>
      <c r="P2284" s="47">
        <v>6.59</v>
      </c>
      <c r="Q2284" s="47">
        <v>8.8000000000000007</v>
      </c>
      <c r="R2284" s="47">
        <v>13.22</v>
      </c>
      <c r="S2284" s="47">
        <v>25.22</v>
      </c>
      <c r="T2284" s="47">
        <v>2124.7021</v>
      </c>
      <c r="U2284" s="47">
        <v>7386.9641000000001</v>
      </c>
      <c r="V2284" s="47">
        <v>15096.3493</v>
      </c>
      <c r="W2284" s="47">
        <v>37374.311999999998</v>
      </c>
      <c r="X2284" s="47">
        <v>2267.7233000000001</v>
      </c>
      <c r="Y2284" s="47">
        <v>7665.3392999999996</v>
      </c>
      <c r="Z2284" s="47">
        <v>15475.172200000001</v>
      </c>
      <c r="AA2284" s="47">
        <v>37290.42</v>
      </c>
      <c r="AB2284" s="47">
        <v>401.1583</v>
      </c>
      <c r="AC2284" s="47">
        <v>1046.6913999999999</v>
      </c>
      <c r="AD2284" s="47">
        <v>1857.8655000000001</v>
      </c>
      <c r="AE2284" s="47">
        <v>3768.8368999999998</v>
      </c>
      <c r="AF2284" s="47">
        <v>7.47</v>
      </c>
      <c r="AG2284" s="47">
        <v>15.3</v>
      </c>
      <c r="AH2284" s="47">
        <v>17.13</v>
      </c>
      <c r="AI2284" s="47">
        <v>31.7</v>
      </c>
      <c r="AJ2284" s="47">
        <v>1779.6071999999999</v>
      </c>
      <c r="AK2284" s="47">
        <v>5144.5276999999996</v>
      </c>
      <c r="AL2284" s="47">
        <v>11669.849899999999</v>
      </c>
      <c r="AM2284" s="47">
        <v>31349.533200000002</v>
      </c>
      <c r="AN2284" s="47">
        <v>1874.6574000000001</v>
      </c>
      <c r="AO2284" s="47">
        <v>5356.9183000000003</v>
      </c>
      <c r="AP2284" s="47">
        <v>12065.847900000001</v>
      </c>
      <c r="AQ2284" s="47">
        <v>32029.799500000001</v>
      </c>
      <c r="AR2284" s="47">
        <v>107.0043</v>
      </c>
      <c r="AS2284" s="47">
        <v>288.529</v>
      </c>
      <c r="AT2284" s="47">
        <v>667.07929999999999</v>
      </c>
      <c r="AU2284" s="47">
        <v>1876.1301000000001</v>
      </c>
      <c r="AV2284" s="47">
        <v>5.98</v>
      </c>
      <c r="AW2284" s="47">
        <v>6.09</v>
      </c>
      <c r="AX2284" s="47">
        <v>11.92</v>
      </c>
      <c r="AY2284" s="47">
        <v>23.27</v>
      </c>
    </row>
    <row r="2285" spans="1:51" ht="15" customHeight="1" x14ac:dyDescent="0.25">
      <c r="A2285" s="10" t="s">
        <v>1373</v>
      </c>
      <c r="B2285" s="10" t="s">
        <v>91</v>
      </c>
      <c r="C2285" s="11" t="s">
        <v>4159</v>
      </c>
      <c r="D2285" s="47" t="s">
        <v>1917</v>
      </c>
      <c r="E2285" s="47" t="s">
        <v>1917</v>
      </c>
      <c r="F2285" s="47" t="s">
        <v>1917</v>
      </c>
      <c r="G2285" s="47" t="s">
        <v>1917</v>
      </c>
      <c r="H2285" s="47" t="s">
        <v>1917</v>
      </c>
      <c r="I2285" s="47" t="s">
        <v>1917</v>
      </c>
      <c r="J2285" s="47" t="s">
        <v>1917</v>
      </c>
      <c r="K2285" s="47" t="s">
        <v>1917</v>
      </c>
      <c r="L2285" s="47" t="s">
        <v>1917</v>
      </c>
      <c r="M2285" s="47" t="s">
        <v>1917</v>
      </c>
      <c r="N2285" s="47" t="s">
        <v>1917</v>
      </c>
      <c r="O2285" s="47" t="s">
        <v>1917</v>
      </c>
      <c r="P2285" s="47" t="s">
        <v>1917</v>
      </c>
      <c r="Q2285" s="47" t="s">
        <v>1917</v>
      </c>
      <c r="R2285" s="47" t="s">
        <v>1917</v>
      </c>
      <c r="S2285" s="47" t="s">
        <v>1917</v>
      </c>
      <c r="T2285" s="47" t="s">
        <v>1917</v>
      </c>
      <c r="U2285" s="47" t="s">
        <v>1917</v>
      </c>
      <c r="V2285" s="47" t="s">
        <v>1917</v>
      </c>
      <c r="W2285" s="47" t="s">
        <v>1917</v>
      </c>
      <c r="X2285" s="47" t="s">
        <v>1917</v>
      </c>
      <c r="Y2285" s="47" t="s">
        <v>1917</v>
      </c>
      <c r="Z2285" s="47" t="s">
        <v>1917</v>
      </c>
      <c r="AA2285" s="47" t="s">
        <v>1917</v>
      </c>
      <c r="AB2285" s="47" t="s">
        <v>1917</v>
      </c>
      <c r="AC2285" s="47" t="s">
        <v>1917</v>
      </c>
      <c r="AD2285" s="47" t="s">
        <v>1917</v>
      </c>
      <c r="AE2285" s="47" t="s">
        <v>1917</v>
      </c>
      <c r="AF2285" s="47" t="s">
        <v>1917</v>
      </c>
      <c r="AG2285" s="47" t="s">
        <v>1917</v>
      </c>
      <c r="AH2285" s="47" t="s">
        <v>1917</v>
      </c>
      <c r="AI2285" s="47" t="s">
        <v>1917</v>
      </c>
      <c r="AJ2285" s="47" t="s">
        <v>1917</v>
      </c>
      <c r="AK2285" s="47" t="s">
        <v>1917</v>
      </c>
      <c r="AL2285" s="47" t="s">
        <v>1917</v>
      </c>
      <c r="AM2285" s="47" t="s">
        <v>1917</v>
      </c>
      <c r="AN2285" s="47" t="s">
        <v>1917</v>
      </c>
      <c r="AO2285" s="47" t="s">
        <v>1917</v>
      </c>
      <c r="AP2285" s="47" t="s">
        <v>1917</v>
      </c>
      <c r="AQ2285" s="47" t="s">
        <v>1917</v>
      </c>
      <c r="AR2285" s="47" t="s">
        <v>1917</v>
      </c>
      <c r="AS2285" s="47" t="s">
        <v>1917</v>
      </c>
      <c r="AT2285" s="47" t="s">
        <v>1917</v>
      </c>
      <c r="AU2285" s="47" t="s">
        <v>1917</v>
      </c>
      <c r="AV2285" s="47" t="s">
        <v>1917</v>
      </c>
      <c r="AW2285" s="47" t="s">
        <v>1917</v>
      </c>
      <c r="AX2285" s="47" t="s">
        <v>1917</v>
      </c>
      <c r="AY2285" s="47" t="s">
        <v>1917</v>
      </c>
    </row>
    <row r="2286" spans="1:51" ht="15" customHeight="1" x14ac:dyDescent="0.25">
      <c r="A2286" s="10" t="s">
        <v>1373</v>
      </c>
      <c r="B2286" s="10" t="s">
        <v>1410</v>
      </c>
      <c r="C2286" s="11" t="s">
        <v>4160</v>
      </c>
      <c r="D2286" s="47">
        <v>1726.9446</v>
      </c>
      <c r="E2286" s="47">
        <v>5443.7942999999996</v>
      </c>
      <c r="F2286" s="47">
        <v>12538.8537</v>
      </c>
      <c r="G2286" s="47">
        <v>29931.816699999999</v>
      </c>
      <c r="H2286" s="47">
        <v>1871.6559</v>
      </c>
      <c r="I2286" s="47">
        <v>5612.4187000000002</v>
      </c>
      <c r="J2286" s="47">
        <v>12792.410099999999</v>
      </c>
      <c r="K2286" s="47">
        <v>30295.061399999999</v>
      </c>
      <c r="L2286" s="47">
        <v>142.13980000000001</v>
      </c>
      <c r="M2286" s="47">
        <v>364.49860000000001</v>
      </c>
      <c r="N2286" s="47">
        <v>818.93</v>
      </c>
      <c r="O2286" s="47">
        <v>1862.5541000000001</v>
      </c>
      <c r="P2286" s="47" t="s">
        <v>1917</v>
      </c>
      <c r="Q2286" s="47">
        <v>11.11</v>
      </c>
      <c r="R2286" s="47">
        <v>16.38</v>
      </c>
      <c r="S2286" s="47">
        <v>22.83</v>
      </c>
      <c r="T2286" s="47">
        <v>1865.1303</v>
      </c>
      <c r="U2286" s="47">
        <v>7563.4503000000004</v>
      </c>
      <c r="V2286" s="47">
        <v>13349.058999999999</v>
      </c>
      <c r="W2286" s="47">
        <v>35494.6397</v>
      </c>
      <c r="X2286" s="47">
        <v>2176.0066999999999</v>
      </c>
      <c r="Y2286" s="47">
        <v>7605.2386999999999</v>
      </c>
      <c r="Z2286" s="47">
        <v>13210.5252</v>
      </c>
      <c r="AA2286" s="47">
        <v>35775.428</v>
      </c>
      <c r="AB2286" s="47">
        <v>269.48050000000001</v>
      </c>
      <c r="AC2286" s="47">
        <v>786.27970000000005</v>
      </c>
      <c r="AD2286" s="47">
        <v>1507.9365</v>
      </c>
      <c r="AE2286" s="47">
        <v>2722.973</v>
      </c>
      <c r="AF2286" s="47" t="s">
        <v>1917</v>
      </c>
      <c r="AG2286" s="47" t="s">
        <v>1917</v>
      </c>
      <c r="AH2286" s="47">
        <v>20.51</v>
      </c>
      <c r="AI2286" s="47">
        <v>28.23</v>
      </c>
      <c r="AJ2286" s="47">
        <v>1683.8009</v>
      </c>
      <c r="AK2286" s="47">
        <v>5006.0015999999996</v>
      </c>
      <c r="AL2286" s="47">
        <v>12369.557000000001</v>
      </c>
      <c r="AM2286" s="47">
        <v>28870.865900000001</v>
      </c>
      <c r="AN2286" s="47">
        <v>1776.6331</v>
      </c>
      <c r="AO2286" s="47">
        <v>5200.8226000000004</v>
      </c>
      <c r="AP2286" s="47">
        <v>12705.0427</v>
      </c>
      <c r="AQ2286" s="47">
        <v>29249.836800000001</v>
      </c>
      <c r="AR2286" s="47">
        <v>102.3822</v>
      </c>
      <c r="AS2286" s="47">
        <v>277.38420000000002</v>
      </c>
      <c r="AT2286" s="47">
        <v>674.95849999999996</v>
      </c>
      <c r="AU2286" s="47">
        <v>1698.4536000000001</v>
      </c>
      <c r="AV2286" s="47" t="s">
        <v>1917</v>
      </c>
      <c r="AW2286" s="47">
        <v>9.7200000000000006</v>
      </c>
      <c r="AX2286" s="47">
        <v>15.03</v>
      </c>
      <c r="AY2286" s="47">
        <v>21.26</v>
      </c>
    </row>
    <row r="2287" spans="1:51" ht="15" customHeight="1" x14ac:dyDescent="0.25">
      <c r="A2287" s="10" t="s">
        <v>1373</v>
      </c>
      <c r="B2287" s="10" t="s">
        <v>93</v>
      </c>
      <c r="C2287" s="11" t="s">
        <v>4161</v>
      </c>
      <c r="D2287" s="47">
        <v>1628.7163</v>
      </c>
      <c r="E2287" s="47">
        <v>4564.0321000000004</v>
      </c>
      <c r="F2287" s="47">
        <v>9165.2203000000009</v>
      </c>
      <c r="G2287" s="47">
        <v>23509.971399999999</v>
      </c>
      <c r="H2287" s="47">
        <v>1747.1965</v>
      </c>
      <c r="I2287" s="47">
        <v>4803.0250999999998</v>
      </c>
      <c r="J2287" s="47">
        <v>9731.9313000000002</v>
      </c>
      <c r="K2287" s="47">
        <v>25169.569</v>
      </c>
      <c r="L2287" s="47">
        <v>198.27289999999999</v>
      </c>
      <c r="M2287" s="47">
        <v>397.02690000000001</v>
      </c>
      <c r="N2287" s="47">
        <v>790.21559999999999</v>
      </c>
      <c r="O2287" s="47">
        <v>2229.6984000000002</v>
      </c>
      <c r="P2287" s="47" t="s">
        <v>1917</v>
      </c>
      <c r="Q2287" s="47" t="s">
        <v>1917</v>
      </c>
      <c r="R2287" s="47">
        <v>6.02</v>
      </c>
      <c r="S2287" s="47">
        <v>18.09</v>
      </c>
      <c r="T2287" s="47">
        <v>1831.4733000000001</v>
      </c>
      <c r="U2287" s="47">
        <v>7096.7254000000003</v>
      </c>
      <c r="V2287" s="47">
        <v>10636.9504</v>
      </c>
      <c r="W2287" s="47">
        <v>27070.461299999999</v>
      </c>
      <c r="X2287" s="47">
        <v>1951.13</v>
      </c>
      <c r="Y2287" s="47">
        <v>7308.8724000000002</v>
      </c>
      <c r="Z2287" s="47">
        <v>11606.395500000001</v>
      </c>
      <c r="AA2287" s="47">
        <v>28960.917700000002</v>
      </c>
      <c r="AB2287" s="47">
        <v>439.72840000000002</v>
      </c>
      <c r="AC2287" s="47">
        <v>1086.0215000000001</v>
      </c>
      <c r="AD2287" s="47">
        <v>1550.3356000000001</v>
      </c>
      <c r="AE2287" s="47">
        <v>3583.8508999999999</v>
      </c>
      <c r="AF2287" s="47" t="s">
        <v>1917</v>
      </c>
      <c r="AG2287" s="47" t="s">
        <v>1917</v>
      </c>
      <c r="AH2287" s="47" t="s">
        <v>1917</v>
      </c>
      <c r="AI2287" s="47">
        <v>22.67</v>
      </c>
      <c r="AJ2287" s="47">
        <v>1576.9280000000001</v>
      </c>
      <c r="AK2287" s="47">
        <v>4234.2588999999998</v>
      </c>
      <c r="AL2287" s="47">
        <v>8957.7579000000005</v>
      </c>
      <c r="AM2287" s="47">
        <v>23003.576700000001</v>
      </c>
      <c r="AN2287" s="47">
        <v>1695.1077</v>
      </c>
      <c r="AO2287" s="47">
        <v>4476.7475000000004</v>
      </c>
      <c r="AP2287" s="47">
        <v>9467.6975000000002</v>
      </c>
      <c r="AQ2287" s="47">
        <v>24630.340100000001</v>
      </c>
      <c r="AR2287" s="47">
        <v>136.6002</v>
      </c>
      <c r="AS2287" s="47">
        <v>307.31540000000001</v>
      </c>
      <c r="AT2287" s="47">
        <v>683.06529999999998</v>
      </c>
      <c r="AU2287" s="47">
        <v>2037.1025</v>
      </c>
      <c r="AV2287" s="47" t="s">
        <v>1917</v>
      </c>
      <c r="AW2287" s="47" t="s">
        <v>1917</v>
      </c>
      <c r="AX2287" s="47">
        <v>5.77</v>
      </c>
      <c r="AY2287" s="47">
        <v>17.27</v>
      </c>
    </row>
    <row r="2288" spans="1:51" ht="15" customHeight="1" x14ac:dyDescent="0.25">
      <c r="A2288" s="10" t="s">
        <v>1373</v>
      </c>
      <c r="B2288" s="10" t="s">
        <v>1411</v>
      </c>
      <c r="C2288" s="11" t="s">
        <v>4162</v>
      </c>
      <c r="D2288" s="47">
        <v>1810.3279</v>
      </c>
      <c r="E2288" s="47">
        <v>5916.4056</v>
      </c>
      <c r="F2288" s="47">
        <v>11926.583500000001</v>
      </c>
      <c r="G2288" s="47">
        <v>27458.552500000002</v>
      </c>
      <c r="H2288" s="47">
        <v>1867.9271000000001</v>
      </c>
      <c r="I2288" s="47">
        <v>6089.4719999999998</v>
      </c>
      <c r="J2288" s="47">
        <v>12107.752500000001</v>
      </c>
      <c r="K2288" s="47">
        <v>26934.843000000001</v>
      </c>
      <c r="L2288" s="47">
        <v>183.52600000000001</v>
      </c>
      <c r="M2288" s="47">
        <v>433.96230000000003</v>
      </c>
      <c r="N2288" s="47">
        <v>924.31190000000004</v>
      </c>
      <c r="O2288" s="47">
        <v>1553.6232</v>
      </c>
      <c r="P2288" s="47" t="s">
        <v>1917</v>
      </c>
      <c r="Q2288" s="47" t="s">
        <v>1917</v>
      </c>
      <c r="R2288" s="47">
        <v>16.489999999999998</v>
      </c>
      <c r="S2288" s="47">
        <v>20.71</v>
      </c>
      <c r="T2288" s="47">
        <v>1478.5422000000001</v>
      </c>
      <c r="U2288" s="47">
        <v>8886.3655999999992</v>
      </c>
      <c r="V2288" s="47">
        <v>14937.7004</v>
      </c>
      <c r="W2288" s="47">
        <v>29745.814999999999</v>
      </c>
      <c r="X2288" s="47">
        <v>1598.3335999999999</v>
      </c>
      <c r="Y2288" s="47">
        <v>8896.7615999999998</v>
      </c>
      <c r="Z2288" s="47">
        <v>14325.172399999999</v>
      </c>
      <c r="AA2288" s="47">
        <v>28128.8279</v>
      </c>
      <c r="AB2288" s="47">
        <v>478.26089999999999</v>
      </c>
      <c r="AC2288" s="47">
        <v>1354.8387</v>
      </c>
      <c r="AD2288" s="47">
        <v>2313.7255</v>
      </c>
      <c r="AE2288" s="47">
        <v>1392.8570999999999</v>
      </c>
      <c r="AF2288" s="47">
        <v>0</v>
      </c>
      <c r="AG2288" s="47">
        <v>0</v>
      </c>
      <c r="AH2288" s="47" t="s">
        <v>1917</v>
      </c>
      <c r="AI2288" s="47" t="s">
        <v>1917</v>
      </c>
      <c r="AJ2288" s="47">
        <v>1876.4550999999999</v>
      </c>
      <c r="AK2288" s="47">
        <v>5522.9494000000004</v>
      </c>
      <c r="AL2288" s="47">
        <v>11527.7083</v>
      </c>
      <c r="AM2288" s="47">
        <v>27256.523000000001</v>
      </c>
      <c r="AN2288" s="47">
        <v>1921.6588999999999</v>
      </c>
      <c r="AO2288" s="47">
        <v>5717.5661</v>
      </c>
      <c r="AP2288" s="47">
        <v>11814.0164</v>
      </c>
      <c r="AQ2288" s="47">
        <v>26829.3806</v>
      </c>
      <c r="AR2288" s="47">
        <v>124.7834</v>
      </c>
      <c r="AS2288" s="47">
        <v>311.9658</v>
      </c>
      <c r="AT2288" s="47">
        <v>740.25969999999995</v>
      </c>
      <c r="AU2288" s="47">
        <v>1567.8233</v>
      </c>
      <c r="AV2288" s="47" t="s">
        <v>1917</v>
      </c>
      <c r="AW2288" s="47" t="s">
        <v>1917</v>
      </c>
      <c r="AX2288" s="47">
        <v>11.61</v>
      </c>
      <c r="AY2288" s="47">
        <v>20.97</v>
      </c>
    </row>
    <row r="2289" spans="1:51" ht="15" customHeight="1" x14ac:dyDescent="0.25">
      <c r="A2289" s="10" t="s">
        <v>1373</v>
      </c>
      <c r="B2289" s="10" t="s">
        <v>1412</v>
      </c>
      <c r="C2289" s="11" t="s">
        <v>4163</v>
      </c>
      <c r="D2289" s="47">
        <v>1451.83</v>
      </c>
      <c r="E2289" s="47">
        <v>4397.7804999999998</v>
      </c>
      <c r="F2289" s="47">
        <v>8629.7003000000004</v>
      </c>
      <c r="G2289" s="47">
        <v>20410.985700000001</v>
      </c>
      <c r="H2289" s="47">
        <v>1492.2197000000001</v>
      </c>
      <c r="I2289" s="47">
        <v>4455.8263999999999</v>
      </c>
      <c r="J2289" s="47">
        <v>8522.4174999999996</v>
      </c>
      <c r="K2289" s="47">
        <v>19442.563399999999</v>
      </c>
      <c r="L2289" s="47">
        <v>219.84440000000001</v>
      </c>
      <c r="M2289" s="47">
        <v>455.79570000000001</v>
      </c>
      <c r="N2289" s="47">
        <v>739.26379999999995</v>
      </c>
      <c r="O2289" s="47">
        <v>1924.7311999999999</v>
      </c>
      <c r="P2289" s="47">
        <v>0</v>
      </c>
      <c r="Q2289" s="47" t="s">
        <v>1917</v>
      </c>
      <c r="R2289" s="47" t="s">
        <v>1917</v>
      </c>
      <c r="S2289" s="47">
        <v>18.02</v>
      </c>
      <c r="T2289" s="47">
        <v>1053.5066999999999</v>
      </c>
      <c r="U2289" s="47">
        <v>6512.6623</v>
      </c>
      <c r="V2289" s="47">
        <v>13277.893599999999</v>
      </c>
      <c r="W2289" s="47">
        <v>13498.917299999999</v>
      </c>
      <c r="X2289" s="47">
        <v>1124.9383</v>
      </c>
      <c r="Y2289" s="47">
        <v>6243.6939000000002</v>
      </c>
      <c r="Z2289" s="47">
        <v>13415.1679</v>
      </c>
      <c r="AA2289" s="47">
        <v>13072.37</v>
      </c>
      <c r="AB2289" s="47" t="s">
        <v>1917</v>
      </c>
      <c r="AC2289" s="47" t="s">
        <v>1917</v>
      </c>
      <c r="AD2289" s="47" t="s">
        <v>1917</v>
      </c>
      <c r="AE2289" s="47" t="s">
        <v>1917</v>
      </c>
      <c r="AF2289" s="47">
        <v>0</v>
      </c>
      <c r="AG2289" s="47">
        <v>0</v>
      </c>
      <c r="AH2289" s="47" t="s">
        <v>1917</v>
      </c>
      <c r="AI2289" s="47" t="s">
        <v>1917</v>
      </c>
      <c r="AJ2289" s="47">
        <v>1508.4803999999999</v>
      </c>
      <c r="AK2289" s="47">
        <v>4197.6626999999999</v>
      </c>
      <c r="AL2289" s="47">
        <v>8421.1275000000005</v>
      </c>
      <c r="AM2289" s="47">
        <v>20845.458600000002</v>
      </c>
      <c r="AN2289" s="47">
        <v>1544.4553000000001</v>
      </c>
      <c r="AO2289" s="47">
        <v>4286.6517999999996</v>
      </c>
      <c r="AP2289" s="47">
        <v>8302.8711000000003</v>
      </c>
      <c r="AQ2289" s="47">
        <v>19842.9755</v>
      </c>
      <c r="AR2289" s="47" t="s">
        <v>1917</v>
      </c>
      <c r="AS2289" s="47" t="s">
        <v>1917</v>
      </c>
      <c r="AT2289" s="47" t="s">
        <v>1917</v>
      </c>
      <c r="AU2289" s="47" t="s">
        <v>1917</v>
      </c>
      <c r="AV2289" s="47">
        <v>0</v>
      </c>
      <c r="AW2289" s="47" t="s">
        <v>1917</v>
      </c>
      <c r="AX2289" s="47" t="s">
        <v>1917</v>
      </c>
      <c r="AY2289" s="47">
        <v>18.18</v>
      </c>
    </row>
    <row r="2290" spans="1:51" ht="15" customHeight="1" x14ac:dyDescent="0.25">
      <c r="A2290" s="10" t="s">
        <v>1373</v>
      </c>
      <c r="B2290" s="10" t="s">
        <v>1413</v>
      </c>
      <c r="C2290" s="11" t="s">
        <v>4164</v>
      </c>
      <c r="D2290" s="47">
        <v>1418.2399</v>
      </c>
      <c r="E2290" s="47">
        <v>4792.3409000000001</v>
      </c>
      <c r="F2290" s="47">
        <v>9351.5823999999993</v>
      </c>
      <c r="G2290" s="47">
        <v>24593.159</v>
      </c>
      <c r="H2290" s="47">
        <v>1488.7275</v>
      </c>
      <c r="I2290" s="47">
        <v>4871.5925999999999</v>
      </c>
      <c r="J2290" s="47">
        <v>9436.9930000000004</v>
      </c>
      <c r="K2290" s="47">
        <v>24251.728800000001</v>
      </c>
      <c r="L2290" s="47">
        <v>203.7037</v>
      </c>
      <c r="M2290" s="47">
        <v>465.40280000000001</v>
      </c>
      <c r="N2290" s="47">
        <v>824.58770000000004</v>
      </c>
      <c r="O2290" s="47">
        <v>2111.4058</v>
      </c>
      <c r="P2290" s="47" t="s">
        <v>1917</v>
      </c>
      <c r="Q2290" s="47" t="s">
        <v>1917</v>
      </c>
      <c r="R2290" s="47">
        <v>16.260000000000002</v>
      </c>
      <c r="S2290" s="47">
        <v>21.7</v>
      </c>
      <c r="T2290" s="47">
        <v>1814.6537000000001</v>
      </c>
      <c r="U2290" s="47">
        <v>6669.3698000000004</v>
      </c>
      <c r="V2290" s="47">
        <v>14890.5239</v>
      </c>
      <c r="W2290" s="47">
        <v>31500.580600000001</v>
      </c>
      <c r="X2290" s="47">
        <v>1895.0998999999999</v>
      </c>
      <c r="Y2290" s="47">
        <v>6358.0392000000002</v>
      </c>
      <c r="Z2290" s="47">
        <v>15280.958500000001</v>
      </c>
      <c r="AA2290" s="47">
        <v>29763.260600000001</v>
      </c>
      <c r="AB2290" s="47">
        <v>423.07690000000002</v>
      </c>
      <c r="AC2290" s="47">
        <v>1250</v>
      </c>
      <c r="AD2290" s="47">
        <v>1920</v>
      </c>
      <c r="AE2290" s="47">
        <v>3648.1480999999999</v>
      </c>
      <c r="AF2290" s="47" t="s">
        <v>1917</v>
      </c>
      <c r="AG2290" s="47" t="s">
        <v>1917</v>
      </c>
      <c r="AH2290" s="47" t="s">
        <v>1917</v>
      </c>
      <c r="AI2290" s="47" t="s">
        <v>1917</v>
      </c>
      <c r="AJ2290" s="47">
        <v>1310.3157000000001</v>
      </c>
      <c r="AK2290" s="47">
        <v>4505.1451999999999</v>
      </c>
      <c r="AL2290" s="47">
        <v>8649.8583999999992</v>
      </c>
      <c r="AM2290" s="47">
        <v>23438.357800000002</v>
      </c>
      <c r="AN2290" s="47">
        <v>1378.0921000000001</v>
      </c>
      <c r="AO2290" s="47">
        <v>4644.1580999999996</v>
      </c>
      <c r="AP2290" s="47">
        <v>8696.6257999999998</v>
      </c>
      <c r="AQ2290" s="47">
        <v>23330.296300000002</v>
      </c>
      <c r="AR2290" s="47">
        <v>143.97909999999999</v>
      </c>
      <c r="AS2290" s="47">
        <v>345.35520000000002</v>
      </c>
      <c r="AT2290" s="47">
        <v>685.81079999999997</v>
      </c>
      <c r="AU2290" s="47">
        <v>1854.4892</v>
      </c>
      <c r="AV2290" s="47" t="s">
        <v>1917</v>
      </c>
      <c r="AW2290" s="47" t="s">
        <v>1917</v>
      </c>
      <c r="AX2290" s="47">
        <v>13.58</v>
      </c>
      <c r="AY2290" s="47">
        <v>21.2</v>
      </c>
    </row>
    <row r="2291" spans="1:51" s="9" customFormat="1" ht="15" customHeight="1" x14ac:dyDescent="0.25">
      <c r="A2291" s="31" t="s">
        <v>1060</v>
      </c>
      <c r="B2291" s="31" t="s">
        <v>26</v>
      </c>
      <c r="C2291" s="30" t="s">
        <v>26</v>
      </c>
      <c r="D2291" s="46">
        <v>1838.1342</v>
      </c>
      <c r="E2291" s="46">
        <v>5550.9672</v>
      </c>
      <c r="F2291" s="46">
        <v>11905.513499999999</v>
      </c>
      <c r="G2291" s="46">
        <v>29537.577099999999</v>
      </c>
      <c r="H2291" s="46">
        <v>1768.3307</v>
      </c>
      <c r="I2291" s="46">
        <v>5163.8633</v>
      </c>
      <c r="J2291" s="46">
        <v>10716.4205</v>
      </c>
      <c r="K2291" s="46">
        <v>25831.636699999999</v>
      </c>
      <c r="L2291" s="46">
        <v>178.16810000000001</v>
      </c>
      <c r="M2291" s="46">
        <v>454.43740000000003</v>
      </c>
      <c r="N2291" s="46">
        <v>897.67970000000003</v>
      </c>
      <c r="O2291" s="46">
        <v>2204.8944000000001</v>
      </c>
      <c r="P2291" s="46">
        <v>5.49</v>
      </c>
      <c r="Q2291" s="46">
        <v>7.23</v>
      </c>
      <c r="R2291" s="46">
        <v>11.46</v>
      </c>
      <c r="S2291" s="46">
        <v>21.91</v>
      </c>
      <c r="T2291" s="46">
        <v>2108.5275000000001</v>
      </c>
      <c r="U2291" s="46">
        <v>7559.5335999999998</v>
      </c>
      <c r="V2291" s="46">
        <v>15523.544400000001</v>
      </c>
      <c r="W2291" s="46">
        <v>37896.133699999998</v>
      </c>
      <c r="X2291" s="46">
        <v>2033.6993</v>
      </c>
      <c r="Y2291" s="46">
        <v>7016.0074000000004</v>
      </c>
      <c r="Z2291" s="46">
        <v>14016.71</v>
      </c>
      <c r="AA2291" s="46">
        <v>33212.166599999997</v>
      </c>
      <c r="AB2291" s="46">
        <v>368.30900000000003</v>
      </c>
      <c r="AC2291" s="46">
        <v>983.4461</v>
      </c>
      <c r="AD2291" s="46">
        <v>1720.7937999999999</v>
      </c>
      <c r="AE2291" s="46">
        <v>3831.7851000000001</v>
      </c>
      <c r="AF2291" s="46">
        <v>7.69</v>
      </c>
      <c r="AG2291" s="46">
        <v>11.76</v>
      </c>
      <c r="AH2291" s="46">
        <v>16.989999999999998</v>
      </c>
      <c r="AI2291" s="46">
        <v>27.63</v>
      </c>
      <c r="AJ2291" s="46">
        <v>1764.1928</v>
      </c>
      <c r="AK2291" s="46">
        <v>5182.6214</v>
      </c>
      <c r="AL2291" s="46">
        <v>11334.598</v>
      </c>
      <c r="AM2291" s="46">
        <v>28317.0569</v>
      </c>
      <c r="AN2291" s="46">
        <v>1695.7634</v>
      </c>
      <c r="AO2291" s="46">
        <v>4824.2034000000003</v>
      </c>
      <c r="AP2291" s="46">
        <v>10195.643700000001</v>
      </c>
      <c r="AQ2291" s="46">
        <v>24753.9283</v>
      </c>
      <c r="AR2291" s="46">
        <v>126.1724</v>
      </c>
      <c r="AS2291" s="46">
        <v>357.42380000000003</v>
      </c>
      <c r="AT2291" s="46">
        <v>767.79449999999997</v>
      </c>
      <c r="AU2291" s="46">
        <v>1967.3351</v>
      </c>
      <c r="AV2291" s="46">
        <v>4.4000000000000004</v>
      </c>
      <c r="AW2291" s="46">
        <v>5.86</v>
      </c>
      <c r="AX2291" s="46">
        <v>10.16</v>
      </c>
      <c r="AY2291" s="46">
        <v>20.77</v>
      </c>
    </row>
    <row r="2292" spans="1:51" ht="15" customHeight="1" x14ac:dyDescent="0.25">
      <c r="A2292" s="10" t="s">
        <v>1060</v>
      </c>
      <c r="B2292" s="10" t="s">
        <v>332</v>
      </c>
      <c r="C2292" s="11" t="s">
        <v>4165</v>
      </c>
      <c r="D2292" s="47">
        <v>1998.5863999999999</v>
      </c>
      <c r="E2292" s="47">
        <v>6595.5936000000002</v>
      </c>
      <c r="F2292" s="47">
        <v>15627.9409</v>
      </c>
      <c r="G2292" s="47">
        <v>34300.546699999999</v>
      </c>
      <c r="H2292" s="47">
        <v>1967.058</v>
      </c>
      <c r="I2292" s="47">
        <v>6113.6067999999996</v>
      </c>
      <c r="J2292" s="47">
        <v>13861.7196</v>
      </c>
      <c r="K2292" s="47">
        <v>30605.297999999999</v>
      </c>
      <c r="L2292" s="47">
        <v>218.67439999999999</v>
      </c>
      <c r="M2292" s="47">
        <v>666.66669999999999</v>
      </c>
      <c r="N2292" s="47">
        <v>1154.9893999999999</v>
      </c>
      <c r="O2292" s="47">
        <v>2030.3030000000001</v>
      </c>
      <c r="P2292" s="47" t="s">
        <v>1917</v>
      </c>
      <c r="Q2292" s="47">
        <v>10.45</v>
      </c>
      <c r="R2292" s="47">
        <v>10.66</v>
      </c>
      <c r="S2292" s="47">
        <v>23.61</v>
      </c>
      <c r="T2292" s="47">
        <v>1917.145</v>
      </c>
      <c r="U2292" s="47">
        <v>7940.6225999999997</v>
      </c>
      <c r="V2292" s="47">
        <v>16303.6607</v>
      </c>
      <c r="W2292" s="47">
        <v>36224.333299999998</v>
      </c>
      <c r="X2292" s="47">
        <v>1826.1461999999999</v>
      </c>
      <c r="Y2292" s="47">
        <v>7053.3446000000004</v>
      </c>
      <c r="Z2292" s="47">
        <v>14474.115900000001</v>
      </c>
      <c r="AA2292" s="47">
        <v>31398.909</v>
      </c>
      <c r="AB2292" s="47">
        <v>410.82799999999997</v>
      </c>
      <c r="AC2292" s="47">
        <v>1298.1366</v>
      </c>
      <c r="AD2292" s="47">
        <v>1268.2927</v>
      </c>
      <c r="AE2292" s="47">
        <v>2000</v>
      </c>
      <c r="AF2292" s="47">
        <v>0</v>
      </c>
      <c r="AG2292" s="47" t="s">
        <v>1917</v>
      </c>
      <c r="AH2292" s="47" t="s">
        <v>1917</v>
      </c>
      <c r="AI2292" s="47" t="s">
        <v>1917</v>
      </c>
      <c r="AJ2292" s="47">
        <v>2013.1742999999999</v>
      </c>
      <c r="AK2292" s="47">
        <v>6377.0772999999999</v>
      </c>
      <c r="AL2292" s="47">
        <v>15563.5118</v>
      </c>
      <c r="AM2292" s="47">
        <v>34072.300799999997</v>
      </c>
      <c r="AN2292" s="47">
        <v>1992.2983999999999</v>
      </c>
      <c r="AO2292" s="47">
        <v>5960.9349000000002</v>
      </c>
      <c r="AP2292" s="47">
        <v>13803.328299999999</v>
      </c>
      <c r="AQ2292" s="47">
        <v>30511.1407</v>
      </c>
      <c r="AR2292" s="47">
        <v>184.25559999999999</v>
      </c>
      <c r="AS2292" s="47">
        <v>564.07669999999996</v>
      </c>
      <c r="AT2292" s="47">
        <v>1144.1859999999999</v>
      </c>
      <c r="AU2292" s="47">
        <v>2033.8983000000001</v>
      </c>
      <c r="AV2292" s="47" t="s">
        <v>1917</v>
      </c>
      <c r="AW2292" s="47">
        <v>8.52</v>
      </c>
      <c r="AX2292" s="47">
        <v>9.5</v>
      </c>
      <c r="AY2292" s="47">
        <v>24.64</v>
      </c>
    </row>
    <row r="2293" spans="1:51" ht="15" customHeight="1" x14ac:dyDescent="0.25">
      <c r="A2293" s="10" t="s">
        <v>1060</v>
      </c>
      <c r="B2293" s="10" t="s">
        <v>149</v>
      </c>
      <c r="C2293" s="11" t="s">
        <v>4166</v>
      </c>
      <c r="D2293" s="47">
        <v>1826.6241</v>
      </c>
      <c r="E2293" s="47">
        <v>4913.5258000000003</v>
      </c>
      <c r="F2293" s="47">
        <v>11559.616400000001</v>
      </c>
      <c r="G2293" s="47">
        <v>29319.855</v>
      </c>
      <c r="H2293" s="47">
        <v>1809.5613000000001</v>
      </c>
      <c r="I2293" s="47">
        <v>4775.0680000000002</v>
      </c>
      <c r="J2293" s="47">
        <v>10759.359899999999</v>
      </c>
      <c r="K2293" s="47">
        <v>27010.076000000001</v>
      </c>
      <c r="L2293" s="47">
        <v>163.28100000000001</v>
      </c>
      <c r="M2293" s="47">
        <v>375.19459999999998</v>
      </c>
      <c r="N2293" s="47">
        <v>808.53279999999995</v>
      </c>
      <c r="O2293" s="47">
        <v>1982.684</v>
      </c>
      <c r="P2293" s="47" t="s">
        <v>1917</v>
      </c>
      <c r="Q2293" s="47">
        <v>6.47</v>
      </c>
      <c r="R2293" s="47">
        <v>9.9700000000000006</v>
      </c>
      <c r="S2293" s="47">
        <v>19.309999999999999</v>
      </c>
      <c r="T2293" s="47">
        <v>2154.0610999999999</v>
      </c>
      <c r="U2293" s="47">
        <v>5356.9405999999999</v>
      </c>
      <c r="V2293" s="47">
        <v>12753.5155</v>
      </c>
      <c r="W2293" s="47">
        <v>50401.316500000001</v>
      </c>
      <c r="X2293" s="47">
        <v>2051.4940999999999</v>
      </c>
      <c r="Y2293" s="47">
        <v>5593.8486000000003</v>
      </c>
      <c r="Z2293" s="47">
        <v>12158.6093</v>
      </c>
      <c r="AA2293" s="47">
        <v>45947.775500000003</v>
      </c>
      <c r="AB2293" s="47">
        <v>378.89690000000002</v>
      </c>
      <c r="AC2293" s="47">
        <v>1019.9005</v>
      </c>
      <c r="AD2293" s="47">
        <v>1489.1304</v>
      </c>
      <c r="AE2293" s="47">
        <v>3125</v>
      </c>
      <c r="AF2293" s="47" t="s">
        <v>1917</v>
      </c>
      <c r="AG2293" s="47" t="s">
        <v>1917</v>
      </c>
      <c r="AH2293" s="47" t="s">
        <v>1917</v>
      </c>
      <c r="AI2293" s="47">
        <v>29.63</v>
      </c>
      <c r="AJ2293" s="47">
        <v>1764.3334</v>
      </c>
      <c r="AK2293" s="47">
        <v>4861.8882999999996</v>
      </c>
      <c r="AL2293" s="47">
        <v>11433.2197</v>
      </c>
      <c r="AM2293" s="47">
        <v>27321.612300000001</v>
      </c>
      <c r="AN2293" s="47">
        <v>1763.5367000000001</v>
      </c>
      <c r="AO2293" s="47">
        <v>4679.7175999999999</v>
      </c>
      <c r="AP2293" s="47">
        <v>10611.223</v>
      </c>
      <c r="AQ2293" s="47">
        <v>25215.0334</v>
      </c>
      <c r="AR2293" s="47">
        <v>122.2628</v>
      </c>
      <c r="AS2293" s="47">
        <v>300.11590000000001</v>
      </c>
      <c r="AT2293" s="47">
        <v>736.4787</v>
      </c>
      <c r="AU2293" s="47">
        <v>1874.4076</v>
      </c>
      <c r="AV2293" s="47" t="s">
        <v>1917</v>
      </c>
      <c r="AW2293" s="47">
        <v>6.78</v>
      </c>
      <c r="AX2293" s="47">
        <v>10</v>
      </c>
      <c r="AY2293" s="47">
        <v>17.39</v>
      </c>
    </row>
    <row r="2294" spans="1:51" ht="15" customHeight="1" x14ac:dyDescent="0.25">
      <c r="A2294" s="10" t="s">
        <v>1060</v>
      </c>
      <c r="B2294" s="10" t="s">
        <v>1414</v>
      </c>
      <c r="C2294" s="11" t="s">
        <v>4167</v>
      </c>
      <c r="D2294" s="47">
        <v>1946.8779</v>
      </c>
      <c r="E2294" s="47">
        <v>5909.3013000000001</v>
      </c>
      <c r="F2294" s="47">
        <v>13104.3282</v>
      </c>
      <c r="G2294" s="47">
        <v>29172.411</v>
      </c>
      <c r="H2294" s="47">
        <v>1864.2827</v>
      </c>
      <c r="I2294" s="47">
        <v>5549.0519999999997</v>
      </c>
      <c r="J2294" s="47">
        <v>11868.752</v>
      </c>
      <c r="K2294" s="47">
        <v>25904.1731</v>
      </c>
      <c r="L2294" s="47">
        <v>163.10929999999999</v>
      </c>
      <c r="M2294" s="47">
        <v>478.0883</v>
      </c>
      <c r="N2294" s="47">
        <v>957.44090000000006</v>
      </c>
      <c r="O2294" s="47">
        <v>2236.8847999999998</v>
      </c>
      <c r="P2294" s="47">
        <v>6.93</v>
      </c>
      <c r="Q2294" s="47">
        <v>8.17</v>
      </c>
      <c r="R2294" s="47">
        <v>12.48</v>
      </c>
      <c r="S2294" s="47">
        <v>20.74</v>
      </c>
      <c r="T2294" s="47">
        <v>1973.8489999999999</v>
      </c>
      <c r="U2294" s="47">
        <v>7370.3422</v>
      </c>
      <c r="V2294" s="47">
        <v>21156.938900000001</v>
      </c>
      <c r="W2294" s="47">
        <v>34866.2088</v>
      </c>
      <c r="X2294" s="47">
        <v>1905.1092000000001</v>
      </c>
      <c r="Y2294" s="47">
        <v>6880.9179999999997</v>
      </c>
      <c r="Z2294" s="47">
        <v>19238.935700000002</v>
      </c>
      <c r="AA2294" s="47">
        <v>30709.9771</v>
      </c>
      <c r="AB2294" s="47">
        <v>347.6019</v>
      </c>
      <c r="AC2294" s="47">
        <v>953.36789999999996</v>
      </c>
      <c r="AD2294" s="47">
        <v>1978</v>
      </c>
      <c r="AE2294" s="47">
        <v>4237.1134000000002</v>
      </c>
      <c r="AF2294" s="47" t="s">
        <v>1917</v>
      </c>
      <c r="AG2294" s="47">
        <v>9.2899999999999991</v>
      </c>
      <c r="AH2294" s="47">
        <v>15.83</v>
      </c>
      <c r="AI2294" s="47">
        <v>24.9</v>
      </c>
      <c r="AJ2294" s="47">
        <v>1939.8843999999999</v>
      </c>
      <c r="AK2294" s="47">
        <v>5656.8112000000001</v>
      </c>
      <c r="AL2294" s="47">
        <v>11803.4218</v>
      </c>
      <c r="AM2294" s="47">
        <v>28504.981</v>
      </c>
      <c r="AN2294" s="47">
        <v>1853.6967</v>
      </c>
      <c r="AO2294" s="47">
        <v>5318.8852999999999</v>
      </c>
      <c r="AP2294" s="47">
        <v>10678.0923</v>
      </c>
      <c r="AQ2294" s="47">
        <v>25340.8341</v>
      </c>
      <c r="AR2294" s="47">
        <v>115.2715</v>
      </c>
      <c r="AS2294" s="47">
        <v>395.95269999999999</v>
      </c>
      <c r="AT2294" s="47">
        <v>792.56870000000004</v>
      </c>
      <c r="AU2294" s="47">
        <v>2002.4168999999999</v>
      </c>
      <c r="AV2294" s="47" t="s">
        <v>1917</v>
      </c>
      <c r="AW2294" s="47">
        <v>7.9</v>
      </c>
      <c r="AX2294" s="47">
        <v>11.72</v>
      </c>
      <c r="AY2294" s="47">
        <v>20.149999999999999</v>
      </c>
    </row>
    <row r="2295" spans="1:51" ht="15" customHeight="1" x14ac:dyDescent="0.25">
      <c r="A2295" s="10" t="s">
        <v>1060</v>
      </c>
      <c r="B2295" s="10" t="s">
        <v>1415</v>
      </c>
      <c r="C2295" s="11" t="s">
        <v>4168</v>
      </c>
      <c r="D2295" s="47">
        <v>1832.6909000000001</v>
      </c>
      <c r="E2295" s="47">
        <v>5990.6873999999998</v>
      </c>
      <c r="F2295" s="47">
        <v>13655.3562</v>
      </c>
      <c r="G2295" s="47">
        <v>36996.897599999997</v>
      </c>
      <c r="H2295" s="47">
        <v>1670.7910999999999</v>
      </c>
      <c r="I2295" s="47">
        <v>5189.3824999999997</v>
      </c>
      <c r="J2295" s="47">
        <v>11322.594800000001</v>
      </c>
      <c r="K2295" s="47">
        <v>29857.432400000002</v>
      </c>
      <c r="L2295" s="47">
        <v>196.7611</v>
      </c>
      <c r="M2295" s="47">
        <v>548.66179999999997</v>
      </c>
      <c r="N2295" s="47">
        <v>1042.1496</v>
      </c>
      <c r="O2295" s="47">
        <v>2851.7240999999999</v>
      </c>
      <c r="P2295" s="47" t="s">
        <v>1917</v>
      </c>
      <c r="Q2295" s="47">
        <v>10.09</v>
      </c>
      <c r="R2295" s="47">
        <v>10.14</v>
      </c>
      <c r="S2295" s="47">
        <v>23.84</v>
      </c>
      <c r="T2295" s="47">
        <v>2825.6806999999999</v>
      </c>
      <c r="U2295" s="47">
        <v>7174.2354999999998</v>
      </c>
      <c r="V2295" s="47">
        <v>20428.2196</v>
      </c>
      <c r="W2295" s="47">
        <v>45463.511700000003</v>
      </c>
      <c r="X2295" s="47">
        <v>2567.3517999999999</v>
      </c>
      <c r="Y2295" s="47">
        <v>6400.9354000000003</v>
      </c>
      <c r="Z2295" s="47">
        <v>17370.136299999998</v>
      </c>
      <c r="AA2295" s="47">
        <v>38862.099800000004</v>
      </c>
      <c r="AB2295" s="47">
        <v>409.7996</v>
      </c>
      <c r="AC2295" s="47">
        <v>1194.1392000000001</v>
      </c>
      <c r="AD2295" s="47">
        <v>1990.4762000000001</v>
      </c>
      <c r="AE2295" s="47">
        <v>5784.6153999999997</v>
      </c>
      <c r="AF2295" s="47" t="s">
        <v>1917</v>
      </c>
      <c r="AG2295" s="47" t="s">
        <v>1917</v>
      </c>
      <c r="AH2295" s="47" t="s">
        <v>1917</v>
      </c>
      <c r="AI2295" s="47">
        <v>33.049999999999997</v>
      </c>
      <c r="AJ2295" s="47">
        <v>1612.0809999999999</v>
      </c>
      <c r="AK2295" s="47">
        <v>5755.0137000000004</v>
      </c>
      <c r="AL2295" s="47">
        <v>12812.760700000001</v>
      </c>
      <c r="AM2295" s="47">
        <v>35928.2958</v>
      </c>
      <c r="AN2295" s="47">
        <v>1471.6047000000001</v>
      </c>
      <c r="AO2295" s="47">
        <v>4948.1324000000004</v>
      </c>
      <c r="AP2295" s="47">
        <v>10570.2348</v>
      </c>
      <c r="AQ2295" s="47">
        <v>28720.920999999998</v>
      </c>
      <c r="AR2295" s="47">
        <v>149.43100000000001</v>
      </c>
      <c r="AS2295" s="47">
        <v>420.13130000000001</v>
      </c>
      <c r="AT2295" s="47">
        <v>924.17060000000004</v>
      </c>
      <c r="AU2295" s="47">
        <v>2481.5533999999998</v>
      </c>
      <c r="AV2295" s="47" t="s">
        <v>1917</v>
      </c>
      <c r="AW2295" s="47">
        <v>11.54</v>
      </c>
      <c r="AX2295" s="47">
        <v>9.67</v>
      </c>
      <c r="AY2295" s="47">
        <v>22.02</v>
      </c>
    </row>
    <row r="2296" spans="1:51" ht="15" customHeight="1" x14ac:dyDescent="0.25">
      <c r="A2296" s="10" t="s">
        <v>1060</v>
      </c>
      <c r="B2296" s="10" t="s">
        <v>156</v>
      </c>
      <c r="C2296" s="11" t="s">
        <v>4169</v>
      </c>
      <c r="D2296" s="47">
        <v>1408.1168</v>
      </c>
      <c r="E2296" s="47">
        <v>5925.8991999999998</v>
      </c>
      <c r="F2296" s="47">
        <v>11847.8981</v>
      </c>
      <c r="G2296" s="47">
        <v>30035.5406</v>
      </c>
      <c r="H2296" s="47">
        <v>1342.4751000000001</v>
      </c>
      <c r="I2296" s="47">
        <v>5303.7248</v>
      </c>
      <c r="J2296" s="47">
        <v>10305.293299999999</v>
      </c>
      <c r="K2296" s="47">
        <v>25295.5334</v>
      </c>
      <c r="L2296" s="47">
        <v>135.06059999999999</v>
      </c>
      <c r="M2296" s="47">
        <v>382.45929999999998</v>
      </c>
      <c r="N2296" s="47">
        <v>764.44439999999997</v>
      </c>
      <c r="O2296" s="47">
        <v>1886.2434000000001</v>
      </c>
      <c r="P2296" s="47" t="s">
        <v>1917</v>
      </c>
      <c r="Q2296" s="47" t="s">
        <v>1917</v>
      </c>
      <c r="R2296" s="47">
        <v>9.7200000000000006</v>
      </c>
      <c r="S2296" s="47">
        <v>20.72</v>
      </c>
      <c r="T2296" s="47">
        <v>1202.0862</v>
      </c>
      <c r="U2296" s="47">
        <v>7948.2075999999997</v>
      </c>
      <c r="V2296" s="47">
        <v>13178.4581</v>
      </c>
      <c r="W2296" s="47">
        <v>31430.7058</v>
      </c>
      <c r="X2296" s="47">
        <v>1194.779</v>
      </c>
      <c r="Y2296" s="47">
        <v>6920.0753999999997</v>
      </c>
      <c r="Z2296" s="47">
        <v>11893.452499999999</v>
      </c>
      <c r="AA2296" s="47">
        <v>26527.382699999998</v>
      </c>
      <c r="AB2296" s="47">
        <v>214.57490000000001</v>
      </c>
      <c r="AC2296" s="47">
        <v>731.13210000000004</v>
      </c>
      <c r="AD2296" s="47">
        <v>1233.6449</v>
      </c>
      <c r="AE2296" s="47">
        <v>2437.5</v>
      </c>
      <c r="AF2296" s="47" t="s">
        <v>1917</v>
      </c>
      <c r="AG2296" s="47" t="s">
        <v>1917</v>
      </c>
      <c r="AH2296" s="47" t="s">
        <v>1917</v>
      </c>
      <c r="AI2296" s="47" t="s">
        <v>1917</v>
      </c>
      <c r="AJ2296" s="47">
        <v>1485.2221999999999</v>
      </c>
      <c r="AK2296" s="47">
        <v>5446.3361000000004</v>
      </c>
      <c r="AL2296" s="47">
        <v>11597.246800000001</v>
      </c>
      <c r="AM2296" s="47">
        <v>29832.607400000001</v>
      </c>
      <c r="AN2296" s="47">
        <v>1397.7492</v>
      </c>
      <c r="AO2296" s="47">
        <v>4920.4291999999996</v>
      </c>
      <c r="AP2296" s="47">
        <v>10006.115400000001</v>
      </c>
      <c r="AQ2296" s="47">
        <v>25116.3554</v>
      </c>
      <c r="AR2296" s="47">
        <v>105.303</v>
      </c>
      <c r="AS2296" s="47">
        <v>299.77629999999999</v>
      </c>
      <c r="AT2296" s="47">
        <v>676.05629999999996</v>
      </c>
      <c r="AU2296" s="47">
        <v>1806.0606</v>
      </c>
      <c r="AV2296" s="47" t="s">
        <v>1917</v>
      </c>
      <c r="AW2296" s="47" t="s">
        <v>1917</v>
      </c>
      <c r="AX2296" s="47">
        <v>7.41</v>
      </c>
      <c r="AY2296" s="47">
        <v>20.88</v>
      </c>
    </row>
    <row r="2297" spans="1:51" ht="15" customHeight="1" x14ac:dyDescent="0.25">
      <c r="A2297" s="10" t="s">
        <v>1060</v>
      </c>
      <c r="B2297" s="10" t="s">
        <v>1169</v>
      </c>
      <c r="C2297" s="11" t="s">
        <v>4170</v>
      </c>
      <c r="D2297" s="47">
        <v>1755.202</v>
      </c>
      <c r="E2297" s="47">
        <v>5266.3171000000002</v>
      </c>
      <c r="F2297" s="47">
        <v>11222.446400000001</v>
      </c>
      <c r="G2297" s="47">
        <v>30719.235000000001</v>
      </c>
      <c r="H2297" s="47">
        <v>1649.5637999999999</v>
      </c>
      <c r="I2297" s="47">
        <v>4754.8895000000002</v>
      </c>
      <c r="J2297" s="47">
        <v>9763.9716000000008</v>
      </c>
      <c r="K2297" s="47">
        <v>25242.919000000002</v>
      </c>
      <c r="L2297" s="47">
        <v>211.672</v>
      </c>
      <c r="M2297" s="47">
        <v>450.92270000000002</v>
      </c>
      <c r="N2297" s="47">
        <v>871.53129999999999</v>
      </c>
      <c r="O2297" s="47">
        <v>2216.1017000000002</v>
      </c>
      <c r="P2297" s="47" t="s">
        <v>1917</v>
      </c>
      <c r="Q2297" s="47">
        <v>8.2200000000000006</v>
      </c>
      <c r="R2297" s="47">
        <v>11.48</v>
      </c>
      <c r="S2297" s="47">
        <v>23.5</v>
      </c>
      <c r="T2297" s="47">
        <v>2460.6804000000002</v>
      </c>
      <c r="U2297" s="47">
        <v>6633.5794999999998</v>
      </c>
      <c r="V2297" s="47">
        <v>12326.785900000001</v>
      </c>
      <c r="W2297" s="47">
        <v>31351.280699999999</v>
      </c>
      <c r="X2297" s="47">
        <v>2326.7766000000001</v>
      </c>
      <c r="Y2297" s="47">
        <v>5973.5140000000001</v>
      </c>
      <c r="Z2297" s="47">
        <v>10692.1764</v>
      </c>
      <c r="AA2297" s="47">
        <v>27171.6957</v>
      </c>
      <c r="AB2297" s="47">
        <v>446.39870000000002</v>
      </c>
      <c r="AC2297" s="47">
        <v>864.2473</v>
      </c>
      <c r="AD2297" s="47">
        <v>1421.7507000000001</v>
      </c>
      <c r="AE2297" s="47">
        <v>2953.9474</v>
      </c>
      <c r="AF2297" s="47" t="s">
        <v>1917</v>
      </c>
      <c r="AG2297" s="47" t="s">
        <v>1917</v>
      </c>
      <c r="AH2297" s="47">
        <v>15.34</v>
      </c>
      <c r="AI2297" s="47">
        <v>20.23</v>
      </c>
      <c r="AJ2297" s="47">
        <v>1551.4919</v>
      </c>
      <c r="AK2297" s="47">
        <v>5032.4681</v>
      </c>
      <c r="AL2297" s="47">
        <v>11058.6636</v>
      </c>
      <c r="AM2297" s="47">
        <v>30643.229500000001</v>
      </c>
      <c r="AN2297" s="47">
        <v>1454.0155</v>
      </c>
      <c r="AO2297" s="47">
        <v>4546.4627</v>
      </c>
      <c r="AP2297" s="47">
        <v>9626.3109999999997</v>
      </c>
      <c r="AQ2297" s="47">
        <v>25010.977500000001</v>
      </c>
      <c r="AR2297" s="47">
        <v>143.89359999999999</v>
      </c>
      <c r="AS2297" s="47">
        <v>380.22989999999999</v>
      </c>
      <c r="AT2297" s="47">
        <v>789.92920000000004</v>
      </c>
      <c r="AU2297" s="47">
        <v>2127.3733999999999</v>
      </c>
      <c r="AV2297" s="47" t="s">
        <v>1917</v>
      </c>
      <c r="AW2297" s="47">
        <v>9.07</v>
      </c>
      <c r="AX2297" s="47">
        <v>10.69</v>
      </c>
      <c r="AY2297" s="47">
        <v>23.89</v>
      </c>
    </row>
    <row r="2298" spans="1:51" ht="15" customHeight="1" x14ac:dyDescent="0.25">
      <c r="A2298" s="10" t="s">
        <v>1060</v>
      </c>
      <c r="B2298" s="10" t="s">
        <v>1416</v>
      </c>
      <c r="C2298" s="11" t="s">
        <v>4171</v>
      </c>
      <c r="D2298" s="47">
        <v>1786.0974000000001</v>
      </c>
      <c r="E2298" s="47">
        <v>5244.6755999999996</v>
      </c>
      <c r="F2298" s="47">
        <v>10959.075000000001</v>
      </c>
      <c r="G2298" s="47">
        <v>30715.796200000001</v>
      </c>
      <c r="H2298" s="47">
        <v>1685.6253999999999</v>
      </c>
      <c r="I2298" s="47">
        <v>4791.9957999999997</v>
      </c>
      <c r="J2298" s="47">
        <v>9701.4694999999992</v>
      </c>
      <c r="K2298" s="47">
        <v>25704.413400000001</v>
      </c>
      <c r="L2298" s="47">
        <v>165.5129</v>
      </c>
      <c r="M2298" s="47">
        <v>428.46089999999998</v>
      </c>
      <c r="N2298" s="47">
        <v>861.02719999999999</v>
      </c>
      <c r="O2298" s="47">
        <v>2284.8485000000001</v>
      </c>
      <c r="P2298" s="47">
        <v>0</v>
      </c>
      <c r="Q2298" s="47" t="s">
        <v>1917</v>
      </c>
      <c r="R2298" s="47">
        <v>9.3000000000000007</v>
      </c>
      <c r="S2298" s="47">
        <v>16.670000000000002</v>
      </c>
      <c r="T2298" s="47">
        <v>2337.9101000000001</v>
      </c>
      <c r="U2298" s="47">
        <v>5414.2781000000004</v>
      </c>
      <c r="V2298" s="47">
        <v>14287.480799999999</v>
      </c>
      <c r="W2298" s="47">
        <v>48570.818700000003</v>
      </c>
      <c r="X2298" s="47">
        <v>2146.9688000000001</v>
      </c>
      <c r="Y2298" s="47">
        <v>4841.3996999999999</v>
      </c>
      <c r="Z2298" s="47">
        <v>12608.5308</v>
      </c>
      <c r="AA2298" s="47">
        <v>42325.1155</v>
      </c>
      <c r="AB2298" s="47">
        <v>362.06900000000002</v>
      </c>
      <c r="AC2298" s="47">
        <v>1186.5672</v>
      </c>
      <c r="AD2298" s="47">
        <v>1890.4110000000001</v>
      </c>
      <c r="AE2298" s="47">
        <v>3446.8085000000001</v>
      </c>
      <c r="AF2298" s="47">
        <v>0</v>
      </c>
      <c r="AG2298" s="47">
        <v>0</v>
      </c>
      <c r="AH2298" s="47" t="s">
        <v>1917</v>
      </c>
      <c r="AI2298" s="47">
        <v>22.95</v>
      </c>
      <c r="AJ2298" s="47">
        <v>1691.7565</v>
      </c>
      <c r="AK2298" s="47">
        <v>5225.0667000000003</v>
      </c>
      <c r="AL2298" s="47">
        <v>10546.5561</v>
      </c>
      <c r="AM2298" s="47">
        <v>27750.4745</v>
      </c>
      <c r="AN2298" s="47">
        <v>1606.7517</v>
      </c>
      <c r="AO2298" s="47">
        <v>4786.2839000000004</v>
      </c>
      <c r="AP2298" s="47">
        <v>9341.1715999999997</v>
      </c>
      <c r="AQ2298" s="47">
        <v>22944.084800000001</v>
      </c>
      <c r="AR2298" s="47">
        <v>131.90860000000001</v>
      </c>
      <c r="AS2298" s="47">
        <v>340.81099999999998</v>
      </c>
      <c r="AT2298" s="47">
        <v>733.44650000000001</v>
      </c>
      <c r="AU2298" s="47">
        <v>2091.8728000000001</v>
      </c>
      <c r="AV2298" s="47">
        <v>0</v>
      </c>
      <c r="AW2298" s="47" t="s">
        <v>1917</v>
      </c>
      <c r="AX2298" s="47">
        <v>10.33</v>
      </c>
      <c r="AY2298" s="47">
        <v>15.21</v>
      </c>
    </row>
    <row r="2299" spans="1:51" ht="15" customHeight="1" x14ac:dyDescent="0.25">
      <c r="A2299" s="10" t="s">
        <v>1060</v>
      </c>
      <c r="B2299" s="10" t="s">
        <v>1191</v>
      </c>
      <c r="C2299" s="11" t="s">
        <v>4172</v>
      </c>
      <c r="D2299" s="47">
        <v>1933.2741000000001</v>
      </c>
      <c r="E2299" s="47">
        <v>4976.7118</v>
      </c>
      <c r="F2299" s="47">
        <v>11225.8105</v>
      </c>
      <c r="G2299" s="47">
        <v>27484.671999999999</v>
      </c>
      <c r="H2299" s="47">
        <v>1808.788</v>
      </c>
      <c r="I2299" s="47">
        <v>4544.6021000000001</v>
      </c>
      <c r="J2299" s="47">
        <v>9709.7497000000003</v>
      </c>
      <c r="K2299" s="47">
        <v>22746.6865</v>
      </c>
      <c r="L2299" s="47">
        <v>144.6328</v>
      </c>
      <c r="M2299" s="47">
        <v>338.61939999999998</v>
      </c>
      <c r="N2299" s="47">
        <v>776.15779999999995</v>
      </c>
      <c r="O2299" s="47">
        <v>1966.3716999999999</v>
      </c>
      <c r="P2299" s="47" t="s">
        <v>1917</v>
      </c>
      <c r="Q2299" s="47">
        <v>6.97</v>
      </c>
      <c r="R2299" s="47">
        <v>10.92</v>
      </c>
      <c r="S2299" s="47">
        <v>23.38</v>
      </c>
      <c r="T2299" s="47">
        <v>1917.9285</v>
      </c>
      <c r="U2299" s="47">
        <v>4570.8373000000001</v>
      </c>
      <c r="V2299" s="47">
        <v>12753.522300000001</v>
      </c>
      <c r="W2299" s="47">
        <v>29329.539199999999</v>
      </c>
      <c r="X2299" s="47">
        <v>1788.3079</v>
      </c>
      <c r="Y2299" s="47">
        <v>4293.6504999999997</v>
      </c>
      <c r="Z2299" s="47">
        <v>11240.761</v>
      </c>
      <c r="AA2299" s="47">
        <v>24075.161400000001</v>
      </c>
      <c r="AB2299" s="47">
        <v>224.8244</v>
      </c>
      <c r="AC2299" s="47">
        <v>631.11109999999996</v>
      </c>
      <c r="AD2299" s="47">
        <v>1126.2136</v>
      </c>
      <c r="AE2299" s="47">
        <v>2833.3332999999998</v>
      </c>
      <c r="AF2299" s="47">
        <v>0</v>
      </c>
      <c r="AG2299" s="47" t="s">
        <v>1917</v>
      </c>
      <c r="AH2299" s="47" t="s">
        <v>1917</v>
      </c>
      <c r="AI2299" s="47" t="s">
        <v>1917</v>
      </c>
      <c r="AJ2299" s="47">
        <v>1936.2150999999999</v>
      </c>
      <c r="AK2299" s="47">
        <v>5024.3</v>
      </c>
      <c r="AL2299" s="47">
        <v>11077.781999999999</v>
      </c>
      <c r="AM2299" s="47">
        <v>27359.1234</v>
      </c>
      <c r="AN2299" s="47">
        <v>1812.7130999999999</v>
      </c>
      <c r="AO2299" s="47">
        <v>4574.0258000000003</v>
      </c>
      <c r="AP2299" s="47">
        <v>9561.4014000000006</v>
      </c>
      <c r="AQ2299" s="47">
        <v>22656.279900000001</v>
      </c>
      <c r="AR2299" s="47">
        <v>129.26390000000001</v>
      </c>
      <c r="AS2299" s="47">
        <v>304.3252</v>
      </c>
      <c r="AT2299" s="47">
        <v>742.23889999999994</v>
      </c>
      <c r="AU2299" s="47">
        <v>1907.3724</v>
      </c>
      <c r="AV2299" s="47" t="s">
        <v>1917</v>
      </c>
      <c r="AW2299" s="47">
        <v>6.7</v>
      </c>
      <c r="AX2299" s="47">
        <v>10.63</v>
      </c>
      <c r="AY2299" s="47">
        <v>22.49</v>
      </c>
    </row>
    <row r="2300" spans="1:51" ht="15" customHeight="1" x14ac:dyDescent="0.25">
      <c r="A2300" s="10" t="s">
        <v>1060</v>
      </c>
      <c r="B2300" s="10" t="s">
        <v>1417</v>
      </c>
      <c r="C2300" s="11" t="s">
        <v>4173</v>
      </c>
      <c r="D2300" s="47">
        <v>2178.4892</v>
      </c>
      <c r="E2300" s="47">
        <v>5354.9768000000004</v>
      </c>
      <c r="F2300" s="47">
        <v>11437.3626</v>
      </c>
      <c r="G2300" s="47">
        <v>26056.898399999998</v>
      </c>
      <c r="H2300" s="47">
        <v>2108.9450000000002</v>
      </c>
      <c r="I2300" s="47">
        <v>5083.0910000000003</v>
      </c>
      <c r="J2300" s="47">
        <v>10599.236000000001</v>
      </c>
      <c r="K2300" s="47">
        <v>23442.254099999998</v>
      </c>
      <c r="L2300" s="47">
        <v>126.7176</v>
      </c>
      <c r="M2300" s="47">
        <v>320.36470000000003</v>
      </c>
      <c r="N2300" s="47">
        <v>625.73429999999996</v>
      </c>
      <c r="O2300" s="47">
        <v>1560.4863</v>
      </c>
      <c r="P2300" s="47">
        <v>6.13</v>
      </c>
      <c r="Q2300" s="47">
        <v>3.39</v>
      </c>
      <c r="R2300" s="47">
        <v>9.75</v>
      </c>
      <c r="S2300" s="47">
        <v>16.96</v>
      </c>
      <c r="T2300" s="47">
        <v>3186.2622999999999</v>
      </c>
      <c r="U2300" s="47">
        <v>7478.5326999999997</v>
      </c>
      <c r="V2300" s="47">
        <v>15179.0219</v>
      </c>
      <c r="W2300" s="47">
        <v>36290.830300000001</v>
      </c>
      <c r="X2300" s="47">
        <v>3043.3135000000002</v>
      </c>
      <c r="Y2300" s="47">
        <v>7052.9614000000001</v>
      </c>
      <c r="Z2300" s="47">
        <v>14048.2364</v>
      </c>
      <c r="AA2300" s="47">
        <v>33323.277099999999</v>
      </c>
      <c r="AB2300" s="47">
        <v>297.2756</v>
      </c>
      <c r="AC2300" s="47">
        <v>881.42859999999996</v>
      </c>
      <c r="AD2300" s="47">
        <v>1229.6919</v>
      </c>
      <c r="AE2300" s="47">
        <v>2489.5104999999999</v>
      </c>
      <c r="AF2300" s="47" t="s">
        <v>1917</v>
      </c>
      <c r="AG2300" s="47" t="s">
        <v>1917</v>
      </c>
      <c r="AH2300" s="47">
        <v>13.22</v>
      </c>
      <c r="AI2300" s="47">
        <v>20.25</v>
      </c>
      <c r="AJ2300" s="47">
        <v>1988.2743</v>
      </c>
      <c r="AK2300" s="47">
        <v>5102.1725999999999</v>
      </c>
      <c r="AL2300" s="47">
        <v>11022.268700000001</v>
      </c>
      <c r="AM2300" s="47">
        <v>25082.562699999999</v>
      </c>
      <c r="AN2300" s="47">
        <v>1932.585</v>
      </c>
      <c r="AO2300" s="47">
        <v>4848.5825999999997</v>
      </c>
      <c r="AP2300" s="47">
        <v>10216.609200000001</v>
      </c>
      <c r="AQ2300" s="47">
        <v>22501.517500000002</v>
      </c>
      <c r="AR2300" s="47">
        <v>94.525099999999995</v>
      </c>
      <c r="AS2300" s="47">
        <v>253.57140000000001</v>
      </c>
      <c r="AT2300" s="47">
        <v>558.73209999999995</v>
      </c>
      <c r="AU2300" s="47">
        <v>1472.0373</v>
      </c>
      <c r="AV2300" s="47" t="s">
        <v>1917</v>
      </c>
      <c r="AW2300" s="47">
        <v>2.56</v>
      </c>
      <c r="AX2300" s="47">
        <v>9.14</v>
      </c>
      <c r="AY2300" s="47">
        <v>16.54</v>
      </c>
    </row>
    <row r="2301" spans="1:51" ht="15" customHeight="1" x14ac:dyDescent="0.25">
      <c r="A2301" s="10" t="s">
        <v>1060</v>
      </c>
      <c r="B2301" s="10" t="s">
        <v>279</v>
      </c>
      <c r="C2301" s="11" t="s">
        <v>4174</v>
      </c>
      <c r="D2301" s="47">
        <v>1499.8634999999999</v>
      </c>
      <c r="E2301" s="47">
        <v>4318.2668999999996</v>
      </c>
      <c r="F2301" s="47">
        <v>9961.0146000000004</v>
      </c>
      <c r="G2301" s="47">
        <v>24713.519</v>
      </c>
      <c r="H2301" s="47">
        <v>1460.8208</v>
      </c>
      <c r="I2301" s="47">
        <v>4064.5673999999999</v>
      </c>
      <c r="J2301" s="47">
        <v>8977.1929</v>
      </c>
      <c r="K2301" s="47">
        <v>21493.484899999999</v>
      </c>
      <c r="L2301" s="47">
        <v>144.68940000000001</v>
      </c>
      <c r="M2301" s="47">
        <v>360.81610000000001</v>
      </c>
      <c r="N2301" s="47">
        <v>713.25570000000005</v>
      </c>
      <c r="O2301" s="47">
        <v>1849.7584999999999</v>
      </c>
      <c r="P2301" s="47" t="s">
        <v>1917</v>
      </c>
      <c r="Q2301" s="47">
        <v>3.97</v>
      </c>
      <c r="R2301" s="47">
        <v>8.73</v>
      </c>
      <c r="S2301" s="47">
        <v>20.239999999999998</v>
      </c>
      <c r="T2301" s="47">
        <v>1371.4147</v>
      </c>
      <c r="U2301" s="47">
        <v>5570.7928000000002</v>
      </c>
      <c r="V2301" s="47">
        <v>10622.061600000001</v>
      </c>
      <c r="W2301" s="47">
        <v>28615.514200000001</v>
      </c>
      <c r="X2301" s="47">
        <v>1356.4617000000001</v>
      </c>
      <c r="Y2301" s="47">
        <v>5295.5609999999997</v>
      </c>
      <c r="Z2301" s="47">
        <v>9487.6326000000008</v>
      </c>
      <c r="AA2301" s="47">
        <v>24642.543300000001</v>
      </c>
      <c r="AB2301" s="47">
        <v>309.84899999999999</v>
      </c>
      <c r="AC2301" s="47">
        <v>812.41909999999996</v>
      </c>
      <c r="AD2301" s="47">
        <v>1190.1042</v>
      </c>
      <c r="AE2301" s="47">
        <v>3580.6451999999999</v>
      </c>
      <c r="AF2301" s="47" t="s">
        <v>1917</v>
      </c>
      <c r="AG2301" s="47" t="s">
        <v>1917</v>
      </c>
      <c r="AH2301" s="47" t="s">
        <v>1917</v>
      </c>
      <c r="AI2301" s="47">
        <v>23.71</v>
      </c>
      <c r="AJ2301" s="47">
        <v>1532.0684000000001</v>
      </c>
      <c r="AK2301" s="47">
        <v>4130.5578999999998</v>
      </c>
      <c r="AL2301" s="47">
        <v>9882.2306000000008</v>
      </c>
      <c r="AM2301" s="47">
        <v>24328.290199999999</v>
      </c>
      <c r="AN2301" s="47">
        <v>1486.9857999999999</v>
      </c>
      <c r="AO2301" s="47">
        <v>3880.0855000000001</v>
      </c>
      <c r="AP2301" s="47">
        <v>8916.3583999999992</v>
      </c>
      <c r="AQ2301" s="47">
        <v>21182.5906</v>
      </c>
      <c r="AR2301" s="47">
        <v>103.2805</v>
      </c>
      <c r="AS2301" s="47">
        <v>293.13690000000003</v>
      </c>
      <c r="AT2301" s="47">
        <v>656.42460000000005</v>
      </c>
      <c r="AU2301" s="47">
        <v>1678.8747000000001</v>
      </c>
      <c r="AV2301" s="47" t="s">
        <v>1917</v>
      </c>
      <c r="AW2301" s="47">
        <v>3.19</v>
      </c>
      <c r="AX2301" s="47">
        <v>8.66</v>
      </c>
      <c r="AY2301" s="47">
        <v>19.850000000000001</v>
      </c>
    </row>
    <row r="2302" spans="1:51" ht="15" customHeight="1" x14ac:dyDescent="0.25">
      <c r="A2302" s="10" t="s">
        <v>1060</v>
      </c>
      <c r="B2302" s="10" t="s">
        <v>1418</v>
      </c>
      <c r="C2302" s="11" t="s">
        <v>4175</v>
      </c>
      <c r="D2302" s="47">
        <v>1491.0558000000001</v>
      </c>
      <c r="E2302" s="47">
        <v>4369.8004000000001</v>
      </c>
      <c r="F2302" s="47">
        <v>11009.798500000001</v>
      </c>
      <c r="G2302" s="47">
        <v>24559.793600000001</v>
      </c>
      <c r="H2302" s="47">
        <v>1355.8858</v>
      </c>
      <c r="I2302" s="47">
        <v>3776.2087000000001</v>
      </c>
      <c r="J2302" s="47">
        <v>9678.6975999999995</v>
      </c>
      <c r="K2302" s="47">
        <v>20279.6613</v>
      </c>
      <c r="L2302" s="47">
        <v>255.47450000000001</v>
      </c>
      <c r="M2302" s="47">
        <v>343.94900000000001</v>
      </c>
      <c r="N2302" s="47">
        <v>450.70420000000001</v>
      </c>
      <c r="O2302" s="47">
        <v>1487.1795</v>
      </c>
      <c r="P2302" s="47">
        <v>0</v>
      </c>
      <c r="Q2302" s="47" t="s">
        <v>1917</v>
      </c>
      <c r="R2302" s="47" t="s">
        <v>1917</v>
      </c>
      <c r="S2302" s="47" t="s">
        <v>1917</v>
      </c>
      <c r="T2302" s="47" t="s">
        <v>1917</v>
      </c>
      <c r="U2302" s="47" t="s">
        <v>1917</v>
      </c>
      <c r="V2302" s="47" t="s">
        <v>1917</v>
      </c>
      <c r="W2302" s="47" t="s">
        <v>1917</v>
      </c>
      <c r="X2302" s="47" t="s">
        <v>1917</v>
      </c>
      <c r="Y2302" s="47" t="s">
        <v>1917</v>
      </c>
      <c r="Z2302" s="47" t="s">
        <v>1917</v>
      </c>
      <c r="AA2302" s="47" t="s">
        <v>1917</v>
      </c>
      <c r="AB2302" s="47" t="s">
        <v>1917</v>
      </c>
      <c r="AC2302" s="47" t="s">
        <v>1917</v>
      </c>
      <c r="AD2302" s="47" t="s">
        <v>1917</v>
      </c>
      <c r="AE2302" s="47" t="s">
        <v>1917</v>
      </c>
      <c r="AF2302" s="47" t="s">
        <v>1917</v>
      </c>
      <c r="AG2302" s="47" t="s">
        <v>1917</v>
      </c>
      <c r="AH2302" s="47" t="s">
        <v>1917</v>
      </c>
      <c r="AI2302" s="47" t="s">
        <v>1917</v>
      </c>
      <c r="AJ2302" s="47" t="s">
        <v>1917</v>
      </c>
      <c r="AK2302" s="47" t="s">
        <v>1917</v>
      </c>
      <c r="AL2302" s="47" t="s">
        <v>1917</v>
      </c>
      <c r="AM2302" s="47" t="s">
        <v>1917</v>
      </c>
      <c r="AN2302" s="47" t="s">
        <v>1917</v>
      </c>
      <c r="AO2302" s="47" t="s">
        <v>1917</v>
      </c>
      <c r="AP2302" s="47" t="s">
        <v>1917</v>
      </c>
      <c r="AQ2302" s="47" t="s">
        <v>1917</v>
      </c>
      <c r="AR2302" s="47" t="s">
        <v>1917</v>
      </c>
      <c r="AS2302" s="47" t="s">
        <v>1917</v>
      </c>
      <c r="AT2302" s="47" t="s">
        <v>1917</v>
      </c>
      <c r="AU2302" s="47" t="s">
        <v>1917</v>
      </c>
      <c r="AV2302" s="47" t="s">
        <v>1917</v>
      </c>
      <c r="AW2302" s="47" t="s">
        <v>1917</v>
      </c>
      <c r="AX2302" s="47" t="s">
        <v>1917</v>
      </c>
      <c r="AY2302" s="47" t="s">
        <v>1917</v>
      </c>
    </row>
    <row r="2303" spans="1:51" ht="15" customHeight="1" x14ac:dyDescent="0.25">
      <c r="A2303" s="10" t="s">
        <v>1060</v>
      </c>
      <c r="B2303" s="10" t="s">
        <v>167</v>
      </c>
      <c r="C2303" s="11" t="s">
        <v>4176</v>
      </c>
      <c r="D2303" s="47">
        <v>1966.5416</v>
      </c>
      <c r="E2303" s="47">
        <v>7689.2767999999996</v>
      </c>
      <c r="F2303" s="47">
        <v>15704.084199999999</v>
      </c>
      <c r="G2303" s="47">
        <v>41753.856500000002</v>
      </c>
      <c r="H2303" s="47">
        <v>1718.0925</v>
      </c>
      <c r="I2303" s="47">
        <v>6189.5383000000002</v>
      </c>
      <c r="J2303" s="47">
        <v>12636.268099999999</v>
      </c>
      <c r="K2303" s="47">
        <v>33699.320599999999</v>
      </c>
      <c r="L2303" s="47">
        <v>187.23400000000001</v>
      </c>
      <c r="M2303" s="47">
        <v>554.77859999999998</v>
      </c>
      <c r="N2303" s="47">
        <v>1373.2719</v>
      </c>
      <c r="O2303" s="47">
        <v>1909.0908999999999</v>
      </c>
      <c r="P2303" s="47">
        <v>0</v>
      </c>
      <c r="Q2303" s="47" t="s">
        <v>1917</v>
      </c>
      <c r="R2303" s="47" t="s">
        <v>1917</v>
      </c>
      <c r="S2303" s="47" t="s">
        <v>1917</v>
      </c>
      <c r="T2303" s="47" t="s">
        <v>1917</v>
      </c>
      <c r="U2303" s="47" t="s">
        <v>1917</v>
      </c>
      <c r="V2303" s="47" t="s">
        <v>1917</v>
      </c>
      <c r="W2303" s="47" t="s">
        <v>1917</v>
      </c>
      <c r="X2303" s="47" t="s">
        <v>1917</v>
      </c>
      <c r="Y2303" s="47" t="s">
        <v>1917</v>
      </c>
      <c r="Z2303" s="47" t="s">
        <v>1917</v>
      </c>
      <c r="AA2303" s="47" t="s">
        <v>1917</v>
      </c>
      <c r="AB2303" s="47" t="s">
        <v>1917</v>
      </c>
      <c r="AC2303" s="47" t="s">
        <v>1917</v>
      </c>
      <c r="AD2303" s="47" t="s">
        <v>1917</v>
      </c>
      <c r="AE2303" s="47" t="s">
        <v>1917</v>
      </c>
      <c r="AF2303" s="47" t="s">
        <v>1917</v>
      </c>
      <c r="AG2303" s="47" t="s">
        <v>1917</v>
      </c>
      <c r="AH2303" s="47" t="s">
        <v>1917</v>
      </c>
      <c r="AI2303" s="47" t="s">
        <v>1917</v>
      </c>
      <c r="AJ2303" s="47" t="s">
        <v>1917</v>
      </c>
      <c r="AK2303" s="47" t="s">
        <v>1917</v>
      </c>
      <c r="AL2303" s="47" t="s">
        <v>1917</v>
      </c>
      <c r="AM2303" s="47" t="s">
        <v>1917</v>
      </c>
      <c r="AN2303" s="47" t="s">
        <v>1917</v>
      </c>
      <c r="AO2303" s="47" t="s">
        <v>1917</v>
      </c>
      <c r="AP2303" s="47" t="s">
        <v>1917</v>
      </c>
      <c r="AQ2303" s="47" t="s">
        <v>1917</v>
      </c>
      <c r="AR2303" s="47" t="s">
        <v>1917</v>
      </c>
      <c r="AS2303" s="47" t="s">
        <v>1917</v>
      </c>
      <c r="AT2303" s="47" t="s">
        <v>1917</v>
      </c>
      <c r="AU2303" s="47" t="s">
        <v>1917</v>
      </c>
      <c r="AV2303" s="47" t="s">
        <v>1917</v>
      </c>
      <c r="AW2303" s="47" t="s">
        <v>1917</v>
      </c>
      <c r="AX2303" s="47" t="s">
        <v>1917</v>
      </c>
      <c r="AY2303" s="47" t="s">
        <v>1917</v>
      </c>
    </row>
    <row r="2304" spans="1:51" ht="15" customHeight="1" x14ac:dyDescent="0.25">
      <c r="A2304" s="10" t="s">
        <v>1060</v>
      </c>
      <c r="B2304" s="10" t="s">
        <v>1419</v>
      </c>
      <c r="C2304" s="11" t="s">
        <v>4177</v>
      </c>
      <c r="D2304" s="47">
        <v>2008.6247000000001</v>
      </c>
      <c r="E2304" s="47">
        <v>5598.2538000000004</v>
      </c>
      <c r="F2304" s="47">
        <v>13830.7464</v>
      </c>
      <c r="G2304" s="47">
        <v>36567.356299999999</v>
      </c>
      <c r="H2304" s="47">
        <v>1688.6556</v>
      </c>
      <c r="I2304" s="47">
        <v>4610.9651000000003</v>
      </c>
      <c r="J2304" s="47">
        <v>11191.3994</v>
      </c>
      <c r="K2304" s="47">
        <v>28944.058199999999</v>
      </c>
      <c r="L2304" s="47">
        <v>189.81479999999999</v>
      </c>
      <c r="M2304" s="47">
        <v>423.07690000000002</v>
      </c>
      <c r="N2304" s="47">
        <v>881.04089999999997</v>
      </c>
      <c r="O2304" s="47">
        <v>1904</v>
      </c>
      <c r="P2304" s="47" t="s">
        <v>1917</v>
      </c>
      <c r="Q2304" s="47" t="s">
        <v>1917</v>
      </c>
      <c r="R2304" s="47" t="s">
        <v>1917</v>
      </c>
      <c r="S2304" s="47">
        <v>17.21</v>
      </c>
      <c r="T2304" s="47">
        <v>4099.96</v>
      </c>
      <c r="U2304" s="47">
        <v>7473.3091000000004</v>
      </c>
      <c r="V2304" s="47">
        <v>12938.0826</v>
      </c>
      <c r="W2304" s="47">
        <v>40370.561699999998</v>
      </c>
      <c r="X2304" s="47">
        <v>3414.2319000000002</v>
      </c>
      <c r="Y2304" s="47">
        <v>6160.6067999999996</v>
      </c>
      <c r="Z2304" s="47">
        <v>10550.726199999999</v>
      </c>
      <c r="AA2304" s="47">
        <v>32841.810599999997</v>
      </c>
      <c r="AB2304" s="47">
        <v>401.78570000000002</v>
      </c>
      <c r="AC2304" s="47">
        <v>789.47370000000001</v>
      </c>
      <c r="AD2304" s="47">
        <v>1441.1765</v>
      </c>
      <c r="AE2304" s="47">
        <v>1944.4444000000001</v>
      </c>
      <c r="AF2304" s="47" t="s">
        <v>1917</v>
      </c>
      <c r="AG2304" s="47">
        <v>0</v>
      </c>
      <c r="AH2304" s="47">
        <v>0</v>
      </c>
      <c r="AI2304" s="47" t="s">
        <v>1917</v>
      </c>
      <c r="AJ2304" s="47">
        <v>1571.6293000000001</v>
      </c>
      <c r="AK2304" s="47">
        <v>5338.2096000000001</v>
      </c>
      <c r="AL2304" s="47">
        <v>13959.8977</v>
      </c>
      <c r="AM2304" s="47">
        <v>35927.5648</v>
      </c>
      <c r="AN2304" s="47">
        <v>1328.0873999999999</v>
      </c>
      <c r="AO2304" s="47">
        <v>4396.0513000000001</v>
      </c>
      <c r="AP2304" s="47">
        <v>11284.0926</v>
      </c>
      <c r="AQ2304" s="47">
        <v>28288.361499999999</v>
      </c>
      <c r="AR2304" s="47">
        <v>145.5224</v>
      </c>
      <c r="AS2304" s="47">
        <v>372.26280000000003</v>
      </c>
      <c r="AT2304" s="47">
        <v>800</v>
      </c>
      <c r="AU2304" s="47">
        <v>1897.1963000000001</v>
      </c>
      <c r="AV2304" s="47" t="s">
        <v>1917</v>
      </c>
      <c r="AW2304" s="47" t="s">
        <v>1917</v>
      </c>
      <c r="AX2304" s="47" t="s">
        <v>1917</v>
      </c>
      <c r="AY2304" s="47">
        <v>18.02</v>
      </c>
    </row>
    <row r="2305" spans="1:51" ht="15" customHeight="1" x14ac:dyDescent="0.25">
      <c r="A2305" s="10" t="s">
        <v>1060</v>
      </c>
      <c r="B2305" s="10" t="s">
        <v>1420</v>
      </c>
      <c r="C2305" s="11" t="s">
        <v>4178</v>
      </c>
      <c r="D2305" s="47">
        <v>2297.0138999999999</v>
      </c>
      <c r="E2305" s="47">
        <v>7410.0178999999998</v>
      </c>
      <c r="F2305" s="47">
        <v>15926.1268</v>
      </c>
      <c r="G2305" s="47">
        <v>32130.253700000001</v>
      </c>
      <c r="H2305" s="47">
        <v>2034.6796999999999</v>
      </c>
      <c r="I2305" s="47">
        <v>6147.4174000000003</v>
      </c>
      <c r="J2305" s="47">
        <v>12428.232599999999</v>
      </c>
      <c r="K2305" s="47">
        <v>25093.829300000001</v>
      </c>
      <c r="L2305" s="47">
        <v>160.03700000000001</v>
      </c>
      <c r="M2305" s="47">
        <v>443.74209999999999</v>
      </c>
      <c r="N2305" s="47">
        <v>897.59040000000005</v>
      </c>
      <c r="O2305" s="47">
        <v>1836.8794</v>
      </c>
      <c r="P2305" s="47">
        <v>0</v>
      </c>
      <c r="Q2305" s="47">
        <v>10.16</v>
      </c>
      <c r="R2305" s="47" t="s">
        <v>1917</v>
      </c>
      <c r="S2305" s="47">
        <v>11.68</v>
      </c>
      <c r="T2305" s="47" t="s">
        <v>1917</v>
      </c>
      <c r="U2305" s="47" t="s">
        <v>1917</v>
      </c>
      <c r="V2305" s="47" t="s">
        <v>1917</v>
      </c>
      <c r="W2305" s="47" t="s">
        <v>1917</v>
      </c>
      <c r="X2305" s="47" t="s">
        <v>1917</v>
      </c>
      <c r="Y2305" s="47" t="s">
        <v>1917</v>
      </c>
      <c r="Z2305" s="47" t="s">
        <v>1917</v>
      </c>
      <c r="AA2305" s="47" t="s">
        <v>1917</v>
      </c>
      <c r="AB2305" s="47" t="s">
        <v>1917</v>
      </c>
      <c r="AC2305" s="47" t="s">
        <v>1917</v>
      </c>
      <c r="AD2305" s="47" t="s">
        <v>1917</v>
      </c>
      <c r="AE2305" s="47" t="s">
        <v>1917</v>
      </c>
      <c r="AF2305" s="47" t="s">
        <v>1917</v>
      </c>
      <c r="AG2305" s="47" t="s">
        <v>1917</v>
      </c>
      <c r="AH2305" s="47" t="s">
        <v>1917</v>
      </c>
      <c r="AI2305" s="47" t="s">
        <v>1917</v>
      </c>
      <c r="AJ2305" s="47" t="s">
        <v>1917</v>
      </c>
      <c r="AK2305" s="47" t="s">
        <v>1917</v>
      </c>
      <c r="AL2305" s="47" t="s">
        <v>1917</v>
      </c>
      <c r="AM2305" s="47" t="s">
        <v>1917</v>
      </c>
      <c r="AN2305" s="47" t="s">
        <v>1917</v>
      </c>
      <c r="AO2305" s="47" t="s">
        <v>1917</v>
      </c>
      <c r="AP2305" s="47" t="s">
        <v>1917</v>
      </c>
      <c r="AQ2305" s="47" t="s">
        <v>1917</v>
      </c>
      <c r="AR2305" s="47" t="s">
        <v>1917</v>
      </c>
      <c r="AS2305" s="47" t="s">
        <v>1917</v>
      </c>
      <c r="AT2305" s="47" t="s">
        <v>1917</v>
      </c>
      <c r="AU2305" s="47" t="s">
        <v>1917</v>
      </c>
      <c r="AV2305" s="47" t="s">
        <v>1917</v>
      </c>
      <c r="AW2305" s="47" t="s">
        <v>1917</v>
      </c>
      <c r="AX2305" s="47" t="s">
        <v>1917</v>
      </c>
      <c r="AY2305" s="47" t="s">
        <v>1917</v>
      </c>
    </row>
    <row r="2306" spans="1:51" ht="15" customHeight="1" x14ac:dyDescent="0.25">
      <c r="A2306" s="10" t="s">
        <v>1060</v>
      </c>
      <c r="B2306" s="10" t="s">
        <v>63</v>
      </c>
      <c r="C2306" s="11" t="s">
        <v>4179</v>
      </c>
      <c r="D2306" s="47">
        <v>1827.3746000000001</v>
      </c>
      <c r="E2306" s="47">
        <v>5088.5689000000002</v>
      </c>
      <c r="F2306" s="47">
        <v>10384.0805</v>
      </c>
      <c r="G2306" s="47">
        <v>25991.964599999999</v>
      </c>
      <c r="H2306" s="47">
        <v>1849.9</v>
      </c>
      <c r="I2306" s="47">
        <v>5066.4728999999998</v>
      </c>
      <c r="J2306" s="47">
        <v>10070.014300000001</v>
      </c>
      <c r="K2306" s="47">
        <v>24826.375</v>
      </c>
      <c r="L2306" s="47">
        <v>158.48230000000001</v>
      </c>
      <c r="M2306" s="47">
        <v>403.17079999999999</v>
      </c>
      <c r="N2306" s="47">
        <v>787.56479999999999</v>
      </c>
      <c r="O2306" s="47">
        <v>1937.2996000000001</v>
      </c>
      <c r="P2306" s="47">
        <v>5.81</v>
      </c>
      <c r="Q2306" s="47">
        <v>8.15</v>
      </c>
      <c r="R2306" s="47">
        <v>11.53</v>
      </c>
      <c r="S2306" s="47">
        <v>21.3</v>
      </c>
      <c r="T2306" s="47">
        <v>1857.8155999999999</v>
      </c>
      <c r="U2306" s="47">
        <v>6902.8460999999998</v>
      </c>
      <c r="V2306" s="47">
        <v>13780.989799999999</v>
      </c>
      <c r="W2306" s="47">
        <v>32411.623100000001</v>
      </c>
      <c r="X2306" s="47">
        <v>1891.3542</v>
      </c>
      <c r="Y2306" s="47">
        <v>6930.9468999999999</v>
      </c>
      <c r="Z2306" s="47">
        <v>13324.898999999999</v>
      </c>
      <c r="AA2306" s="47">
        <v>30664.610799999999</v>
      </c>
      <c r="AB2306" s="47">
        <v>323.64429999999999</v>
      </c>
      <c r="AC2306" s="47">
        <v>956.16639999999995</v>
      </c>
      <c r="AD2306" s="47">
        <v>1710.0775000000001</v>
      </c>
      <c r="AE2306" s="47">
        <v>3687.3065000000001</v>
      </c>
      <c r="AF2306" s="47" t="s">
        <v>1917</v>
      </c>
      <c r="AG2306" s="47">
        <v>17.100000000000001</v>
      </c>
      <c r="AH2306" s="47">
        <v>22.29</v>
      </c>
      <c r="AI2306" s="47">
        <v>26.37</v>
      </c>
      <c r="AJ2306" s="47">
        <v>1819.7145</v>
      </c>
      <c r="AK2306" s="47">
        <v>4772.9404999999997</v>
      </c>
      <c r="AL2306" s="47">
        <v>9883.0499</v>
      </c>
      <c r="AM2306" s="47">
        <v>25157.2022</v>
      </c>
      <c r="AN2306" s="47">
        <v>1839.4684999999999</v>
      </c>
      <c r="AO2306" s="47">
        <v>4742.1117999999997</v>
      </c>
      <c r="AP2306" s="47">
        <v>9589.9318000000003</v>
      </c>
      <c r="AQ2306" s="47">
        <v>24067.2163</v>
      </c>
      <c r="AR2306" s="47">
        <v>116.92140000000001</v>
      </c>
      <c r="AS2306" s="47">
        <v>306.9665</v>
      </c>
      <c r="AT2306" s="47">
        <v>651.49779999999998</v>
      </c>
      <c r="AU2306" s="47">
        <v>1709.7424000000001</v>
      </c>
      <c r="AV2306" s="47" t="s">
        <v>1917</v>
      </c>
      <c r="AW2306" s="47">
        <v>5.04</v>
      </c>
      <c r="AX2306" s="47">
        <v>8.89</v>
      </c>
      <c r="AY2306" s="47">
        <v>20.329999999999998</v>
      </c>
    </row>
    <row r="2307" spans="1:51" ht="15" customHeight="1" x14ac:dyDescent="0.25">
      <c r="A2307" s="10" t="s">
        <v>1060</v>
      </c>
      <c r="B2307" s="10" t="s">
        <v>64</v>
      </c>
      <c r="C2307" s="11" t="s">
        <v>4180</v>
      </c>
      <c r="D2307" s="47">
        <v>1878.2465</v>
      </c>
      <c r="E2307" s="47">
        <v>5707.0250999999998</v>
      </c>
      <c r="F2307" s="47">
        <v>13164.160900000001</v>
      </c>
      <c r="G2307" s="47">
        <v>38123.602500000001</v>
      </c>
      <c r="H2307" s="47">
        <v>1745.0409999999999</v>
      </c>
      <c r="I2307" s="47">
        <v>5200.4522999999999</v>
      </c>
      <c r="J2307" s="47">
        <v>11376.6661</v>
      </c>
      <c r="K2307" s="47">
        <v>32553.6895</v>
      </c>
      <c r="L2307" s="47">
        <v>265.98840000000001</v>
      </c>
      <c r="M2307" s="47">
        <v>598.60789999999997</v>
      </c>
      <c r="N2307" s="47">
        <v>887.80489999999998</v>
      </c>
      <c r="O2307" s="47">
        <v>2414.5077999999999</v>
      </c>
      <c r="P2307" s="47" t="s">
        <v>1917</v>
      </c>
      <c r="Q2307" s="47" t="s">
        <v>1917</v>
      </c>
      <c r="R2307" s="47">
        <v>12.99</v>
      </c>
      <c r="S2307" s="47">
        <v>24.58</v>
      </c>
      <c r="T2307" s="47">
        <v>1681.7585999999999</v>
      </c>
      <c r="U2307" s="47">
        <v>9093.8088000000007</v>
      </c>
      <c r="V2307" s="47">
        <v>15568.3845</v>
      </c>
      <c r="W2307" s="47">
        <v>66362.379499999995</v>
      </c>
      <c r="X2307" s="47">
        <v>1693.518</v>
      </c>
      <c r="Y2307" s="47">
        <v>7936.7920999999997</v>
      </c>
      <c r="Z2307" s="47">
        <v>13745.000700000001</v>
      </c>
      <c r="AA2307" s="47">
        <v>56881.551399999997</v>
      </c>
      <c r="AB2307" s="47">
        <v>606.17759999999998</v>
      </c>
      <c r="AC2307" s="47">
        <v>1758.9286</v>
      </c>
      <c r="AD2307" s="47">
        <v>1636.3635999999999</v>
      </c>
      <c r="AE2307" s="47">
        <v>3227.2727</v>
      </c>
      <c r="AF2307" s="47">
        <v>0</v>
      </c>
      <c r="AG2307" s="47" t="s">
        <v>1917</v>
      </c>
      <c r="AH2307" s="47" t="s">
        <v>1917</v>
      </c>
      <c r="AI2307" s="47" t="s">
        <v>1917</v>
      </c>
      <c r="AJ2307" s="47">
        <v>1923.8063999999999</v>
      </c>
      <c r="AK2307" s="47">
        <v>5201.2654000000002</v>
      </c>
      <c r="AL2307" s="47">
        <v>12791.675499999999</v>
      </c>
      <c r="AM2307" s="47">
        <v>34490.5435</v>
      </c>
      <c r="AN2307" s="47">
        <v>1756.9876999999999</v>
      </c>
      <c r="AO2307" s="47">
        <v>4791.8256000000001</v>
      </c>
      <c r="AP2307" s="47">
        <v>11009.741</v>
      </c>
      <c r="AQ2307" s="47">
        <v>29423.789199999999</v>
      </c>
      <c r="AR2307" s="47">
        <v>187.10830000000001</v>
      </c>
      <c r="AS2307" s="47">
        <v>425.33330000000001</v>
      </c>
      <c r="AT2307" s="47">
        <v>771.83100000000002</v>
      </c>
      <c r="AU2307" s="47">
        <v>2309.9414999999999</v>
      </c>
      <c r="AV2307" s="47" t="s">
        <v>1917</v>
      </c>
      <c r="AW2307" s="47" t="s">
        <v>1917</v>
      </c>
      <c r="AX2307" s="47" t="s">
        <v>1917</v>
      </c>
      <c r="AY2307" s="47">
        <v>20</v>
      </c>
    </row>
    <row r="2308" spans="1:51" ht="15" customHeight="1" x14ac:dyDescent="0.25">
      <c r="A2308" s="10" t="s">
        <v>1060</v>
      </c>
      <c r="B2308" s="10" t="s">
        <v>1421</v>
      </c>
      <c r="C2308" s="11" t="s">
        <v>4181</v>
      </c>
      <c r="D2308" s="47">
        <v>1645.8810000000001</v>
      </c>
      <c r="E2308" s="47">
        <v>4837.8769000000002</v>
      </c>
      <c r="F2308" s="47">
        <v>9512.0120999999999</v>
      </c>
      <c r="G2308" s="47">
        <v>24454.2592</v>
      </c>
      <c r="H2308" s="47">
        <v>1671.8372999999999</v>
      </c>
      <c r="I2308" s="47">
        <v>4779.6589999999997</v>
      </c>
      <c r="J2308" s="47">
        <v>9176.4649000000009</v>
      </c>
      <c r="K2308" s="47">
        <v>23284.3766</v>
      </c>
      <c r="L2308" s="47">
        <v>177.09719999999999</v>
      </c>
      <c r="M2308" s="47">
        <v>426.50099999999998</v>
      </c>
      <c r="N2308" s="47">
        <v>779.30169999999998</v>
      </c>
      <c r="O2308" s="47">
        <v>2042.6204</v>
      </c>
      <c r="P2308" s="47" t="s">
        <v>1917</v>
      </c>
      <c r="Q2308" s="47">
        <v>7</v>
      </c>
      <c r="R2308" s="47">
        <v>9.75</v>
      </c>
      <c r="S2308" s="47">
        <v>21.84</v>
      </c>
      <c r="T2308" s="47">
        <v>1767.6433</v>
      </c>
      <c r="U2308" s="47">
        <v>7063.4615999999996</v>
      </c>
      <c r="V2308" s="47">
        <v>9077.8942999999999</v>
      </c>
      <c r="W2308" s="47">
        <v>30188.187999999998</v>
      </c>
      <c r="X2308" s="47">
        <v>1828.0447999999999</v>
      </c>
      <c r="Y2308" s="47">
        <v>7135.8669</v>
      </c>
      <c r="Z2308" s="47">
        <v>8986.7379000000001</v>
      </c>
      <c r="AA2308" s="47">
        <v>28876.953300000001</v>
      </c>
      <c r="AB2308" s="47">
        <v>413.89150000000001</v>
      </c>
      <c r="AC2308" s="47">
        <v>1035.9476999999999</v>
      </c>
      <c r="AD2308" s="47">
        <v>1161.5119999999999</v>
      </c>
      <c r="AE2308" s="47">
        <v>3318.1817999999998</v>
      </c>
      <c r="AF2308" s="47" t="s">
        <v>1917</v>
      </c>
      <c r="AG2308" s="47">
        <v>16.850000000000001</v>
      </c>
      <c r="AH2308" s="47">
        <v>15.56</v>
      </c>
      <c r="AI2308" s="47">
        <v>25.19</v>
      </c>
      <c r="AJ2308" s="47">
        <v>1615.4549</v>
      </c>
      <c r="AK2308" s="47">
        <v>4473.2028</v>
      </c>
      <c r="AL2308" s="47">
        <v>9571.7417999999998</v>
      </c>
      <c r="AM2308" s="47">
        <v>23787.4058</v>
      </c>
      <c r="AN2308" s="47">
        <v>1632.8040000000001</v>
      </c>
      <c r="AO2308" s="47">
        <v>4393.5816000000004</v>
      </c>
      <c r="AP2308" s="47">
        <v>9202.5691000000006</v>
      </c>
      <c r="AQ2308" s="47">
        <v>22633.9624</v>
      </c>
      <c r="AR2308" s="47">
        <v>117.9268</v>
      </c>
      <c r="AS2308" s="47">
        <v>326.63990000000001</v>
      </c>
      <c r="AT2308" s="47">
        <v>726.71389999999997</v>
      </c>
      <c r="AU2308" s="47">
        <v>1894.2731000000001</v>
      </c>
      <c r="AV2308" s="47" t="s">
        <v>1917</v>
      </c>
      <c r="AW2308" s="47">
        <v>4.5199999999999996</v>
      </c>
      <c r="AX2308" s="47">
        <v>8.84</v>
      </c>
      <c r="AY2308" s="47">
        <v>21.41</v>
      </c>
    </row>
    <row r="2309" spans="1:51" ht="15" customHeight="1" x14ac:dyDescent="0.25">
      <c r="A2309" s="10" t="s">
        <v>1060</v>
      </c>
      <c r="B2309" s="10" t="s">
        <v>1422</v>
      </c>
      <c r="C2309" s="11" t="s">
        <v>4182</v>
      </c>
      <c r="D2309" s="47">
        <v>1797.7488000000001</v>
      </c>
      <c r="E2309" s="47">
        <v>5349.5627999999997</v>
      </c>
      <c r="F2309" s="47">
        <v>11818.044900000001</v>
      </c>
      <c r="G2309" s="47">
        <v>28602.998899999999</v>
      </c>
      <c r="H2309" s="47">
        <v>1700.0679</v>
      </c>
      <c r="I2309" s="47">
        <v>4870.9539999999997</v>
      </c>
      <c r="J2309" s="47">
        <v>10507.5826</v>
      </c>
      <c r="K2309" s="47">
        <v>24939.258999999998</v>
      </c>
      <c r="L2309" s="47">
        <v>133.5779</v>
      </c>
      <c r="M2309" s="47">
        <v>373.91300000000001</v>
      </c>
      <c r="N2309" s="47">
        <v>708.33330000000001</v>
      </c>
      <c r="O2309" s="47">
        <v>1916.4118000000001</v>
      </c>
      <c r="P2309" s="47" t="s">
        <v>1917</v>
      </c>
      <c r="Q2309" s="47">
        <v>5.1100000000000003</v>
      </c>
      <c r="R2309" s="47">
        <v>10.39</v>
      </c>
      <c r="S2309" s="47">
        <v>19.41</v>
      </c>
      <c r="T2309" s="47">
        <v>2256.6115</v>
      </c>
      <c r="U2309" s="47">
        <v>5500.5060000000003</v>
      </c>
      <c r="V2309" s="47">
        <v>17273.3433</v>
      </c>
      <c r="W2309" s="47">
        <v>29791.648799999999</v>
      </c>
      <c r="X2309" s="47">
        <v>2056.3687</v>
      </c>
      <c r="Y2309" s="47">
        <v>5159.5628999999999</v>
      </c>
      <c r="Z2309" s="47">
        <v>15232.346100000001</v>
      </c>
      <c r="AA2309" s="47">
        <v>25841.232400000001</v>
      </c>
      <c r="AB2309" s="47">
        <v>283.03960000000001</v>
      </c>
      <c r="AC2309" s="47">
        <v>837.83780000000002</v>
      </c>
      <c r="AD2309" s="47">
        <v>1306.3063</v>
      </c>
      <c r="AE2309" s="47">
        <v>3234.7826</v>
      </c>
      <c r="AF2309" s="47" t="s">
        <v>1917</v>
      </c>
      <c r="AG2309" s="47" t="s">
        <v>1917</v>
      </c>
      <c r="AH2309" s="47">
        <v>18.52</v>
      </c>
      <c r="AI2309" s="47">
        <v>19.329999999999998</v>
      </c>
      <c r="AJ2309" s="47">
        <v>1685.9271000000001</v>
      </c>
      <c r="AK2309" s="47">
        <v>5326.3809000000001</v>
      </c>
      <c r="AL2309" s="47">
        <v>11094.582399999999</v>
      </c>
      <c r="AM2309" s="47">
        <v>28445.1528</v>
      </c>
      <c r="AN2309" s="47">
        <v>1613.2399</v>
      </c>
      <c r="AO2309" s="47">
        <v>4826.6293999999998</v>
      </c>
      <c r="AP2309" s="47">
        <v>9881.0010999999995</v>
      </c>
      <c r="AQ2309" s="47">
        <v>24819.481899999999</v>
      </c>
      <c r="AR2309" s="47">
        <v>97.155100000000004</v>
      </c>
      <c r="AS2309" s="47">
        <v>302.66340000000002</v>
      </c>
      <c r="AT2309" s="47">
        <v>629.03229999999996</v>
      </c>
      <c r="AU2309" s="47">
        <v>1741.3395</v>
      </c>
      <c r="AV2309" s="47" t="s">
        <v>1917</v>
      </c>
      <c r="AW2309" s="47">
        <v>4.68</v>
      </c>
      <c r="AX2309" s="47">
        <v>8.73</v>
      </c>
      <c r="AY2309" s="47">
        <v>19.43</v>
      </c>
    </row>
    <row r="2310" spans="1:51" ht="15" customHeight="1" x14ac:dyDescent="0.25">
      <c r="A2310" s="10" t="s">
        <v>1060</v>
      </c>
      <c r="B2310" s="10" t="s">
        <v>220</v>
      </c>
      <c r="C2310" s="11" t="s">
        <v>4183</v>
      </c>
      <c r="D2310" s="47">
        <v>2090.4114</v>
      </c>
      <c r="E2310" s="47">
        <v>8163.7667000000001</v>
      </c>
      <c r="F2310" s="47">
        <v>14367.552799999999</v>
      </c>
      <c r="G2310" s="47">
        <v>41543.274100000002</v>
      </c>
      <c r="H2310" s="47">
        <v>1785.7983999999999</v>
      </c>
      <c r="I2310" s="47">
        <v>6756.1217999999999</v>
      </c>
      <c r="J2310" s="47">
        <v>11842.788399999999</v>
      </c>
      <c r="K2310" s="47">
        <v>33848.4902</v>
      </c>
      <c r="L2310" s="47">
        <v>239.38679999999999</v>
      </c>
      <c r="M2310" s="47">
        <v>550.10220000000004</v>
      </c>
      <c r="N2310" s="47">
        <v>858.44749999999999</v>
      </c>
      <c r="O2310" s="47">
        <v>2382.7159999999999</v>
      </c>
      <c r="P2310" s="47" t="s">
        <v>1917</v>
      </c>
      <c r="Q2310" s="47">
        <v>9.3000000000000007</v>
      </c>
      <c r="R2310" s="47">
        <v>12.73</v>
      </c>
      <c r="S2310" s="47">
        <v>24.39</v>
      </c>
      <c r="T2310" s="47" t="s">
        <v>1917</v>
      </c>
      <c r="U2310" s="47" t="s">
        <v>1917</v>
      </c>
      <c r="V2310" s="47" t="s">
        <v>1917</v>
      </c>
      <c r="W2310" s="47" t="s">
        <v>1917</v>
      </c>
      <c r="X2310" s="47" t="s">
        <v>1917</v>
      </c>
      <c r="Y2310" s="47" t="s">
        <v>1917</v>
      </c>
      <c r="Z2310" s="47" t="s">
        <v>1917</v>
      </c>
      <c r="AA2310" s="47" t="s">
        <v>1917</v>
      </c>
      <c r="AB2310" s="47" t="s">
        <v>1917</v>
      </c>
      <c r="AC2310" s="47" t="s">
        <v>1917</v>
      </c>
      <c r="AD2310" s="47" t="s">
        <v>1917</v>
      </c>
      <c r="AE2310" s="47" t="s">
        <v>1917</v>
      </c>
      <c r="AF2310" s="47" t="s">
        <v>1917</v>
      </c>
      <c r="AG2310" s="47" t="s">
        <v>1917</v>
      </c>
      <c r="AH2310" s="47" t="s">
        <v>1917</v>
      </c>
      <c r="AI2310" s="47" t="s">
        <v>1917</v>
      </c>
      <c r="AJ2310" s="47" t="s">
        <v>1917</v>
      </c>
      <c r="AK2310" s="47" t="s">
        <v>1917</v>
      </c>
      <c r="AL2310" s="47" t="s">
        <v>1917</v>
      </c>
      <c r="AM2310" s="47" t="s">
        <v>1917</v>
      </c>
      <c r="AN2310" s="47" t="s">
        <v>1917</v>
      </c>
      <c r="AO2310" s="47" t="s">
        <v>1917</v>
      </c>
      <c r="AP2310" s="47" t="s">
        <v>1917</v>
      </c>
      <c r="AQ2310" s="47" t="s">
        <v>1917</v>
      </c>
      <c r="AR2310" s="47" t="s">
        <v>1917</v>
      </c>
      <c r="AS2310" s="47" t="s">
        <v>1917</v>
      </c>
      <c r="AT2310" s="47" t="s">
        <v>1917</v>
      </c>
      <c r="AU2310" s="47" t="s">
        <v>1917</v>
      </c>
      <c r="AV2310" s="47" t="s">
        <v>1917</v>
      </c>
      <c r="AW2310" s="47" t="s">
        <v>1917</v>
      </c>
      <c r="AX2310" s="47" t="s">
        <v>1917</v>
      </c>
      <c r="AY2310" s="47" t="s">
        <v>1917</v>
      </c>
    </row>
    <row r="2311" spans="1:51" ht="15" customHeight="1" x14ac:dyDescent="0.25">
      <c r="A2311" s="10" t="s">
        <v>1060</v>
      </c>
      <c r="B2311" s="10" t="s">
        <v>697</v>
      </c>
      <c r="C2311" s="11" t="s">
        <v>4184</v>
      </c>
      <c r="D2311" s="47">
        <v>1918.3579</v>
      </c>
      <c r="E2311" s="47">
        <v>5774.0074999999997</v>
      </c>
      <c r="F2311" s="47">
        <v>12527.1003</v>
      </c>
      <c r="G2311" s="47">
        <v>27207.611099999998</v>
      </c>
      <c r="H2311" s="47">
        <v>1854.8227999999999</v>
      </c>
      <c r="I2311" s="47">
        <v>5345.3527000000004</v>
      </c>
      <c r="J2311" s="47">
        <v>11235.8825</v>
      </c>
      <c r="K2311" s="47">
        <v>23909.197199999999</v>
      </c>
      <c r="L2311" s="47">
        <v>176.8141</v>
      </c>
      <c r="M2311" s="47">
        <v>451.03070000000002</v>
      </c>
      <c r="N2311" s="47">
        <v>948.16210000000001</v>
      </c>
      <c r="O2311" s="47">
        <v>2086.2002000000002</v>
      </c>
      <c r="P2311" s="47" t="s">
        <v>1917</v>
      </c>
      <c r="Q2311" s="47">
        <v>7.09</v>
      </c>
      <c r="R2311" s="47">
        <v>12.29</v>
      </c>
      <c r="S2311" s="47">
        <v>20.18</v>
      </c>
      <c r="T2311" s="47">
        <v>2251.5572000000002</v>
      </c>
      <c r="U2311" s="47">
        <v>7877.4069</v>
      </c>
      <c r="V2311" s="47">
        <v>15717.4313</v>
      </c>
      <c r="W2311" s="47">
        <v>33887.302300000003</v>
      </c>
      <c r="X2311" s="47">
        <v>2223.5119</v>
      </c>
      <c r="Y2311" s="47">
        <v>7297.9841999999999</v>
      </c>
      <c r="Z2311" s="47">
        <v>14503.098</v>
      </c>
      <c r="AA2311" s="47">
        <v>30270.070199999998</v>
      </c>
      <c r="AB2311" s="47">
        <v>342.21809999999999</v>
      </c>
      <c r="AC2311" s="47">
        <v>966.33199999999999</v>
      </c>
      <c r="AD2311" s="47">
        <v>1746.7865999999999</v>
      </c>
      <c r="AE2311" s="47">
        <v>3613.0137</v>
      </c>
      <c r="AF2311" s="47" t="s">
        <v>1917</v>
      </c>
      <c r="AG2311" s="47">
        <v>9.2799999999999994</v>
      </c>
      <c r="AH2311" s="47">
        <v>17.690000000000001</v>
      </c>
      <c r="AI2311" s="47">
        <v>24.38</v>
      </c>
      <c r="AJ2311" s="47">
        <v>1817.4613999999999</v>
      </c>
      <c r="AK2311" s="47">
        <v>5332.0796</v>
      </c>
      <c r="AL2311" s="47">
        <v>11978.8172</v>
      </c>
      <c r="AM2311" s="47">
        <v>26357.733199999999</v>
      </c>
      <c r="AN2311" s="47">
        <v>1743.1796999999999</v>
      </c>
      <c r="AO2311" s="47">
        <v>4935.1013000000003</v>
      </c>
      <c r="AP2311" s="47">
        <v>10674.386200000001</v>
      </c>
      <c r="AQ2311" s="47">
        <v>23099.8835</v>
      </c>
      <c r="AR2311" s="47">
        <v>126.72790000000001</v>
      </c>
      <c r="AS2311" s="47">
        <v>342.76499999999999</v>
      </c>
      <c r="AT2311" s="47">
        <v>810.91229999999996</v>
      </c>
      <c r="AU2311" s="47">
        <v>1891.9390000000001</v>
      </c>
      <c r="AV2311" s="47" t="s">
        <v>1917</v>
      </c>
      <c r="AW2311" s="47">
        <v>6.35</v>
      </c>
      <c r="AX2311" s="47">
        <v>10.92</v>
      </c>
      <c r="AY2311" s="47">
        <v>19.489999999999998</v>
      </c>
    </row>
    <row r="2312" spans="1:51" ht="15" customHeight="1" x14ac:dyDescent="0.25">
      <c r="A2312" s="10" t="s">
        <v>1060</v>
      </c>
      <c r="B2312" s="10" t="s">
        <v>175</v>
      </c>
      <c r="C2312" s="11" t="s">
        <v>4185</v>
      </c>
      <c r="D2312" s="47">
        <v>1646.5814</v>
      </c>
      <c r="E2312" s="47">
        <v>5111.9299000000001</v>
      </c>
      <c r="F2312" s="47">
        <v>11655.346799999999</v>
      </c>
      <c r="G2312" s="47">
        <v>30547.829600000001</v>
      </c>
      <c r="H2312" s="47">
        <v>1532.4060999999999</v>
      </c>
      <c r="I2312" s="47">
        <v>4607.1023999999998</v>
      </c>
      <c r="J2312" s="47">
        <v>9803.6401000000005</v>
      </c>
      <c r="K2312" s="47">
        <v>24959.0933</v>
      </c>
      <c r="L2312" s="47">
        <v>180.36930000000001</v>
      </c>
      <c r="M2312" s="47">
        <v>450.82769999999999</v>
      </c>
      <c r="N2312" s="47">
        <v>984.74249999999995</v>
      </c>
      <c r="O2312" s="47">
        <v>2132.5</v>
      </c>
      <c r="P2312" s="47" t="s">
        <v>1917</v>
      </c>
      <c r="Q2312" s="47">
        <v>8.74</v>
      </c>
      <c r="R2312" s="47">
        <v>11.09</v>
      </c>
      <c r="S2312" s="47">
        <v>21.95</v>
      </c>
      <c r="T2312" s="47">
        <v>2195.4023999999999</v>
      </c>
      <c r="U2312" s="47">
        <v>8049.8518999999997</v>
      </c>
      <c r="V2312" s="47">
        <v>14453.2958</v>
      </c>
      <c r="W2312" s="47">
        <v>35602.222500000003</v>
      </c>
      <c r="X2312" s="47">
        <v>1995.5238999999999</v>
      </c>
      <c r="Y2312" s="47">
        <v>7093.3774000000003</v>
      </c>
      <c r="Z2312" s="47">
        <v>12131.5486</v>
      </c>
      <c r="AA2312" s="47">
        <v>29294.066699999999</v>
      </c>
      <c r="AB2312" s="47">
        <v>386.1968</v>
      </c>
      <c r="AC2312" s="47">
        <v>832.18389999999999</v>
      </c>
      <c r="AD2312" s="47">
        <v>1811.1587999999999</v>
      </c>
      <c r="AE2312" s="47">
        <v>2948.2759000000001</v>
      </c>
      <c r="AF2312" s="47" t="s">
        <v>1917</v>
      </c>
      <c r="AG2312" s="47" t="s">
        <v>1917</v>
      </c>
      <c r="AH2312" s="47">
        <v>21.28</v>
      </c>
      <c r="AI2312" s="47">
        <v>22.22</v>
      </c>
      <c r="AJ2312" s="47">
        <v>1532.3554999999999</v>
      </c>
      <c r="AK2312" s="47">
        <v>4628.9381000000003</v>
      </c>
      <c r="AL2312" s="47">
        <v>11168.837799999999</v>
      </c>
      <c r="AM2312" s="47">
        <v>29690.6518</v>
      </c>
      <c r="AN2312" s="47">
        <v>1436.0174999999999</v>
      </c>
      <c r="AO2312" s="47">
        <v>4198.3611000000001</v>
      </c>
      <c r="AP2312" s="47">
        <v>9398.8619999999992</v>
      </c>
      <c r="AQ2312" s="47">
        <v>24223.922299999998</v>
      </c>
      <c r="AR2312" s="47">
        <v>137.53059999999999</v>
      </c>
      <c r="AS2312" s="47">
        <v>388.13299999999998</v>
      </c>
      <c r="AT2312" s="47">
        <v>841.04480000000001</v>
      </c>
      <c r="AU2312" s="47">
        <v>1994.152</v>
      </c>
      <c r="AV2312" s="47" t="s">
        <v>1917</v>
      </c>
      <c r="AW2312" s="47">
        <v>8.4499999999999993</v>
      </c>
      <c r="AX2312" s="47">
        <v>9.0299999999999994</v>
      </c>
      <c r="AY2312" s="47">
        <v>21.9</v>
      </c>
    </row>
    <row r="2313" spans="1:51" ht="15" customHeight="1" x14ac:dyDescent="0.25">
      <c r="A2313" s="10" t="s">
        <v>1060</v>
      </c>
      <c r="B2313" s="10" t="s">
        <v>643</v>
      </c>
      <c r="C2313" s="11" t="s">
        <v>4186</v>
      </c>
      <c r="D2313" s="47">
        <v>1517.7538</v>
      </c>
      <c r="E2313" s="47">
        <v>4902.3890000000001</v>
      </c>
      <c r="F2313" s="47">
        <v>11860.766900000001</v>
      </c>
      <c r="G2313" s="47">
        <v>30893.7965</v>
      </c>
      <c r="H2313" s="47">
        <v>1509.2719</v>
      </c>
      <c r="I2313" s="47">
        <v>4663.8067000000001</v>
      </c>
      <c r="J2313" s="47">
        <v>10861.6147</v>
      </c>
      <c r="K2313" s="47">
        <v>27076.204399999999</v>
      </c>
      <c r="L2313" s="47">
        <v>201.626</v>
      </c>
      <c r="M2313" s="47">
        <v>459.03199999999998</v>
      </c>
      <c r="N2313" s="47">
        <v>958.67319999999995</v>
      </c>
      <c r="O2313" s="47">
        <v>2529.9625000000001</v>
      </c>
      <c r="P2313" s="47" t="s">
        <v>1917</v>
      </c>
      <c r="Q2313" s="47">
        <v>8.17</v>
      </c>
      <c r="R2313" s="47">
        <v>12.89</v>
      </c>
      <c r="S2313" s="47">
        <v>20.99</v>
      </c>
      <c r="T2313" s="47">
        <v>1550.2543000000001</v>
      </c>
      <c r="U2313" s="47">
        <v>6397.2367999999997</v>
      </c>
      <c r="V2313" s="47">
        <v>14149.4465</v>
      </c>
      <c r="W2313" s="47">
        <v>40143.202899999997</v>
      </c>
      <c r="X2313" s="47">
        <v>1599.1488999999999</v>
      </c>
      <c r="Y2313" s="47">
        <v>6170.0559999999996</v>
      </c>
      <c r="Z2313" s="47">
        <v>13019.090700000001</v>
      </c>
      <c r="AA2313" s="47">
        <v>35672.226199999997</v>
      </c>
      <c r="AB2313" s="47">
        <v>397.7072</v>
      </c>
      <c r="AC2313" s="47">
        <v>805.8252</v>
      </c>
      <c r="AD2313" s="47">
        <v>1673.7589</v>
      </c>
      <c r="AE2313" s="47">
        <v>3548.2233999999999</v>
      </c>
      <c r="AF2313" s="47">
        <v>0</v>
      </c>
      <c r="AG2313" s="47" t="s">
        <v>1917</v>
      </c>
      <c r="AH2313" s="47" t="s">
        <v>1917</v>
      </c>
      <c r="AI2313" s="47">
        <v>25</v>
      </c>
      <c r="AJ2313" s="47">
        <v>1506.1311000000001</v>
      </c>
      <c r="AK2313" s="47">
        <v>4539.1109999999999</v>
      </c>
      <c r="AL2313" s="47">
        <v>11446.2469</v>
      </c>
      <c r="AM2313" s="47">
        <v>28801.7952</v>
      </c>
      <c r="AN2313" s="47">
        <v>1477.1305</v>
      </c>
      <c r="AO2313" s="47">
        <v>4297.7579999999998</v>
      </c>
      <c r="AP2313" s="47">
        <v>10470.858</v>
      </c>
      <c r="AQ2313" s="47">
        <v>25131.9836</v>
      </c>
      <c r="AR2313" s="47">
        <v>131.5043</v>
      </c>
      <c r="AS2313" s="47">
        <v>374.75420000000003</v>
      </c>
      <c r="AT2313" s="47">
        <v>829.15859999999998</v>
      </c>
      <c r="AU2313" s="47">
        <v>2299.6556</v>
      </c>
      <c r="AV2313" s="47" t="s">
        <v>1917</v>
      </c>
      <c r="AW2313" s="47">
        <v>7.22</v>
      </c>
      <c r="AX2313" s="47">
        <v>11.81</v>
      </c>
      <c r="AY2313" s="47">
        <v>19.850000000000001</v>
      </c>
    </row>
    <row r="2314" spans="1:51" ht="15" customHeight="1" x14ac:dyDescent="0.25">
      <c r="A2314" s="10" t="s">
        <v>1060</v>
      </c>
      <c r="B2314" s="10" t="s">
        <v>1423</v>
      </c>
      <c r="C2314" s="11" t="s">
        <v>4187</v>
      </c>
      <c r="D2314" s="47">
        <v>1949.1985</v>
      </c>
      <c r="E2314" s="47">
        <v>5393.6611000000003</v>
      </c>
      <c r="F2314" s="47">
        <v>10686.8244</v>
      </c>
      <c r="G2314" s="47">
        <v>28059.792000000001</v>
      </c>
      <c r="H2314" s="47">
        <v>1981.9012</v>
      </c>
      <c r="I2314" s="47">
        <v>5293.7516999999998</v>
      </c>
      <c r="J2314" s="47">
        <v>10500.9676</v>
      </c>
      <c r="K2314" s="47">
        <v>26479.4588</v>
      </c>
      <c r="L2314" s="47">
        <v>189.72329999999999</v>
      </c>
      <c r="M2314" s="47">
        <v>464.43770000000001</v>
      </c>
      <c r="N2314" s="47">
        <v>924.89269999999999</v>
      </c>
      <c r="O2314" s="47">
        <v>2416.3265000000001</v>
      </c>
      <c r="P2314" s="47">
        <v>0</v>
      </c>
      <c r="Q2314" s="47" t="s">
        <v>1917</v>
      </c>
      <c r="R2314" s="47">
        <v>8.6300000000000008</v>
      </c>
      <c r="S2314" s="47">
        <v>21.18</v>
      </c>
      <c r="T2314" s="47">
        <v>2218.5392000000002</v>
      </c>
      <c r="U2314" s="47">
        <v>6854.5114000000003</v>
      </c>
      <c r="V2314" s="47">
        <v>14054.3943</v>
      </c>
      <c r="W2314" s="47">
        <v>40987.209499999997</v>
      </c>
      <c r="X2314" s="47">
        <v>2263.8229999999999</v>
      </c>
      <c r="Y2314" s="47">
        <v>6768.3737000000001</v>
      </c>
      <c r="Z2314" s="47">
        <v>13851.693499999999</v>
      </c>
      <c r="AA2314" s="47">
        <v>38784.027099999999</v>
      </c>
      <c r="AB2314" s="47">
        <v>443.8356</v>
      </c>
      <c r="AC2314" s="47">
        <v>964.14340000000004</v>
      </c>
      <c r="AD2314" s="47">
        <v>1915.9664</v>
      </c>
      <c r="AE2314" s="47">
        <v>4436.3635999999997</v>
      </c>
      <c r="AF2314" s="47">
        <v>0</v>
      </c>
      <c r="AG2314" s="47" t="s">
        <v>1917</v>
      </c>
      <c r="AH2314" s="47" t="s">
        <v>1917</v>
      </c>
      <c r="AI2314" s="47">
        <v>25.84</v>
      </c>
      <c r="AJ2314" s="47">
        <v>1889.9402</v>
      </c>
      <c r="AK2314" s="47">
        <v>5130.6242000000002</v>
      </c>
      <c r="AL2314" s="47">
        <v>10193.908299999999</v>
      </c>
      <c r="AM2314" s="47">
        <v>26425.2909</v>
      </c>
      <c r="AN2314" s="47">
        <v>1919.8749</v>
      </c>
      <c r="AO2314" s="47">
        <v>5028.2350999999999</v>
      </c>
      <c r="AP2314" s="47">
        <v>10010.516900000001</v>
      </c>
      <c r="AQ2314" s="47">
        <v>24923.708699999999</v>
      </c>
      <c r="AR2314" s="47">
        <v>133.81559999999999</v>
      </c>
      <c r="AS2314" s="47">
        <v>374.46199999999999</v>
      </c>
      <c r="AT2314" s="47">
        <v>779.82780000000002</v>
      </c>
      <c r="AU2314" s="47">
        <v>2160.9195</v>
      </c>
      <c r="AV2314" s="47">
        <v>0</v>
      </c>
      <c r="AW2314" s="47" t="s">
        <v>1917</v>
      </c>
      <c r="AX2314" s="47">
        <v>8.1</v>
      </c>
      <c r="AY2314" s="47">
        <v>20.190000000000001</v>
      </c>
    </row>
    <row r="2315" spans="1:51" ht="15" customHeight="1" x14ac:dyDescent="0.25">
      <c r="A2315" s="10" t="s">
        <v>1060</v>
      </c>
      <c r="B2315" s="10" t="s">
        <v>74</v>
      </c>
      <c r="C2315" s="11" t="s">
        <v>4188</v>
      </c>
      <c r="D2315" s="47">
        <v>1608.8989999999999</v>
      </c>
      <c r="E2315" s="47">
        <v>5604.4982</v>
      </c>
      <c r="F2315" s="47">
        <v>12155.877200000001</v>
      </c>
      <c r="G2315" s="47">
        <v>33069.894800000002</v>
      </c>
      <c r="H2315" s="47">
        <v>1581.5437999999999</v>
      </c>
      <c r="I2315" s="47">
        <v>5273.6569</v>
      </c>
      <c r="J2315" s="47">
        <v>11212.9139</v>
      </c>
      <c r="K2315" s="47">
        <v>29449.864000000001</v>
      </c>
      <c r="L2315" s="47">
        <v>190.69069999999999</v>
      </c>
      <c r="M2315" s="47">
        <v>510.8938</v>
      </c>
      <c r="N2315" s="47">
        <v>997.43259999999998</v>
      </c>
      <c r="O2315" s="47">
        <v>2410.817</v>
      </c>
      <c r="P2315" s="47" t="s">
        <v>1917</v>
      </c>
      <c r="Q2315" s="47">
        <v>7.87</v>
      </c>
      <c r="R2315" s="47">
        <v>12.64</v>
      </c>
      <c r="S2315" s="47">
        <v>22.19</v>
      </c>
      <c r="T2315" s="47">
        <v>1761.9702</v>
      </c>
      <c r="U2315" s="47">
        <v>7495.1988000000001</v>
      </c>
      <c r="V2315" s="47">
        <v>15650.3048</v>
      </c>
      <c r="W2315" s="47">
        <v>45622.118399999999</v>
      </c>
      <c r="X2315" s="47">
        <v>1779.5052000000001</v>
      </c>
      <c r="Y2315" s="47">
        <v>6897.5186999999996</v>
      </c>
      <c r="Z2315" s="47">
        <v>14410.536</v>
      </c>
      <c r="AA2315" s="47">
        <v>39991.383900000001</v>
      </c>
      <c r="AB2315" s="47">
        <v>345.90570000000002</v>
      </c>
      <c r="AC2315" s="47">
        <v>996.07069999999999</v>
      </c>
      <c r="AD2315" s="47">
        <v>1866.7954</v>
      </c>
      <c r="AE2315" s="47">
        <v>4007.3528999999999</v>
      </c>
      <c r="AF2315" s="47" t="s">
        <v>1917</v>
      </c>
      <c r="AG2315" s="47">
        <v>12.87</v>
      </c>
      <c r="AH2315" s="47">
        <v>18.329999999999998</v>
      </c>
      <c r="AI2315" s="47">
        <v>27.34</v>
      </c>
      <c r="AJ2315" s="47">
        <v>1557.2946999999999</v>
      </c>
      <c r="AK2315" s="47">
        <v>5204.4288999999999</v>
      </c>
      <c r="AL2315" s="47">
        <v>11459.143700000001</v>
      </c>
      <c r="AM2315" s="47">
        <v>30740.9692</v>
      </c>
      <c r="AN2315" s="47">
        <v>1514.8059000000001</v>
      </c>
      <c r="AO2315" s="47">
        <v>4930.0502999999999</v>
      </c>
      <c r="AP2315" s="47">
        <v>10575.3588</v>
      </c>
      <c r="AQ2315" s="47">
        <v>27494.002199999999</v>
      </c>
      <c r="AR2315" s="47">
        <v>138.36369999999999</v>
      </c>
      <c r="AS2315" s="47">
        <v>408.23110000000003</v>
      </c>
      <c r="AT2315" s="47">
        <v>824.09550000000002</v>
      </c>
      <c r="AU2315" s="47">
        <v>2114.5974999999999</v>
      </c>
      <c r="AV2315" s="47" t="s">
        <v>1917</v>
      </c>
      <c r="AW2315" s="47">
        <v>5.98</v>
      </c>
      <c r="AX2315" s="47">
        <v>10.64</v>
      </c>
      <c r="AY2315" s="47">
        <v>20.82</v>
      </c>
    </row>
    <row r="2316" spans="1:51" ht="15" customHeight="1" x14ac:dyDescent="0.25">
      <c r="A2316" s="10" t="s">
        <v>1060</v>
      </c>
      <c r="B2316" s="10" t="s">
        <v>1359</v>
      </c>
      <c r="C2316" s="11" t="s">
        <v>4189</v>
      </c>
      <c r="D2316" s="47">
        <v>2003.1116999999999</v>
      </c>
      <c r="E2316" s="47">
        <v>5285.7843000000003</v>
      </c>
      <c r="F2316" s="47">
        <v>11528.010899999999</v>
      </c>
      <c r="G2316" s="47">
        <v>35746.833400000003</v>
      </c>
      <c r="H2316" s="47">
        <v>1820.6315999999999</v>
      </c>
      <c r="I2316" s="47">
        <v>4890.5335999999998</v>
      </c>
      <c r="J2316" s="47">
        <v>9920.1260999999995</v>
      </c>
      <c r="K2316" s="47">
        <v>29969.2693</v>
      </c>
      <c r="L2316" s="47">
        <v>180.27209999999999</v>
      </c>
      <c r="M2316" s="47">
        <v>378.89690000000002</v>
      </c>
      <c r="N2316" s="47">
        <v>753.48839999999996</v>
      </c>
      <c r="O2316" s="47">
        <v>2034.4828</v>
      </c>
      <c r="P2316" s="47">
        <v>0</v>
      </c>
      <c r="Q2316" s="47" t="s">
        <v>1917</v>
      </c>
      <c r="R2316" s="47" t="s">
        <v>1917</v>
      </c>
      <c r="S2316" s="47">
        <v>22.83</v>
      </c>
      <c r="T2316" s="47">
        <v>2061.5111999999999</v>
      </c>
      <c r="U2316" s="47">
        <v>7599.5066999999999</v>
      </c>
      <c r="V2316" s="47">
        <v>9564.0689999999995</v>
      </c>
      <c r="W2316" s="47">
        <v>38195.574399999998</v>
      </c>
      <c r="X2316" s="47">
        <v>1811.92</v>
      </c>
      <c r="Y2316" s="47">
        <v>7378.3788999999997</v>
      </c>
      <c r="Z2316" s="47">
        <v>8358.3310000000001</v>
      </c>
      <c r="AA2316" s="47">
        <v>31292.728800000001</v>
      </c>
      <c r="AB2316" s="47">
        <v>309.27839999999998</v>
      </c>
      <c r="AC2316" s="47">
        <v>630.4348</v>
      </c>
      <c r="AD2316" s="47">
        <v>950</v>
      </c>
      <c r="AE2316" s="47">
        <v>3562.5</v>
      </c>
      <c r="AF2316" s="47">
        <v>0</v>
      </c>
      <c r="AG2316" s="47">
        <v>0</v>
      </c>
      <c r="AH2316" s="47" t="s">
        <v>1917</v>
      </c>
      <c r="AI2316" s="47" t="s">
        <v>1917</v>
      </c>
      <c r="AJ2316" s="47">
        <v>1991.5744999999999</v>
      </c>
      <c r="AK2316" s="47">
        <v>4998.9076999999997</v>
      </c>
      <c r="AL2316" s="47">
        <v>11729.4409</v>
      </c>
      <c r="AM2316" s="47">
        <v>35355.034800000001</v>
      </c>
      <c r="AN2316" s="47">
        <v>1822.3525999999999</v>
      </c>
      <c r="AO2316" s="47">
        <v>4582.0676000000003</v>
      </c>
      <c r="AP2316" s="47">
        <v>10080.310299999999</v>
      </c>
      <c r="AQ2316" s="47">
        <v>29757.515800000001</v>
      </c>
      <c r="AR2316" s="47">
        <v>154.78620000000001</v>
      </c>
      <c r="AS2316" s="47">
        <v>347.70890000000003</v>
      </c>
      <c r="AT2316" s="47">
        <v>733.33330000000001</v>
      </c>
      <c r="AU2316" s="47">
        <v>1790</v>
      </c>
      <c r="AV2316" s="47">
        <v>0</v>
      </c>
      <c r="AW2316" s="47" t="s">
        <v>1917</v>
      </c>
      <c r="AX2316" s="47" t="s">
        <v>1917</v>
      </c>
      <c r="AY2316" s="47">
        <v>21.78</v>
      </c>
    </row>
    <row r="2317" spans="1:51" ht="15" customHeight="1" x14ac:dyDescent="0.25">
      <c r="A2317" s="10" t="s">
        <v>1060</v>
      </c>
      <c r="B2317" s="10" t="s">
        <v>1424</v>
      </c>
      <c r="C2317" s="11" t="s">
        <v>4190</v>
      </c>
      <c r="D2317" s="47">
        <v>1893.5773999999999</v>
      </c>
      <c r="E2317" s="47">
        <v>6394.6188000000002</v>
      </c>
      <c r="F2317" s="47">
        <v>13158.555200000001</v>
      </c>
      <c r="G2317" s="47">
        <v>33154.7523</v>
      </c>
      <c r="H2317" s="47">
        <v>1791.0166999999999</v>
      </c>
      <c r="I2317" s="47">
        <v>5840.4647999999997</v>
      </c>
      <c r="J2317" s="47">
        <v>11696.737999999999</v>
      </c>
      <c r="K2317" s="47">
        <v>28521.520400000001</v>
      </c>
      <c r="L2317" s="47">
        <v>207.94900000000001</v>
      </c>
      <c r="M2317" s="47">
        <v>536.51900000000001</v>
      </c>
      <c r="N2317" s="47">
        <v>1064.7632000000001</v>
      </c>
      <c r="O2317" s="47">
        <v>2673.2701999999999</v>
      </c>
      <c r="P2317" s="47">
        <v>9.15</v>
      </c>
      <c r="Q2317" s="47">
        <v>8.41</v>
      </c>
      <c r="R2317" s="47">
        <v>11.97</v>
      </c>
      <c r="S2317" s="47">
        <v>25.41</v>
      </c>
      <c r="T2317" s="47">
        <v>2245.7316000000001</v>
      </c>
      <c r="U2317" s="47">
        <v>9190.5408000000007</v>
      </c>
      <c r="V2317" s="47">
        <v>17169.852699999999</v>
      </c>
      <c r="W2317" s="47">
        <v>42813.495900000002</v>
      </c>
      <c r="X2317" s="47">
        <v>2090.8629999999998</v>
      </c>
      <c r="Y2317" s="47">
        <v>8341.5951000000005</v>
      </c>
      <c r="Z2317" s="47">
        <v>15171.267400000001</v>
      </c>
      <c r="AA2317" s="47">
        <v>36364.142500000002</v>
      </c>
      <c r="AB2317" s="47">
        <v>422.57870000000003</v>
      </c>
      <c r="AC2317" s="47">
        <v>1104.2003</v>
      </c>
      <c r="AD2317" s="47">
        <v>2023.7288000000001</v>
      </c>
      <c r="AE2317" s="47">
        <v>4764.7058999999999</v>
      </c>
      <c r="AF2317" s="47">
        <v>12.56</v>
      </c>
      <c r="AG2317" s="47">
        <v>14.53</v>
      </c>
      <c r="AH2317" s="47">
        <v>16.670000000000002</v>
      </c>
      <c r="AI2317" s="47">
        <v>34.590000000000003</v>
      </c>
      <c r="AJ2317" s="47">
        <v>1741.8922</v>
      </c>
      <c r="AK2317" s="47">
        <v>5509.3626000000004</v>
      </c>
      <c r="AL2317" s="47">
        <v>12121.453799999999</v>
      </c>
      <c r="AM2317" s="47">
        <v>30436.231800000001</v>
      </c>
      <c r="AN2317" s="47">
        <v>1661.8623</v>
      </c>
      <c r="AO2317" s="47">
        <v>5048.5468000000001</v>
      </c>
      <c r="AP2317" s="47">
        <v>10798.415300000001</v>
      </c>
      <c r="AQ2317" s="47">
        <v>26314.159800000001</v>
      </c>
      <c r="AR2317" s="47">
        <v>115.5004</v>
      </c>
      <c r="AS2317" s="47">
        <v>356.77749999999997</v>
      </c>
      <c r="AT2317" s="47">
        <v>816.82730000000004</v>
      </c>
      <c r="AU2317" s="47">
        <v>2084.6210000000001</v>
      </c>
      <c r="AV2317" s="47">
        <v>5.69</v>
      </c>
      <c r="AW2317" s="47">
        <v>5.07</v>
      </c>
      <c r="AX2317" s="47">
        <v>10.16</v>
      </c>
      <c r="AY2317" s="47">
        <v>21.52</v>
      </c>
    </row>
    <row r="2318" spans="1:51" ht="15" customHeight="1" x14ac:dyDescent="0.25">
      <c r="A2318" s="10" t="s">
        <v>1060</v>
      </c>
      <c r="B2318" s="10" t="s">
        <v>186</v>
      </c>
      <c r="C2318" s="11" t="s">
        <v>4191</v>
      </c>
      <c r="D2318" s="47">
        <v>2015.6197999999999</v>
      </c>
      <c r="E2318" s="47">
        <v>6153.9692999999997</v>
      </c>
      <c r="F2318" s="47">
        <v>12404.386500000001</v>
      </c>
      <c r="G2318" s="47">
        <v>31287.007900000001</v>
      </c>
      <c r="H2318" s="47">
        <v>1909.4519</v>
      </c>
      <c r="I2318" s="47">
        <v>5652.2583000000004</v>
      </c>
      <c r="J2318" s="47">
        <v>11142.934999999999</v>
      </c>
      <c r="K2318" s="47">
        <v>27697.634999999998</v>
      </c>
      <c r="L2318" s="47">
        <v>209.0444</v>
      </c>
      <c r="M2318" s="47">
        <v>543.94029999999998</v>
      </c>
      <c r="N2318" s="47">
        <v>946.65150000000006</v>
      </c>
      <c r="O2318" s="47">
        <v>2281.6228999999998</v>
      </c>
      <c r="P2318" s="47" t="s">
        <v>1917</v>
      </c>
      <c r="Q2318" s="47" t="s">
        <v>1917</v>
      </c>
      <c r="R2318" s="47">
        <v>9.8000000000000007</v>
      </c>
      <c r="S2318" s="47">
        <v>23.57</v>
      </c>
      <c r="T2318" s="47">
        <v>2106.6687999999999</v>
      </c>
      <c r="U2318" s="47">
        <v>9490.6293999999998</v>
      </c>
      <c r="V2318" s="47">
        <v>16325.292299999999</v>
      </c>
      <c r="W2318" s="47">
        <v>42827.148699999998</v>
      </c>
      <c r="X2318" s="47">
        <v>2098.4063000000001</v>
      </c>
      <c r="Y2318" s="47">
        <v>8721.9349000000002</v>
      </c>
      <c r="Z2318" s="47">
        <v>14801.0913</v>
      </c>
      <c r="AA2318" s="47">
        <v>37279.270900000003</v>
      </c>
      <c r="AB2318" s="47">
        <v>390.56599999999997</v>
      </c>
      <c r="AC2318" s="47">
        <v>1057.9150999999999</v>
      </c>
      <c r="AD2318" s="47">
        <v>1820.8955000000001</v>
      </c>
      <c r="AE2318" s="47">
        <v>3586.9564999999998</v>
      </c>
      <c r="AF2318" s="47" t="s">
        <v>1917</v>
      </c>
      <c r="AG2318" s="47" t="s">
        <v>1917</v>
      </c>
      <c r="AH2318" s="47" t="s">
        <v>1917</v>
      </c>
      <c r="AI2318" s="47" t="s">
        <v>1917</v>
      </c>
      <c r="AJ2318" s="47">
        <v>1989.0178000000001</v>
      </c>
      <c r="AK2318" s="47">
        <v>5570.8418000000001</v>
      </c>
      <c r="AL2318" s="47">
        <v>11701.037899999999</v>
      </c>
      <c r="AM2318" s="47">
        <v>29863.827000000001</v>
      </c>
      <c r="AN2318" s="47">
        <v>1854.2447</v>
      </c>
      <c r="AO2318" s="47">
        <v>5115.7898999999998</v>
      </c>
      <c r="AP2318" s="47">
        <v>10486.719499999999</v>
      </c>
      <c r="AQ2318" s="47">
        <v>26515.985499999999</v>
      </c>
      <c r="AR2318" s="47">
        <v>156.00880000000001</v>
      </c>
      <c r="AS2318" s="47">
        <v>454.11610000000002</v>
      </c>
      <c r="AT2318" s="47">
        <v>789.82600000000002</v>
      </c>
      <c r="AU2318" s="47">
        <v>2120.6433999999999</v>
      </c>
      <c r="AV2318" s="47">
        <v>0</v>
      </c>
      <c r="AW2318" s="47" t="s">
        <v>1917</v>
      </c>
      <c r="AX2318" s="47">
        <v>10.119999999999999</v>
      </c>
      <c r="AY2318" s="47">
        <v>22.25</v>
      </c>
    </row>
    <row r="2319" spans="1:51" ht="15" customHeight="1" x14ac:dyDescent="0.25">
      <c r="A2319" s="10" t="s">
        <v>1060</v>
      </c>
      <c r="B2319" s="10" t="s">
        <v>722</v>
      </c>
      <c r="C2319" s="11" t="s">
        <v>4192</v>
      </c>
      <c r="D2319" s="47">
        <v>1817.6008999999999</v>
      </c>
      <c r="E2319" s="47">
        <v>4923.8621000000003</v>
      </c>
      <c r="F2319" s="47">
        <v>13657.3799</v>
      </c>
      <c r="G2319" s="47">
        <v>25655.9313</v>
      </c>
      <c r="H2319" s="47">
        <v>1743.5174</v>
      </c>
      <c r="I2319" s="47">
        <v>4539.6647000000003</v>
      </c>
      <c r="J2319" s="47">
        <v>11098.343699999999</v>
      </c>
      <c r="K2319" s="47">
        <v>20087.688300000002</v>
      </c>
      <c r="L2319" s="47">
        <v>197.36840000000001</v>
      </c>
      <c r="M2319" s="47">
        <v>574.07410000000004</v>
      </c>
      <c r="N2319" s="47">
        <v>838.23530000000005</v>
      </c>
      <c r="O2319" s="47">
        <v>2083.3332999999998</v>
      </c>
      <c r="P2319" s="47">
        <v>0</v>
      </c>
      <c r="Q2319" s="47" t="s">
        <v>1917</v>
      </c>
      <c r="R2319" s="47" t="s">
        <v>1917</v>
      </c>
      <c r="S2319" s="47" t="s">
        <v>1917</v>
      </c>
      <c r="T2319" s="47" t="s">
        <v>1917</v>
      </c>
      <c r="U2319" s="47" t="s">
        <v>1917</v>
      </c>
      <c r="V2319" s="47" t="s">
        <v>1917</v>
      </c>
      <c r="W2319" s="47" t="s">
        <v>1917</v>
      </c>
      <c r="X2319" s="47" t="s">
        <v>1917</v>
      </c>
      <c r="Y2319" s="47" t="s">
        <v>1917</v>
      </c>
      <c r="Z2319" s="47" t="s">
        <v>1917</v>
      </c>
      <c r="AA2319" s="47" t="s">
        <v>1917</v>
      </c>
      <c r="AB2319" s="47" t="s">
        <v>1917</v>
      </c>
      <c r="AC2319" s="47" t="s">
        <v>1917</v>
      </c>
      <c r="AD2319" s="47" t="s">
        <v>1917</v>
      </c>
      <c r="AE2319" s="47" t="s">
        <v>1917</v>
      </c>
      <c r="AF2319" s="47" t="s">
        <v>1917</v>
      </c>
      <c r="AG2319" s="47" t="s">
        <v>1917</v>
      </c>
      <c r="AH2319" s="47" t="s">
        <v>1917</v>
      </c>
      <c r="AI2319" s="47" t="s">
        <v>1917</v>
      </c>
      <c r="AJ2319" s="47" t="s">
        <v>1917</v>
      </c>
      <c r="AK2319" s="47" t="s">
        <v>1917</v>
      </c>
      <c r="AL2319" s="47" t="s">
        <v>1917</v>
      </c>
      <c r="AM2319" s="47" t="s">
        <v>1917</v>
      </c>
      <c r="AN2319" s="47" t="s">
        <v>1917</v>
      </c>
      <c r="AO2319" s="47" t="s">
        <v>1917</v>
      </c>
      <c r="AP2319" s="47" t="s">
        <v>1917</v>
      </c>
      <c r="AQ2319" s="47" t="s">
        <v>1917</v>
      </c>
      <c r="AR2319" s="47" t="s">
        <v>1917</v>
      </c>
      <c r="AS2319" s="47" t="s">
        <v>1917</v>
      </c>
      <c r="AT2319" s="47" t="s">
        <v>1917</v>
      </c>
      <c r="AU2319" s="47" t="s">
        <v>1917</v>
      </c>
      <c r="AV2319" s="47" t="s">
        <v>1917</v>
      </c>
      <c r="AW2319" s="47" t="s">
        <v>1917</v>
      </c>
      <c r="AX2319" s="47" t="s">
        <v>1917</v>
      </c>
      <c r="AY2319" s="47" t="s">
        <v>1917</v>
      </c>
    </row>
    <row r="2320" spans="1:51" ht="15" customHeight="1" x14ac:dyDescent="0.25">
      <c r="A2320" s="10" t="s">
        <v>1060</v>
      </c>
      <c r="B2320" s="10" t="s">
        <v>1425</v>
      </c>
      <c r="C2320" s="11" t="s">
        <v>4193</v>
      </c>
      <c r="D2320" s="47">
        <v>1849.7766999999999</v>
      </c>
      <c r="E2320" s="47">
        <v>5897.4449000000004</v>
      </c>
      <c r="F2320" s="47">
        <v>13001.3881</v>
      </c>
      <c r="G2320" s="47">
        <v>38174.981</v>
      </c>
      <c r="H2320" s="47">
        <v>1639.2465999999999</v>
      </c>
      <c r="I2320" s="47">
        <v>4953.2789000000002</v>
      </c>
      <c r="J2320" s="47">
        <v>10504.7284</v>
      </c>
      <c r="K2320" s="47">
        <v>29959.592799999999</v>
      </c>
      <c r="L2320" s="47">
        <v>212.27500000000001</v>
      </c>
      <c r="M2320" s="47">
        <v>477.95159999999998</v>
      </c>
      <c r="N2320" s="47">
        <v>1062.3409999999999</v>
      </c>
      <c r="O2320" s="47">
        <v>2435.3234000000002</v>
      </c>
      <c r="P2320" s="47">
        <v>0</v>
      </c>
      <c r="Q2320" s="47" t="s">
        <v>1917</v>
      </c>
      <c r="R2320" s="47">
        <v>13.58</v>
      </c>
      <c r="S2320" s="47">
        <v>22.85</v>
      </c>
      <c r="T2320" s="47">
        <v>1713.0192999999999</v>
      </c>
      <c r="U2320" s="47">
        <v>6321.6545999999998</v>
      </c>
      <c r="V2320" s="47">
        <v>10885.7245</v>
      </c>
      <c r="W2320" s="47">
        <v>32761.68</v>
      </c>
      <c r="X2320" s="47">
        <v>1560.4893999999999</v>
      </c>
      <c r="Y2320" s="47">
        <v>5406.0442000000003</v>
      </c>
      <c r="Z2320" s="47">
        <v>8838.0890999999992</v>
      </c>
      <c r="AA2320" s="47">
        <v>25775.754700000001</v>
      </c>
      <c r="AB2320" s="47">
        <v>382.4289</v>
      </c>
      <c r="AC2320" s="47">
        <v>1125.6831</v>
      </c>
      <c r="AD2320" s="47">
        <v>1504.8543999999999</v>
      </c>
      <c r="AE2320" s="47">
        <v>3611.1111000000001</v>
      </c>
      <c r="AF2320" s="47">
        <v>0</v>
      </c>
      <c r="AG2320" s="47" t="s">
        <v>1917</v>
      </c>
      <c r="AH2320" s="47" t="s">
        <v>1917</v>
      </c>
      <c r="AI2320" s="47" t="s">
        <v>1917</v>
      </c>
      <c r="AJ2320" s="47">
        <v>1879.5099</v>
      </c>
      <c r="AK2320" s="47">
        <v>5833.9695000000002</v>
      </c>
      <c r="AL2320" s="47">
        <v>13320.4413</v>
      </c>
      <c r="AM2320" s="47">
        <v>38707.436800000003</v>
      </c>
      <c r="AN2320" s="47">
        <v>1656.3696</v>
      </c>
      <c r="AO2320" s="47">
        <v>4885.5307000000003</v>
      </c>
      <c r="AP2320" s="47">
        <v>10756.0664</v>
      </c>
      <c r="AQ2320" s="47">
        <v>30371.1178</v>
      </c>
      <c r="AR2320" s="47">
        <v>175.2809</v>
      </c>
      <c r="AS2320" s="47">
        <v>381.03030000000001</v>
      </c>
      <c r="AT2320" s="47">
        <v>995.60760000000005</v>
      </c>
      <c r="AU2320" s="47">
        <v>2319.6720999999998</v>
      </c>
      <c r="AV2320" s="47">
        <v>0</v>
      </c>
      <c r="AW2320" s="47" t="s">
        <v>1917</v>
      </c>
      <c r="AX2320" s="47">
        <v>14.55</v>
      </c>
      <c r="AY2320" s="47">
        <v>24.19</v>
      </c>
    </row>
    <row r="2321" spans="1:51" ht="15" customHeight="1" x14ac:dyDescent="0.25">
      <c r="A2321" s="10" t="s">
        <v>1060</v>
      </c>
      <c r="B2321" s="10" t="s">
        <v>1426</v>
      </c>
      <c r="C2321" s="11" t="s">
        <v>4194</v>
      </c>
      <c r="D2321" s="47">
        <v>1666.5622000000001</v>
      </c>
      <c r="E2321" s="47">
        <v>4990.5434999999998</v>
      </c>
      <c r="F2321" s="47">
        <v>10300.825800000001</v>
      </c>
      <c r="G2321" s="47">
        <v>25777.848900000001</v>
      </c>
      <c r="H2321" s="47">
        <v>1649.4623999999999</v>
      </c>
      <c r="I2321" s="47">
        <v>4666.9668000000001</v>
      </c>
      <c r="J2321" s="47">
        <v>9184.6699000000008</v>
      </c>
      <c r="K2321" s="47">
        <v>22023.125199999999</v>
      </c>
      <c r="L2321" s="47">
        <v>193.31950000000001</v>
      </c>
      <c r="M2321" s="47">
        <v>437.54109999999997</v>
      </c>
      <c r="N2321" s="47">
        <v>885.92750000000001</v>
      </c>
      <c r="O2321" s="47">
        <v>2234.6939000000002</v>
      </c>
      <c r="P2321" s="47" t="s">
        <v>1917</v>
      </c>
      <c r="Q2321" s="47">
        <v>5.39</v>
      </c>
      <c r="R2321" s="47">
        <v>8.9600000000000009</v>
      </c>
      <c r="S2321" s="47">
        <v>21.44</v>
      </c>
      <c r="T2321" s="47">
        <v>2055.8818000000001</v>
      </c>
      <c r="U2321" s="47">
        <v>7350.3359</v>
      </c>
      <c r="V2321" s="47">
        <v>14658.4714</v>
      </c>
      <c r="W2321" s="47">
        <v>32705.270400000001</v>
      </c>
      <c r="X2321" s="47">
        <v>2098.2125000000001</v>
      </c>
      <c r="Y2321" s="47">
        <v>6635.4642999999996</v>
      </c>
      <c r="Z2321" s="47">
        <v>13324.1597</v>
      </c>
      <c r="AA2321" s="47">
        <v>28350.303100000001</v>
      </c>
      <c r="AB2321" s="47">
        <v>393.79079999999999</v>
      </c>
      <c r="AC2321" s="47">
        <v>892.76139999999998</v>
      </c>
      <c r="AD2321" s="47">
        <v>1545.0450000000001</v>
      </c>
      <c r="AE2321" s="47">
        <v>3807.0174999999999</v>
      </c>
      <c r="AF2321" s="47" t="s">
        <v>1917</v>
      </c>
      <c r="AG2321" s="47" t="s">
        <v>1917</v>
      </c>
      <c r="AH2321" s="47" t="s">
        <v>1917</v>
      </c>
      <c r="AI2321" s="47">
        <v>21.53</v>
      </c>
      <c r="AJ2321" s="47">
        <v>1580.5773999999999</v>
      </c>
      <c r="AK2321" s="47">
        <v>4660.7560999999996</v>
      </c>
      <c r="AL2321" s="47">
        <v>9715.9423000000006</v>
      </c>
      <c r="AM2321" s="47">
        <v>24865.924999999999</v>
      </c>
      <c r="AN2321" s="47">
        <v>1550.3520000000001</v>
      </c>
      <c r="AO2321" s="47">
        <v>4391.8639000000003</v>
      </c>
      <c r="AP2321" s="47">
        <v>8629.0673000000006</v>
      </c>
      <c r="AQ2321" s="47">
        <v>21190.217199999999</v>
      </c>
      <c r="AR2321" s="47">
        <v>149.0437</v>
      </c>
      <c r="AS2321" s="47">
        <v>373.9228</v>
      </c>
      <c r="AT2321" s="47">
        <v>797.46069999999997</v>
      </c>
      <c r="AU2321" s="47">
        <v>2027.7136</v>
      </c>
      <c r="AV2321" s="47" t="s">
        <v>1917</v>
      </c>
      <c r="AW2321" s="47">
        <v>4.96</v>
      </c>
      <c r="AX2321" s="47">
        <v>8.61</v>
      </c>
      <c r="AY2321" s="47">
        <v>21.43</v>
      </c>
    </row>
    <row r="2322" spans="1:51" ht="15" customHeight="1" x14ac:dyDescent="0.25">
      <c r="A2322" s="10" t="s">
        <v>1060</v>
      </c>
      <c r="B2322" s="10" t="s">
        <v>198</v>
      </c>
      <c r="C2322" s="11" t="s">
        <v>4195</v>
      </c>
      <c r="D2322" s="47">
        <v>1953.0915</v>
      </c>
      <c r="E2322" s="47">
        <v>6657.8017</v>
      </c>
      <c r="F2322" s="47">
        <v>15159.4827</v>
      </c>
      <c r="G2322" s="47">
        <v>34832.595399999998</v>
      </c>
      <c r="H2322" s="47">
        <v>1837.4634000000001</v>
      </c>
      <c r="I2322" s="47">
        <v>5966.3065999999999</v>
      </c>
      <c r="J2322" s="47">
        <v>12569.151400000001</v>
      </c>
      <c r="K2322" s="47">
        <v>26907.120699999999</v>
      </c>
      <c r="L2322" s="47">
        <v>193.8365</v>
      </c>
      <c r="M2322" s="47">
        <v>582.19669999999996</v>
      </c>
      <c r="N2322" s="47">
        <v>1103.4483</v>
      </c>
      <c r="O2322" s="47">
        <v>2548.7465000000002</v>
      </c>
      <c r="P2322" s="47" t="s">
        <v>1917</v>
      </c>
      <c r="Q2322" s="47">
        <v>7.83</v>
      </c>
      <c r="R2322" s="47">
        <v>15.76</v>
      </c>
      <c r="S2322" s="47">
        <v>22.73</v>
      </c>
      <c r="T2322" s="47">
        <v>2238.2658000000001</v>
      </c>
      <c r="U2322" s="47">
        <v>10815.4071</v>
      </c>
      <c r="V2322" s="47">
        <v>19721.023399999998</v>
      </c>
      <c r="W2322" s="47">
        <v>38492.517399999997</v>
      </c>
      <c r="X2322" s="47">
        <v>2152.8366999999998</v>
      </c>
      <c r="Y2322" s="47">
        <v>9368.2666000000008</v>
      </c>
      <c r="Z2322" s="47">
        <v>16044.6736</v>
      </c>
      <c r="AA2322" s="47">
        <v>32412.177</v>
      </c>
      <c r="AB2322" s="47">
        <v>372.54899999999998</v>
      </c>
      <c r="AC2322" s="47">
        <v>1159.7937999999999</v>
      </c>
      <c r="AD2322" s="47">
        <v>1744.1859999999999</v>
      </c>
      <c r="AE2322" s="47">
        <v>4063.8298</v>
      </c>
      <c r="AF2322" s="47">
        <v>0</v>
      </c>
      <c r="AG2322" s="47" t="s">
        <v>1917</v>
      </c>
      <c r="AH2322" s="47" t="s">
        <v>1917</v>
      </c>
      <c r="AI2322" s="47" t="s">
        <v>1917</v>
      </c>
      <c r="AJ2322" s="47">
        <v>1898.9962</v>
      </c>
      <c r="AK2322" s="47">
        <v>5985.0949000000001</v>
      </c>
      <c r="AL2322" s="47">
        <v>14545.5664</v>
      </c>
      <c r="AM2322" s="47">
        <v>34281.260999999999</v>
      </c>
      <c r="AN2322" s="47">
        <v>1777.6396999999999</v>
      </c>
      <c r="AO2322" s="47">
        <v>5415.8644000000004</v>
      </c>
      <c r="AP2322" s="47">
        <v>12101.397199999999</v>
      </c>
      <c r="AQ2322" s="47">
        <v>26077.8334</v>
      </c>
      <c r="AR2322" s="47">
        <v>159.93620000000001</v>
      </c>
      <c r="AS2322" s="47">
        <v>488.74059999999997</v>
      </c>
      <c r="AT2322" s="47">
        <v>1017.2144</v>
      </c>
      <c r="AU2322" s="47">
        <v>2320.5128</v>
      </c>
      <c r="AV2322" s="47" t="s">
        <v>1917</v>
      </c>
      <c r="AW2322" s="47" t="s">
        <v>1917</v>
      </c>
      <c r="AX2322" s="47">
        <v>14.23</v>
      </c>
      <c r="AY2322" s="47">
        <v>23.22</v>
      </c>
    </row>
    <row r="2323" spans="1:51" ht="15" customHeight="1" x14ac:dyDescent="0.25">
      <c r="A2323" s="10" t="s">
        <v>1060</v>
      </c>
      <c r="B2323" s="10" t="s">
        <v>91</v>
      </c>
      <c r="C2323" s="11" t="s">
        <v>4196</v>
      </c>
      <c r="D2323" s="47" t="s">
        <v>1917</v>
      </c>
      <c r="E2323" s="47" t="s">
        <v>1917</v>
      </c>
      <c r="F2323" s="47" t="s">
        <v>1917</v>
      </c>
      <c r="G2323" s="47" t="s">
        <v>1917</v>
      </c>
      <c r="H2323" s="47" t="s">
        <v>1917</v>
      </c>
      <c r="I2323" s="47" t="s">
        <v>1917</v>
      </c>
      <c r="J2323" s="47" t="s">
        <v>1917</v>
      </c>
      <c r="K2323" s="47" t="s">
        <v>1917</v>
      </c>
      <c r="L2323" s="47" t="s">
        <v>1917</v>
      </c>
      <c r="M2323" s="47" t="s">
        <v>1917</v>
      </c>
      <c r="N2323" s="47" t="s">
        <v>1917</v>
      </c>
      <c r="O2323" s="47" t="s">
        <v>1917</v>
      </c>
      <c r="P2323" s="47" t="s">
        <v>1917</v>
      </c>
      <c r="Q2323" s="47" t="s">
        <v>1917</v>
      </c>
      <c r="R2323" s="47" t="s">
        <v>1917</v>
      </c>
      <c r="S2323" s="47" t="s">
        <v>1917</v>
      </c>
      <c r="T2323" s="47" t="s">
        <v>1917</v>
      </c>
      <c r="U2323" s="47" t="s">
        <v>1917</v>
      </c>
      <c r="V2323" s="47" t="s">
        <v>1917</v>
      </c>
      <c r="W2323" s="47" t="s">
        <v>1917</v>
      </c>
      <c r="X2323" s="47" t="s">
        <v>1917</v>
      </c>
      <c r="Y2323" s="47" t="s">
        <v>1917</v>
      </c>
      <c r="Z2323" s="47" t="s">
        <v>1917</v>
      </c>
      <c r="AA2323" s="47" t="s">
        <v>1917</v>
      </c>
      <c r="AB2323" s="47" t="s">
        <v>1917</v>
      </c>
      <c r="AC2323" s="47" t="s">
        <v>1917</v>
      </c>
      <c r="AD2323" s="47" t="s">
        <v>1917</v>
      </c>
      <c r="AE2323" s="47" t="s">
        <v>1917</v>
      </c>
      <c r="AF2323" s="47" t="s">
        <v>1917</v>
      </c>
      <c r="AG2323" s="47" t="s">
        <v>1917</v>
      </c>
      <c r="AH2323" s="47" t="s">
        <v>1917</v>
      </c>
      <c r="AI2323" s="47" t="s">
        <v>1917</v>
      </c>
      <c r="AJ2323" s="47" t="s">
        <v>1917</v>
      </c>
      <c r="AK2323" s="47" t="s">
        <v>1917</v>
      </c>
      <c r="AL2323" s="47" t="s">
        <v>1917</v>
      </c>
      <c r="AM2323" s="47" t="s">
        <v>1917</v>
      </c>
      <c r="AN2323" s="47" t="s">
        <v>1917</v>
      </c>
      <c r="AO2323" s="47" t="s">
        <v>1917</v>
      </c>
      <c r="AP2323" s="47" t="s">
        <v>1917</v>
      </c>
      <c r="AQ2323" s="47" t="s">
        <v>1917</v>
      </c>
      <c r="AR2323" s="47" t="s">
        <v>1917</v>
      </c>
      <c r="AS2323" s="47" t="s">
        <v>1917</v>
      </c>
      <c r="AT2323" s="47" t="s">
        <v>1917</v>
      </c>
      <c r="AU2323" s="47" t="s">
        <v>1917</v>
      </c>
      <c r="AV2323" s="47" t="s">
        <v>1917</v>
      </c>
      <c r="AW2323" s="47" t="s">
        <v>1917</v>
      </c>
      <c r="AX2323" s="47" t="s">
        <v>1917</v>
      </c>
      <c r="AY2323" s="47" t="s">
        <v>1917</v>
      </c>
    </row>
    <row r="2324" spans="1:51" ht="15" customHeight="1" x14ac:dyDescent="0.25">
      <c r="A2324" s="10" t="s">
        <v>1060</v>
      </c>
      <c r="B2324" s="10" t="s">
        <v>1427</v>
      </c>
      <c r="C2324" s="11" t="s">
        <v>4197</v>
      </c>
      <c r="D2324" s="47">
        <v>1821.5164</v>
      </c>
      <c r="E2324" s="47">
        <v>6611.4162999999999</v>
      </c>
      <c r="F2324" s="47">
        <v>12262.063599999999</v>
      </c>
      <c r="G2324" s="47">
        <v>31824.688300000002</v>
      </c>
      <c r="H2324" s="47">
        <v>1671.9788000000001</v>
      </c>
      <c r="I2324" s="47">
        <v>5841.3041000000003</v>
      </c>
      <c r="J2324" s="47">
        <v>10627.4948</v>
      </c>
      <c r="K2324" s="47">
        <v>26671.756300000001</v>
      </c>
      <c r="L2324" s="47">
        <v>118.4371</v>
      </c>
      <c r="M2324" s="47">
        <v>391.66669999999999</v>
      </c>
      <c r="N2324" s="47">
        <v>883.45860000000005</v>
      </c>
      <c r="O2324" s="47">
        <v>2337.6623</v>
      </c>
      <c r="P2324" s="47">
        <v>0</v>
      </c>
      <c r="Q2324" s="47" t="s">
        <v>1917</v>
      </c>
      <c r="R2324" s="47">
        <v>15.13</v>
      </c>
      <c r="S2324" s="47">
        <v>19.46</v>
      </c>
      <c r="T2324" s="47" t="s">
        <v>1917</v>
      </c>
      <c r="U2324" s="47" t="s">
        <v>1917</v>
      </c>
      <c r="V2324" s="47" t="s">
        <v>1917</v>
      </c>
      <c r="W2324" s="47" t="s">
        <v>1917</v>
      </c>
      <c r="X2324" s="47" t="s">
        <v>1917</v>
      </c>
      <c r="Y2324" s="47" t="s">
        <v>1917</v>
      </c>
      <c r="Z2324" s="47" t="s">
        <v>1917</v>
      </c>
      <c r="AA2324" s="47" t="s">
        <v>1917</v>
      </c>
      <c r="AB2324" s="47" t="s">
        <v>1917</v>
      </c>
      <c r="AC2324" s="47" t="s">
        <v>1917</v>
      </c>
      <c r="AD2324" s="47" t="s">
        <v>1917</v>
      </c>
      <c r="AE2324" s="47" t="s">
        <v>1917</v>
      </c>
      <c r="AF2324" s="47" t="s">
        <v>1917</v>
      </c>
      <c r="AG2324" s="47" t="s">
        <v>1917</v>
      </c>
      <c r="AH2324" s="47" t="s">
        <v>1917</v>
      </c>
      <c r="AI2324" s="47" t="s">
        <v>1917</v>
      </c>
      <c r="AJ2324" s="47" t="s">
        <v>1917</v>
      </c>
      <c r="AK2324" s="47" t="s">
        <v>1917</v>
      </c>
      <c r="AL2324" s="47" t="s">
        <v>1917</v>
      </c>
      <c r="AM2324" s="47" t="s">
        <v>1917</v>
      </c>
      <c r="AN2324" s="47" t="s">
        <v>1917</v>
      </c>
      <c r="AO2324" s="47" t="s">
        <v>1917</v>
      </c>
      <c r="AP2324" s="47" t="s">
        <v>1917</v>
      </c>
      <c r="AQ2324" s="47" t="s">
        <v>1917</v>
      </c>
      <c r="AR2324" s="47" t="s">
        <v>1917</v>
      </c>
      <c r="AS2324" s="47" t="s">
        <v>1917</v>
      </c>
      <c r="AT2324" s="47" t="s">
        <v>1917</v>
      </c>
      <c r="AU2324" s="47" t="s">
        <v>1917</v>
      </c>
      <c r="AV2324" s="47" t="s">
        <v>1917</v>
      </c>
      <c r="AW2324" s="47" t="s">
        <v>1917</v>
      </c>
      <c r="AX2324" s="47" t="s">
        <v>1917</v>
      </c>
      <c r="AY2324" s="47" t="s">
        <v>1917</v>
      </c>
    </row>
    <row r="2325" spans="1:51" ht="15" customHeight="1" x14ac:dyDescent="0.25">
      <c r="A2325" s="10" t="s">
        <v>1060</v>
      </c>
      <c r="B2325" s="10" t="s">
        <v>1428</v>
      </c>
      <c r="C2325" s="11" t="s">
        <v>4198</v>
      </c>
      <c r="D2325" s="47">
        <v>2303.5464000000002</v>
      </c>
      <c r="E2325" s="47">
        <v>5813.6881000000003</v>
      </c>
      <c r="F2325" s="47">
        <v>13531.6567</v>
      </c>
      <c r="G2325" s="47">
        <v>30679.212800000001</v>
      </c>
      <c r="H2325" s="47">
        <v>2106.0673999999999</v>
      </c>
      <c r="I2325" s="47">
        <v>5107.4719999999998</v>
      </c>
      <c r="J2325" s="47">
        <v>11184.5985</v>
      </c>
      <c r="K2325" s="47">
        <v>24458.820800000001</v>
      </c>
      <c r="L2325" s="47">
        <v>235.25640000000001</v>
      </c>
      <c r="M2325" s="47">
        <v>614.68579999999997</v>
      </c>
      <c r="N2325" s="47">
        <v>1042.963</v>
      </c>
      <c r="O2325" s="47">
        <v>2620.915</v>
      </c>
      <c r="P2325" s="47" t="s">
        <v>1917</v>
      </c>
      <c r="Q2325" s="47">
        <v>8.02</v>
      </c>
      <c r="R2325" s="47">
        <v>11.43</v>
      </c>
      <c r="S2325" s="47">
        <v>17.77</v>
      </c>
      <c r="T2325" s="47">
        <v>2576.0230000000001</v>
      </c>
      <c r="U2325" s="47">
        <v>6424.7785999999996</v>
      </c>
      <c r="V2325" s="47">
        <v>20150.8017</v>
      </c>
      <c r="W2325" s="47">
        <v>53820.424599999998</v>
      </c>
      <c r="X2325" s="47">
        <v>2440.6867000000002</v>
      </c>
      <c r="Y2325" s="47">
        <v>5296.6959999999999</v>
      </c>
      <c r="Z2325" s="47">
        <v>16270.0201</v>
      </c>
      <c r="AA2325" s="47">
        <v>39987.784599999999</v>
      </c>
      <c r="AB2325" s="47">
        <v>483.87099999999998</v>
      </c>
      <c r="AC2325" s="47">
        <v>1303.8674000000001</v>
      </c>
      <c r="AD2325" s="47">
        <v>1880.9523999999999</v>
      </c>
      <c r="AE2325" s="47">
        <v>3729.7296999999999</v>
      </c>
      <c r="AF2325" s="47" t="s">
        <v>1917</v>
      </c>
      <c r="AG2325" s="47" t="s">
        <v>1917</v>
      </c>
      <c r="AH2325" s="47" t="s">
        <v>1917</v>
      </c>
      <c r="AI2325" s="47">
        <v>25.86</v>
      </c>
      <c r="AJ2325" s="47">
        <v>2244.2013999999999</v>
      </c>
      <c r="AK2325" s="47">
        <v>5716.6641</v>
      </c>
      <c r="AL2325" s="47">
        <v>12590.8645</v>
      </c>
      <c r="AM2325" s="47">
        <v>27496.2209</v>
      </c>
      <c r="AN2325" s="47">
        <v>2033.1876999999999</v>
      </c>
      <c r="AO2325" s="47">
        <v>5077.4286000000002</v>
      </c>
      <c r="AP2325" s="47">
        <v>10461.797399999999</v>
      </c>
      <c r="AQ2325" s="47">
        <v>22322.866699999999</v>
      </c>
      <c r="AR2325" s="47">
        <v>181.10849999999999</v>
      </c>
      <c r="AS2325" s="47">
        <v>505.26319999999998</v>
      </c>
      <c r="AT2325" s="47">
        <v>923.85789999999997</v>
      </c>
      <c r="AU2325" s="47">
        <v>2468.4014999999999</v>
      </c>
      <c r="AV2325" s="47" t="s">
        <v>1917</v>
      </c>
      <c r="AW2325" s="47" t="s">
        <v>1917</v>
      </c>
      <c r="AX2325" s="47">
        <v>9.7899999999999991</v>
      </c>
      <c r="AY2325" s="47">
        <v>15.72</v>
      </c>
    </row>
    <row r="2326" spans="1:51" ht="15" customHeight="1" x14ac:dyDescent="0.25">
      <c r="A2326" s="10" t="s">
        <v>1060</v>
      </c>
      <c r="B2326" s="10" t="s">
        <v>93</v>
      </c>
      <c r="C2326" s="11" t="s">
        <v>4199</v>
      </c>
      <c r="D2326" s="47">
        <v>1885.9366</v>
      </c>
      <c r="E2326" s="47">
        <v>6019.9503000000004</v>
      </c>
      <c r="F2326" s="47">
        <v>12471.0882</v>
      </c>
      <c r="G2326" s="47">
        <v>31046.532800000001</v>
      </c>
      <c r="H2326" s="47">
        <v>1825.2991999999999</v>
      </c>
      <c r="I2326" s="47">
        <v>5661.2755999999999</v>
      </c>
      <c r="J2326" s="47">
        <v>11396.9835</v>
      </c>
      <c r="K2326" s="47">
        <v>27483.1744</v>
      </c>
      <c r="L2326" s="47">
        <v>173.4023</v>
      </c>
      <c r="M2326" s="47">
        <v>486.46030000000002</v>
      </c>
      <c r="N2326" s="47">
        <v>1014.3003</v>
      </c>
      <c r="O2326" s="47">
        <v>2307.4854</v>
      </c>
      <c r="P2326" s="47">
        <v>5.78</v>
      </c>
      <c r="Q2326" s="47">
        <v>8.6199999999999992</v>
      </c>
      <c r="R2326" s="47">
        <v>13.59</v>
      </c>
      <c r="S2326" s="47">
        <v>24.31</v>
      </c>
      <c r="T2326" s="47">
        <v>2235.2719999999999</v>
      </c>
      <c r="U2326" s="47">
        <v>8387.1959000000006</v>
      </c>
      <c r="V2326" s="47">
        <v>18707.853800000001</v>
      </c>
      <c r="W2326" s="47">
        <v>40494.621299999999</v>
      </c>
      <c r="X2326" s="47">
        <v>2160.0162</v>
      </c>
      <c r="Y2326" s="47">
        <v>7895.0790999999999</v>
      </c>
      <c r="Z2326" s="47">
        <v>16923.811600000001</v>
      </c>
      <c r="AA2326" s="47">
        <v>36058.840400000001</v>
      </c>
      <c r="AB2326" s="47">
        <v>379.21120000000002</v>
      </c>
      <c r="AC2326" s="47">
        <v>1049.2076999999999</v>
      </c>
      <c r="AD2326" s="47">
        <v>2478.5047</v>
      </c>
      <c r="AE2326" s="47">
        <v>4153.5713999999998</v>
      </c>
      <c r="AF2326" s="47" t="s">
        <v>1917</v>
      </c>
      <c r="AG2326" s="47">
        <v>14.83</v>
      </c>
      <c r="AH2326" s="47">
        <v>25.68</v>
      </c>
      <c r="AI2326" s="47">
        <v>30.99</v>
      </c>
      <c r="AJ2326" s="47">
        <v>1782.3195000000001</v>
      </c>
      <c r="AK2326" s="47">
        <v>5549.9507000000003</v>
      </c>
      <c r="AL2326" s="47">
        <v>11484.1999</v>
      </c>
      <c r="AM2326" s="47">
        <v>29690.5795</v>
      </c>
      <c r="AN2326" s="47">
        <v>1726.018</v>
      </c>
      <c r="AO2326" s="47">
        <v>5217.7700000000004</v>
      </c>
      <c r="AP2326" s="47">
        <v>10522.4336</v>
      </c>
      <c r="AQ2326" s="47">
        <v>26252.427899999999</v>
      </c>
      <c r="AR2326" s="47">
        <v>112.35680000000001</v>
      </c>
      <c r="AS2326" s="47">
        <v>374.73090000000002</v>
      </c>
      <c r="AT2326" s="47">
        <v>782.6087</v>
      </c>
      <c r="AU2326" s="47">
        <v>2042.5423000000001</v>
      </c>
      <c r="AV2326" s="47" t="s">
        <v>1917</v>
      </c>
      <c r="AW2326" s="47">
        <v>6.23</v>
      </c>
      <c r="AX2326" s="47">
        <v>9.81</v>
      </c>
      <c r="AY2326" s="47">
        <v>22.98</v>
      </c>
    </row>
    <row r="2327" spans="1:51" ht="15" customHeight="1" x14ac:dyDescent="0.25">
      <c r="A2327" s="10" t="s">
        <v>1060</v>
      </c>
      <c r="B2327" s="10" t="s">
        <v>484</v>
      </c>
      <c r="C2327" s="11" t="s">
        <v>4200</v>
      </c>
      <c r="D2327" s="47">
        <v>727.62080000000003</v>
      </c>
      <c r="E2327" s="47">
        <v>4772.5333000000001</v>
      </c>
      <c r="F2327" s="47">
        <v>9479.7103000000006</v>
      </c>
      <c r="G2327" s="47">
        <v>29792.9444</v>
      </c>
      <c r="H2327" s="47">
        <v>749.57410000000004</v>
      </c>
      <c r="I2327" s="47">
        <v>4120.6580000000004</v>
      </c>
      <c r="J2327" s="47">
        <v>8401.8768</v>
      </c>
      <c r="K2327" s="47">
        <v>24907.465899999999</v>
      </c>
      <c r="L2327" s="47" t="s">
        <v>1917</v>
      </c>
      <c r="M2327" s="47" t="s">
        <v>1917</v>
      </c>
      <c r="N2327" s="47" t="s">
        <v>1917</v>
      </c>
      <c r="O2327" s="47" t="s">
        <v>1917</v>
      </c>
      <c r="P2327" s="47">
        <v>0</v>
      </c>
      <c r="Q2327" s="47" t="s">
        <v>1917</v>
      </c>
      <c r="R2327" s="47" t="s">
        <v>1917</v>
      </c>
      <c r="S2327" s="47" t="s">
        <v>1917</v>
      </c>
      <c r="T2327" s="47" t="s">
        <v>1917</v>
      </c>
      <c r="U2327" s="47" t="s">
        <v>1917</v>
      </c>
      <c r="V2327" s="47" t="s">
        <v>1917</v>
      </c>
      <c r="W2327" s="47" t="s">
        <v>1917</v>
      </c>
      <c r="X2327" s="47" t="s">
        <v>1917</v>
      </c>
      <c r="Y2327" s="47" t="s">
        <v>1917</v>
      </c>
      <c r="Z2327" s="47" t="s">
        <v>1917</v>
      </c>
      <c r="AA2327" s="47" t="s">
        <v>1917</v>
      </c>
      <c r="AB2327" s="47" t="s">
        <v>1917</v>
      </c>
      <c r="AC2327" s="47" t="s">
        <v>1917</v>
      </c>
      <c r="AD2327" s="47" t="s">
        <v>1917</v>
      </c>
      <c r="AE2327" s="47" t="s">
        <v>1917</v>
      </c>
      <c r="AF2327" s="47" t="s">
        <v>1917</v>
      </c>
      <c r="AG2327" s="47" t="s">
        <v>1917</v>
      </c>
      <c r="AH2327" s="47" t="s">
        <v>1917</v>
      </c>
      <c r="AI2327" s="47" t="s">
        <v>1917</v>
      </c>
      <c r="AJ2327" s="47" t="s">
        <v>1917</v>
      </c>
      <c r="AK2327" s="47" t="s">
        <v>1917</v>
      </c>
      <c r="AL2327" s="47" t="s">
        <v>1917</v>
      </c>
      <c r="AM2327" s="47" t="s">
        <v>1917</v>
      </c>
      <c r="AN2327" s="47" t="s">
        <v>1917</v>
      </c>
      <c r="AO2327" s="47" t="s">
        <v>1917</v>
      </c>
      <c r="AP2327" s="47" t="s">
        <v>1917</v>
      </c>
      <c r="AQ2327" s="47" t="s">
        <v>1917</v>
      </c>
      <c r="AR2327" s="47" t="s">
        <v>1917</v>
      </c>
      <c r="AS2327" s="47" t="s">
        <v>1917</v>
      </c>
      <c r="AT2327" s="47" t="s">
        <v>1917</v>
      </c>
      <c r="AU2327" s="47" t="s">
        <v>1917</v>
      </c>
      <c r="AV2327" s="47" t="s">
        <v>1917</v>
      </c>
      <c r="AW2327" s="47" t="s">
        <v>1917</v>
      </c>
      <c r="AX2327" s="47" t="s">
        <v>1917</v>
      </c>
      <c r="AY2327" s="47" t="s">
        <v>1917</v>
      </c>
    </row>
    <row r="2328" spans="1:51" ht="15" customHeight="1" x14ac:dyDescent="0.25">
      <c r="A2328" s="10" t="s">
        <v>1060</v>
      </c>
      <c r="B2328" s="10" t="s">
        <v>1429</v>
      </c>
      <c r="C2328" s="11" t="s">
        <v>4201</v>
      </c>
      <c r="D2328" s="47">
        <v>1930.4792</v>
      </c>
      <c r="E2328" s="47">
        <v>5354.3324000000002</v>
      </c>
      <c r="F2328" s="47">
        <v>12647.862800000001</v>
      </c>
      <c r="G2328" s="47">
        <v>31332.595700000002</v>
      </c>
      <c r="H2328" s="47">
        <v>1857.9894999999999</v>
      </c>
      <c r="I2328" s="47">
        <v>5060.0763999999999</v>
      </c>
      <c r="J2328" s="47">
        <v>11603.4887</v>
      </c>
      <c r="K2328" s="47">
        <v>27784.6024</v>
      </c>
      <c r="L2328" s="47">
        <v>197.3955</v>
      </c>
      <c r="M2328" s="47">
        <v>565.76660000000004</v>
      </c>
      <c r="N2328" s="47">
        <v>991.36069999999995</v>
      </c>
      <c r="O2328" s="47">
        <v>2595.6965</v>
      </c>
      <c r="P2328" s="47" t="s">
        <v>1917</v>
      </c>
      <c r="Q2328" s="47" t="s">
        <v>1917</v>
      </c>
      <c r="R2328" s="47">
        <v>10.83</v>
      </c>
      <c r="S2328" s="47">
        <v>22.81</v>
      </c>
      <c r="T2328" s="47">
        <v>2309.2042000000001</v>
      </c>
      <c r="U2328" s="47">
        <v>6703.6203999999998</v>
      </c>
      <c r="V2328" s="47">
        <v>16198.6929</v>
      </c>
      <c r="W2328" s="47">
        <v>33136.495199999998</v>
      </c>
      <c r="X2328" s="47">
        <v>2192.7554</v>
      </c>
      <c r="Y2328" s="47">
        <v>6353.8279000000002</v>
      </c>
      <c r="Z2328" s="47">
        <v>14651.9864</v>
      </c>
      <c r="AA2328" s="47">
        <v>29642.682100000002</v>
      </c>
      <c r="AB2328" s="47">
        <v>385.59320000000002</v>
      </c>
      <c r="AC2328" s="47">
        <v>1183.4170999999999</v>
      </c>
      <c r="AD2328" s="47">
        <v>1601.8518999999999</v>
      </c>
      <c r="AE2328" s="47">
        <v>3595.4198000000001</v>
      </c>
      <c r="AF2328" s="47" t="s">
        <v>1917</v>
      </c>
      <c r="AG2328" s="47" t="s">
        <v>1917</v>
      </c>
      <c r="AH2328" s="47" t="s">
        <v>1917</v>
      </c>
      <c r="AI2328" s="47">
        <v>27.43</v>
      </c>
      <c r="AJ2328" s="47">
        <v>1809.1501000000001</v>
      </c>
      <c r="AK2328" s="47">
        <v>5071.3941999999997</v>
      </c>
      <c r="AL2328" s="47">
        <v>11994.001399999999</v>
      </c>
      <c r="AM2328" s="47">
        <v>31018.352500000001</v>
      </c>
      <c r="AN2328" s="47">
        <v>1750.7431999999999</v>
      </c>
      <c r="AO2328" s="47">
        <v>4788.7839999999997</v>
      </c>
      <c r="AP2328" s="47">
        <v>11042.128500000001</v>
      </c>
      <c r="AQ2328" s="47">
        <v>27460.920999999998</v>
      </c>
      <c r="AR2328" s="47">
        <v>137.10409999999999</v>
      </c>
      <c r="AS2328" s="47">
        <v>436.24869999999999</v>
      </c>
      <c r="AT2328" s="47">
        <v>878.94290000000001</v>
      </c>
      <c r="AU2328" s="47">
        <v>2421.5426000000002</v>
      </c>
      <c r="AV2328" s="47" t="s">
        <v>1917</v>
      </c>
      <c r="AW2328" s="47" t="s">
        <v>1917</v>
      </c>
      <c r="AX2328" s="47">
        <v>11.69</v>
      </c>
      <c r="AY2328" s="47">
        <v>21.95</v>
      </c>
    </row>
    <row r="2329" spans="1:51" s="9" customFormat="1" ht="15" customHeight="1" x14ac:dyDescent="0.25">
      <c r="A2329" s="31" t="s">
        <v>1430</v>
      </c>
      <c r="B2329" s="31" t="s">
        <v>26</v>
      </c>
      <c r="C2329" s="30" t="s">
        <v>26</v>
      </c>
      <c r="D2329" s="46">
        <v>1787.0913</v>
      </c>
      <c r="E2329" s="46">
        <v>5006.8085000000001</v>
      </c>
      <c r="F2329" s="46">
        <v>10762.2183</v>
      </c>
      <c r="G2329" s="46">
        <v>32772.377099999998</v>
      </c>
      <c r="H2329" s="46">
        <v>1781.7225000000001</v>
      </c>
      <c r="I2329" s="46">
        <v>4891.3121000000001</v>
      </c>
      <c r="J2329" s="46">
        <v>10338.644899999999</v>
      </c>
      <c r="K2329" s="46">
        <v>30902.110100000002</v>
      </c>
      <c r="L2329" s="46">
        <v>217.12049999999999</v>
      </c>
      <c r="M2329" s="46">
        <v>398.411</v>
      </c>
      <c r="N2329" s="46">
        <v>724.89890000000003</v>
      </c>
      <c r="O2329" s="46">
        <v>1921.5838000000001</v>
      </c>
      <c r="P2329" s="46">
        <v>6.68</v>
      </c>
      <c r="Q2329" s="46">
        <v>8.17</v>
      </c>
      <c r="R2329" s="46">
        <v>11.62</v>
      </c>
      <c r="S2329" s="46">
        <v>24.2</v>
      </c>
      <c r="T2329" s="46">
        <v>2111.9492</v>
      </c>
      <c r="U2329" s="46">
        <v>7083.7767999999996</v>
      </c>
      <c r="V2329" s="46">
        <v>14785.419099999999</v>
      </c>
      <c r="W2329" s="46">
        <v>43848.680399999997</v>
      </c>
      <c r="X2329" s="46">
        <v>2108.9119000000001</v>
      </c>
      <c r="Y2329" s="46">
        <v>6882.8994000000002</v>
      </c>
      <c r="Z2329" s="46">
        <v>13999.2626</v>
      </c>
      <c r="AA2329" s="46">
        <v>39946.463900000002</v>
      </c>
      <c r="AB2329" s="46">
        <v>450.73039999999997</v>
      </c>
      <c r="AC2329" s="46">
        <v>962.95100000000002</v>
      </c>
      <c r="AD2329" s="46">
        <v>1529.1424999999999</v>
      </c>
      <c r="AE2329" s="46">
        <v>3441.5814</v>
      </c>
      <c r="AF2329" s="46">
        <v>9.14</v>
      </c>
      <c r="AG2329" s="46">
        <v>11.67</v>
      </c>
      <c r="AH2329" s="46">
        <v>16.760000000000002</v>
      </c>
      <c r="AI2329" s="46">
        <v>31.43</v>
      </c>
      <c r="AJ2329" s="46">
        <v>1663.7636</v>
      </c>
      <c r="AK2329" s="46">
        <v>4618.1022999999996</v>
      </c>
      <c r="AL2329" s="46">
        <v>10179.944</v>
      </c>
      <c r="AM2329" s="46">
        <v>31408.872100000001</v>
      </c>
      <c r="AN2329" s="46">
        <v>1657.5097000000001</v>
      </c>
      <c r="AO2329" s="46">
        <v>4518.585</v>
      </c>
      <c r="AP2329" s="46">
        <v>9808.8469000000005</v>
      </c>
      <c r="AQ2329" s="46">
        <v>29788.740399999999</v>
      </c>
      <c r="AR2329" s="46">
        <v>128.43389999999999</v>
      </c>
      <c r="AS2329" s="46">
        <v>292.75700000000001</v>
      </c>
      <c r="AT2329" s="46">
        <v>608.50139999999999</v>
      </c>
      <c r="AU2329" s="46">
        <v>1734.4704999999999</v>
      </c>
      <c r="AV2329" s="46">
        <v>4.5599999999999996</v>
      </c>
      <c r="AW2329" s="46">
        <v>6.82</v>
      </c>
      <c r="AX2329" s="46">
        <v>10.39</v>
      </c>
      <c r="AY2329" s="46">
        <v>22.9</v>
      </c>
    </row>
    <row r="2330" spans="1:51" ht="15" customHeight="1" x14ac:dyDescent="0.25">
      <c r="A2330" s="10" t="s">
        <v>1430</v>
      </c>
      <c r="B2330" s="10" t="s">
        <v>261</v>
      </c>
      <c r="C2330" s="11" t="s">
        <v>4202</v>
      </c>
      <c r="D2330" s="47">
        <v>1796.0763999999999</v>
      </c>
      <c r="E2330" s="47">
        <v>4338.3109999999997</v>
      </c>
      <c r="F2330" s="47">
        <v>10080.4256</v>
      </c>
      <c r="G2330" s="47">
        <v>28978.474099999999</v>
      </c>
      <c r="H2330" s="47">
        <v>1831.3476000000001</v>
      </c>
      <c r="I2330" s="47">
        <v>4295.3388999999997</v>
      </c>
      <c r="J2330" s="47">
        <v>9826.2047000000002</v>
      </c>
      <c r="K2330" s="47">
        <v>27817.401000000002</v>
      </c>
      <c r="L2330" s="47">
        <v>167.1301</v>
      </c>
      <c r="M2330" s="47">
        <v>288.36579999999998</v>
      </c>
      <c r="N2330" s="47">
        <v>646.471</v>
      </c>
      <c r="O2330" s="47">
        <v>1705.6431</v>
      </c>
      <c r="P2330" s="47" t="s">
        <v>1917</v>
      </c>
      <c r="Q2330" s="47">
        <v>6.97</v>
      </c>
      <c r="R2330" s="47">
        <v>10.52</v>
      </c>
      <c r="S2330" s="47">
        <v>19.670000000000002</v>
      </c>
      <c r="T2330" s="47">
        <v>2300.114</v>
      </c>
      <c r="U2330" s="47">
        <v>7329.5461999999998</v>
      </c>
      <c r="V2330" s="47">
        <v>11657.391</v>
      </c>
      <c r="W2330" s="47">
        <v>34705.7958</v>
      </c>
      <c r="X2330" s="47">
        <v>2327.3917000000001</v>
      </c>
      <c r="Y2330" s="47">
        <v>7108.473</v>
      </c>
      <c r="Z2330" s="47">
        <v>11509.02</v>
      </c>
      <c r="AA2330" s="47">
        <v>32660.745999999999</v>
      </c>
      <c r="AB2330" s="47">
        <v>342.42419999999998</v>
      </c>
      <c r="AC2330" s="47">
        <v>664.21569999999997</v>
      </c>
      <c r="AD2330" s="47">
        <v>1302.8169</v>
      </c>
      <c r="AE2330" s="47">
        <v>2482.5174999999999</v>
      </c>
      <c r="AF2330" s="47" t="s">
        <v>1917</v>
      </c>
      <c r="AG2330" s="47" t="s">
        <v>1917</v>
      </c>
      <c r="AH2330" s="47">
        <v>14.52</v>
      </c>
      <c r="AI2330" s="47">
        <v>15.34</v>
      </c>
      <c r="AJ2330" s="47">
        <v>1666.9864</v>
      </c>
      <c r="AK2330" s="47">
        <v>4033.9659000000001</v>
      </c>
      <c r="AL2330" s="47">
        <v>9926.9444000000003</v>
      </c>
      <c r="AM2330" s="47">
        <v>28529.4571</v>
      </c>
      <c r="AN2330" s="47">
        <v>1704.3049000000001</v>
      </c>
      <c r="AO2330" s="47">
        <v>4009.1147999999998</v>
      </c>
      <c r="AP2330" s="47">
        <v>9662.4213999999993</v>
      </c>
      <c r="AQ2330" s="47">
        <v>27437.687000000002</v>
      </c>
      <c r="AR2330" s="47">
        <v>122.23520000000001</v>
      </c>
      <c r="AS2330" s="47">
        <v>250.12469999999999</v>
      </c>
      <c r="AT2330" s="47">
        <v>582.59079999999994</v>
      </c>
      <c r="AU2330" s="47">
        <v>1644.7367999999999</v>
      </c>
      <c r="AV2330" s="47" t="s">
        <v>1917</v>
      </c>
      <c r="AW2330" s="47">
        <v>5.61</v>
      </c>
      <c r="AX2330" s="47">
        <v>9.9</v>
      </c>
      <c r="AY2330" s="47">
        <v>20.07</v>
      </c>
    </row>
    <row r="2331" spans="1:51" ht="15" customHeight="1" x14ac:dyDescent="0.25">
      <c r="A2331" s="10" t="s">
        <v>1430</v>
      </c>
      <c r="B2331" s="10" t="s">
        <v>1431</v>
      </c>
      <c r="C2331" s="11" t="s">
        <v>4203</v>
      </c>
      <c r="D2331" s="47">
        <v>1717.5685000000001</v>
      </c>
      <c r="E2331" s="47">
        <v>5467.5120999999999</v>
      </c>
      <c r="F2331" s="47">
        <v>12092.007</v>
      </c>
      <c r="G2331" s="47">
        <v>37133.2909</v>
      </c>
      <c r="H2331" s="47">
        <v>1768.0491</v>
      </c>
      <c r="I2331" s="47">
        <v>5518.8326999999999</v>
      </c>
      <c r="J2331" s="47">
        <v>12005.2672</v>
      </c>
      <c r="K2331" s="47">
        <v>35979.2212</v>
      </c>
      <c r="L2331" s="47">
        <v>194.96209999999999</v>
      </c>
      <c r="M2331" s="47">
        <v>438.8141</v>
      </c>
      <c r="N2331" s="47">
        <v>805.09310000000005</v>
      </c>
      <c r="O2331" s="47">
        <v>2112.9126000000001</v>
      </c>
      <c r="P2331" s="47">
        <v>6.93</v>
      </c>
      <c r="Q2331" s="47">
        <v>9.41</v>
      </c>
      <c r="R2331" s="47">
        <v>12.31</v>
      </c>
      <c r="S2331" s="47">
        <v>25.66</v>
      </c>
      <c r="T2331" s="47">
        <v>2011.8217999999999</v>
      </c>
      <c r="U2331" s="47">
        <v>7758.8883999999998</v>
      </c>
      <c r="V2331" s="47">
        <v>18227.309799999999</v>
      </c>
      <c r="W2331" s="47">
        <v>52514.96</v>
      </c>
      <c r="X2331" s="47">
        <v>2064.299</v>
      </c>
      <c r="Y2331" s="47">
        <v>7700.3872000000001</v>
      </c>
      <c r="Z2331" s="47">
        <v>17679.8351</v>
      </c>
      <c r="AA2331" s="47">
        <v>48838.050999999999</v>
      </c>
      <c r="AB2331" s="47">
        <v>385.16379999999998</v>
      </c>
      <c r="AC2331" s="47">
        <v>995.5838</v>
      </c>
      <c r="AD2331" s="47">
        <v>1690.3193000000001</v>
      </c>
      <c r="AE2331" s="47">
        <v>3642.6163000000001</v>
      </c>
      <c r="AF2331" s="47">
        <v>9.2799999999999994</v>
      </c>
      <c r="AG2331" s="47">
        <v>13.87</v>
      </c>
      <c r="AH2331" s="47">
        <v>20.52</v>
      </c>
      <c r="AI2331" s="47">
        <v>34.200000000000003</v>
      </c>
      <c r="AJ2331" s="47">
        <v>1602.8602000000001</v>
      </c>
      <c r="AK2331" s="47">
        <v>5013.9192999999996</v>
      </c>
      <c r="AL2331" s="47">
        <v>11242.238499999999</v>
      </c>
      <c r="AM2331" s="47">
        <v>35274.353999999999</v>
      </c>
      <c r="AN2331" s="47">
        <v>1652.5624</v>
      </c>
      <c r="AO2331" s="47">
        <v>5086.9798000000001</v>
      </c>
      <c r="AP2331" s="47">
        <v>11219.3127</v>
      </c>
      <c r="AQ2331" s="47">
        <v>34425.179600000003</v>
      </c>
      <c r="AR2331" s="47">
        <v>120.81610000000001</v>
      </c>
      <c r="AS2331" s="47">
        <v>328.59800000000001</v>
      </c>
      <c r="AT2331" s="47">
        <v>682.48509999999999</v>
      </c>
      <c r="AU2331" s="47">
        <v>1928.0417</v>
      </c>
      <c r="AV2331" s="47">
        <v>5.05</v>
      </c>
      <c r="AW2331" s="47">
        <v>7.51</v>
      </c>
      <c r="AX2331" s="47">
        <v>10.18</v>
      </c>
      <c r="AY2331" s="47">
        <v>24.08</v>
      </c>
    </row>
    <row r="2332" spans="1:51" ht="15" customHeight="1" x14ac:dyDescent="0.25">
      <c r="A2332" s="10" t="s">
        <v>1430</v>
      </c>
      <c r="B2332" s="10" t="s">
        <v>1432</v>
      </c>
      <c r="C2332" s="11" t="s">
        <v>4204</v>
      </c>
      <c r="D2332" s="47">
        <v>1447.3511000000001</v>
      </c>
      <c r="E2332" s="47">
        <v>6476.9407000000001</v>
      </c>
      <c r="F2332" s="47">
        <v>11263.262199999999</v>
      </c>
      <c r="G2332" s="47">
        <v>35356.759899999997</v>
      </c>
      <c r="H2332" s="47">
        <v>1513.6563000000001</v>
      </c>
      <c r="I2332" s="47">
        <v>6598.6445000000003</v>
      </c>
      <c r="J2332" s="47">
        <v>11450.001099999999</v>
      </c>
      <c r="K2332" s="47">
        <v>35174.289100000002</v>
      </c>
      <c r="L2332" s="47">
        <v>240.04679999999999</v>
      </c>
      <c r="M2332" s="47">
        <v>480.2799</v>
      </c>
      <c r="N2332" s="47">
        <v>911.19010000000003</v>
      </c>
      <c r="O2332" s="47">
        <v>2199.5540999999998</v>
      </c>
      <c r="P2332" s="47" t="s">
        <v>1917</v>
      </c>
      <c r="Q2332" s="47">
        <v>9.2899999999999991</v>
      </c>
      <c r="R2332" s="47">
        <v>10.79</v>
      </c>
      <c r="S2332" s="47">
        <v>22.21</v>
      </c>
      <c r="T2332" s="47">
        <v>1628.4357</v>
      </c>
      <c r="U2332" s="47">
        <v>13485.781499999999</v>
      </c>
      <c r="V2332" s="47">
        <v>13456.9714</v>
      </c>
      <c r="W2332" s="47">
        <v>54064.837</v>
      </c>
      <c r="X2332" s="47">
        <v>1703.3205</v>
      </c>
      <c r="Y2332" s="47">
        <v>13627.691500000001</v>
      </c>
      <c r="Z2332" s="47">
        <v>13897.965899999999</v>
      </c>
      <c r="AA2332" s="47">
        <v>51921.717799999999</v>
      </c>
      <c r="AB2332" s="47">
        <v>411.33460000000002</v>
      </c>
      <c r="AC2332" s="47">
        <v>924.83659999999998</v>
      </c>
      <c r="AD2332" s="47">
        <v>1434.7826</v>
      </c>
      <c r="AE2332" s="47">
        <v>2920</v>
      </c>
      <c r="AF2332" s="47">
        <v>0</v>
      </c>
      <c r="AG2332" s="47" t="s">
        <v>1917</v>
      </c>
      <c r="AH2332" s="47" t="s">
        <v>1917</v>
      </c>
      <c r="AI2332" s="47">
        <v>27.17</v>
      </c>
      <c r="AJ2332" s="47">
        <v>1362.0338999999999</v>
      </c>
      <c r="AK2332" s="47">
        <v>4782.8607000000002</v>
      </c>
      <c r="AL2332" s="47">
        <v>10897.265100000001</v>
      </c>
      <c r="AM2332" s="47">
        <v>33009.447800000002</v>
      </c>
      <c r="AN2332" s="47">
        <v>1424.2969000000001</v>
      </c>
      <c r="AO2332" s="47">
        <v>4899.6805000000004</v>
      </c>
      <c r="AP2332" s="47">
        <v>11041.584199999999</v>
      </c>
      <c r="AQ2332" s="47">
        <v>33072.980600000003</v>
      </c>
      <c r="AR2332" s="47">
        <v>159.34540000000001</v>
      </c>
      <c r="AS2332" s="47">
        <v>372.82780000000002</v>
      </c>
      <c r="AT2332" s="47">
        <v>823.83420000000001</v>
      </c>
      <c r="AU2332" s="47">
        <v>2109.1592999999998</v>
      </c>
      <c r="AV2332" s="47" t="s">
        <v>1917</v>
      </c>
      <c r="AW2332" s="47" t="s">
        <v>1917</v>
      </c>
      <c r="AX2332" s="47">
        <v>10.34</v>
      </c>
      <c r="AY2332" s="47">
        <v>21.38</v>
      </c>
    </row>
    <row r="2333" spans="1:51" ht="15" customHeight="1" x14ac:dyDescent="0.25">
      <c r="A2333" s="10" t="s">
        <v>1430</v>
      </c>
      <c r="B2333" s="10" t="s">
        <v>1376</v>
      </c>
      <c r="C2333" s="11" t="s">
        <v>4205</v>
      </c>
      <c r="D2333" s="47">
        <v>1783.0364999999999</v>
      </c>
      <c r="E2333" s="47">
        <v>4981.9551000000001</v>
      </c>
      <c r="F2333" s="47">
        <v>11166.4051</v>
      </c>
      <c r="G2333" s="47">
        <v>34287.950299999997</v>
      </c>
      <c r="H2333" s="47">
        <v>1874.3074999999999</v>
      </c>
      <c r="I2333" s="47">
        <v>5190.0820999999996</v>
      </c>
      <c r="J2333" s="47">
        <v>11504.780699999999</v>
      </c>
      <c r="K2333" s="47">
        <v>34982.305699999997</v>
      </c>
      <c r="L2333" s="47">
        <v>247.87260000000001</v>
      </c>
      <c r="M2333" s="47">
        <v>461.34019999999998</v>
      </c>
      <c r="N2333" s="47">
        <v>844.86969999999997</v>
      </c>
      <c r="O2333" s="47">
        <v>2108.1716999999999</v>
      </c>
      <c r="P2333" s="47" t="s">
        <v>1917</v>
      </c>
      <c r="Q2333" s="47">
        <v>7.88</v>
      </c>
      <c r="R2333" s="47">
        <v>12.27</v>
      </c>
      <c r="S2333" s="47">
        <v>24.97</v>
      </c>
      <c r="T2333" s="47">
        <v>2657.4263000000001</v>
      </c>
      <c r="U2333" s="47">
        <v>5448.3523999999998</v>
      </c>
      <c r="V2333" s="47">
        <v>13630.418900000001</v>
      </c>
      <c r="W2333" s="47">
        <v>40971.682099999998</v>
      </c>
      <c r="X2333" s="47">
        <v>2760.8562999999999</v>
      </c>
      <c r="Y2333" s="47">
        <v>5873.6597000000002</v>
      </c>
      <c r="Z2333" s="47">
        <v>13974.1986</v>
      </c>
      <c r="AA2333" s="47">
        <v>41715.224900000001</v>
      </c>
      <c r="AB2333" s="47">
        <v>437.28519999999997</v>
      </c>
      <c r="AC2333" s="47">
        <v>765.2174</v>
      </c>
      <c r="AD2333" s="47">
        <v>1417.7546</v>
      </c>
      <c r="AE2333" s="47">
        <v>3188.3407999999999</v>
      </c>
      <c r="AF2333" s="47" t="s">
        <v>1917</v>
      </c>
      <c r="AG2333" s="47" t="s">
        <v>1917</v>
      </c>
      <c r="AH2333" s="47">
        <v>10.36</v>
      </c>
      <c r="AI2333" s="47">
        <v>27.66</v>
      </c>
      <c r="AJ2333" s="47">
        <v>1372.4718</v>
      </c>
      <c r="AK2333" s="47">
        <v>4867.1035000000002</v>
      </c>
      <c r="AL2333" s="47">
        <v>10711.1628</v>
      </c>
      <c r="AM2333" s="47">
        <v>33279.5118</v>
      </c>
      <c r="AN2333" s="47">
        <v>1458.0336</v>
      </c>
      <c r="AO2333" s="47">
        <v>5021.7493000000004</v>
      </c>
      <c r="AP2333" s="47">
        <v>11048.5399</v>
      </c>
      <c r="AQ2333" s="47">
        <v>33966.445800000001</v>
      </c>
      <c r="AR2333" s="47">
        <v>158.93510000000001</v>
      </c>
      <c r="AS2333" s="47">
        <v>386.50959999999998</v>
      </c>
      <c r="AT2333" s="47">
        <v>739.02560000000005</v>
      </c>
      <c r="AU2333" s="47">
        <v>1945.1962000000001</v>
      </c>
      <c r="AV2333" s="47" t="s">
        <v>1917</v>
      </c>
      <c r="AW2333" s="47">
        <v>7.88</v>
      </c>
      <c r="AX2333" s="47">
        <v>12.74</v>
      </c>
      <c r="AY2333" s="47">
        <v>24.45</v>
      </c>
    </row>
    <row r="2334" spans="1:51" ht="15" customHeight="1" x14ac:dyDescent="0.25">
      <c r="A2334" s="10" t="s">
        <v>1430</v>
      </c>
      <c r="B2334" s="10" t="s">
        <v>1433</v>
      </c>
      <c r="C2334" s="11" t="s">
        <v>4206</v>
      </c>
      <c r="D2334" s="47">
        <v>1625.3720000000001</v>
      </c>
      <c r="E2334" s="47">
        <v>4523.0679</v>
      </c>
      <c r="F2334" s="47">
        <v>9697.3847999999998</v>
      </c>
      <c r="G2334" s="47">
        <v>28962.498100000001</v>
      </c>
      <c r="H2334" s="47">
        <v>1602.2272</v>
      </c>
      <c r="I2334" s="47">
        <v>4353.5303000000004</v>
      </c>
      <c r="J2334" s="47">
        <v>9380.7947999999997</v>
      </c>
      <c r="K2334" s="47">
        <v>27789.741300000002</v>
      </c>
      <c r="L2334" s="47">
        <v>230.21109999999999</v>
      </c>
      <c r="M2334" s="47">
        <v>389.93709999999999</v>
      </c>
      <c r="N2334" s="47">
        <v>674.47130000000004</v>
      </c>
      <c r="O2334" s="47">
        <v>1779.6421</v>
      </c>
      <c r="P2334" s="47" t="s">
        <v>1917</v>
      </c>
      <c r="Q2334" s="47" t="s">
        <v>1917</v>
      </c>
      <c r="R2334" s="47">
        <v>12.65</v>
      </c>
      <c r="S2334" s="47">
        <v>20.54</v>
      </c>
      <c r="T2334" s="47">
        <v>1989.0554</v>
      </c>
      <c r="U2334" s="47">
        <v>6388.0784000000003</v>
      </c>
      <c r="V2334" s="47">
        <v>11260.080400000001</v>
      </c>
      <c r="W2334" s="47">
        <v>34185.548900000002</v>
      </c>
      <c r="X2334" s="47">
        <v>1996.4119000000001</v>
      </c>
      <c r="Y2334" s="47">
        <v>6120.7341999999999</v>
      </c>
      <c r="Z2334" s="47">
        <v>10700.5905</v>
      </c>
      <c r="AA2334" s="47">
        <v>32291.066699999999</v>
      </c>
      <c r="AB2334" s="47">
        <v>425.40320000000003</v>
      </c>
      <c r="AC2334" s="47">
        <v>661.20219999999995</v>
      </c>
      <c r="AD2334" s="47">
        <v>1097.2221999999999</v>
      </c>
      <c r="AE2334" s="47">
        <v>2203.3897999999999</v>
      </c>
      <c r="AF2334" s="47" t="s">
        <v>1917</v>
      </c>
      <c r="AG2334" s="47" t="s">
        <v>1917</v>
      </c>
      <c r="AH2334" s="47" t="s">
        <v>1917</v>
      </c>
      <c r="AI2334" s="47">
        <v>22.86</v>
      </c>
      <c r="AJ2334" s="47">
        <v>1448.5219999999999</v>
      </c>
      <c r="AK2334" s="47">
        <v>4029.5077000000001</v>
      </c>
      <c r="AL2334" s="47">
        <v>9392.7437000000009</v>
      </c>
      <c r="AM2334" s="47">
        <v>28168.2713</v>
      </c>
      <c r="AN2334" s="47">
        <v>1410.5452</v>
      </c>
      <c r="AO2334" s="47">
        <v>3885.8537999999999</v>
      </c>
      <c r="AP2334" s="47">
        <v>9123.5061000000005</v>
      </c>
      <c r="AQ2334" s="47">
        <v>27105.261399999999</v>
      </c>
      <c r="AR2334" s="47">
        <v>135.29409999999999</v>
      </c>
      <c r="AS2334" s="47">
        <v>318.149</v>
      </c>
      <c r="AT2334" s="47">
        <v>592.05780000000004</v>
      </c>
      <c r="AU2334" s="47">
        <v>1715.2062000000001</v>
      </c>
      <c r="AV2334" s="47" t="s">
        <v>1917</v>
      </c>
      <c r="AW2334" s="47" t="s">
        <v>1917</v>
      </c>
      <c r="AX2334" s="47">
        <v>13.24</v>
      </c>
      <c r="AY2334" s="47">
        <v>20.11</v>
      </c>
    </row>
    <row r="2335" spans="1:51" ht="15" customHeight="1" x14ac:dyDescent="0.25">
      <c r="A2335" s="10" t="s">
        <v>1430</v>
      </c>
      <c r="B2335" s="10" t="s">
        <v>1434</v>
      </c>
      <c r="C2335" s="11" t="s">
        <v>4207</v>
      </c>
      <c r="D2335" s="47">
        <v>1794.0133000000001</v>
      </c>
      <c r="E2335" s="47">
        <v>4780.1682000000001</v>
      </c>
      <c r="F2335" s="47">
        <v>10437.3091</v>
      </c>
      <c r="G2335" s="47">
        <v>31968.077099999999</v>
      </c>
      <c r="H2335" s="47">
        <v>1799.3136999999999</v>
      </c>
      <c r="I2335" s="47">
        <v>4699.3167999999996</v>
      </c>
      <c r="J2335" s="47">
        <v>10016.1113</v>
      </c>
      <c r="K2335" s="47">
        <v>30139.171699999999</v>
      </c>
      <c r="L2335" s="47">
        <v>212.3648</v>
      </c>
      <c r="M2335" s="47">
        <v>345.50060000000002</v>
      </c>
      <c r="N2335" s="47">
        <v>651.23339999999996</v>
      </c>
      <c r="O2335" s="47">
        <v>1790.9403</v>
      </c>
      <c r="P2335" s="47">
        <v>6.37</v>
      </c>
      <c r="Q2335" s="47">
        <v>7.33</v>
      </c>
      <c r="R2335" s="47">
        <v>10.53</v>
      </c>
      <c r="S2335" s="47">
        <v>21.27</v>
      </c>
      <c r="T2335" s="47">
        <v>2180.3582999999999</v>
      </c>
      <c r="U2335" s="47">
        <v>8248.4979000000003</v>
      </c>
      <c r="V2335" s="47">
        <v>14458.565699999999</v>
      </c>
      <c r="W2335" s="47">
        <v>42195.541100000002</v>
      </c>
      <c r="X2335" s="47">
        <v>2203.4589000000001</v>
      </c>
      <c r="Y2335" s="47">
        <v>8221.3116000000009</v>
      </c>
      <c r="Z2335" s="47">
        <v>13754.572099999999</v>
      </c>
      <c r="AA2335" s="47">
        <v>39349.622900000002</v>
      </c>
      <c r="AB2335" s="47">
        <v>463.2192</v>
      </c>
      <c r="AC2335" s="47">
        <v>943.85029999999995</v>
      </c>
      <c r="AD2335" s="47">
        <v>1495.8525</v>
      </c>
      <c r="AE2335" s="47">
        <v>3442.0731999999998</v>
      </c>
      <c r="AF2335" s="47" t="s">
        <v>1917</v>
      </c>
      <c r="AG2335" s="47">
        <v>11.23</v>
      </c>
      <c r="AH2335" s="47">
        <v>14.56</v>
      </c>
      <c r="AI2335" s="47">
        <v>26.68</v>
      </c>
      <c r="AJ2335" s="47">
        <v>1662.6321</v>
      </c>
      <c r="AK2335" s="47">
        <v>4286.6904999999997</v>
      </c>
      <c r="AL2335" s="47">
        <v>9991.1424999999999</v>
      </c>
      <c r="AM2335" s="47">
        <v>30997.976500000001</v>
      </c>
      <c r="AN2335" s="47">
        <v>1661.8793000000001</v>
      </c>
      <c r="AO2335" s="47">
        <v>4198.2035999999998</v>
      </c>
      <c r="AP2335" s="47">
        <v>9601.3215</v>
      </c>
      <c r="AQ2335" s="47">
        <v>29265.5373</v>
      </c>
      <c r="AR2335" s="47">
        <v>127.05880000000001</v>
      </c>
      <c r="AS2335" s="47">
        <v>260.36669999999998</v>
      </c>
      <c r="AT2335" s="47">
        <v>557.52120000000002</v>
      </c>
      <c r="AU2335" s="47">
        <v>1634.3262</v>
      </c>
      <c r="AV2335" s="47" t="s">
        <v>1917</v>
      </c>
      <c r="AW2335" s="47">
        <v>6.03</v>
      </c>
      <c r="AX2335" s="47">
        <v>9.74</v>
      </c>
      <c r="AY2335" s="47">
        <v>20.54</v>
      </c>
    </row>
    <row r="2336" spans="1:51" ht="15" customHeight="1" x14ac:dyDescent="0.25">
      <c r="A2336" s="10" t="s">
        <v>1430</v>
      </c>
      <c r="B2336" s="10" t="s">
        <v>1435</v>
      </c>
      <c r="C2336" s="11" t="s">
        <v>4208</v>
      </c>
      <c r="D2336" s="47">
        <v>1607.8416999999999</v>
      </c>
      <c r="E2336" s="47">
        <v>5236.7102999999997</v>
      </c>
      <c r="F2336" s="47">
        <v>10431.9977</v>
      </c>
      <c r="G2336" s="47">
        <v>30222.619200000001</v>
      </c>
      <c r="H2336" s="47">
        <v>1664.2340999999999</v>
      </c>
      <c r="I2336" s="47">
        <v>5398.3190999999997</v>
      </c>
      <c r="J2336" s="47">
        <v>10817.3446</v>
      </c>
      <c r="K2336" s="47">
        <v>31170.488499999999</v>
      </c>
      <c r="L2336" s="47">
        <v>294.10160000000002</v>
      </c>
      <c r="M2336" s="47">
        <v>476.66090000000003</v>
      </c>
      <c r="N2336" s="47">
        <v>805.37969999999996</v>
      </c>
      <c r="O2336" s="47">
        <v>1839.5007000000001</v>
      </c>
      <c r="P2336" s="47" t="s">
        <v>1917</v>
      </c>
      <c r="Q2336" s="47">
        <v>8.66</v>
      </c>
      <c r="R2336" s="47">
        <v>9.33</v>
      </c>
      <c r="S2336" s="47">
        <v>21.59</v>
      </c>
      <c r="T2336" s="47">
        <v>1779.4233999999999</v>
      </c>
      <c r="U2336" s="47">
        <v>7086.9994999999999</v>
      </c>
      <c r="V2336" s="47">
        <v>11547.834800000001</v>
      </c>
      <c r="W2336" s="47">
        <v>32931.032599999999</v>
      </c>
      <c r="X2336" s="47">
        <v>1818.6769999999999</v>
      </c>
      <c r="Y2336" s="47">
        <v>7276.3446999999996</v>
      </c>
      <c r="Z2336" s="47">
        <v>12100.924499999999</v>
      </c>
      <c r="AA2336" s="47">
        <v>33713.979399999997</v>
      </c>
      <c r="AB2336" s="47">
        <v>561.65359999999998</v>
      </c>
      <c r="AC2336" s="47">
        <v>1054.9683</v>
      </c>
      <c r="AD2336" s="47">
        <v>1416.3762999999999</v>
      </c>
      <c r="AE2336" s="47">
        <v>2755.627</v>
      </c>
      <c r="AF2336" s="47" t="s">
        <v>1917</v>
      </c>
      <c r="AG2336" s="47">
        <v>13.92</v>
      </c>
      <c r="AH2336" s="47">
        <v>10.79</v>
      </c>
      <c r="AI2336" s="47">
        <v>25.29</v>
      </c>
      <c r="AJ2336" s="47">
        <v>1501.2772</v>
      </c>
      <c r="AK2336" s="47">
        <v>4672.6194999999998</v>
      </c>
      <c r="AL2336" s="47">
        <v>10184.321599999999</v>
      </c>
      <c r="AM2336" s="47">
        <v>29786.637500000001</v>
      </c>
      <c r="AN2336" s="47">
        <v>1568.3140000000001</v>
      </c>
      <c r="AO2336" s="47">
        <v>4825.7725</v>
      </c>
      <c r="AP2336" s="47">
        <v>10532.4355</v>
      </c>
      <c r="AQ2336" s="47">
        <v>30761.055</v>
      </c>
      <c r="AR2336" s="47">
        <v>127.9327</v>
      </c>
      <c r="AS2336" s="47">
        <v>300.35449999999997</v>
      </c>
      <c r="AT2336" s="47">
        <v>669.76020000000005</v>
      </c>
      <c r="AU2336" s="47">
        <v>1692.029</v>
      </c>
      <c r="AV2336" s="47" t="s">
        <v>1917</v>
      </c>
      <c r="AW2336" s="47">
        <v>4.8499999999999996</v>
      </c>
      <c r="AX2336" s="47">
        <v>8.81</v>
      </c>
      <c r="AY2336" s="47">
        <v>20.79</v>
      </c>
    </row>
    <row r="2337" spans="1:51" ht="15" customHeight="1" x14ac:dyDescent="0.25">
      <c r="A2337" s="10" t="s">
        <v>1430</v>
      </c>
      <c r="B2337" s="10" t="s">
        <v>334</v>
      </c>
      <c r="C2337" s="11" t="s">
        <v>4209</v>
      </c>
      <c r="D2337" s="47">
        <v>1541.4128000000001</v>
      </c>
      <c r="E2337" s="47">
        <v>4838.0150999999996</v>
      </c>
      <c r="F2337" s="47">
        <v>11184.799300000001</v>
      </c>
      <c r="G2337" s="47">
        <v>29239.846300000001</v>
      </c>
      <c r="H2337" s="47">
        <v>1580.3241</v>
      </c>
      <c r="I2337" s="47">
        <v>4880.0977999999996</v>
      </c>
      <c r="J2337" s="47">
        <v>10867.1932</v>
      </c>
      <c r="K2337" s="47">
        <v>28048.3678</v>
      </c>
      <c r="L2337" s="47">
        <v>274.10890000000001</v>
      </c>
      <c r="M2337" s="47">
        <v>531.81669999999997</v>
      </c>
      <c r="N2337" s="47">
        <v>1017.7917</v>
      </c>
      <c r="O2337" s="47">
        <v>2354.9747000000002</v>
      </c>
      <c r="P2337" s="47" t="s">
        <v>1917</v>
      </c>
      <c r="Q2337" s="47">
        <v>13</v>
      </c>
      <c r="R2337" s="47">
        <v>14.25</v>
      </c>
      <c r="S2337" s="47">
        <v>25.99</v>
      </c>
      <c r="T2337" s="47">
        <v>1723.3494000000001</v>
      </c>
      <c r="U2337" s="47">
        <v>6870.6884</v>
      </c>
      <c r="V2337" s="47">
        <v>16260.0615</v>
      </c>
      <c r="W2337" s="47">
        <v>29902.837599999999</v>
      </c>
      <c r="X2337" s="47">
        <v>1780.2519</v>
      </c>
      <c r="Y2337" s="47">
        <v>6859.2020000000002</v>
      </c>
      <c r="Z2337" s="47">
        <v>15092.122799999999</v>
      </c>
      <c r="AA2337" s="47">
        <v>27731.321800000002</v>
      </c>
      <c r="AB2337" s="47">
        <v>514.0086</v>
      </c>
      <c r="AC2337" s="47">
        <v>1077.5193999999999</v>
      </c>
      <c r="AD2337" s="47">
        <v>1868.2171000000001</v>
      </c>
      <c r="AE2337" s="47">
        <v>3110.4294</v>
      </c>
      <c r="AF2337" s="47" t="s">
        <v>1917</v>
      </c>
      <c r="AG2337" s="47">
        <v>17.11</v>
      </c>
      <c r="AH2337" s="47">
        <v>22.22</v>
      </c>
      <c r="AI2337" s="47">
        <v>24.91</v>
      </c>
      <c r="AJ2337" s="47">
        <v>1478.6713</v>
      </c>
      <c r="AK2337" s="47">
        <v>4421.3050000000003</v>
      </c>
      <c r="AL2337" s="47">
        <v>10392.6531</v>
      </c>
      <c r="AM2337" s="47">
        <v>29134.2084</v>
      </c>
      <c r="AN2337" s="47">
        <v>1511.3784000000001</v>
      </c>
      <c r="AO2337" s="47">
        <v>4474.3696</v>
      </c>
      <c r="AP2337" s="47">
        <v>10207.766799999999</v>
      </c>
      <c r="AQ2337" s="47">
        <v>28098.884399999999</v>
      </c>
      <c r="AR2337" s="47">
        <v>191.37870000000001</v>
      </c>
      <c r="AS2337" s="47">
        <v>419.94439999999997</v>
      </c>
      <c r="AT2337" s="47">
        <v>885.0575</v>
      </c>
      <c r="AU2337" s="47">
        <v>2234.6041</v>
      </c>
      <c r="AV2337" s="47" t="s">
        <v>1917</v>
      </c>
      <c r="AW2337" s="47">
        <v>11.32</v>
      </c>
      <c r="AX2337" s="47">
        <v>12.31</v>
      </c>
      <c r="AY2337" s="47">
        <v>26.18</v>
      </c>
    </row>
    <row r="2338" spans="1:51" ht="15" customHeight="1" x14ac:dyDescent="0.25">
      <c r="A2338" s="10" t="s">
        <v>1430</v>
      </c>
      <c r="B2338" s="10" t="s">
        <v>1436</v>
      </c>
      <c r="C2338" s="11" t="s">
        <v>4210</v>
      </c>
      <c r="D2338" s="47">
        <v>1976.0314000000001</v>
      </c>
      <c r="E2338" s="47">
        <v>5603.0808999999999</v>
      </c>
      <c r="F2338" s="47">
        <v>11100.878699999999</v>
      </c>
      <c r="G2338" s="47">
        <v>31715.413199999999</v>
      </c>
      <c r="H2338" s="47">
        <v>1894.4129</v>
      </c>
      <c r="I2338" s="47">
        <v>5284.93</v>
      </c>
      <c r="J2338" s="47">
        <v>10278.4499</v>
      </c>
      <c r="K2338" s="47">
        <v>29132.748800000001</v>
      </c>
      <c r="L2338" s="47">
        <v>161.434</v>
      </c>
      <c r="M2338" s="47">
        <v>352.28059999999999</v>
      </c>
      <c r="N2338" s="47">
        <v>649.04240000000004</v>
      </c>
      <c r="O2338" s="47">
        <v>1778.5241000000001</v>
      </c>
      <c r="P2338" s="47">
        <v>5.19</v>
      </c>
      <c r="Q2338" s="47">
        <v>8.33</v>
      </c>
      <c r="R2338" s="47">
        <v>11.84</v>
      </c>
      <c r="S2338" s="47">
        <v>23.63</v>
      </c>
      <c r="T2338" s="47">
        <v>2364.8038999999999</v>
      </c>
      <c r="U2338" s="47">
        <v>8613.6646999999994</v>
      </c>
      <c r="V2338" s="47">
        <v>16045.9588</v>
      </c>
      <c r="W2338" s="47">
        <v>44976.566700000003</v>
      </c>
      <c r="X2338" s="47">
        <v>2258.4038</v>
      </c>
      <c r="Y2338" s="47">
        <v>8319.7312999999995</v>
      </c>
      <c r="Z2338" s="47">
        <v>14718.079</v>
      </c>
      <c r="AA2338" s="47">
        <v>40178.2644</v>
      </c>
      <c r="AB2338" s="47">
        <v>330.69540000000001</v>
      </c>
      <c r="AC2338" s="47">
        <v>883.66719999999998</v>
      </c>
      <c r="AD2338" s="47">
        <v>1332.8739</v>
      </c>
      <c r="AE2338" s="47">
        <v>3064.9087</v>
      </c>
      <c r="AF2338" s="47">
        <v>8.57</v>
      </c>
      <c r="AG2338" s="47">
        <v>11.19</v>
      </c>
      <c r="AH2338" s="47">
        <v>17.690000000000001</v>
      </c>
      <c r="AI2338" s="47">
        <v>30.84</v>
      </c>
      <c r="AJ2338" s="47">
        <v>1862.1845000000001</v>
      </c>
      <c r="AK2338" s="47">
        <v>5161.6782000000003</v>
      </c>
      <c r="AL2338" s="47">
        <v>10564.486999999999</v>
      </c>
      <c r="AM2338" s="47">
        <v>30371.994200000001</v>
      </c>
      <c r="AN2338" s="47">
        <v>1787.8227999999999</v>
      </c>
      <c r="AO2338" s="47">
        <v>4839.9766</v>
      </c>
      <c r="AP2338" s="47">
        <v>9796.8844000000008</v>
      </c>
      <c r="AQ2338" s="47">
        <v>28013.784599999999</v>
      </c>
      <c r="AR2338" s="47">
        <v>111.86799999999999</v>
      </c>
      <c r="AS2338" s="47">
        <v>274.37029999999999</v>
      </c>
      <c r="AT2338" s="47">
        <v>574.8673</v>
      </c>
      <c r="AU2338" s="47">
        <v>1648.2071000000001</v>
      </c>
      <c r="AV2338" s="47" t="s">
        <v>1917</v>
      </c>
      <c r="AW2338" s="47">
        <v>7.41</v>
      </c>
      <c r="AX2338" s="47">
        <v>10.75</v>
      </c>
      <c r="AY2338" s="47">
        <v>22.55</v>
      </c>
    </row>
    <row r="2339" spans="1:51" ht="15" customHeight="1" x14ac:dyDescent="0.25">
      <c r="A2339" s="10" t="s">
        <v>1430</v>
      </c>
      <c r="B2339" s="10" t="s">
        <v>34</v>
      </c>
      <c r="C2339" s="11" t="s">
        <v>4211</v>
      </c>
      <c r="D2339" s="47">
        <v>1909.2695000000001</v>
      </c>
      <c r="E2339" s="47">
        <v>4716.38</v>
      </c>
      <c r="F2339" s="47">
        <v>10958.334500000001</v>
      </c>
      <c r="G2339" s="47">
        <v>29760.7497</v>
      </c>
      <c r="H2339" s="47">
        <v>1976.7628999999999</v>
      </c>
      <c r="I2339" s="47">
        <v>4905.5781999999999</v>
      </c>
      <c r="J2339" s="47">
        <v>11285.8452</v>
      </c>
      <c r="K2339" s="47">
        <v>30845.158899999999</v>
      </c>
      <c r="L2339" s="47">
        <v>195.8998</v>
      </c>
      <c r="M2339" s="47">
        <v>371.7715</v>
      </c>
      <c r="N2339" s="47">
        <v>781.07730000000004</v>
      </c>
      <c r="O2339" s="47">
        <v>1956.877</v>
      </c>
      <c r="P2339" s="47" t="s">
        <v>1917</v>
      </c>
      <c r="Q2339" s="47">
        <v>7.17</v>
      </c>
      <c r="R2339" s="47">
        <v>13.03</v>
      </c>
      <c r="S2339" s="47">
        <v>25.32</v>
      </c>
      <c r="T2339" s="47">
        <v>2277.4911000000002</v>
      </c>
      <c r="U2339" s="47">
        <v>6182.0752000000002</v>
      </c>
      <c r="V2339" s="47">
        <v>16539.840899999999</v>
      </c>
      <c r="W2339" s="47">
        <v>40662.967600000004</v>
      </c>
      <c r="X2339" s="47">
        <v>2400.3780000000002</v>
      </c>
      <c r="Y2339" s="47">
        <v>6392.7371000000003</v>
      </c>
      <c r="Z2339" s="47">
        <v>16666.6551</v>
      </c>
      <c r="AA2339" s="47">
        <v>40638.411200000002</v>
      </c>
      <c r="AB2339" s="47">
        <v>375.46820000000002</v>
      </c>
      <c r="AC2339" s="47">
        <v>848.88059999999996</v>
      </c>
      <c r="AD2339" s="47">
        <v>1677.3163</v>
      </c>
      <c r="AE2339" s="47">
        <v>2849.7109999999998</v>
      </c>
      <c r="AF2339" s="47" t="s">
        <v>1917</v>
      </c>
      <c r="AG2339" s="47" t="s">
        <v>1917</v>
      </c>
      <c r="AH2339" s="47">
        <v>17.260000000000002</v>
      </c>
      <c r="AI2339" s="47">
        <v>37.880000000000003</v>
      </c>
      <c r="AJ2339" s="47">
        <v>1772.8626999999999</v>
      </c>
      <c r="AK2339" s="47">
        <v>4478.0990000000002</v>
      </c>
      <c r="AL2339" s="47">
        <v>10281.984700000001</v>
      </c>
      <c r="AM2339" s="47">
        <v>28831.644499999999</v>
      </c>
      <c r="AN2339" s="47">
        <v>1819.8357000000001</v>
      </c>
      <c r="AO2339" s="47">
        <v>4663.8077000000003</v>
      </c>
      <c r="AP2339" s="47">
        <v>10633.815199999999</v>
      </c>
      <c r="AQ2339" s="47">
        <v>30010.5615</v>
      </c>
      <c r="AR2339" s="47">
        <v>129.37909999999999</v>
      </c>
      <c r="AS2339" s="47">
        <v>294.20690000000002</v>
      </c>
      <c r="AT2339" s="47">
        <v>672.47389999999996</v>
      </c>
      <c r="AU2339" s="47">
        <v>1880.7882</v>
      </c>
      <c r="AV2339" s="47">
        <v>0</v>
      </c>
      <c r="AW2339" s="47">
        <v>6.27</v>
      </c>
      <c r="AX2339" s="47">
        <v>11.92</v>
      </c>
      <c r="AY2339" s="47">
        <v>23.81</v>
      </c>
    </row>
    <row r="2340" spans="1:51" ht="15" customHeight="1" x14ac:dyDescent="0.25">
      <c r="A2340" s="10" t="s">
        <v>1430</v>
      </c>
      <c r="B2340" s="10" t="s">
        <v>1437</v>
      </c>
      <c r="C2340" s="11" t="s">
        <v>4212</v>
      </c>
      <c r="D2340" s="47">
        <v>1680.1366</v>
      </c>
      <c r="E2340" s="47">
        <v>5290.1324999999997</v>
      </c>
      <c r="F2340" s="47">
        <v>11001.1453</v>
      </c>
      <c r="G2340" s="47">
        <v>33240.430999999997</v>
      </c>
      <c r="H2340" s="47">
        <v>1739.1035999999999</v>
      </c>
      <c r="I2340" s="47">
        <v>5359.4142000000002</v>
      </c>
      <c r="J2340" s="47">
        <v>11084.6672</v>
      </c>
      <c r="K2340" s="47">
        <v>33049.473400000003</v>
      </c>
      <c r="L2340" s="47">
        <v>282.06439999999998</v>
      </c>
      <c r="M2340" s="47">
        <v>485.93220000000002</v>
      </c>
      <c r="N2340" s="47">
        <v>842.79</v>
      </c>
      <c r="O2340" s="47">
        <v>2091.4721</v>
      </c>
      <c r="P2340" s="47" t="s">
        <v>1917</v>
      </c>
      <c r="Q2340" s="47">
        <v>12.22</v>
      </c>
      <c r="R2340" s="47">
        <v>11.34</v>
      </c>
      <c r="S2340" s="47">
        <v>24.86</v>
      </c>
      <c r="T2340" s="47">
        <v>2133.7166999999999</v>
      </c>
      <c r="U2340" s="47">
        <v>8013.0371999999998</v>
      </c>
      <c r="V2340" s="47">
        <v>13386.020200000001</v>
      </c>
      <c r="W2340" s="47">
        <v>41263.897900000004</v>
      </c>
      <c r="X2340" s="47">
        <v>2195.3141000000001</v>
      </c>
      <c r="Y2340" s="47">
        <v>8013.5042999999996</v>
      </c>
      <c r="Z2340" s="47">
        <v>13260.106400000001</v>
      </c>
      <c r="AA2340" s="47">
        <v>39604.201500000003</v>
      </c>
      <c r="AB2340" s="47">
        <v>488.26010000000002</v>
      </c>
      <c r="AC2340" s="47">
        <v>997.17250000000001</v>
      </c>
      <c r="AD2340" s="47">
        <v>1405.5944</v>
      </c>
      <c r="AE2340" s="47">
        <v>3050.1475</v>
      </c>
      <c r="AF2340" s="47" t="s">
        <v>1917</v>
      </c>
      <c r="AG2340" s="47">
        <v>15.22</v>
      </c>
      <c r="AH2340" s="47">
        <v>11.29</v>
      </c>
      <c r="AI2340" s="47">
        <v>27.09</v>
      </c>
      <c r="AJ2340" s="47">
        <v>1345.7394999999999</v>
      </c>
      <c r="AK2340" s="47">
        <v>4236.5213000000003</v>
      </c>
      <c r="AL2340" s="47">
        <v>10379.665300000001</v>
      </c>
      <c r="AM2340" s="47">
        <v>31695.001899999999</v>
      </c>
      <c r="AN2340" s="47">
        <v>1402.7673</v>
      </c>
      <c r="AO2340" s="47">
        <v>4332.4305000000004</v>
      </c>
      <c r="AP2340" s="47">
        <v>10517.7646</v>
      </c>
      <c r="AQ2340" s="47">
        <v>31786.9434</v>
      </c>
      <c r="AR2340" s="47">
        <v>130.0488</v>
      </c>
      <c r="AS2340" s="47">
        <v>288.11090000000002</v>
      </c>
      <c r="AT2340" s="47">
        <v>696.12760000000003</v>
      </c>
      <c r="AU2340" s="47">
        <v>1906.8181999999999</v>
      </c>
      <c r="AV2340" s="47" t="s">
        <v>1917</v>
      </c>
      <c r="AW2340" s="47">
        <v>9.15</v>
      </c>
      <c r="AX2340" s="47">
        <v>11.36</v>
      </c>
      <c r="AY2340" s="47">
        <v>24.27</v>
      </c>
    </row>
    <row r="2341" spans="1:51" ht="15" customHeight="1" x14ac:dyDescent="0.25">
      <c r="A2341" s="10" t="s">
        <v>1430</v>
      </c>
      <c r="B2341" s="10" t="s">
        <v>801</v>
      </c>
      <c r="C2341" s="11" t="s">
        <v>4213</v>
      </c>
      <c r="D2341" s="47">
        <v>2460.8552</v>
      </c>
      <c r="E2341" s="47">
        <v>4966.7284</v>
      </c>
      <c r="F2341" s="47">
        <v>10811.2063</v>
      </c>
      <c r="G2341" s="47">
        <v>27344.860400000001</v>
      </c>
      <c r="H2341" s="47">
        <v>2304.9699000000001</v>
      </c>
      <c r="I2341" s="47">
        <v>5089.7802000000001</v>
      </c>
      <c r="J2341" s="47">
        <v>11010.9359</v>
      </c>
      <c r="K2341" s="47">
        <v>27810.174900000002</v>
      </c>
      <c r="L2341" s="47">
        <v>272.1893</v>
      </c>
      <c r="M2341" s="47">
        <v>527.21090000000004</v>
      </c>
      <c r="N2341" s="47">
        <v>882.35289999999998</v>
      </c>
      <c r="O2341" s="47">
        <v>2414.5077999999999</v>
      </c>
      <c r="P2341" s="47" t="s">
        <v>1917</v>
      </c>
      <c r="Q2341" s="47" t="s">
        <v>1917</v>
      </c>
      <c r="R2341" s="47" t="s">
        <v>1917</v>
      </c>
      <c r="S2341" s="47">
        <v>25</v>
      </c>
      <c r="T2341" s="47">
        <v>5379.9795999999997</v>
      </c>
      <c r="U2341" s="47">
        <v>7554.7954</v>
      </c>
      <c r="V2341" s="47">
        <v>13075.265100000001</v>
      </c>
      <c r="W2341" s="47">
        <v>42240.193299999999</v>
      </c>
      <c r="X2341" s="47">
        <v>4700.4853000000003</v>
      </c>
      <c r="Y2341" s="47">
        <v>8257.0272000000004</v>
      </c>
      <c r="Z2341" s="47">
        <v>12962.4151</v>
      </c>
      <c r="AA2341" s="47">
        <v>42301.354099999997</v>
      </c>
      <c r="AB2341" s="47">
        <v>656.56569999999999</v>
      </c>
      <c r="AC2341" s="47">
        <v>1320</v>
      </c>
      <c r="AD2341" s="47">
        <v>1311.1111000000001</v>
      </c>
      <c r="AE2341" s="47">
        <v>3962.9630000000002</v>
      </c>
      <c r="AF2341" s="47" t="s">
        <v>1917</v>
      </c>
      <c r="AG2341" s="47" t="s">
        <v>1917</v>
      </c>
      <c r="AH2341" s="47" t="s">
        <v>1917</v>
      </c>
      <c r="AI2341" s="47" t="s">
        <v>1917</v>
      </c>
      <c r="AJ2341" s="47">
        <v>1251.6782000000001</v>
      </c>
      <c r="AK2341" s="47">
        <v>4436.3868000000002</v>
      </c>
      <c r="AL2341" s="47">
        <v>10232.327600000001</v>
      </c>
      <c r="AM2341" s="47">
        <v>24922.125499999998</v>
      </c>
      <c r="AN2341" s="47">
        <v>1312.6851999999999</v>
      </c>
      <c r="AO2341" s="47">
        <v>4440.7542000000003</v>
      </c>
      <c r="AP2341" s="47">
        <v>10511.9782</v>
      </c>
      <c r="AQ2341" s="47">
        <v>25453.175800000001</v>
      </c>
      <c r="AR2341" s="47">
        <v>112.97069999999999</v>
      </c>
      <c r="AS2341" s="47">
        <v>364.75409999999999</v>
      </c>
      <c r="AT2341" s="47">
        <v>772.72730000000001</v>
      </c>
      <c r="AU2341" s="47">
        <v>2162.6505999999999</v>
      </c>
      <c r="AV2341" s="47">
        <v>0</v>
      </c>
      <c r="AW2341" s="47" t="s">
        <v>1917</v>
      </c>
      <c r="AX2341" s="47" t="s">
        <v>1917</v>
      </c>
      <c r="AY2341" s="47">
        <v>25</v>
      </c>
    </row>
    <row r="2342" spans="1:51" ht="15" customHeight="1" x14ac:dyDescent="0.25">
      <c r="A2342" s="10" t="s">
        <v>1430</v>
      </c>
      <c r="B2342" s="10" t="s">
        <v>1081</v>
      </c>
      <c r="C2342" s="11" t="s">
        <v>4214</v>
      </c>
      <c r="D2342" s="47">
        <v>1798.8710000000001</v>
      </c>
      <c r="E2342" s="47">
        <v>4109.1427000000003</v>
      </c>
      <c r="F2342" s="47">
        <v>9257.4657000000007</v>
      </c>
      <c r="G2342" s="47">
        <v>29830.665300000001</v>
      </c>
      <c r="H2342" s="47">
        <v>1835.3468</v>
      </c>
      <c r="I2342" s="47">
        <v>4084.7716</v>
      </c>
      <c r="J2342" s="47">
        <v>9132.9732999999997</v>
      </c>
      <c r="K2342" s="47">
        <v>29249.298900000002</v>
      </c>
      <c r="L2342" s="47">
        <v>281.45580000000001</v>
      </c>
      <c r="M2342" s="47">
        <v>476.20339999999999</v>
      </c>
      <c r="N2342" s="47">
        <v>770.76869999999997</v>
      </c>
      <c r="O2342" s="47">
        <v>1996.5719999999999</v>
      </c>
      <c r="P2342" s="47" t="s">
        <v>1917</v>
      </c>
      <c r="Q2342" s="47">
        <v>6.08</v>
      </c>
      <c r="R2342" s="47">
        <v>14.42</v>
      </c>
      <c r="S2342" s="47">
        <v>25.43</v>
      </c>
      <c r="T2342" s="47">
        <v>1897.3109999999999</v>
      </c>
      <c r="U2342" s="47">
        <v>4902.9620999999997</v>
      </c>
      <c r="V2342" s="47">
        <v>13444.043900000001</v>
      </c>
      <c r="W2342" s="47">
        <v>36677.604099999997</v>
      </c>
      <c r="X2342" s="47">
        <v>1961.6881000000001</v>
      </c>
      <c r="Y2342" s="47">
        <v>4876.0734000000002</v>
      </c>
      <c r="Z2342" s="47">
        <v>13027.8086</v>
      </c>
      <c r="AA2342" s="47">
        <v>34654.445800000001</v>
      </c>
      <c r="AB2342" s="47">
        <v>505.7604</v>
      </c>
      <c r="AC2342" s="47">
        <v>990.74069999999995</v>
      </c>
      <c r="AD2342" s="47">
        <v>1613.9896000000001</v>
      </c>
      <c r="AE2342" s="47">
        <v>3177.9661000000001</v>
      </c>
      <c r="AF2342" s="47" t="s">
        <v>1917</v>
      </c>
      <c r="AG2342" s="47" t="s">
        <v>1917</v>
      </c>
      <c r="AH2342" s="47">
        <v>22.92</v>
      </c>
      <c r="AI2342" s="47">
        <v>29.43</v>
      </c>
      <c r="AJ2342" s="47">
        <v>1756.5082</v>
      </c>
      <c r="AK2342" s="47">
        <v>3939.3193999999999</v>
      </c>
      <c r="AL2342" s="47">
        <v>8614.9133999999995</v>
      </c>
      <c r="AM2342" s="47">
        <v>28935.937999999998</v>
      </c>
      <c r="AN2342" s="47">
        <v>1780.9767999999999</v>
      </c>
      <c r="AO2342" s="47">
        <v>3915.4868000000001</v>
      </c>
      <c r="AP2342" s="47">
        <v>8535.1973999999991</v>
      </c>
      <c r="AQ2342" s="47">
        <v>28542.978500000001</v>
      </c>
      <c r="AR2342" s="47">
        <v>184.9281</v>
      </c>
      <c r="AS2342" s="47">
        <v>366.12740000000002</v>
      </c>
      <c r="AT2342" s="47">
        <v>641.3519</v>
      </c>
      <c r="AU2342" s="47">
        <v>1842.1927000000001</v>
      </c>
      <c r="AV2342" s="47" t="s">
        <v>1917</v>
      </c>
      <c r="AW2342" s="47">
        <v>5.54</v>
      </c>
      <c r="AX2342" s="47">
        <v>11.9</v>
      </c>
      <c r="AY2342" s="47">
        <v>24.76</v>
      </c>
    </row>
    <row r="2343" spans="1:51" ht="15" customHeight="1" x14ac:dyDescent="0.25">
      <c r="A2343" s="10" t="s">
        <v>1430</v>
      </c>
      <c r="B2343" s="10" t="s">
        <v>1438</v>
      </c>
      <c r="C2343" s="11" t="s">
        <v>4215</v>
      </c>
      <c r="D2343" s="47">
        <v>1831.8176000000001</v>
      </c>
      <c r="E2343" s="47">
        <v>5026.6545999999998</v>
      </c>
      <c r="F2343" s="47">
        <v>10449.025100000001</v>
      </c>
      <c r="G2343" s="47">
        <v>27243.781299999999</v>
      </c>
      <c r="H2343" s="47">
        <v>1932.0164</v>
      </c>
      <c r="I2343" s="47">
        <v>5189.0977999999996</v>
      </c>
      <c r="J2343" s="47">
        <v>10611.632600000001</v>
      </c>
      <c r="K2343" s="47">
        <v>27859.789100000002</v>
      </c>
      <c r="L2343" s="47">
        <v>241.42570000000001</v>
      </c>
      <c r="M2343" s="47">
        <v>452.63159999999999</v>
      </c>
      <c r="N2343" s="47">
        <v>892.59929999999997</v>
      </c>
      <c r="O2343" s="47">
        <v>2014.6765</v>
      </c>
      <c r="P2343" s="47" t="s">
        <v>1917</v>
      </c>
      <c r="Q2343" s="47">
        <v>6.05</v>
      </c>
      <c r="R2343" s="47">
        <v>12</v>
      </c>
      <c r="S2343" s="47">
        <v>21.1</v>
      </c>
      <c r="T2343" s="47">
        <v>2326.2480999999998</v>
      </c>
      <c r="U2343" s="47">
        <v>6296.2781999999997</v>
      </c>
      <c r="V2343" s="47">
        <v>14498.0586</v>
      </c>
      <c r="W2343" s="47">
        <v>34096.877999999997</v>
      </c>
      <c r="X2343" s="47">
        <v>2519.9904999999999</v>
      </c>
      <c r="Y2343" s="47">
        <v>6616.9346999999998</v>
      </c>
      <c r="Z2343" s="47">
        <v>14380.2988</v>
      </c>
      <c r="AA2343" s="47">
        <v>34751.350899999998</v>
      </c>
      <c r="AB2343" s="47">
        <v>515.07539999999995</v>
      </c>
      <c r="AC2343" s="47">
        <v>1154.9815000000001</v>
      </c>
      <c r="AD2343" s="47">
        <v>2148.8672999999999</v>
      </c>
      <c r="AE2343" s="47">
        <v>3930.8510999999999</v>
      </c>
      <c r="AF2343" s="47" t="s">
        <v>1917</v>
      </c>
      <c r="AG2343" s="47" t="s">
        <v>1917</v>
      </c>
      <c r="AH2343" s="47">
        <v>16.989999999999998</v>
      </c>
      <c r="AI2343" s="47">
        <v>28.3</v>
      </c>
      <c r="AJ2343" s="47">
        <v>1651.1166000000001</v>
      </c>
      <c r="AK2343" s="47">
        <v>4779.3905000000004</v>
      </c>
      <c r="AL2343" s="47">
        <v>9792.9415000000008</v>
      </c>
      <c r="AM2343" s="47">
        <v>26261.033599999999</v>
      </c>
      <c r="AN2343" s="47">
        <v>1717.1278</v>
      </c>
      <c r="AO2343" s="47">
        <v>4911.0210999999999</v>
      </c>
      <c r="AP2343" s="47">
        <v>10000.978300000001</v>
      </c>
      <c r="AQ2343" s="47">
        <v>26871.525399999999</v>
      </c>
      <c r="AR2343" s="47">
        <v>141.41409999999999</v>
      </c>
      <c r="AS2343" s="47">
        <v>315.84620000000001</v>
      </c>
      <c r="AT2343" s="47">
        <v>689.04039999999998</v>
      </c>
      <c r="AU2343" s="47">
        <v>1739.8932</v>
      </c>
      <c r="AV2343" s="47" t="s">
        <v>1917</v>
      </c>
      <c r="AW2343" s="47">
        <v>4.83</v>
      </c>
      <c r="AX2343" s="47">
        <v>10.66</v>
      </c>
      <c r="AY2343" s="47">
        <v>19.670000000000002</v>
      </c>
    </row>
    <row r="2344" spans="1:51" ht="15" customHeight="1" x14ac:dyDescent="0.25">
      <c r="A2344" s="10" t="s">
        <v>1430</v>
      </c>
      <c r="B2344" s="10" t="s">
        <v>1439</v>
      </c>
      <c r="C2344" s="11" t="s">
        <v>4216</v>
      </c>
      <c r="D2344" s="47">
        <v>2002.4246000000001</v>
      </c>
      <c r="E2344" s="47">
        <v>5318.1512000000002</v>
      </c>
      <c r="F2344" s="47">
        <v>11341.79</v>
      </c>
      <c r="G2344" s="47">
        <v>33036.420599999998</v>
      </c>
      <c r="H2344" s="47">
        <v>1928.6694</v>
      </c>
      <c r="I2344" s="47">
        <v>5020.6758</v>
      </c>
      <c r="J2344" s="47">
        <v>10646.599</v>
      </c>
      <c r="K2344" s="47">
        <v>30494.687999999998</v>
      </c>
      <c r="L2344" s="47">
        <v>145.32740000000001</v>
      </c>
      <c r="M2344" s="47">
        <v>325.82600000000002</v>
      </c>
      <c r="N2344" s="47">
        <v>666.10789999999997</v>
      </c>
      <c r="O2344" s="47">
        <v>1881.8206</v>
      </c>
      <c r="P2344" s="47">
        <v>6.1</v>
      </c>
      <c r="Q2344" s="47">
        <v>6.9</v>
      </c>
      <c r="R2344" s="47">
        <v>10.49</v>
      </c>
      <c r="S2344" s="47">
        <v>22.99</v>
      </c>
      <c r="T2344" s="47">
        <v>2215.6149</v>
      </c>
      <c r="U2344" s="47">
        <v>7245.9066000000003</v>
      </c>
      <c r="V2344" s="47">
        <v>14406.931399999999</v>
      </c>
      <c r="W2344" s="47">
        <v>44969.247799999997</v>
      </c>
      <c r="X2344" s="47">
        <v>2163.1754999999998</v>
      </c>
      <c r="Y2344" s="47">
        <v>6730.7539999999999</v>
      </c>
      <c r="Z2344" s="47">
        <v>13961.556200000001</v>
      </c>
      <c r="AA2344" s="47">
        <v>39476.073900000003</v>
      </c>
      <c r="AB2344" s="47">
        <v>327.20589999999999</v>
      </c>
      <c r="AC2344" s="47">
        <v>905.21630000000005</v>
      </c>
      <c r="AD2344" s="47">
        <v>1651.8171</v>
      </c>
      <c r="AE2344" s="47">
        <v>3500.8787000000002</v>
      </c>
      <c r="AF2344" s="47">
        <v>7.95</v>
      </c>
      <c r="AG2344" s="47">
        <v>7.94</v>
      </c>
      <c r="AH2344" s="47">
        <v>13.14</v>
      </c>
      <c r="AI2344" s="47">
        <v>32.909999999999997</v>
      </c>
      <c r="AJ2344" s="47">
        <v>1956.8403000000001</v>
      </c>
      <c r="AK2344" s="47">
        <v>5110.4450999999999</v>
      </c>
      <c r="AL2344" s="47">
        <v>11077.264999999999</v>
      </c>
      <c r="AM2344" s="47">
        <v>32043.036700000001</v>
      </c>
      <c r="AN2344" s="47">
        <v>1878.5273</v>
      </c>
      <c r="AO2344" s="47">
        <v>4836.4233000000004</v>
      </c>
      <c r="AP2344" s="47">
        <v>10360.5146</v>
      </c>
      <c r="AQ2344" s="47">
        <v>29747.005700000002</v>
      </c>
      <c r="AR2344" s="47">
        <v>106.43819999999999</v>
      </c>
      <c r="AS2344" s="47">
        <v>263.39960000000002</v>
      </c>
      <c r="AT2344" s="47">
        <v>581.04010000000005</v>
      </c>
      <c r="AU2344" s="47">
        <v>1747.0373</v>
      </c>
      <c r="AV2344" s="47">
        <v>5.09</v>
      </c>
      <c r="AW2344" s="47">
        <v>6.68</v>
      </c>
      <c r="AX2344" s="47">
        <v>10.11</v>
      </c>
      <c r="AY2344" s="47">
        <v>21.69</v>
      </c>
    </row>
    <row r="2345" spans="1:51" ht="15" customHeight="1" x14ac:dyDescent="0.25">
      <c r="A2345" s="10" t="s">
        <v>1430</v>
      </c>
      <c r="B2345" s="10" t="s">
        <v>1440</v>
      </c>
      <c r="C2345" s="11" t="s">
        <v>4217</v>
      </c>
      <c r="D2345" s="47">
        <v>1747.203</v>
      </c>
      <c r="E2345" s="47">
        <v>5050.5088999999998</v>
      </c>
      <c r="F2345" s="47">
        <v>11386.252699999999</v>
      </c>
      <c r="G2345" s="47">
        <v>32911.165800000002</v>
      </c>
      <c r="H2345" s="47">
        <v>1785.3332</v>
      </c>
      <c r="I2345" s="47">
        <v>5108.7740000000003</v>
      </c>
      <c r="J2345" s="47">
        <v>11432.0263</v>
      </c>
      <c r="K2345" s="47">
        <v>32301.982100000001</v>
      </c>
      <c r="L2345" s="47">
        <v>234.2193</v>
      </c>
      <c r="M2345" s="47">
        <v>494.82940000000002</v>
      </c>
      <c r="N2345" s="47">
        <v>910.72829999999999</v>
      </c>
      <c r="O2345" s="47">
        <v>2393.9774000000002</v>
      </c>
      <c r="P2345" s="47" t="s">
        <v>1917</v>
      </c>
      <c r="Q2345" s="47">
        <v>7.66</v>
      </c>
      <c r="R2345" s="47">
        <v>11.5</v>
      </c>
      <c r="S2345" s="47">
        <v>27.38</v>
      </c>
      <c r="T2345" s="47">
        <v>2230.5030000000002</v>
      </c>
      <c r="U2345" s="47">
        <v>6598.6239999999998</v>
      </c>
      <c r="V2345" s="47">
        <v>12551.3006</v>
      </c>
      <c r="W2345" s="47">
        <v>47270.191099999996</v>
      </c>
      <c r="X2345" s="47">
        <v>2228.5853999999999</v>
      </c>
      <c r="Y2345" s="47">
        <v>6519.8618999999999</v>
      </c>
      <c r="Z2345" s="47">
        <v>13447.7984</v>
      </c>
      <c r="AA2345" s="47">
        <v>44388.775399999999</v>
      </c>
      <c r="AB2345" s="47">
        <v>410.101</v>
      </c>
      <c r="AC2345" s="47">
        <v>918.69920000000002</v>
      </c>
      <c r="AD2345" s="47">
        <v>1318.9188999999999</v>
      </c>
      <c r="AE2345" s="47">
        <v>4506.1728000000003</v>
      </c>
      <c r="AF2345" s="47">
        <v>0</v>
      </c>
      <c r="AG2345" s="47" t="s">
        <v>1917</v>
      </c>
      <c r="AH2345" s="47" t="s">
        <v>1917</v>
      </c>
      <c r="AI2345" s="47">
        <v>35.53</v>
      </c>
      <c r="AJ2345" s="47">
        <v>1564.7212999999999</v>
      </c>
      <c r="AK2345" s="47">
        <v>4685.4901</v>
      </c>
      <c r="AL2345" s="47">
        <v>11188.877399999999</v>
      </c>
      <c r="AM2345" s="47">
        <v>31286.751</v>
      </c>
      <c r="AN2345" s="47">
        <v>1617.9724000000001</v>
      </c>
      <c r="AO2345" s="47">
        <v>4776.0637999999999</v>
      </c>
      <c r="AP2345" s="47">
        <v>11090.526400000001</v>
      </c>
      <c r="AQ2345" s="47">
        <v>30934.6214</v>
      </c>
      <c r="AR2345" s="47">
        <v>167.8108</v>
      </c>
      <c r="AS2345" s="47">
        <v>394.88819999999998</v>
      </c>
      <c r="AT2345" s="47">
        <v>841.57510000000002</v>
      </c>
      <c r="AU2345" s="47">
        <v>2155.0279</v>
      </c>
      <c r="AV2345" s="47" t="s">
        <v>1917</v>
      </c>
      <c r="AW2345" s="47" t="s">
        <v>1917</v>
      </c>
      <c r="AX2345" s="47">
        <v>10.84</v>
      </c>
      <c r="AY2345" s="47">
        <v>26</v>
      </c>
    </row>
    <row r="2346" spans="1:51" ht="15" customHeight="1" x14ac:dyDescent="0.25">
      <c r="A2346" s="10" t="s">
        <v>1430</v>
      </c>
      <c r="B2346" s="10" t="s">
        <v>1441</v>
      </c>
      <c r="C2346" s="11" t="s">
        <v>4218</v>
      </c>
      <c r="D2346" s="47">
        <v>1806.4994999999999</v>
      </c>
      <c r="E2346" s="47">
        <v>4819.6548000000003</v>
      </c>
      <c r="F2346" s="47">
        <v>9573.6344000000008</v>
      </c>
      <c r="G2346" s="47">
        <v>27694.244699999999</v>
      </c>
      <c r="H2346" s="47">
        <v>1909.2233000000001</v>
      </c>
      <c r="I2346" s="47">
        <v>4901.7572</v>
      </c>
      <c r="J2346" s="47">
        <v>9665.3276000000005</v>
      </c>
      <c r="K2346" s="47">
        <v>27563.655999999999</v>
      </c>
      <c r="L2346" s="47">
        <v>346.83280000000002</v>
      </c>
      <c r="M2346" s="47">
        <v>582.04150000000004</v>
      </c>
      <c r="N2346" s="47">
        <v>876.53399999999999</v>
      </c>
      <c r="O2346" s="47">
        <v>1975.635</v>
      </c>
      <c r="P2346" s="47" t="s">
        <v>1917</v>
      </c>
      <c r="Q2346" s="47">
        <v>9.3800000000000008</v>
      </c>
      <c r="R2346" s="47">
        <v>11.14</v>
      </c>
      <c r="S2346" s="47">
        <v>20.71</v>
      </c>
      <c r="T2346" s="47">
        <v>2241.2341999999999</v>
      </c>
      <c r="U2346" s="47">
        <v>6029.7190000000001</v>
      </c>
      <c r="V2346" s="47">
        <v>11247.458500000001</v>
      </c>
      <c r="W2346" s="47">
        <v>34735.3914</v>
      </c>
      <c r="X2346" s="47">
        <v>2356.7559999999999</v>
      </c>
      <c r="Y2346" s="47">
        <v>6112.0492000000004</v>
      </c>
      <c r="Z2346" s="47">
        <v>11190.579400000001</v>
      </c>
      <c r="AA2346" s="47">
        <v>32859.036599999999</v>
      </c>
      <c r="AB2346" s="47">
        <v>628.40470000000005</v>
      </c>
      <c r="AC2346" s="47">
        <v>1140.5473</v>
      </c>
      <c r="AD2346" s="47">
        <v>1668.1614</v>
      </c>
      <c r="AE2346" s="47">
        <v>3049.5495000000001</v>
      </c>
      <c r="AF2346" s="47" t="s">
        <v>1917</v>
      </c>
      <c r="AG2346" s="47">
        <v>11.43</v>
      </c>
      <c r="AH2346" s="47">
        <v>12.64</v>
      </c>
      <c r="AI2346" s="47">
        <v>26.4</v>
      </c>
      <c r="AJ2346" s="47">
        <v>1566.3559</v>
      </c>
      <c r="AK2346" s="47">
        <v>4447.6121999999996</v>
      </c>
      <c r="AL2346" s="47">
        <v>9240.8099000000002</v>
      </c>
      <c r="AM2346" s="47">
        <v>26778.524399999998</v>
      </c>
      <c r="AN2346" s="47">
        <v>1662.0101999999999</v>
      </c>
      <c r="AO2346" s="47">
        <v>4529.6445000000003</v>
      </c>
      <c r="AP2346" s="47">
        <v>9362.0452999999998</v>
      </c>
      <c r="AQ2346" s="47">
        <v>26874.977299999999</v>
      </c>
      <c r="AR2346" s="47">
        <v>191.29499999999999</v>
      </c>
      <c r="AS2346" s="47">
        <v>410.32499999999999</v>
      </c>
      <c r="AT2346" s="47">
        <v>719.12620000000004</v>
      </c>
      <c r="AU2346" s="47">
        <v>1835.9694999999999</v>
      </c>
      <c r="AV2346" s="47" t="s">
        <v>1917</v>
      </c>
      <c r="AW2346" s="47">
        <v>8.3000000000000007</v>
      </c>
      <c r="AX2346" s="47">
        <v>10.68</v>
      </c>
      <c r="AY2346" s="47">
        <v>19.809999999999999</v>
      </c>
    </row>
    <row r="2347" spans="1:51" ht="15" customHeight="1" x14ac:dyDescent="0.25">
      <c r="A2347" s="10" t="s">
        <v>1430</v>
      </c>
      <c r="B2347" s="10" t="s">
        <v>534</v>
      </c>
      <c r="C2347" s="11" t="s">
        <v>4219</v>
      </c>
      <c r="D2347" s="47">
        <v>1630.5223000000001</v>
      </c>
      <c r="E2347" s="47">
        <v>4105.2659999999996</v>
      </c>
      <c r="F2347" s="47">
        <v>8800.8835999999992</v>
      </c>
      <c r="G2347" s="47">
        <v>24743.4447</v>
      </c>
      <c r="H2347" s="47">
        <v>1712.2542000000001</v>
      </c>
      <c r="I2347" s="47">
        <v>4093.4591</v>
      </c>
      <c r="J2347" s="47">
        <v>8720.3701999999994</v>
      </c>
      <c r="K2347" s="47">
        <v>24540.5429</v>
      </c>
      <c r="L2347" s="47">
        <v>387.7715</v>
      </c>
      <c r="M2347" s="47">
        <v>475.28019999999998</v>
      </c>
      <c r="N2347" s="47">
        <v>966.54280000000006</v>
      </c>
      <c r="O2347" s="47">
        <v>2124.4812999999999</v>
      </c>
      <c r="P2347" s="47" t="s">
        <v>1917</v>
      </c>
      <c r="Q2347" s="47" t="s">
        <v>1917</v>
      </c>
      <c r="R2347" s="47">
        <v>11.78</v>
      </c>
      <c r="S2347" s="47">
        <v>19.920000000000002</v>
      </c>
      <c r="T2347" s="47">
        <v>1959.4582</v>
      </c>
      <c r="U2347" s="47">
        <v>4890.47</v>
      </c>
      <c r="V2347" s="47">
        <v>13551.6301</v>
      </c>
      <c r="W2347" s="47">
        <v>30598.784299999999</v>
      </c>
      <c r="X2347" s="47">
        <v>2120.9690999999998</v>
      </c>
      <c r="Y2347" s="47">
        <v>4874.4657999999999</v>
      </c>
      <c r="Z2347" s="47">
        <v>13037.777899999999</v>
      </c>
      <c r="AA2347" s="47">
        <v>28712.943599999999</v>
      </c>
      <c r="AB2347" s="47">
        <v>811.90480000000002</v>
      </c>
      <c r="AC2347" s="47">
        <v>1174.9049</v>
      </c>
      <c r="AD2347" s="47">
        <v>2430.4636</v>
      </c>
      <c r="AE2347" s="47">
        <v>3454.5455000000002</v>
      </c>
      <c r="AF2347" s="47" t="s">
        <v>1917</v>
      </c>
      <c r="AG2347" s="47" t="s">
        <v>1917</v>
      </c>
      <c r="AH2347" s="47" t="s">
        <v>1917</v>
      </c>
      <c r="AI2347" s="47">
        <v>21.64</v>
      </c>
      <c r="AJ2347" s="47">
        <v>1462.6569999999999</v>
      </c>
      <c r="AK2347" s="47">
        <v>3940.5861</v>
      </c>
      <c r="AL2347" s="47">
        <v>8025.3563000000004</v>
      </c>
      <c r="AM2347" s="47">
        <v>23814.472600000001</v>
      </c>
      <c r="AN2347" s="47">
        <v>1503.6756</v>
      </c>
      <c r="AO2347" s="47">
        <v>3929.6595000000002</v>
      </c>
      <c r="AP2347" s="47">
        <v>8015.5825000000004</v>
      </c>
      <c r="AQ2347" s="47">
        <v>23878.575499999999</v>
      </c>
      <c r="AR2347" s="47">
        <v>171.3244</v>
      </c>
      <c r="AS2347" s="47">
        <v>328.54860000000002</v>
      </c>
      <c r="AT2347" s="47">
        <v>727.56759999999997</v>
      </c>
      <c r="AU2347" s="47">
        <v>1913.4614999999999</v>
      </c>
      <c r="AV2347" s="47" t="s">
        <v>1917</v>
      </c>
      <c r="AW2347" s="47" t="s">
        <v>1917</v>
      </c>
      <c r="AX2347" s="47">
        <v>11.25</v>
      </c>
      <c r="AY2347" s="47">
        <v>19.52</v>
      </c>
    </row>
    <row r="2348" spans="1:51" ht="15" customHeight="1" x14ac:dyDescent="0.25">
      <c r="A2348" s="10" t="s">
        <v>1430</v>
      </c>
      <c r="B2348" s="10" t="s">
        <v>156</v>
      </c>
      <c r="C2348" s="11" t="s">
        <v>4220</v>
      </c>
      <c r="D2348" s="47">
        <v>1705.4473</v>
      </c>
      <c r="E2348" s="47">
        <v>4809.4556000000002</v>
      </c>
      <c r="F2348" s="47">
        <v>10841.2603</v>
      </c>
      <c r="G2348" s="47">
        <v>32150.0609</v>
      </c>
      <c r="H2348" s="47">
        <v>1685.645</v>
      </c>
      <c r="I2348" s="47">
        <v>4709.8737000000001</v>
      </c>
      <c r="J2348" s="47">
        <v>10244.2814</v>
      </c>
      <c r="K2348" s="47">
        <v>29319.655500000001</v>
      </c>
      <c r="L2348" s="47">
        <v>255.70779999999999</v>
      </c>
      <c r="M2348" s="47">
        <v>413.26760000000002</v>
      </c>
      <c r="N2348" s="47">
        <v>900.95630000000006</v>
      </c>
      <c r="O2348" s="47">
        <v>2222.8517000000002</v>
      </c>
      <c r="P2348" s="47" t="s">
        <v>1917</v>
      </c>
      <c r="Q2348" s="47">
        <v>5.65</v>
      </c>
      <c r="R2348" s="47">
        <v>10.88</v>
      </c>
      <c r="S2348" s="47">
        <v>23.86</v>
      </c>
      <c r="T2348" s="47">
        <v>2457.3256999999999</v>
      </c>
      <c r="U2348" s="47">
        <v>6845.3248000000003</v>
      </c>
      <c r="V2348" s="47">
        <v>12398.817499999999</v>
      </c>
      <c r="W2348" s="47">
        <v>35236.769</v>
      </c>
      <c r="X2348" s="47">
        <v>2335.3238999999999</v>
      </c>
      <c r="Y2348" s="47">
        <v>6498.3606</v>
      </c>
      <c r="Z2348" s="47">
        <v>11630.5985</v>
      </c>
      <c r="AA2348" s="47">
        <v>31040.218700000001</v>
      </c>
      <c r="AB2348" s="47">
        <v>538.4615</v>
      </c>
      <c r="AC2348" s="47">
        <v>911.50440000000003</v>
      </c>
      <c r="AD2348" s="47">
        <v>2177.5700999999999</v>
      </c>
      <c r="AE2348" s="47">
        <v>3563.5358999999999</v>
      </c>
      <c r="AF2348" s="47" t="s">
        <v>1917</v>
      </c>
      <c r="AG2348" s="47" t="s">
        <v>1917</v>
      </c>
      <c r="AH2348" s="47">
        <v>19.32</v>
      </c>
      <c r="AI2348" s="47">
        <v>26.5</v>
      </c>
      <c r="AJ2348" s="47">
        <v>1388.096</v>
      </c>
      <c r="AK2348" s="47">
        <v>4292.1913999999997</v>
      </c>
      <c r="AL2348" s="47">
        <v>10574.6065</v>
      </c>
      <c r="AM2348" s="47">
        <v>31513.734899999999</v>
      </c>
      <c r="AN2348" s="47">
        <v>1411.4297999999999</v>
      </c>
      <c r="AO2348" s="47">
        <v>4255.4633000000003</v>
      </c>
      <c r="AP2348" s="47">
        <v>10006.9439</v>
      </c>
      <c r="AQ2348" s="47">
        <v>28964.960800000001</v>
      </c>
      <c r="AR2348" s="47">
        <v>136.36359999999999</v>
      </c>
      <c r="AS2348" s="47">
        <v>286.67790000000002</v>
      </c>
      <c r="AT2348" s="47">
        <v>682.4</v>
      </c>
      <c r="AU2348" s="47">
        <v>1946.4692</v>
      </c>
      <c r="AV2348" s="47">
        <v>0</v>
      </c>
      <c r="AW2348" s="47" t="s">
        <v>1917</v>
      </c>
      <c r="AX2348" s="47">
        <v>8.9700000000000006</v>
      </c>
      <c r="AY2348" s="47">
        <v>23.16</v>
      </c>
    </row>
    <row r="2349" spans="1:51" ht="15" customHeight="1" x14ac:dyDescent="0.25">
      <c r="A2349" s="10" t="s">
        <v>1430</v>
      </c>
      <c r="B2349" s="10" t="s">
        <v>159</v>
      </c>
      <c r="C2349" s="11" t="s">
        <v>4221</v>
      </c>
      <c r="D2349" s="47">
        <v>1710.9937</v>
      </c>
      <c r="E2349" s="47">
        <v>5065.9735000000001</v>
      </c>
      <c r="F2349" s="47">
        <v>10873.924199999999</v>
      </c>
      <c r="G2349" s="47">
        <v>28762.486799999999</v>
      </c>
      <c r="H2349" s="47">
        <v>1759.2509</v>
      </c>
      <c r="I2349" s="47">
        <v>5134.7034999999996</v>
      </c>
      <c r="J2349" s="47">
        <v>10847.5211</v>
      </c>
      <c r="K2349" s="47">
        <v>28404.961200000002</v>
      </c>
      <c r="L2349" s="47">
        <v>270.62630000000001</v>
      </c>
      <c r="M2349" s="47">
        <v>532.38279999999997</v>
      </c>
      <c r="N2349" s="47">
        <v>930.88549999999998</v>
      </c>
      <c r="O2349" s="47">
        <v>1899.1031</v>
      </c>
      <c r="P2349" s="47" t="s">
        <v>1917</v>
      </c>
      <c r="Q2349" s="47">
        <v>10.1</v>
      </c>
      <c r="R2349" s="47">
        <v>11.06</v>
      </c>
      <c r="S2349" s="47">
        <v>21.1</v>
      </c>
      <c r="T2349" s="47">
        <v>1881.0020999999999</v>
      </c>
      <c r="U2349" s="47">
        <v>5871.2960999999996</v>
      </c>
      <c r="V2349" s="47">
        <v>14128.9612</v>
      </c>
      <c r="W2349" s="47">
        <v>34636.626700000001</v>
      </c>
      <c r="X2349" s="47">
        <v>1950.9399000000001</v>
      </c>
      <c r="Y2349" s="47">
        <v>5964.2664000000004</v>
      </c>
      <c r="Z2349" s="47">
        <v>14121.850399999999</v>
      </c>
      <c r="AA2349" s="47">
        <v>33837.723100000003</v>
      </c>
      <c r="AB2349" s="47">
        <v>602.94119999999998</v>
      </c>
      <c r="AC2349" s="47">
        <v>1181.6010000000001</v>
      </c>
      <c r="AD2349" s="47">
        <v>1924.7058999999999</v>
      </c>
      <c r="AE2349" s="47">
        <v>2967.8899000000001</v>
      </c>
      <c r="AF2349" s="47" t="s">
        <v>1917</v>
      </c>
      <c r="AG2349" s="47">
        <v>15.42</v>
      </c>
      <c r="AH2349" s="47">
        <v>16.87</v>
      </c>
      <c r="AI2349" s="47">
        <v>23.55</v>
      </c>
      <c r="AJ2349" s="47">
        <v>1643.9327000000001</v>
      </c>
      <c r="AK2349" s="47">
        <v>4861.7763000000004</v>
      </c>
      <c r="AL2349" s="47">
        <v>10285.997799999999</v>
      </c>
      <c r="AM2349" s="47">
        <v>27944.758600000001</v>
      </c>
      <c r="AN2349" s="47">
        <v>1683.6378</v>
      </c>
      <c r="AO2349" s="47">
        <v>4924.3599000000004</v>
      </c>
      <c r="AP2349" s="47">
        <v>10256.110199999999</v>
      </c>
      <c r="AQ2349" s="47">
        <v>27648.676299999999</v>
      </c>
      <c r="AR2349" s="47">
        <v>139.54239999999999</v>
      </c>
      <c r="AS2349" s="47">
        <v>367.76729999999998</v>
      </c>
      <c r="AT2349" s="47">
        <v>751.38120000000004</v>
      </c>
      <c r="AU2349" s="47">
        <v>1750.3193000000001</v>
      </c>
      <c r="AV2349" s="47" t="s">
        <v>1917</v>
      </c>
      <c r="AW2349" s="47">
        <v>7.38</v>
      </c>
      <c r="AX2349" s="47">
        <v>9.18</v>
      </c>
      <c r="AY2349" s="47">
        <v>20.65</v>
      </c>
    </row>
    <row r="2350" spans="1:51" ht="15" customHeight="1" x14ac:dyDescent="0.25">
      <c r="A2350" s="10" t="s">
        <v>1430</v>
      </c>
      <c r="B2350" s="10" t="s">
        <v>536</v>
      </c>
      <c r="C2350" s="11" t="s">
        <v>4222</v>
      </c>
      <c r="D2350" s="47">
        <v>1863.0624</v>
      </c>
      <c r="E2350" s="47">
        <v>4839.1803</v>
      </c>
      <c r="F2350" s="47">
        <v>10204.7819</v>
      </c>
      <c r="G2350" s="47">
        <v>31266.9349</v>
      </c>
      <c r="H2350" s="47">
        <v>1914.4893999999999</v>
      </c>
      <c r="I2350" s="47">
        <v>4879.2550000000001</v>
      </c>
      <c r="J2350" s="47">
        <v>10223.024100000001</v>
      </c>
      <c r="K2350" s="47">
        <v>31359.904600000002</v>
      </c>
      <c r="L2350" s="47">
        <v>159.68899999999999</v>
      </c>
      <c r="M2350" s="47">
        <v>305.65910000000002</v>
      </c>
      <c r="N2350" s="47">
        <v>602.03920000000005</v>
      </c>
      <c r="O2350" s="47">
        <v>1716.9618</v>
      </c>
      <c r="P2350" s="47" t="s">
        <v>1917</v>
      </c>
      <c r="Q2350" s="47">
        <v>9.3699999999999992</v>
      </c>
      <c r="R2350" s="47">
        <v>9.6300000000000008</v>
      </c>
      <c r="S2350" s="47">
        <v>22.32</v>
      </c>
      <c r="T2350" s="47">
        <v>1924.8523</v>
      </c>
      <c r="U2350" s="47">
        <v>7081.9616999999998</v>
      </c>
      <c r="V2350" s="47">
        <v>12948.061799999999</v>
      </c>
      <c r="W2350" s="47">
        <v>42045.3649</v>
      </c>
      <c r="X2350" s="47">
        <v>2027.2596000000001</v>
      </c>
      <c r="Y2350" s="47">
        <v>7355.9147000000003</v>
      </c>
      <c r="Z2350" s="47">
        <v>13218.1751</v>
      </c>
      <c r="AA2350" s="47">
        <v>41507.791299999997</v>
      </c>
      <c r="AB2350" s="47">
        <v>400.15539999999999</v>
      </c>
      <c r="AC2350" s="47">
        <v>877.19299999999998</v>
      </c>
      <c r="AD2350" s="47">
        <v>1478.3505</v>
      </c>
      <c r="AE2350" s="47">
        <v>3610.0385999999999</v>
      </c>
      <c r="AF2350" s="47" t="s">
        <v>1917</v>
      </c>
      <c r="AG2350" s="47">
        <v>14.08</v>
      </c>
      <c r="AH2350" s="47">
        <v>13.89</v>
      </c>
      <c r="AI2350" s="47">
        <v>27.7</v>
      </c>
      <c r="AJ2350" s="47">
        <v>1848.3385000000001</v>
      </c>
      <c r="AK2350" s="47">
        <v>4609.4319999999998</v>
      </c>
      <c r="AL2350" s="47">
        <v>9971.1165000000001</v>
      </c>
      <c r="AM2350" s="47">
        <v>30499.586599999999</v>
      </c>
      <c r="AN2350" s="47">
        <v>1887.6175000000001</v>
      </c>
      <c r="AO2350" s="47">
        <v>4625.5483999999997</v>
      </c>
      <c r="AP2350" s="47">
        <v>9967.9048999999995</v>
      </c>
      <c r="AQ2350" s="47">
        <v>30637.446400000001</v>
      </c>
      <c r="AR2350" s="47">
        <v>102.3884</v>
      </c>
      <c r="AS2350" s="47">
        <v>247.11170000000001</v>
      </c>
      <c r="AT2350" s="47">
        <v>527.39729999999997</v>
      </c>
      <c r="AU2350" s="47">
        <v>1582.1880000000001</v>
      </c>
      <c r="AV2350" s="47" t="s">
        <v>1917</v>
      </c>
      <c r="AW2350" s="47">
        <v>8.4600000000000009</v>
      </c>
      <c r="AX2350" s="47">
        <v>9.0299999999999994</v>
      </c>
      <c r="AY2350" s="47">
        <v>21.76</v>
      </c>
    </row>
    <row r="2351" spans="1:51" ht="15" customHeight="1" x14ac:dyDescent="0.25">
      <c r="A2351" s="10" t="s">
        <v>1430</v>
      </c>
      <c r="B2351" s="10" t="s">
        <v>1442</v>
      </c>
      <c r="C2351" s="11" t="s">
        <v>4223</v>
      </c>
      <c r="D2351" s="47">
        <v>1927.1541</v>
      </c>
      <c r="E2351" s="47">
        <v>4875.3171000000002</v>
      </c>
      <c r="F2351" s="47">
        <v>11695.710499999999</v>
      </c>
      <c r="G2351" s="47">
        <v>36367.608800000002</v>
      </c>
      <c r="H2351" s="47">
        <v>1909.9059999999999</v>
      </c>
      <c r="I2351" s="47">
        <v>4731.7844999999998</v>
      </c>
      <c r="J2351" s="47">
        <v>11019.0041</v>
      </c>
      <c r="K2351" s="47">
        <v>34053.137000000002</v>
      </c>
      <c r="L2351" s="47">
        <v>188.8091</v>
      </c>
      <c r="M2351" s="47">
        <v>379.3963</v>
      </c>
      <c r="N2351" s="47">
        <v>710.17660000000001</v>
      </c>
      <c r="O2351" s="47">
        <v>1917.9359999999999</v>
      </c>
      <c r="P2351" s="47" t="s">
        <v>1917</v>
      </c>
      <c r="Q2351" s="47">
        <v>7.83</v>
      </c>
      <c r="R2351" s="47">
        <v>11.02</v>
      </c>
      <c r="S2351" s="47">
        <v>25.15</v>
      </c>
      <c r="T2351" s="47">
        <v>2141.4865</v>
      </c>
      <c r="U2351" s="47">
        <v>7472.6167999999998</v>
      </c>
      <c r="V2351" s="47">
        <v>16391.913100000002</v>
      </c>
      <c r="W2351" s="47">
        <v>46854.012799999997</v>
      </c>
      <c r="X2351" s="47">
        <v>2148.4915000000001</v>
      </c>
      <c r="Y2351" s="47">
        <v>7193.3815999999997</v>
      </c>
      <c r="Z2351" s="47">
        <v>15657.4329</v>
      </c>
      <c r="AA2351" s="47">
        <v>44077.194300000003</v>
      </c>
      <c r="AB2351" s="47">
        <v>414.81479999999999</v>
      </c>
      <c r="AC2351" s="47">
        <v>1006.0484</v>
      </c>
      <c r="AD2351" s="47">
        <v>1535.3037999999999</v>
      </c>
      <c r="AE2351" s="47">
        <v>3225.4641999999999</v>
      </c>
      <c r="AF2351" s="47" t="s">
        <v>1917</v>
      </c>
      <c r="AG2351" s="47">
        <v>13.89</v>
      </c>
      <c r="AH2351" s="47">
        <v>17.29</v>
      </c>
      <c r="AI2351" s="47">
        <v>29.87</v>
      </c>
      <c r="AJ2351" s="47">
        <v>1850.8398</v>
      </c>
      <c r="AK2351" s="47">
        <v>4461.7502999999997</v>
      </c>
      <c r="AL2351" s="47">
        <v>11050.406499999999</v>
      </c>
      <c r="AM2351" s="47">
        <v>34975.575599999996</v>
      </c>
      <c r="AN2351" s="47">
        <v>1824.9563000000001</v>
      </c>
      <c r="AO2351" s="47">
        <v>4339.8254999999999</v>
      </c>
      <c r="AP2351" s="47">
        <v>10381.6387</v>
      </c>
      <c r="AQ2351" s="47">
        <v>32722.4787</v>
      </c>
      <c r="AR2351" s="47">
        <v>108.33839999999999</v>
      </c>
      <c r="AS2351" s="47">
        <v>279.6148</v>
      </c>
      <c r="AT2351" s="47">
        <v>596.79600000000005</v>
      </c>
      <c r="AU2351" s="47">
        <v>1744.3661999999999</v>
      </c>
      <c r="AV2351" s="47" t="s">
        <v>1917</v>
      </c>
      <c r="AW2351" s="47">
        <v>5.79</v>
      </c>
      <c r="AX2351" s="47">
        <v>9.7899999999999991</v>
      </c>
      <c r="AY2351" s="47">
        <v>24.34</v>
      </c>
    </row>
    <row r="2352" spans="1:51" ht="15" customHeight="1" x14ac:dyDescent="0.25">
      <c r="A2352" s="10" t="s">
        <v>1430</v>
      </c>
      <c r="B2352" s="10" t="s">
        <v>325</v>
      </c>
      <c r="C2352" s="11" t="s">
        <v>4224</v>
      </c>
      <c r="D2352" s="47">
        <v>1891.5549000000001</v>
      </c>
      <c r="E2352" s="47">
        <v>5541.5772999999999</v>
      </c>
      <c r="F2352" s="47">
        <v>11675.9566</v>
      </c>
      <c r="G2352" s="47">
        <v>37586.612300000001</v>
      </c>
      <c r="H2352" s="47">
        <v>1785.4690000000001</v>
      </c>
      <c r="I2352" s="47">
        <v>5103.8828999999996</v>
      </c>
      <c r="J2352" s="47">
        <v>10524.4967</v>
      </c>
      <c r="K2352" s="47">
        <v>32793.773300000001</v>
      </c>
      <c r="L2352" s="47">
        <v>183.5977</v>
      </c>
      <c r="M2352" s="47">
        <v>365.91410000000002</v>
      </c>
      <c r="N2352" s="47">
        <v>676.5539</v>
      </c>
      <c r="O2352" s="47">
        <v>1916.4829</v>
      </c>
      <c r="P2352" s="47">
        <v>7.79</v>
      </c>
      <c r="Q2352" s="47">
        <v>8.15</v>
      </c>
      <c r="R2352" s="47">
        <v>11.29</v>
      </c>
      <c r="S2352" s="47">
        <v>25.41</v>
      </c>
      <c r="T2352" s="47">
        <v>2037.2865999999999</v>
      </c>
      <c r="U2352" s="47">
        <v>7786.7078000000001</v>
      </c>
      <c r="V2352" s="47">
        <v>16277.1633</v>
      </c>
      <c r="W2352" s="47">
        <v>53435.592400000001</v>
      </c>
      <c r="X2352" s="47">
        <v>1925.8018</v>
      </c>
      <c r="Y2352" s="47">
        <v>7107.5565999999999</v>
      </c>
      <c r="Z2352" s="47">
        <v>14469.7119</v>
      </c>
      <c r="AA2352" s="47">
        <v>45113.066800000001</v>
      </c>
      <c r="AB2352" s="47">
        <v>386.70190000000002</v>
      </c>
      <c r="AC2352" s="47">
        <v>906.00429999999994</v>
      </c>
      <c r="AD2352" s="47">
        <v>1405.5385000000001</v>
      </c>
      <c r="AE2352" s="47">
        <v>3609.3321000000001</v>
      </c>
      <c r="AF2352" s="47">
        <v>13.16</v>
      </c>
      <c r="AG2352" s="47">
        <v>13.19</v>
      </c>
      <c r="AH2352" s="47">
        <v>17.23</v>
      </c>
      <c r="AI2352" s="47">
        <v>33.270000000000003</v>
      </c>
      <c r="AJ2352" s="47">
        <v>1843.1366</v>
      </c>
      <c r="AK2352" s="47">
        <v>5132.6543000000001</v>
      </c>
      <c r="AL2352" s="47">
        <v>11041.9398</v>
      </c>
      <c r="AM2352" s="47">
        <v>35731.113599999997</v>
      </c>
      <c r="AN2352" s="47">
        <v>1738.8443</v>
      </c>
      <c r="AO2352" s="47">
        <v>4738.9382999999998</v>
      </c>
      <c r="AP2352" s="47">
        <v>9980.8713000000007</v>
      </c>
      <c r="AQ2352" s="47">
        <v>31351.508099999999</v>
      </c>
      <c r="AR2352" s="47">
        <v>116.1177</v>
      </c>
      <c r="AS2352" s="47">
        <v>267.54329999999999</v>
      </c>
      <c r="AT2352" s="47">
        <v>576.10450000000003</v>
      </c>
      <c r="AU2352" s="47">
        <v>1718.2947999999999</v>
      </c>
      <c r="AV2352" s="47" t="s">
        <v>1917</v>
      </c>
      <c r="AW2352" s="47">
        <v>6.4</v>
      </c>
      <c r="AX2352" s="47">
        <v>9.9600000000000009</v>
      </c>
      <c r="AY2352" s="47">
        <v>24</v>
      </c>
    </row>
    <row r="2353" spans="1:51" ht="15" customHeight="1" x14ac:dyDescent="0.25">
      <c r="A2353" s="10" t="s">
        <v>1430</v>
      </c>
      <c r="B2353" s="10" t="s">
        <v>680</v>
      </c>
      <c r="C2353" s="11" t="s">
        <v>4225</v>
      </c>
      <c r="D2353" s="47">
        <v>1561.7743</v>
      </c>
      <c r="E2353" s="47">
        <v>4881.0564999999997</v>
      </c>
      <c r="F2353" s="47">
        <v>9528.0488999999998</v>
      </c>
      <c r="G2353" s="47">
        <v>28080.812099999999</v>
      </c>
      <c r="H2353" s="47">
        <v>1649.1886999999999</v>
      </c>
      <c r="I2353" s="47">
        <v>4957.9191000000001</v>
      </c>
      <c r="J2353" s="47">
        <v>9673.0841999999993</v>
      </c>
      <c r="K2353" s="47">
        <v>28521.783500000001</v>
      </c>
      <c r="L2353" s="47">
        <v>235.07919999999999</v>
      </c>
      <c r="M2353" s="47">
        <v>524.72670000000005</v>
      </c>
      <c r="N2353" s="47">
        <v>851.42859999999996</v>
      </c>
      <c r="O2353" s="47">
        <v>2158.6327999999999</v>
      </c>
      <c r="P2353" s="47" t="s">
        <v>1917</v>
      </c>
      <c r="Q2353" s="47">
        <v>6.82</v>
      </c>
      <c r="R2353" s="47">
        <v>9.94</v>
      </c>
      <c r="S2353" s="47">
        <v>22.98</v>
      </c>
      <c r="T2353" s="47">
        <v>1857.7483999999999</v>
      </c>
      <c r="U2353" s="47">
        <v>6441.9435999999996</v>
      </c>
      <c r="V2353" s="47">
        <v>10585.729600000001</v>
      </c>
      <c r="W2353" s="47">
        <v>31674.407500000001</v>
      </c>
      <c r="X2353" s="47">
        <v>1982.4131</v>
      </c>
      <c r="Y2353" s="47">
        <v>6666.2340999999997</v>
      </c>
      <c r="Z2353" s="47">
        <v>10435.993899999999</v>
      </c>
      <c r="AA2353" s="47">
        <v>31246.772799999999</v>
      </c>
      <c r="AB2353" s="47">
        <v>421.99489999999997</v>
      </c>
      <c r="AC2353" s="47">
        <v>1083.5821000000001</v>
      </c>
      <c r="AD2353" s="47">
        <v>1476.4398000000001</v>
      </c>
      <c r="AE2353" s="47">
        <v>2778.8462</v>
      </c>
      <c r="AF2353" s="47">
        <v>0</v>
      </c>
      <c r="AG2353" s="47" t="s">
        <v>1917</v>
      </c>
      <c r="AH2353" s="47" t="s">
        <v>1917</v>
      </c>
      <c r="AI2353" s="47">
        <v>21.21</v>
      </c>
      <c r="AJ2353" s="47">
        <v>1469.2675999999999</v>
      </c>
      <c r="AK2353" s="47">
        <v>4551.3608999999997</v>
      </c>
      <c r="AL2353" s="47">
        <v>9360.9545999999991</v>
      </c>
      <c r="AM2353" s="47">
        <v>27720.412899999999</v>
      </c>
      <c r="AN2353" s="47">
        <v>1545.0393999999999</v>
      </c>
      <c r="AO2353" s="47">
        <v>4597.0834000000004</v>
      </c>
      <c r="AP2353" s="47">
        <v>9552.5583999999999</v>
      </c>
      <c r="AQ2353" s="47">
        <v>28248.496299999999</v>
      </c>
      <c r="AR2353" s="47">
        <v>176.65870000000001</v>
      </c>
      <c r="AS2353" s="47">
        <v>406.68349999999998</v>
      </c>
      <c r="AT2353" s="47">
        <v>752.68820000000005</v>
      </c>
      <c r="AU2353" s="47">
        <v>2096.4319999999998</v>
      </c>
      <c r="AV2353" s="47" t="s">
        <v>1917</v>
      </c>
      <c r="AW2353" s="47" t="s">
        <v>1917</v>
      </c>
      <c r="AX2353" s="47">
        <v>9.59</v>
      </c>
      <c r="AY2353" s="47">
        <v>23.18</v>
      </c>
    </row>
    <row r="2354" spans="1:51" ht="15" customHeight="1" x14ac:dyDescent="0.25">
      <c r="A2354" s="10" t="s">
        <v>1430</v>
      </c>
      <c r="B2354" s="10" t="s">
        <v>1221</v>
      </c>
      <c r="C2354" s="11" t="s">
        <v>4226</v>
      </c>
      <c r="D2354" s="47">
        <v>1652.8981000000001</v>
      </c>
      <c r="E2354" s="47">
        <v>4895.7999</v>
      </c>
      <c r="F2354" s="47">
        <v>9988.5894000000008</v>
      </c>
      <c r="G2354" s="47">
        <v>30142.069500000001</v>
      </c>
      <c r="H2354" s="47">
        <v>1711.2412999999999</v>
      </c>
      <c r="I2354" s="47">
        <v>5014.0240000000003</v>
      </c>
      <c r="J2354" s="47">
        <v>10189.0764</v>
      </c>
      <c r="K2354" s="47">
        <v>30744.6119</v>
      </c>
      <c r="L2354" s="47">
        <v>258.6986</v>
      </c>
      <c r="M2354" s="47">
        <v>463.63639999999998</v>
      </c>
      <c r="N2354" s="47">
        <v>752.69</v>
      </c>
      <c r="O2354" s="47">
        <v>1899.6578999999999</v>
      </c>
      <c r="P2354" s="47" t="s">
        <v>1917</v>
      </c>
      <c r="Q2354" s="47">
        <v>6.42</v>
      </c>
      <c r="R2354" s="47">
        <v>9.44</v>
      </c>
      <c r="S2354" s="47">
        <v>22.66</v>
      </c>
      <c r="T2354" s="47">
        <v>2089.8391999999999</v>
      </c>
      <c r="U2354" s="47">
        <v>7143.1395000000002</v>
      </c>
      <c r="V2354" s="47">
        <v>14316.487800000001</v>
      </c>
      <c r="W2354" s="47">
        <v>38366.409399999997</v>
      </c>
      <c r="X2354" s="47">
        <v>2184.1010999999999</v>
      </c>
      <c r="Y2354" s="47">
        <v>7260.4548000000004</v>
      </c>
      <c r="Z2354" s="47">
        <v>14590.717000000001</v>
      </c>
      <c r="AA2354" s="47">
        <v>39554.169300000001</v>
      </c>
      <c r="AB2354" s="47">
        <v>561.41</v>
      </c>
      <c r="AC2354" s="47">
        <v>1119.3288</v>
      </c>
      <c r="AD2354" s="47">
        <v>1664.4143999999999</v>
      </c>
      <c r="AE2354" s="47">
        <v>3788.1041</v>
      </c>
      <c r="AF2354" s="47" t="s">
        <v>1917</v>
      </c>
      <c r="AG2354" s="47">
        <v>7.44</v>
      </c>
      <c r="AH2354" s="47">
        <v>15.11</v>
      </c>
      <c r="AI2354" s="47">
        <v>32.049999999999997</v>
      </c>
      <c r="AJ2354" s="47">
        <v>1438.6412</v>
      </c>
      <c r="AK2354" s="47">
        <v>4332.6525000000001</v>
      </c>
      <c r="AL2354" s="47">
        <v>9242.7765999999992</v>
      </c>
      <c r="AM2354" s="47">
        <v>28991.901900000001</v>
      </c>
      <c r="AN2354" s="47">
        <v>1479.3714</v>
      </c>
      <c r="AO2354" s="47">
        <v>4451.1043</v>
      </c>
      <c r="AP2354" s="47">
        <v>9430.5558000000001</v>
      </c>
      <c r="AQ2354" s="47">
        <v>29512.6021</v>
      </c>
      <c r="AR2354" s="47">
        <v>110.262</v>
      </c>
      <c r="AS2354" s="47">
        <v>299.33030000000002</v>
      </c>
      <c r="AT2354" s="47">
        <v>595.57539999999995</v>
      </c>
      <c r="AU2354" s="47">
        <v>1635.5601999999999</v>
      </c>
      <c r="AV2354" s="47" t="s">
        <v>1917</v>
      </c>
      <c r="AW2354" s="47">
        <v>5.85</v>
      </c>
      <c r="AX2354" s="47">
        <v>7.63</v>
      </c>
      <c r="AY2354" s="47">
        <v>20.37</v>
      </c>
    </row>
    <row r="2355" spans="1:51" ht="15" customHeight="1" x14ac:dyDescent="0.25">
      <c r="A2355" s="10" t="s">
        <v>1430</v>
      </c>
      <c r="B2355" s="10" t="s">
        <v>56</v>
      </c>
      <c r="C2355" s="11" t="s">
        <v>4227</v>
      </c>
      <c r="D2355" s="47">
        <v>1617.5757000000001</v>
      </c>
      <c r="E2355" s="47">
        <v>5050.2259999999997</v>
      </c>
      <c r="F2355" s="47">
        <v>10917.5409</v>
      </c>
      <c r="G2355" s="47">
        <v>33152.314299999998</v>
      </c>
      <c r="H2355" s="47">
        <v>1699.0296000000001</v>
      </c>
      <c r="I2355" s="47">
        <v>5212.6124</v>
      </c>
      <c r="J2355" s="47">
        <v>11095.1104</v>
      </c>
      <c r="K2355" s="47">
        <v>33529.038999999997</v>
      </c>
      <c r="L2355" s="47">
        <v>265.25700000000001</v>
      </c>
      <c r="M2355" s="47">
        <v>467.31950000000001</v>
      </c>
      <c r="N2355" s="47">
        <v>782.14170000000001</v>
      </c>
      <c r="O2355" s="47">
        <v>2127.8784999999998</v>
      </c>
      <c r="P2355" s="47" t="s">
        <v>1917</v>
      </c>
      <c r="Q2355" s="47">
        <v>10.039999999999999</v>
      </c>
      <c r="R2355" s="47">
        <v>10.3</v>
      </c>
      <c r="S2355" s="47">
        <v>26.35</v>
      </c>
      <c r="T2355" s="47">
        <v>1559.1329000000001</v>
      </c>
      <c r="U2355" s="47">
        <v>6248.7775000000001</v>
      </c>
      <c r="V2355" s="47">
        <v>12253.569299999999</v>
      </c>
      <c r="W2355" s="47">
        <v>40052.794099999999</v>
      </c>
      <c r="X2355" s="47">
        <v>1667.2463</v>
      </c>
      <c r="Y2355" s="47">
        <v>6340.9080999999996</v>
      </c>
      <c r="Z2355" s="47">
        <v>12270.1381</v>
      </c>
      <c r="AA2355" s="47">
        <v>39412.039700000001</v>
      </c>
      <c r="AB2355" s="47">
        <v>454.88440000000003</v>
      </c>
      <c r="AC2355" s="47">
        <v>918.34320000000002</v>
      </c>
      <c r="AD2355" s="47">
        <v>1101.7963999999999</v>
      </c>
      <c r="AE2355" s="47">
        <v>2916.6667000000002</v>
      </c>
      <c r="AF2355" s="47" t="s">
        <v>1917</v>
      </c>
      <c r="AG2355" s="47">
        <v>14.55</v>
      </c>
      <c r="AH2355" s="47">
        <v>9.9</v>
      </c>
      <c r="AI2355" s="47">
        <v>31.07</v>
      </c>
      <c r="AJ2355" s="47">
        <v>1650.2988</v>
      </c>
      <c r="AK2355" s="47">
        <v>4737.6408000000001</v>
      </c>
      <c r="AL2355" s="47">
        <v>10647.4238</v>
      </c>
      <c r="AM2355" s="47">
        <v>32180.307000000001</v>
      </c>
      <c r="AN2355" s="47">
        <v>1716.8255999999999</v>
      </c>
      <c r="AO2355" s="47">
        <v>4918.3500999999997</v>
      </c>
      <c r="AP2355" s="47">
        <v>10857.5442</v>
      </c>
      <c r="AQ2355" s="47">
        <v>32700.3547</v>
      </c>
      <c r="AR2355" s="47">
        <v>159.0814</v>
      </c>
      <c r="AS2355" s="47">
        <v>349.69139999999999</v>
      </c>
      <c r="AT2355" s="47">
        <v>717.51409999999998</v>
      </c>
      <c r="AU2355" s="47">
        <v>2016.7691</v>
      </c>
      <c r="AV2355" s="47" t="s">
        <v>1917</v>
      </c>
      <c r="AW2355" s="47">
        <v>7.93</v>
      </c>
      <c r="AX2355" s="47">
        <v>10.39</v>
      </c>
      <c r="AY2355" s="47">
        <v>25.53</v>
      </c>
    </row>
    <row r="2356" spans="1:51" ht="15" customHeight="1" x14ac:dyDescent="0.25">
      <c r="A2356" s="10" t="s">
        <v>1430</v>
      </c>
      <c r="B2356" s="10" t="s">
        <v>1443</v>
      </c>
      <c r="C2356" s="11" t="s">
        <v>4228</v>
      </c>
      <c r="D2356" s="47">
        <v>1354.3222000000001</v>
      </c>
      <c r="E2356" s="47">
        <v>5542.3233</v>
      </c>
      <c r="F2356" s="47">
        <v>9361.5635999999995</v>
      </c>
      <c r="G2356" s="47">
        <v>33672.414900000003</v>
      </c>
      <c r="H2356" s="47">
        <v>1475.6223</v>
      </c>
      <c r="I2356" s="47">
        <v>5438.6116000000002</v>
      </c>
      <c r="J2356" s="47">
        <v>9310.51</v>
      </c>
      <c r="K2356" s="47">
        <v>32505.450499999999</v>
      </c>
      <c r="L2356" s="47">
        <v>337.88400000000001</v>
      </c>
      <c r="M2356" s="47">
        <v>380</v>
      </c>
      <c r="N2356" s="47">
        <v>776.85950000000003</v>
      </c>
      <c r="O2356" s="47">
        <v>2159.7633000000001</v>
      </c>
      <c r="P2356" s="47">
        <v>0</v>
      </c>
      <c r="Q2356" s="47" t="s">
        <v>1917</v>
      </c>
      <c r="R2356" s="47" t="s">
        <v>1917</v>
      </c>
      <c r="S2356" s="47">
        <v>25.57</v>
      </c>
      <c r="T2356" s="47">
        <v>2054.1133</v>
      </c>
      <c r="U2356" s="47">
        <v>9349.8302000000003</v>
      </c>
      <c r="V2356" s="47">
        <v>8975.8904999999995</v>
      </c>
      <c r="W2356" s="47">
        <v>45395.240400000002</v>
      </c>
      <c r="X2356" s="47">
        <v>2375.9726999999998</v>
      </c>
      <c r="Y2356" s="47">
        <v>9061.7453000000005</v>
      </c>
      <c r="Z2356" s="47">
        <v>9891.3335000000006</v>
      </c>
      <c r="AA2356" s="47">
        <v>49060.647400000002</v>
      </c>
      <c r="AB2356" s="47">
        <v>788.23530000000005</v>
      </c>
      <c r="AC2356" s="47">
        <v>701.75440000000003</v>
      </c>
      <c r="AD2356" s="47">
        <v>1189.1892</v>
      </c>
      <c r="AE2356" s="47">
        <v>2956.5216999999998</v>
      </c>
      <c r="AF2356" s="47">
        <v>0</v>
      </c>
      <c r="AG2356" s="47" t="s">
        <v>1917</v>
      </c>
      <c r="AH2356" s="47" t="s">
        <v>1917</v>
      </c>
      <c r="AI2356" s="47" t="s">
        <v>1917</v>
      </c>
      <c r="AJ2356" s="47">
        <v>1068.3498999999999</v>
      </c>
      <c r="AK2356" s="47">
        <v>4801.6136999999999</v>
      </c>
      <c r="AL2356" s="47">
        <v>9431.1728999999996</v>
      </c>
      <c r="AM2356" s="47">
        <v>31825.668399999999</v>
      </c>
      <c r="AN2356" s="47">
        <v>1107.6905999999999</v>
      </c>
      <c r="AO2356" s="47">
        <v>4733.7699000000002</v>
      </c>
      <c r="AP2356" s="47">
        <v>9205.6785</v>
      </c>
      <c r="AQ2356" s="47">
        <v>29897.439999999999</v>
      </c>
      <c r="AR2356" s="47">
        <v>153.84620000000001</v>
      </c>
      <c r="AS2356" s="47">
        <v>317.40609999999998</v>
      </c>
      <c r="AT2356" s="47">
        <v>702.43899999999996</v>
      </c>
      <c r="AU2356" s="47">
        <v>2034.2465999999999</v>
      </c>
      <c r="AV2356" s="47">
        <v>0</v>
      </c>
      <c r="AW2356" s="47" t="s">
        <v>1917</v>
      </c>
      <c r="AX2356" s="47" t="s">
        <v>1917</v>
      </c>
      <c r="AY2356" s="47">
        <v>26.88</v>
      </c>
    </row>
    <row r="2357" spans="1:51" ht="15" customHeight="1" x14ac:dyDescent="0.25">
      <c r="A2357" s="10" t="s">
        <v>1430</v>
      </c>
      <c r="B2357" s="10" t="s">
        <v>57</v>
      </c>
      <c r="C2357" s="11" t="s">
        <v>4229</v>
      </c>
      <c r="D2357" s="47">
        <v>1557.5663999999999</v>
      </c>
      <c r="E2357" s="47">
        <v>4060.9176000000002</v>
      </c>
      <c r="F2357" s="47">
        <v>8967.1252999999997</v>
      </c>
      <c r="G2357" s="47">
        <v>26356.587599999999</v>
      </c>
      <c r="H2357" s="47">
        <v>1571.5360000000001</v>
      </c>
      <c r="I2357" s="47">
        <v>4013.5605</v>
      </c>
      <c r="J2357" s="47">
        <v>8717.0874999999996</v>
      </c>
      <c r="K2357" s="47">
        <v>25254.401600000001</v>
      </c>
      <c r="L2357" s="47">
        <v>226.7431</v>
      </c>
      <c r="M2357" s="47">
        <v>384.64609999999999</v>
      </c>
      <c r="N2357" s="47">
        <v>732.76969999999994</v>
      </c>
      <c r="O2357" s="47">
        <v>1919.598</v>
      </c>
      <c r="P2357" s="47" t="s">
        <v>1917</v>
      </c>
      <c r="Q2357" s="47">
        <v>7.85</v>
      </c>
      <c r="R2357" s="47">
        <v>9.19</v>
      </c>
      <c r="S2357" s="47">
        <v>22.14</v>
      </c>
      <c r="T2357" s="47">
        <v>2261.8254000000002</v>
      </c>
      <c r="U2357" s="47">
        <v>5585.0643</v>
      </c>
      <c r="V2357" s="47">
        <v>11297.2997</v>
      </c>
      <c r="W2357" s="47">
        <v>29252.291300000001</v>
      </c>
      <c r="X2357" s="47">
        <v>2255.4915000000001</v>
      </c>
      <c r="Y2357" s="47">
        <v>5543.1349</v>
      </c>
      <c r="Z2357" s="47">
        <v>11168.3307</v>
      </c>
      <c r="AA2357" s="47">
        <v>28622.417399999998</v>
      </c>
      <c r="AB2357" s="47">
        <v>548.51329999999996</v>
      </c>
      <c r="AC2357" s="47">
        <v>980.1463</v>
      </c>
      <c r="AD2357" s="47">
        <v>1650</v>
      </c>
      <c r="AE2357" s="47">
        <v>3308.5399000000002</v>
      </c>
      <c r="AF2357" s="47" t="s">
        <v>1917</v>
      </c>
      <c r="AG2357" s="47" t="s">
        <v>1917</v>
      </c>
      <c r="AH2357" s="47">
        <v>5.79</v>
      </c>
      <c r="AI2357" s="47">
        <v>22.52</v>
      </c>
      <c r="AJ2357" s="47">
        <v>1348.3027</v>
      </c>
      <c r="AK2357" s="47">
        <v>3838.5347999999999</v>
      </c>
      <c r="AL2357" s="47">
        <v>8689.0957999999991</v>
      </c>
      <c r="AM2357" s="47">
        <v>26030.045099999999</v>
      </c>
      <c r="AN2357" s="47">
        <v>1368.3053</v>
      </c>
      <c r="AO2357" s="47">
        <v>3790.3858</v>
      </c>
      <c r="AP2357" s="47">
        <v>8424.6124999999993</v>
      </c>
      <c r="AQ2357" s="47">
        <v>24874.597399999999</v>
      </c>
      <c r="AR2357" s="47">
        <v>131.13229999999999</v>
      </c>
      <c r="AS2357" s="47">
        <v>297.75880000000001</v>
      </c>
      <c r="AT2357" s="47">
        <v>623.32849999999996</v>
      </c>
      <c r="AU2357" s="47">
        <v>1762.9699000000001</v>
      </c>
      <c r="AV2357" s="47" t="s">
        <v>1917</v>
      </c>
      <c r="AW2357" s="47">
        <v>6.63</v>
      </c>
      <c r="AX2357" s="47">
        <v>9.82</v>
      </c>
      <c r="AY2357" s="47">
        <v>22.09</v>
      </c>
    </row>
    <row r="2358" spans="1:51" ht="15" customHeight="1" x14ac:dyDescent="0.25">
      <c r="A2358" s="10" t="s">
        <v>1430</v>
      </c>
      <c r="B2358" s="10" t="s">
        <v>165</v>
      </c>
      <c r="C2358" s="11" t="s">
        <v>4230</v>
      </c>
      <c r="D2358" s="47">
        <v>1859.2706000000001</v>
      </c>
      <c r="E2358" s="47">
        <v>5051.4465</v>
      </c>
      <c r="F2358" s="47">
        <v>11852.5272</v>
      </c>
      <c r="G2358" s="47">
        <v>31716.617600000001</v>
      </c>
      <c r="H2358" s="47">
        <v>1715.9266</v>
      </c>
      <c r="I2358" s="47">
        <v>4509.5587999999998</v>
      </c>
      <c r="J2358" s="47">
        <v>10956.8195</v>
      </c>
      <c r="K2358" s="47">
        <v>28570.324000000001</v>
      </c>
      <c r="L2358" s="47">
        <v>245.0111</v>
      </c>
      <c r="M2358" s="47">
        <v>512.43089999999995</v>
      </c>
      <c r="N2358" s="47">
        <v>1150</v>
      </c>
      <c r="O2358" s="47">
        <v>2174.3119000000002</v>
      </c>
      <c r="P2358" s="47" t="s">
        <v>1917</v>
      </c>
      <c r="Q2358" s="47" t="s">
        <v>1917</v>
      </c>
      <c r="R2358" s="47">
        <v>15.08</v>
      </c>
      <c r="S2358" s="47">
        <v>25.93</v>
      </c>
      <c r="T2358" s="47">
        <v>2658.9544000000001</v>
      </c>
      <c r="U2358" s="47">
        <v>5640.0545000000002</v>
      </c>
      <c r="V2358" s="47">
        <v>21120.987099999998</v>
      </c>
      <c r="W2358" s="47">
        <v>33660.124300000003</v>
      </c>
      <c r="X2358" s="47">
        <v>2513.1304</v>
      </c>
      <c r="Y2358" s="47">
        <v>5186.6266999999998</v>
      </c>
      <c r="Z2358" s="47">
        <v>18472.8259</v>
      </c>
      <c r="AA2358" s="47">
        <v>28034.7003</v>
      </c>
      <c r="AB2358" s="47">
        <v>423.9631</v>
      </c>
      <c r="AC2358" s="47">
        <v>904.34780000000001</v>
      </c>
      <c r="AD2358" s="47">
        <v>2705.8824</v>
      </c>
      <c r="AE2358" s="47">
        <v>3054.0540999999998</v>
      </c>
      <c r="AF2358" s="47" t="s">
        <v>1917</v>
      </c>
      <c r="AG2358" s="47">
        <v>0</v>
      </c>
      <c r="AH2358" s="47" t="s">
        <v>1917</v>
      </c>
      <c r="AI2358" s="47" t="s">
        <v>1917</v>
      </c>
      <c r="AJ2358" s="47">
        <v>1605.9401</v>
      </c>
      <c r="AK2358" s="47">
        <v>4940.2972</v>
      </c>
      <c r="AL2358" s="47">
        <v>10458.1571</v>
      </c>
      <c r="AM2358" s="47">
        <v>31468.652999999998</v>
      </c>
      <c r="AN2358" s="47">
        <v>1463.3816999999999</v>
      </c>
      <c r="AO2358" s="47">
        <v>4381.7052999999996</v>
      </c>
      <c r="AP2358" s="47">
        <v>9826.0928999999996</v>
      </c>
      <c r="AQ2358" s="47">
        <v>28638.662199999999</v>
      </c>
      <c r="AR2358" s="47">
        <v>188.3212</v>
      </c>
      <c r="AS2358" s="47">
        <v>438.42360000000002</v>
      </c>
      <c r="AT2358" s="47">
        <v>915.92920000000004</v>
      </c>
      <c r="AU2358" s="47">
        <v>2062.069</v>
      </c>
      <c r="AV2358" s="47">
        <v>0</v>
      </c>
      <c r="AW2358" s="47" t="s">
        <v>1917</v>
      </c>
      <c r="AX2358" s="47">
        <v>10.37</v>
      </c>
      <c r="AY2358" s="47">
        <v>25.76</v>
      </c>
    </row>
    <row r="2359" spans="1:51" ht="15" customHeight="1" x14ac:dyDescent="0.25">
      <c r="A2359" s="10" t="s">
        <v>1430</v>
      </c>
      <c r="B2359" s="10" t="s">
        <v>59</v>
      </c>
      <c r="C2359" s="11" t="s">
        <v>4231</v>
      </c>
      <c r="D2359" s="47">
        <v>1875.0601999999999</v>
      </c>
      <c r="E2359" s="47">
        <v>4508.7088000000003</v>
      </c>
      <c r="F2359" s="47">
        <v>11050.0578</v>
      </c>
      <c r="G2359" s="47">
        <v>32175.9584</v>
      </c>
      <c r="H2359" s="47">
        <v>1901.8444</v>
      </c>
      <c r="I2359" s="47">
        <v>4457.3347000000003</v>
      </c>
      <c r="J2359" s="47">
        <v>11032.5887</v>
      </c>
      <c r="K2359" s="47">
        <v>31218.382600000001</v>
      </c>
      <c r="L2359" s="47">
        <v>272.97539999999998</v>
      </c>
      <c r="M2359" s="47">
        <v>453.09730000000002</v>
      </c>
      <c r="N2359" s="47">
        <v>841.40970000000004</v>
      </c>
      <c r="O2359" s="47">
        <v>2096.6257999999998</v>
      </c>
      <c r="P2359" s="47">
        <v>0</v>
      </c>
      <c r="Q2359" s="47" t="s">
        <v>1917</v>
      </c>
      <c r="R2359" s="47">
        <v>14.48</v>
      </c>
      <c r="S2359" s="47">
        <v>24.57</v>
      </c>
      <c r="T2359" s="47">
        <v>1441.8865000000001</v>
      </c>
      <c r="U2359" s="47">
        <v>4946.9216999999999</v>
      </c>
      <c r="V2359" s="47">
        <v>14007.775600000001</v>
      </c>
      <c r="W2359" s="47">
        <v>41804.773800000003</v>
      </c>
      <c r="X2359" s="47">
        <v>1476.0599</v>
      </c>
      <c r="Y2359" s="47">
        <v>4497.7876999999999</v>
      </c>
      <c r="Z2359" s="47">
        <v>13980.6746</v>
      </c>
      <c r="AA2359" s="47">
        <v>40154.578200000004</v>
      </c>
      <c r="AB2359" s="47">
        <v>466.85079999999999</v>
      </c>
      <c r="AC2359" s="47">
        <v>759.25930000000005</v>
      </c>
      <c r="AD2359" s="47">
        <v>1310.7345</v>
      </c>
      <c r="AE2359" s="47">
        <v>3545.4544999999998</v>
      </c>
      <c r="AF2359" s="47">
        <v>0</v>
      </c>
      <c r="AG2359" s="47" t="s">
        <v>1917</v>
      </c>
      <c r="AH2359" s="47">
        <v>19.440000000000001</v>
      </c>
      <c r="AI2359" s="47">
        <v>34.909999999999997</v>
      </c>
      <c r="AJ2359" s="47">
        <v>2087.8267000000001</v>
      </c>
      <c r="AK2359" s="47">
        <v>4405.1486000000004</v>
      </c>
      <c r="AL2359" s="47">
        <v>10333.893599999999</v>
      </c>
      <c r="AM2359" s="47">
        <v>30452.1741</v>
      </c>
      <c r="AN2359" s="47">
        <v>2110.9814999999999</v>
      </c>
      <c r="AO2359" s="47">
        <v>4447.7746999999999</v>
      </c>
      <c r="AP2359" s="47">
        <v>10318.7567</v>
      </c>
      <c r="AQ2359" s="47">
        <v>29618.593499999999</v>
      </c>
      <c r="AR2359" s="47">
        <v>177.74760000000001</v>
      </c>
      <c r="AS2359" s="47">
        <v>380.74400000000003</v>
      </c>
      <c r="AT2359" s="47">
        <v>727.77020000000005</v>
      </c>
      <c r="AU2359" s="47">
        <v>1837.2514000000001</v>
      </c>
      <c r="AV2359" s="47">
        <v>0</v>
      </c>
      <c r="AW2359" s="47" t="s">
        <v>1917</v>
      </c>
      <c r="AX2359" s="47">
        <v>13.24</v>
      </c>
      <c r="AY2359" s="47">
        <v>22.08</v>
      </c>
    </row>
    <row r="2360" spans="1:51" ht="15" customHeight="1" x14ac:dyDescent="0.25">
      <c r="A2360" s="10" t="s">
        <v>1430</v>
      </c>
      <c r="B2360" s="10" t="s">
        <v>1444</v>
      </c>
      <c r="C2360" s="11" t="s">
        <v>4232</v>
      </c>
      <c r="D2360" s="47">
        <v>2030.075</v>
      </c>
      <c r="E2360" s="47">
        <v>4630.4723000000004</v>
      </c>
      <c r="F2360" s="47">
        <v>9707.0655000000006</v>
      </c>
      <c r="G2360" s="47">
        <v>27822.588500000002</v>
      </c>
      <c r="H2360" s="47">
        <v>2067.377</v>
      </c>
      <c r="I2360" s="47">
        <v>4620.4948000000004</v>
      </c>
      <c r="J2360" s="47">
        <v>9746.4117000000006</v>
      </c>
      <c r="K2360" s="47">
        <v>27636.351200000001</v>
      </c>
      <c r="L2360" s="47">
        <v>308.34339999999997</v>
      </c>
      <c r="M2360" s="47">
        <v>488.61279999999999</v>
      </c>
      <c r="N2360" s="47">
        <v>669.97349999999994</v>
      </c>
      <c r="O2360" s="47">
        <v>1850.3400999999999</v>
      </c>
      <c r="P2360" s="47" t="s">
        <v>1917</v>
      </c>
      <c r="Q2360" s="47">
        <v>9.1300000000000008</v>
      </c>
      <c r="R2360" s="47">
        <v>10.07</v>
      </c>
      <c r="S2360" s="47">
        <v>22.76</v>
      </c>
      <c r="T2360" s="47">
        <v>2045.5994000000001</v>
      </c>
      <c r="U2360" s="47">
        <v>6224.4457000000002</v>
      </c>
      <c r="V2360" s="47">
        <v>11628.6351</v>
      </c>
      <c r="W2360" s="47">
        <v>34439.2785</v>
      </c>
      <c r="X2360" s="47">
        <v>2022.9265</v>
      </c>
      <c r="Y2360" s="47">
        <v>6110.5985000000001</v>
      </c>
      <c r="Z2360" s="47">
        <v>11652.913200000001</v>
      </c>
      <c r="AA2360" s="47">
        <v>32795.952100000002</v>
      </c>
      <c r="AB2360" s="47">
        <v>570.86609999999996</v>
      </c>
      <c r="AC2360" s="47">
        <v>1044.2478000000001</v>
      </c>
      <c r="AD2360" s="47">
        <v>1004.9505</v>
      </c>
      <c r="AE2360" s="47">
        <v>2780.7017999999998</v>
      </c>
      <c r="AF2360" s="47" t="s">
        <v>1917</v>
      </c>
      <c r="AG2360" s="47" t="s">
        <v>1917</v>
      </c>
      <c r="AH2360" s="47" t="s">
        <v>1917</v>
      </c>
      <c r="AI2360" s="47">
        <v>25.93</v>
      </c>
      <c r="AJ2360" s="47">
        <v>2023.1934000000001</v>
      </c>
      <c r="AK2360" s="47">
        <v>4291.2650999999996</v>
      </c>
      <c r="AL2360" s="47">
        <v>9410.7623999999996</v>
      </c>
      <c r="AM2360" s="47">
        <v>26998.214</v>
      </c>
      <c r="AN2360" s="47">
        <v>2087.0810000000001</v>
      </c>
      <c r="AO2360" s="47">
        <v>4303.3917000000001</v>
      </c>
      <c r="AP2360" s="47">
        <v>9452.4321</v>
      </c>
      <c r="AQ2360" s="47">
        <v>26993.5157</v>
      </c>
      <c r="AR2360" s="47">
        <v>191.97210000000001</v>
      </c>
      <c r="AS2360" s="47">
        <v>370.37040000000002</v>
      </c>
      <c r="AT2360" s="47">
        <v>618.32060000000001</v>
      </c>
      <c r="AU2360" s="47">
        <v>1734.4262000000001</v>
      </c>
      <c r="AV2360" s="47">
        <v>0</v>
      </c>
      <c r="AW2360" s="47">
        <v>8.9700000000000006</v>
      </c>
      <c r="AX2360" s="47">
        <v>7.91</v>
      </c>
      <c r="AY2360" s="47">
        <v>22.27</v>
      </c>
    </row>
    <row r="2361" spans="1:51" ht="15" customHeight="1" x14ac:dyDescent="0.25">
      <c r="A2361" s="10" t="s">
        <v>1430</v>
      </c>
      <c r="B2361" s="10" t="s">
        <v>581</v>
      </c>
      <c r="C2361" s="11" t="s">
        <v>4233</v>
      </c>
      <c r="D2361" s="47">
        <v>1570.6356000000001</v>
      </c>
      <c r="E2361" s="47">
        <v>4635.7825000000003</v>
      </c>
      <c r="F2361" s="47">
        <v>10694.3493</v>
      </c>
      <c r="G2361" s="47">
        <v>35093.695599999999</v>
      </c>
      <c r="H2361" s="47">
        <v>1624.6410000000001</v>
      </c>
      <c r="I2361" s="47">
        <v>4638.3815999999997</v>
      </c>
      <c r="J2361" s="47">
        <v>10674.3164</v>
      </c>
      <c r="K2361" s="47">
        <v>34538.927000000003</v>
      </c>
      <c r="L2361" s="47">
        <v>308.78969999999998</v>
      </c>
      <c r="M2361" s="47">
        <v>488.01530000000002</v>
      </c>
      <c r="N2361" s="47">
        <v>947.08989999999994</v>
      </c>
      <c r="O2361" s="47">
        <v>2435.2617</v>
      </c>
      <c r="P2361" s="47" t="s">
        <v>1917</v>
      </c>
      <c r="Q2361" s="47">
        <v>7.87</v>
      </c>
      <c r="R2361" s="47">
        <v>10.45</v>
      </c>
      <c r="S2361" s="47">
        <v>24.95</v>
      </c>
      <c r="T2361" s="47">
        <v>1597.2474999999999</v>
      </c>
      <c r="U2361" s="47">
        <v>5346.3572999999997</v>
      </c>
      <c r="V2361" s="47">
        <v>11559.247100000001</v>
      </c>
      <c r="W2361" s="47">
        <v>44292.473100000003</v>
      </c>
      <c r="X2361" s="47">
        <v>1666.3659</v>
      </c>
      <c r="Y2361" s="47">
        <v>5344.1450000000004</v>
      </c>
      <c r="Z2361" s="47">
        <v>11601.1592</v>
      </c>
      <c r="AA2361" s="47">
        <v>42182.010999999999</v>
      </c>
      <c r="AB2361" s="47">
        <v>552.92259999999999</v>
      </c>
      <c r="AC2361" s="47">
        <v>830.94560000000001</v>
      </c>
      <c r="AD2361" s="47">
        <v>1510.3092999999999</v>
      </c>
      <c r="AE2361" s="47">
        <v>4144.2308000000003</v>
      </c>
      <c r="AF2361" s="47">
        <v>0</v>
      </c>
      <c r="AG2361" s="47" t="s">
        <v>1917</v>
      </c>
      <c r="AH2361" s="47" t="s">
        <v>1917</v>
      </c>
      <c r="AI2361" s="47">
        <v>27.72</v>
      </c>
      <c r="AJ2361" s="47">
        <v>1559.6971000000001</v>
      </c>
      <c r="AK2361" s="47">
        <v>4493.0129999999999</v>
      </c>
      <c r="AL2361" s="47">
        <v>10545.7309</v>
      </c>
      <c r="AM2361" s="47">
        <v>34122.454100000003</v>
      </c>
      <c r="AN2361" s="47">
        <v>1607.4903999999999</v>
      </c>
      <c r="AO2361" s="47">
        <v>4496.5788000000002</v>
      </c>
      <c r="AP2361" s="47">
        <v>10515.0538</v>
      </c>
      <c r="AQ2361" s="47">
        <v>33731.941500000001</v>
      </c>
      <c r="AR2361" s="47">
        <v>208.44159999999999</v>
      </c>
      <c r="AS2361" s="47">
        <v>419.11340000000001</v>
      </c>
      <c r="AT2361" s="47">
        <v>850.31</v>
      </c>
      <c r="AU2361" s="47">
        <v>2254.8222999999998</v>
      </c>
      <c r="AV2361" s="47" t="s">
        <v>1917</v>
      </c>
      <c r="AW2361" s="47">
        <v>8.99</v>
      </c>
      <c r="AX2361" s="47">
        <v>9.42</v>
      </c>
      <c r="AY2361" s="47">
        <v>24.59</v>
      </c>
    </row>
    <row r="2362" spans="1:51" ht="15" customHeight="1" x14ac:dyDescent="0.25">
      <c r="A2362" s="10" t="s">
        <v>1430</v>
      </c>
      <c r="B2362" s="10" t="s">
        <v>64</v>
      </c>
      <c r="C2362" s="11" t="s">
        <v>4234</v>
      </c>
      <c r="D2362" s="47">
        <v>1732.3598999999999</v>
      </c>
      <c r="E2362" s="47">
        <v>4424.5312999999996</v>
      </c>
      <c r="F2362" s="47">
        <v>10579.8951</v>
      </c>
      <c r="G2362" s="47">
        <v>27948.620200000001</v>
      </c>
      <c r="H2362" s="47">
        <v>1790.7248</v>
      </c>
      <c r="I2362" s="47">
        <v>4469.1079</v>
      </c>
      <c r="J2362" s="47">
        <v>10578.933000000001</v>
      </c>
      <c r="K2362" s="47">
        <v>27178.5671</v>
      </c>
      <c r="L2362" s="47">
        <v>327.73110000000003</v>
      </c>
      <c r="M2362" s="47">
        <v>466.84469999999999</v>
      </c>
      <c r="N2362" s="47">
        <v>926.88819999999998</v>
      </c>
      <c r="O2362" s="47">
        <v>2249.7890000000002</v>
      </c>
      <c r="P2362" s="47" t="s">
        <v>1917</v>
      </c>
      <c r="Q2362" s="47">
        <v>8.93</v>
      </c>
      <c r="R2362" s="47">
        <v>13.67</v>
      </c>
      <c r="S2362" s="47">
        <v>22.46</v>
      </c>
      <c r="T2362" s="47">
        <v>1827.4641999999999</v>
      </c>
      <c r="U2362" s="47">
        <v>6478.4957000000004</v>
      </c>
      <c r="V2362" s="47">
        <v>12245.462799999999</v>
      </c>
      <c r="W2362" s="47">
        <v>31095.0651</v>
      </c>
      <c r="X2362" s="47">
        <v>1914.2451000000001</v>
      </c>
      <c r="Y2362" s="47">
        <v>6480.4641000000001</v>
      </c>
      <c r="Z2362" s="47">
        <v>12424.0142</v>
      </c>
      <c r="AA2362" s="47">
        <v>29000.485199999999</v>
      </c>
      <c r="AB2362" s="47">
        <v>570.15989999999999</v>
      </c>
      <c r="AC2362" s="47">
        <v>934.42619999999999</v>
      </c>
      <c r="AD2362" s="47">
        <v>1241.5254</v>
      </c>
      <c r="AE2362" s="47">
        <v>3225.1655999999998</v>
      </c>
      <c r="AF2362" s="47" t="s">
        <v>1917</v>
      </c>
      <c r="AG2362" s="47" t="s">
        <v>1917</v>
      </c>
      <c r="AH2362" s="47">
        <v>23.16</v>
      </c>
      <c r="AI2362" s="47">
        <v>24.72</v>
      </c>
      <c r="AJ2362" s="47">
        <v>1688.5434</v>
      </c>
      <c r="AK2362" s="47">
        <v>3942.6397000000002</v>
      </c>
      <c r="AL2362" s="47">
        <v>10302.8873</v>
      </c>
      <c r="AM2362" s="47">
        <v>27489.129700000001</v>
      </c>
      <c r="AN2362" s="47">
        <v>1733.8164999999999</v>
      </c>
      <c r="AO2362" s="47">
        <v>3997.2127999999998</v>
      </c>
      <c r="AP2362" s="47">
        <v>10272.069600000001</v>
      </c>
      <c r="AQ2362" s="47">
        <v>26912.5036</v>
      </c>
      <c r="AR2362" s="47">
        <v>216.0393</v>
      </c>
      <c r="AS2362" s="47">
        <v>357.1429</v>
      </c>
      <c r="AT2362" s="47">
        <v>874.55949999999996</v>
      </c>
      <c r="AU2362" s="47">
        <v>2107.3501000000001</v>
      </c>
      <c r="AV2362" s="47">
        <v>0</v>
      </c>
      <c r="AW2362" s="47" t="s">
        <v>1917</v>
      </c>
      <c r="AX2362" s="47">
        <v>11.71</v>
      </c>
      <c r="AY2362" s="47">
        <v>22.1</v>
      </c>
    </row>
    <row r="2363" spans="1:51" ht="15" customHeight="1" x14ac:dyDescent="0.25">
      <c r="A2363" s="10" t="s">
        <v>1430</v>
      </c>
      <c r="B2363" s="10" t="s">
        <v>1445</v>
      </c>
      <c r="C2363" s="11" t="s">
        <v>4235</v>
      </c>
      <c r="D2363" s="47">
        <v>1661.8511000000001</v>
      </c>
      <c r="E2363" s="47">
        <v>4199.8028000000004</v>
      </c>
      <c r="F2363" s="47">
        <v>8396.0234</v>
      </c>
      <c r="G2363" s="47">
        <v>26600.3207</v>
      </c>
      <c r="H2363" s="47">
        <v>1578.7276999999999</v>
      </c>
      <c r="I2363" s="47">
        <v>4096.5722999999998</v>
      </c>
      <c r="J2363" s="47">
        <v>8169.1931999999997</v>
      </c>
      <c r="K2363" s="47">
        <v>25852.8626</v>
      </c>
      <c r="L2363" s="47">
        <v>129.69280000000001</v>
      </c>
      <c r="M2363" s="47">
        <v>313.95350000000002</v>
      </c>
      <c r="N2363" s="47">
        <v>662.41129999999998</v>
      </c>
      <c r="O2363" s="47">
        <v>1610.5263</v>
      </c>
      <c r="P2363" s="47">
        <v>0</v>
      </c>
      <c r="Q2363" s="47" t="s">
        <v>1917</v>
      </c>
      <c r="R2363" s="47" t="s">
        <v>1917</v>
      </c>
      <c r="S2363" s="47">
        <v>19.16</v>
      </c>
      <c r="T2363" s="47">
        <v>1682.5277000000001</v>
      </c>
      <c r="U2363" s="47">
        <v>4762.9269000000004</v>
      </c>
      <c r="V2363" s="47">
        <v>8312.4171000000006</v>
      </c>
      <c r="W2363" s="47">
        <v>24772.2202</v>
      </c>
      <c r="X2363" s="47">
        <v>1639.2535</v>
      </c>
      <c r="Y2363" s="47">
        <v>4655.3186999999998</v>
      </c>
      <c r="Z2363" s="47">
        <v>8082.6975000000002</v>
      </c>
      <c r="AA2363" s="47">
        <v>23728.2932</v>
      </c>
      <c r="AB2363" s="47">
        <v>225.8065</v>
      </c>
      <c r="AC2363" s="47">
        <v>603.44830000000002</v>
      </c>
      <c r="AD2363" s="47">
        <v>1359.2233000000001</v>
      </c>
      <c r="AE2363" s="47">
        <v>2849.0565999999999</v>
      </c>
      <c r="AF2363" s="47">
        <v>0</v>
      </c>
      <c r="AG2363" s="47" t="s">
        <v>1917</v>
      </c>
      <c r="AH2363" s="47" t="s">
        <v>1917</v>
      </c>
      <c r="AI2363" s="47" t="s">
        <v>1917</v>
      </c>
      <c r="AJ2363" s="47">
        <v>1652.2366</v>
      </c>
      <c r="AK2363" s="47">
        <v>4036.4969000000001</v>
      </c>
      <c r="AL2363" s="47">
        <v>8410.3281999999999</v>
      </c>
      <c r="AM2363" s="47">
        <v>26829.916300000001</v>
      </c>
      <c r="AN2363" s="47">
        <v>1550.5832</v>
      </c>
      <c r="AO2363" s="47">
        <v>3934.5358999999999</v>
      </c>
      <c r="AP2363" s="47">
        <v>8183.9922999999999</v>
      </c>
      <c r="AQ2363" s="47">
        <v>26119.6924</v>
      </c>
      <c r="AR2363" s="47">
        <v>85</v>
      </c>
      <c r="AS2363" s="47">
        <v>230</v>
      </c>
      <c r="AT2363" s="47">
        <v>543.18939999999998</v>
      </c>
      <c r="AU2363" s="47">
        <v>1454.9763</v>
      </c>
      <c r="AV2363" s="47">
        <v>0</v>
      </c>
      <c r="AW2363" s="47" t="s">
        <v>1917</v>
      </c>
      <c r="AX2363" s="47" t="s">
        <v>1917</v>
      </c>
      <c r="AY2363" s="47">
        <v>18.61</v>
      </c>
    </row>
    <row r="2364" spans="1:51" ht="15" customHeight="1" x14ac:dyDescent="0.25">
      <c r="A2364" s="10" t="s">
        <v>1430</v>
      </c>
      <c r="B2364" s="10" t="s">
        <v>1446</v>
      </c>
      <c r="C2364" s="11" t="s">
        <v>4236</v>
      </c>
      <c r="D2364" s="47">
        <v>1754.3652999999999</v>
      </c>
      <c r="E2364" s="47">
        <v>4829.5456000000004</v>
      </c>
      <c r="F2364" s="47">
        <v>9919.3331999999991</v>
      </c>
      <c r="G2364" s="47">
        <v>31012.8266</v>
      </c>
      <c r="H2364" s="47">
        <v>1832.1695999999999</v>
      </c>
      <c r="I2364" s="47">
        <v>4949.6298999999999</v>
      </c>
      <c r="J2364" s="47">
        <v>10230.5587</v>
      </c>
      <c r="K2364" s="47">
        <v>31901.5128</v>
      </c>
      <c r="L2364" s="47">
        <v>262.19049999999999</v>
      </c>
      <c r="M2364" s="47">
        <v>400.9966</v>
      </c>
      <c r="N2364" s="47">
        <v>697.28359999999998</v>
      </c>
      <c r="O2364" s="47">
        <v>1843.0695000000001</v>
      </c>
      <c r="P2364" s="47">
        <v>5.96</v>
      </c>
      <c r="Q2364" s="47">
        <v>7.43</v>
      </c>
      <c r="R2364" s="47">
        <v>11.91</v>
      </c>
      <c r="S2364" s="47">
        <v>21.85</v>
      </c>
      <c r="T2364" s="47">
        <v>2085.6233999999999</v>
      </c>
      <c r="U2364" s="47">
        <v>6106.5721000000003</v>
      </c>
      <c r="V2364" s="47">
        <v>12949.8869</v>
      </c>
      <c r="W2364" s="47">
        <v>36435.616099999999</v>
      </c>
      <c r="X2364" s="47">
        <v>2174.6867000000002</v>
      </c>
      <c r="Y2364" s="47">
        <v>6209.0412999999999</v>
      </c>
      <c r="Z2364" s="47">
        <v>13199.006100000001</v>
      </c>
      <c r="AA2364" s="47">
        <v>36253.024799999999</v>
      </c>
      <c r="AB2364" s="47">
        <v>507.61059999999998</v>
      </c>
      <c r="AC2364" s="47">
        <v>932.9873</v>
      </c>
      <c r="AD2364" s="47">
        <v>1547.9675</v>
      </c>
      <c r="AE2364" s="47">
        <v>3354.6592000000001</v>
      </c>
      <c r="AF2364" s="47">
        <v>8.6300000000000008</v>
      </c>
      <c r="AG2364" s="47">
        <v>9.5</v>
      </c>
      <c r="AH2364" s="47">
        <v>23.21</v>
      </c>
      <c r="AI2364" s="47">
        <v>23.51</v>
      </c>
      <c r="AJ2364" s="47">
        <v>1573.4636</v>
      </c>
      <c r="AK2364" s="47">
        <v>4511.8257999999996</v>
      </c>
      <c r="AL2364" s="47">
        <v>9361.7294000000002</v>
      </c>
      <c r="AM2364" s="47">
        <v>30243.3406</v>
      </c>
      <c r="AN2364" s="47">
        <v>1645.1194</v>
      </c>
      <c r="AO2364" s="47">
        <v>4636.2928000000002</v>
      </c>
      <c r="AP2364" s="47">
        <v>9684.3821000000007</v>
      </c>
      <c r="AQ2364" s="47">
        <v>31284.039499999999</v>
      </c>
      <c r="AR2364" s="47">
        <v>128.16550000000001</v>
      </c>
      <c r="AS2364" s="47">
        <v>268.63920000000002</v>
      </c>
      <c r="AT2364" s="47">
        <v>540.76289999999995</v>
      </c>
      <c r="AU2364" s="47">
        <v>1628.5771</v>
      </c>
      <c r="AV2364" s="47" t="s">
        <v>1917</v>
      </c>
      <c r="AW2364" s="47">
        <v>6.4</v>
      </c>
      <c r="AX2364" s="47">
        <v>8.17</v>
      </c>
      <c r="AY2364" s="47">
        <v>21.58</v>
      </c>
    </row>
    <row r="2365" spans="1:51" ht="15" customHeight="1" x14ac:dyDescent="0.25">
      <c r="A2365" s="10" t="s">
        <v>1430</v>
      </c>
      <c r="B2365" s="10" t="s">
        <v>1140</v>
      </c>
      <c r="C2365" s="11" t="s">
        <v>4237</v>
      </c>
      <c r="D2365" s="47">
        <v>1692.7718</v>
      </c>
      <c r="E2365" s="47">
        <v>4297.1057000000001</v>
      </c>
      <c r="F2365" s="47">
        <v>9161.1890000000003</v>
      </c>
      <c r="G2365" s="47">
        <v>26494.083200000001</v>
      </c>
      <c r="H2365" s="47">
        <v>1727.0016000000001</v>
      </c>
      <c r="I2365" s="47">
        <v>4320.4979000000003</v>
      </c>
      <c r="J2365" s="47">
        <v>9121.9099000000006</v>
      </c>
      <c r="K2365" s="47">
        <v>26236.5167</v>
      </c>
      <c r="L2365" s="47">
        <v>157.16540000000001</v>
      </c>
      <c r="M2365" s="47">
        <v>300.37020000000001</v>
      </c>
      <c r="N2365" s="47">
        <v>536.87950000000001</v>
      </c>
      <c r="O2365" s="47">
        <v>1513.75</v>
      </c>
      <c r="P2365" s="47">
        <v>5.83</v>
      </c>
      <c r="Q2365" s="47">
        <v>6.89</v>
      </c>
      <c r="R2365" s="47">
        <v>8.7799999999999994</v>
      </c>
      <c r="S2365" s="47">
        <v>19.7</v>
      </c>
      <c r="T2365" s="47">
        <v>1986.1893</v>
      </c>
      <c r="U2365" s="47">
        <v>6119.5506999999998</v>
      </c>
      <c r="V2365" s="47">
        <v>12768.3334</v>
      </c>
      <c r="W2365" s="47">
        <v>32845.212200000002</v>
      </c>
      <c r="X2365" s="47">
        <v>2067.5272</v>
      </c>
      <c r="Y2365" s="47">
        <v>6213.2532000000001</v>
      </c>
      <c r="Z2365" s="47">
        <v>12575.316800000001</v>
      </c>
      <c r="AA2365" s="47">
        <v>32766.306</v>
      </c>
      <c r="AB2365" s="47">
        <v>404.05279999999999</v>
      </c>
      <c r="AC2365" s="47">
        <v>947.1866</v>
      </c>
      <c r="AD2365" s="47">
        <v>1362.1713</v>
      </c>
      <c r="AE2365" s="47">
        <v>3192.3076999999998</v>
      </c>
      <c r="AF2365" s="47" t="s">
        <v>1917</v>
      </c>
      <c r="AG2365" s="47">
        <v>10.36</v>
      </c>
      <c r="AH2365" s="47">
        <v>12.73</v>
      </c>
      <c r="AI2365" s="47">
        <v>25.82</v>
      </c>
      <c r="AJ2365" s="47">
        <v>1620.3568</v>
      </c>
      <c r="AK2365" s="47">
        <v>4074.8269</v>
      </c>
      <c r="AL2365" s="47">
        <v>8816.4958999999999</v>
      </c>
      <c r="AM2365" s="47">
        <v>25952.736700000001</v>
      </c>
      <c r="AN2365" s="47">
        <v>1642.9603999999999</v>
      </c>
      <c r="AO2365" s="47">
        <v>4089.6435000000001</v>
      </c>
      <c r="AP2365" s="47">
        <v>8791.9076999999997</v>
      </c>
      <c r="AQ2365" s="47">
        <v>25679.941800000001</v>
      </c>
      <c r="AR2365" s="47">
        <v>96.233999999999995</v>
      </c>
      <c r="AS2365" s="47">
        <v>221.47970000000001</v>
      </c>
      <c r="AT2365" s="47">
        <v>458.01589999999999</v>
      </c>
      <c r="AU2365" s="47">
        <v>1370.6759999999999</v>
      </c>
      <c r="AV2365" s="47" t="s">
        <v>1917</v>
      </c>
      <c r="AW2365" s="47">
        <v>5.87</v>
      </c>
      <c r="AX2365" s="47">
        <v>8.16</v>
      </c>
      <c r="AY2365" s="47">
        <v>18.91</v>
      </c>
    </row>
    <row r="2366" spans="1:51" ht="15" customHeight="1" x14ac:dyDescent="0.25">
      <c r="A2366" s="10" t="s">
        <v>1430</v>
      </c>
      <c r="B2366" s="10" t="s">
        <v>67</v>
      </c>
      <c r="C2366" s="11" t="s">
        <v>4238</v>
      </c>
      <c r="D2366" s="47">
        <v>1698.6507999999999</v>
      </c>
      <c r="E2366" s="47">
        <v>4739.6638000000003</v>
      </c>
      <c r="F2366" s="47">
        <v>10560.7425</v>
      </c>
      <c r="G2366" s="47">
        <v>32586.178500000002</v>
      </c>
      <c r="H2366" s="47">
        <v>1754.6847</v>
      </c>
      <c r="I2366" s="47">
        <v>4801.1500999999998</v>
      </c>
      <c r="J2366" s="47">
        <v>10538.349200000001</v>
      </c>
      <c r="K2366" s="47">
        <v>32386.8518</v>
      </c>
      <c r="L2366" s="47">
        <v>242.33850000000001</v>
      </c>
      <c r="M2366" s="47">
        <v>442.69470000000001</v>
      </c>
      <c r="N2366" s="47">
        <v>781.90899999999999</v>
      </c>
      <c r="O2366" s="47">
        <v>1967.1907000000001</v>
      </c>
      <c r="P2366" s="47" t="s">
        <v>1917</v>
      </c>
      <c r="Q2366" s="47">
        <v>9.41</v>
      </c>
      <c r="R2366" s="47">
        <v>13.73</v>
      </c>
      <c r="S2366" s="47">
        <v>24.64</v>
      </c>
      <c r="T2366" s="47">
        <v>1889.9984999999999</v>
      </c>
      <c r="U2366" s="47">
        <v>6216.723</v>
      </c>
      <c r="V2366" s="47">
        <v>14370.1402</v>
      </c>
      <c r="W2366" s="47">
        <v>45733.280899999998</v>
      </c>
      <c r="X2366" s="47">
        <v>1925.1076</v>
      </c>
      <c r="Y2366" s="47">
        <v>6302.7322000000004</v>
      </c>
      <c r="Z2366" s="47">
        <v>14524.588900000001</v>
      </c>
      <c r="AA2366" s="47">
        <v>45092.462899999999</v>
      </c>
      <c r="AB2366" s="47">
        <v>420.22789999999998</v>
      </c>
      <c r="AC2366" s="47">
        <v>1021.5054</v>
      </c>
      <c r="AD2366" s="47">
        <v>1553.6481000000001</v>
      </c>
      <c r="AE2366" s="47">
        <v>3231.7073</v>
      </c>
      <c r="AF2366" s="47" t="s">
        <v>1917</v>
      </c>
      <c r="AG2366" s="47" t="s">
        <v>1917</v>
      </c>
      <c r="AH2366" s="47">
        <v>16.89</v>
      </c>
      <c r="AI2366" s="47">
        <v>27.66</v>
      </c>
      <c r="AJ2366" s="47">
        <v>1603.9883</v>
      </c>
      <c r="AK2366" s="47">
        <v>4452.5865000000003</v>
      </c>
      <c r="AL2366" s="47">
        <v>9995.0385000000006</v>
      </c>
      <c r="AM2366" s="47">
        <v>30926.344099999998</v>
      </c>
      <c r="AN2366" s="47">
        <v>1670.3741</v>
      </c>
      <c r="AO2366" s="47">
        <v>4509.3065999999999</v>
      </c>
      <c r="AP2366" s="47">
        <v>9946.3837000000003</v>
      </c>
      <c r="AQ2366" s="47">
        <v>30782.7562</v>
      </c>
      <c r="AR2366" s="47">
        <v>154.334</v>
      </c>
      <c r="AS2366" s="47">
        <v>330.19850000000002</v>
      </c>
      <c r="AT2366" s="47">
        <v>667.30399999999997</v>
      </c>
      <c r="AU2366" s="47">
        <v>1807.5443</v>
      </c>
      <c r="AV2366" s="47" t="s">
        <v>1917</v>
      </c>
      <c r="AW2366" s="47">
        <v>9.66</v>
      </c>
      <c r="AX2366" s="47">
        <v>12.84</v>
      </c>
      <c r="AY2366" s="47">
        <v>24.11</v>
      </c>
    </row>
    <row r="2367" spans="1:51" ht="15" customHeight="1" x14ac:dyDescent="0.25">
      <c r="A2367" s="10" t="s">
        <v>1430</v>
      </c>
      <c r="B2367" s="10" t="s">
        <v>1447</v>
      </c>
      <c r="C2367" s="11" t="s">
        <v>4239</v>
      </c>
      <c r="D2367" s="47">
        <v>1595.3124</v>
      </c>
      <c r="E2367" s="47">
        <v>4370.3734999999997</v>
      </c>
      <c r="F2367" s="47">
        <v>9350.9771999999994</v>
      </c>
      <c r="G2367" s="47">
        <v>26245.8295</v>
      </c>
      <c r="H2367" s="47">
        <v>1639.3240000000001</v>
      </c>
      <c r="I2367" s="47">
        <v>4360.6432999999997</v>
      </c>
      <c r="J2367" s="47">
        <v>9378.4169999999995</v>
      </c>
      <c r="K2367" s="47">
        <v>26093.922399999999</v>
      </c>
      <c r="L2367" s="47">
        <v>178.0523</v>
      </c>
      <c r="M2367" s="47">
        <v>312.90269999999998</v>
      </c>
      <c r="N2367" s="47">
        <v>607.9846</v>
      </c>
      <c r="O2367" s="47">
        <v>1553.9155000000001</v>
      </c>
      <c r="P2367" s="47" t="s">
        <v>1917</v>
      </c>
      <c r="Q2367" s="47">
        <v>5.54</v>
      </c>
      <c r="R2367" s="47">
        <v>9.8000000000000007</v>
      </c>
      <c r="S2367" s="47">
        <v>21.17</v>
      </c>
      <c r="T2367" s="47">
        <v>2400.5232000000001</v>
      </c>
      <c r="U2367" s="47">
        <v>7742.2008999999998</v>
      </c>
      <c r="V2367" s="47">
        <v>11820.9627</v>
      </c>
      <c r="W2367" s="47">
        <v>37930.572099999998</v>
      </c>
      <c r="X2367" s="47">
        <v>2552.9223999999999</v>
      </c>
      <c r="Y2367" s="47">
        <v>7570.2983999999997</v>
      </c>
      <c r="Z2367" s="47">
        <v>12066.210800000001</v>
      </c>
      <c r="AA2367" s="47">
        <v>37876.777800000003</v>
      </c>
      <c r="AB2367" s="47">
        <v>398.78050000000002</v>
      </c>
      <c r="AC2367" s="47">
        <v>856.83759999999995</v>
      </c>
      <c r="AD2367" s="47">
        <v>1134.5565999999999</v>
      </c>
      <c r="AE2367" s="47">
        <v>2891.7197000000001</v>
      </c>
      <c r="AF2367" s="47" t="s">
        <v>1917</v>
      </c>
      <c r="AG2367" s="47" t="s">
        <v>1917</v>
      </c>
      <c r="AH2367" s="47">
        <v>15.23</v>
      </c>
      <c r="AI2367" s="47">
        <v>29.96</v>
      </c>
      <c r="AJ2367" s="47">
        <v>1395.7136</v>
      </c>
      <c r="AK2367" s="47">
        <v>4071.2235999999998</v>
      </c>
      <c r="AL2367" s="47">
        <v>9140.1484</v>
      </c>
      <c r="AM2367" s="47">
        <v>25441.927299999999</v>
      </c>
      <c r="AN2367" s="47">
        <v>1412.8576</v>
      </c>
      <c r="AO2367" s="47">
        <v>4075.8815</v>
      </c>
      <c r="AP2367" s="47">
        <v>9148.9969000000001</v>
      </c>
      <c r="AQ2367" s="47">
        <v>25283.270199999999</v>
      </c>
      <c r="AR2367" s="47">
        <v>123.3374</v>
      </c>
      <c r="AS2367" s="47">
        <v>264.64449999999999</v>
      </c>
      <c r="AT2367" s="47">
        <v>563.03840000000002</v>
      </c>
      <c r="AU2367" s="47">
        <v>1461.8755000000001</v>
      </c>
      <c r="AV2367" s="47" t="s">
        <v>1917</v>
      </c>
      <c r="AW2367" s="47">
        <v>4.9800000000000004</v>
      </c>
      <c r="AX2367" s="47">
        <v>9.0399999999999991</v>
      </c>
      <c r="AY2367" s="47">
        <v>20.239999999999998</v>
      </c>
    </row>
    <row r="2368" spans="1:51" ht="15" customHeight="1" x14ac:dyDescent="0.25">
      <c r="A2368" s="10" t="s">
        <v>1430</v>
      </c>
      <c r="B2368" s="10" t="s">
        <v>1448</v>
      </c>
      <c r="C2368" s="11" t="s">
        <v>4240</v>
      </c>
      <c r="D2368" s="47">
        <v>1831.6166000000001</v>
      </c>
      <c r="E2368" s="47">
        <v>4794.8425999999999</v>
      </c>
      <c r="F2368" s="47">
        <v>10775.200800000001</v>
      </c>
      <c r="G2368" s="47">
        <v>32419.245299999999</v>
      </c>
      <c r="H2368" s="47">
        <v>1842.9363000000001</v>
      </c>
      <c r="I2368" s="47">
        <v>4702.6938</v>
      </c>
      <c r="J2368" s="47">
        <v>10311.830400000001</v>
      </c>
      <c r="K2368" s="47">
        <v>30402.570400000001</v>
      </c>
      <c r="L2368" s="47">
        <v>248.99250000000001</v>
      </c>
      <c r="M2368" s="47">
        <v>408.63389999999998</v>
      </c>
      <c r="N2368" s="47">
        <v>746.97040000000004</v>
      </c>
      <c r="O2368" s="47">
        <v>1946.7309</v>
      </c>
      <c r="P2368" s="47">
        <v>5.99</v>
      </c>
      <c r="Q2368" s="47">
        <v>6.02</v>
      </c>
      <c r="R2368" s="47">
        <v>11.1</v>
      </c>
      <c r="S2368" s="47">
        <v>24.53</v>
      </c>
      <c r="T2368" s="47">
        <v>1985.0541000000001</v>
      </c>
      <c r="U2368" s="47">
        <v>6572.1691000000001</v>
      </c>
      <c r="V2368" s="47">
        <v>15579.8986</v>
      </c>
      <c r="W2368" s="47">
        <v>44190.672500000001</v>
      </c>
      <c r="X2368" s="47">
        <v>2045.5972999999999</v>
      </c>
      <c r="Y2368" s="47">
        <v>6596.5555000000004</v>
      </c>
      <c r="Z2368" s="47">
        <v>14964.941999999999</v>
      </c>
      <c r="AA2368" s="47">
        <v>41479.284399999997</v>
      </c>
      <c r="AB2368" s="47">
        <v>562.03290000000004</v>
      </c>
      <c r="AC2368" s="47">
        <v>1165.4948999999999</v>
      </c>
      <c r="AD2368" s="47">
        <v>1919.8664000000001</v>
      </c>
      <c r="AE2368" s="47">
        <v>3841.0794999999998</v>
      </c>
      <c r="AF2368" s="47" t="s">
        <v>1917</v>
      </c>
      <c r="AG2368" s="47">
        <v>8</v>
      </c>
      <c r="AH2368" s="47">
        <v>17.43</v>
      </c>
      <c r="AI2368" s="47">
        <v>37.74</v>
      </c>
      <c r="AJ2368" s="47">
        <v>1778.6088</v>
      </c>
      <c r="AK2368" s="47">
        <v>4513.4592000000002</v>
      </c>
      <c r="AL2368" s="47">
        <v>10143.849700000001</v>
      </c>
      <c r="AM2368" s="47">
        <v>31229.2572</v>
      </c>
      <c r="AN2368" s="47">
        <v>1772.9232999999999</v>
      </c>
      <c r="AO2368" s="47">
        <v>4402.8608000000004</v>
      </c>
      <c r="AP2368" s="47">
        <v>9700.3981000000003</v>
      </c>
      <c r="AQ2368" s="47">
        <v>29282.811600000001</v>
      </c>
      <c r="AR2368" s="47">
        <v>140.84690000000001</v>
      </c>
      <c r="AS2368" s="47">
        <v>288.80900000000003</v>
      </c>
      <c r="AT2368" s="47">
        <v>592.84849999999994</v>
      </c>
      <c r="AU2368" s="47">
        <v>1755.2289000000001</v>
      </c>
      <c r="AV2368" s="47" t="s">
        <v>1917</v>
      </c>
      <c r="AW2368" s="47">
        <v>5.34</v>
      </c>
      <c r="AX2368" s="47">
        <v>9.65</v>
      </c>
      <c r="AY2368" s="47">
        <v>22.45</v>
      </c>
    </row>
    <row r="2369" spans="1:51" ht="15" customHeight="1" x14ac:dyDescent="0.25">
      <c r="A2369" s="10" t="s">
        <v>1430</v>
      </c>
      <c r="B2369" s="10" t="s">
        <v>1449</v>
      </c>
      <c r="C2369" s="11" t="s">
        <v>4241</v>
      </c>
      <c r="D2369" s="47">
        <v>1949.0170000000001</v>
      </c>
      <c r="E2369" s="47">
        <v>4318.1569</v>
      </c>
      <c r="F2369" s="47">
        <v>9312.5184000000008</v>
      </c>
      <c r="G2369" s="47">
        <v>30548.403200000001</v>
      </c>
      <c r="H2369" s="47">
        <v>1988.4847</v>
      </c>
      <c r="I2369" s="47">
        <v>4426.4211999999998</v>
      </c>
      <c r="J2369" s="47">
        <v>9551.4979999999996</v>
      </c>
      <c r="K2369" s="47">
        <v>31422.7726</v>
      </c>
      <c r="L2369" s="47">
        <v>192.04050000000001</v>
      </c>
      <c r="M2369" s="47">
        <v>299.30970000000002</v>
      </c>
      <c r="N2369" s="47">
        <v>539.68010000000004</v>
      </c>
      <c r="O2369" s="47">
        <v>1585.7352000000001</v>
      </c>
      <c r="P2369" s="47">
        <v>8.58</v>
      </c>
      <c r="Q2369" s="47">
        <v>6.83</v>
      </c>
      <c r="R2369" s="47">
        <v>10.89</v>
      </c>
      <c r="S2369" s="47">
        <v>22.28</v>
      </c>
      <c r="T2369" s="47">
        <v>2858.0524999999998</v>
      </c>
      <c r="U2369" s="47">
        <v>5442.5213999999996</v>
      </c>
      <c r="V2369" s="47">
        <v>12309.6739</v>
      </c>
      <c r="W2369" s="47">
        <v>35239.907200000001</v>
      </c>
      <c r="X2369" s="47">
        <v>2857.2321999999999</v>
      </c>
      <c r="Y2369" s="47">
        <v>5588.5568999999996</v>
      </c>
      <c r="Z2369" s="47">
        <v>12463.5092</v>
      </c>
      <c r="AA2369" s="47">
        <v>35677.189100000003</v>
      </c>
      <c r="AB2369" s="47">
        <v>404.07830000000001</v>
      </c>
      <c r="AC2369" s="47">
        <v>723.59289999999999</v>
      </c>
      <c r="AD2369" s="47">
        <v>1161.9111</v>
      </c>
      <c r="AE2369" s="47">
        <v>2682.1541999999999</v>
      </c>
      <c r="AF2369" s="47" t="s">
        <v>1917</v>
      </c>
      <c r="AG2369" s="47">
        <v>6.99</v>
      </c>
      <c r="AH2369" s="47">
        <v>16.72</v>
      </c>
      <c r="AI2369" s="47">
        <v>29.21</v>
      </c>
      <c r="AJ2369" s="47">
        <v>1550.9</v>
      </c>
      <c r="AK2369" s="47">
        <v>4094.6968000000002</v>
      </c>
      <c r="AL2369" s="47">
        <v>8919.6581999999999</v>
      </c>
      <c r="AM2369" s="47">
        <v>30033.528399999999</v>
      </c>
      <c r="AN2369" s="47">
        <v>1608.0121999999999</v>
      </c>
      <c r="AO2369" s="47">
        <v>4195.4543999999996</v>
      </c>
      <c r="AP2369" s="47">
        <v>9169.7983999999997</v>
      </c>
      <c r="AQ2369" s="47">
        <v>30955.866600000001</v>
      </c>
      <c r="AR2369" s="47">
        <v>99.177400000000006</v>
      </c>
      <c r="AS2369" s="47">
        <v>214.9862</v>
      </c>
      <c r="AT2369" s="47">
        <v>458.11950000000002</v>
      </c>
      <c r="AU2369" s="47">
        <v>1465.4073000000001</v>
      </c>
      <c r="AV2369" s="47">
        <v>8.4499999999999993</v>
      </c>
      <c r="AW2369" s="47">
        <v>6.77</v>
      </c>
      <c r="AX2369" s="47">
        <v>9.58</v>
      </c>
      <c r="AY2369" s="47">
        <v>21.32</v>
      </c>
    </row>
    <row r="2370" spans="1:51" ht="15" customHeight="1" x14ac:dyDescent="0.25">
      <c r="A2370" s="10" t="s">
        <v>1430</v>
      </c>
      <c r="B2370" s="10" t="s">
        <v>1450</v>
      </c>
      <c r="C2370" s="11" t="s">
        <v>4242</v>
      </c>
      <c r="D2370" s="47">
        <v>1800.6702</v>
      </c>
      <c r="E2370" s="47">
        <v>4355.2828</v>
      </c>
      <c r="F2370" s="47">
        <v>9107.1556999999993</v>
      </c>
      <c r="G2370" s="47">
        <v>25783.272499999999</v>
      </c>
      <c r="H2370" s="47">
        <v>1884.4652000000001</v>
      </c>
      <c r="I2370" s="47">
        <v>4456.3104000000003</v>
      </c>
      <c r="J2370" s="47">
        <v>9330.1753000000008</v>
      </c>
      <c r="K2370" s="47">
        <v>26597.4293</v>
      </c>
      <c r="L2370" s="47">
        <v>335.29829999999998</v>
      </c>
      <c r="M2370" s="47">
        <v>453.2199</v>
      </c>
      <c r="N2370" s="47">
        <v>828.55650000000003</v>
      </c>
      <c r="O2370" s="47">
        <v>1843.4042999999999</v>
      </c>
      <c r="P2370" s="47" t="s">
        <v>1917</v>
      </c>
      <c r="Q2370" s="47">
        <v>8.74</v>
      </c>
      <c r="R2370" s="47">
        <v>10.19</v>
      </c>
      <c r="S2370" s="47">
        <v>19</v>
      </c>
      <c r="T2370" s="47">
        <v>2143.0819000000001</v>
      </c>
      <c r="U2370" s="47">
        <v>6700.8419999999996</v>
      </c>
      <c r="V2370" s="47">
        <v>12298.8863</v>
      </c>
      <c r="W2370" s="47">
        <v>33274.038200000003</v>
      </c>
      <c r="X2370" s="47">
        <v>2256.0461</v>
      </c>
      <c r="Y2370" s="47">
        <v>6681.1522000000004</v>
      </c>
      <c r="Z2370" s="47">
        <v>12437.753199999999</v>
      </c>
      <c r="AA2370" s="47">
        <v>33140.4542</v>
      </c>
      <c r="AB2370" s="47">
        <v>701.30870000000004</v>
      </c>
      <c r="AC2370" s="47">
        <v>1161.8123000000001</v>
      </c>
      <c r="AD2370" s="47">
        <v>1923.3577</v>
      </c>
      <c r="AE2370" s="47">
        <v>3402.1352000000002</v>
      </c>
      <c r="AF2370" s="47" t="s">
        <v>1917</v>
      </c>
      <c r="AG2370" s="47">
        <v>16.37</v>
      </c>
      <c r="AH2370" s="47">
        <v>14.1</v>
      </c>
      <c r="AI2370" s="47">
        <v>24.08</v>
      </c>
      <c r="AJ2370" s="47">
        <v>1649.4829999999999</v>
      </c>
      <c r="AK2370" s="47">
        <v>3905.4827</v>
      </c>
      <c r="AL2370" s="47">
        <v>8575.5239000000001</v>
      </c>
      <c r="AM2370" s="47">
        <v>24765.918600000001</v>
      </c>
      <c r="AN2370" s="47">
        <v>1720.3987</v>
      </c>
      <c r="AO2370" s="47">
        <v>4029.66</v>
      </c>
      <c r="AP2370" s="47">
        <v>8812.5606000000007</v>
      </c>
      <c r="AQ2370" s="47">
        <v>25708.7922</v>
      </c>
      <c r="AR2370" s="47">
        <v>173.69139999999999</v>
      </c>
      <c r="AS2370" s="47">
        <v>317.33550000000002</v>
      </c>
      <c r="AT2370" s="47">
        <v>646.20060000000001</v>
      </c>
      <c r="AU2370" s="47">
        <v>1631.7061000000001</v>
      </c>
      <c r="AV2370" s="47" t="s">
        <v>1917</v>
      </c>
      <c r="AW2370" s="47">
        <v>5.66</v>
      </c>
      <c r="AX2370" s="47">
        <v>9.24</v>
      </c>
      <c r="AY2370" s="47">
        <v>18.04</v>
      </c>
    </row>
    <row r="2371" spans="1:51" ht="15" customHeight="1" x14ac:dyDescent="0.25">
      <c r="A2371" s="10" t="s">
        <v>1430</v>
      </c>
      <c r="B2371" s="10" t="s">
        <v>1451</v>
      </c>
      <c r="C2371" s="11" t="s">
        <v>4243</v>
      </c>
      <c r="D2371" s="47">
        <v>1566.5676000000001</v>
      </c>
      <c r="E2371" s="47">
        <v>4318.6489000000001</v>
      </c>
      <c r="F2371" s="47">
        <v>8396.9717999999993</v>
      </c>
      <c r="G2371" s="47">
        <v>27678.4031</v>
      </c>
      <c r="H2371" s="47">
        <v>1597.5648000000001</v>
      </c>
      <c r="I2371" s="47">
        <v>4449.0221000000001</v>
      </c>
      <c r="J2371" s="47">
        <v>8527.5622000000003</v>
      </c>
      <c r="K2371" s="47">
        <v>27755.900399999999</v>
      </c>
      <c r="L2371" s="47">
        <v>304.09660000000002</v>
      </c>
      <c r="M2371" s="47">
        <v>516.66669999999999</v>
      </c>
      <c r="N2371" s="47">
        <v>761.80700000000002</v>
      </c>
      <c r="O2371" s="47">
        <v>2008.6269</v>
      </c>
      <c r="P2371" s="47" t="s">
        <v>1917</v>
      </c>
      <c r="Q2371" s="47">
        <v>8.64</v>
      </c>
      <c r="R2371" s="47">
        <v>9.86</v>
      </c>
      <c r="S2371" s="47">
        <v>23.21</v>
      </c>
      <c r="T2371" s="47">
        <v>1743.5172</v>
      </c>
      <c r="U2371" s="47">
        <v>5691.0325999999995</v>
      </c>
      <c r="V2371" s="47">
        <v>9754.0568000000003</v>
      </c>
      <c r="W2371" s="47">
        <v>32093.197400000001</v>
      </c>
      <c r="X2371" s="47">
        <v>1721.6786</v>
      </c>
      <c r="Y2371" s="47">
        <v>5927.0077000000001</v>
      </c>
      <c r="Z2371" s="47">
        <v>9843.0651999999991</v>
      </c>
      <c r="AA2371" s="47">
        <v>32280.783299999999</v>
      </c>
      <c r="AB2371" s="47">
        <v>568.35640000000001</v>
      </c>
      <c r="AC2371" s="47">
        <v>1071.7212999999999</v>
      </c>
      <c r="AD2371" s="47">
        <v>1512.1950999999999</v>
      </c>
      <c r="AE2371" s="47">
        <v>3358.9744000000001</v>
      </c>
      <c r="AF2371" s="47" t="s">
        <v>1917</v>
      </c>
      <c r="AG2371" s="47" t="s">
        <v>1917</v>
      </c>
      <c r="AH2371" s="47" t="s">
        <v>1917</v>
      </c>
      <c r="AI2371" s="47">
        <v>25.64</v>
      </c>
      <c r="AJ2371" s="47">
        <v>1474.633</v>
      </c>
      <c r="AK2371" s="47">
        <v>3944.9194000000002</v>
      </c>
      <c r="AL2371" s="47">
        <v>8162.4844999999996</v>
      </c>
      <c r="AM2371" s="47">
        <v>27120.744900000002</v>
      </c>
      <c r="AN2371" s="47">
        <v>1533.0811000000001</v>
      </c>
      <c r="AO2371" s="47">
        <v>4046.5349999999999</v>
      </c>
      <c r="AP2371" s="47">
        <v>8300.2597000000005</v>
      </c>
      <c r="AQ2371" s="47">
        <v>27184.336200000002</v>
      </c>
      <c r="AR2371" s="47">
        <v>166.7997</v>
      </c>
      <c r="AS2371" s="47">
        <v>365.51339999999999</v>
      </c>
      <c r="AT2371" s="47">
        <v>632.14930000000004</v>
      </c>
      <c r="AU2371" s="47">
        <v>1838.0567000000001</v>
      </c>
      <c r="AV2371" s="47">
        <v>0</v>
      </c>
      <c r="AW2371" s="47" t="s">
        <v>1917</v>
      </c>
      <c r="AX2371" s="47">
        <v>8.09</v>
      </c>
      <c r="AY2371" s="47">
        <v>22.84</v>
      </c>
    </row>
    <row r="2372" spans="1:51" ht="15" customHeight="1" x14ac:dyDescent="0.25">
      <c r="A2372" s="10" t="s">
        <v>1430</v>
      </c>
      <c r="B2372" s="10" t="s">
        <v>562</v>
      </c>
      <c r="C2372" s="11" t="s">
        <v>4244</v>
      </c>
      <c r="D2372" s="47">
        <v>1717.2281</v>
      </c>
      <c r="E2372" s="47">
        <v>4955.4984000000004</v>
      </c>
      <c r="F2372" s="47">
        <v>10380.865900000001</v>
      </c>
      <c r="G2372" s="47">
        <v>29040.347699999998</v>
      </c>
      <c r="H2372" s="47">
        <v>1784.8671999999999</v>
      </c>
      <c r="I2372" s="47">
        <v>5077.7673999999997</v>
      </c>
      <c r="J2372" s="47">
        <v>10356.982599999999</v>
      </c>
      <c r="K2372" s="47">
        <v>28991.508099999999</v>
      </c>
      <c r="L2372" s="47">
        <v>320.62950000000001</v>
      </c>
      <c r="M2372" s="47">
        <v>526.56780000000003</v>
      </c>
      <c r="N2372" s="47">
        <v>906.08389999999997</v>
      </c>
      <c r="O2372" s="47">
        <v>2065.1478999999999</v>
      </c>
      <c r="P2372" s="47" t="s">
        <v>1917</v>
      </c>
      <c r="Q2372" s="47">
        <v>5.65</v>
      </c>
      <c r="R2372" s="47">
        <v>14.23</v>
      </c>
      <c r="S2372" s="47">
        <v>23.21</v>
      </c>
      <c r="T2372" s="47">
        <v>2230.1925000000001</v>
      </c>
      <c r="U2372" s="47">
        <v>6985.7569999999996</v>
      </c>
      <c r="V2372" s="47">
        <v>13038.9818</v>
      </c>
      <c r="W2372" s="47">
        <v>35102.5936</v>
      </c>
      <c r="X2372" s="47">
        <v>2340.4746</v>
      </c>
      <c r="Y2372" s="47">
        <v>7186.5486000000001</v>
      </c>
      <c r="Z2372" s="47">
        <v>12746.1181</v>
      </c>
      <c r="AA2372" s="47">
        <v>33921.601499999997</v>
      </c>
      <c r="AB2372" s="47">
        <v>658.95060000000001</v>
      </c>
      <c r="AC2372" s="47">
        <v>1192.6181999999999</v>
      </c>
      <c r="AD2372" s="47">
        <v>1846.7022999999999</v>
      </c>
      <c r="AE2372" s="47">
        <v>3746.9512</v>
      </c>
      <c r="AF2372" s="47" t="s">
        <v>1917</v>
      </c>
      <c r="AG2372" s="47" t="s">
        <v>1917</v>
      </c>
      <c r="AH2372" s="47">
        <v>17.93</v>
      </c>
      <c r="AI2372" s="47">
        <v>37.39</v>
      </c>
      <c r="AJ2372" s="47">
        <v>1477.3140000000001</v>
      </c>
      <c r="AK2372" s="47">
        <v>4455.1475</v>
      </c>
      <c r="AL2372" s="47">
        <v>9853.0064000000002</v>
      </c>
      <c r="AM2372" s="47">
        <v>28125.712599999999</v>
      </c>
      <c r="AN2372" s="47">
        <v>1525.009</v>
      </c>
      <c r="AO2372" s="47">
        <v>4558.0649000000003</v>
      </c>
      <c r="AP2372" s="47">
        <v>9882.5383999999995</v>
      </c>
      <c r="AQ2372" s="47">
        <v>28247.685399999998</v>
      </c>
      <c r="AR2372" s="47">
        <v>162.39619999999999</v>
      </c>
      <c r="AS2372" s="47">
        <v>362.42180000000002</v>
      </c>
      <c r="AT2372" s="47">
        <v>719.29200000000003</v>
      </c>
      <c r="AU2372" s="47">
        <v>1811.4075</v>
      </c>
      <c r="AV2372" s="47" t="s">
        <v>1917</v>
      </c>
      <c r="AW2372" s="47">
        <v>4.21</v>
      </c>
      <c r="AX2372" s="47">
        <v>13</v>
      </c>
      <c r="AY2372" s="47">
        <v>20.010000000000002</v>
      </c>
    </row>
    <row r="2373" spans="1:51" ht="15" customHeight="1" x14ac:dyDescent="0.25">
      <c r="A2373" s="10" t="s">
        <v>1430</v>
      </c>
      <c r="B2373" s="10" t="s">
        <v>1452</v>
      </c>
      <c r="C2373" s="11" t="s">
        <v>4245</v>
      </c>
      <c r="D2373" s="47">
        <v>1784.4322999999999</v>
      </c>
      <c r="E2373" s="47">
        <v>3841.4169000000002</v>
      </c>
      <c r="F2373" s="47">
        <v>8638.9233000000004</v>
      </c>
      <c r="G2373" s="47">
        <v>27128.585800000001</v>
      </c>
      <c r="H2373" s="47">
        <v>1784.8388</v>
      </c>
      <c r="I2373" s="47">
        <v>3813.0453000000002</v>
      </c>
      <c r="J2373" s="47">
        <v>8501.6211000000003</v>
      </c>
      <c r="K2373" s="47">
        <v>26545.123800000001</v>
      </c>
      <c r="L2373" s="47">
        <v>254.7724</v>
      </c>
      <c r="M2373" s="47">
        <v>454.29360000000003</v>
      </c>
      <c r="N2373" s="47">
        <v>794.1377</v>
      </c>
      <c r="O2373" s="47">
        <v>2274.4769999999999</v>
      </c>
      <c r="P2373" s="47" t="s">
        <v>1917</v>
      </c>
      <c r="Q2373" s="47" t="s">
        <v>1917</v>
      </c>
      <c r="R2373" s="47">
        <v>6.1</v>
      </c>
      <c r="S2373" s="47">
        <v>25.54</v>
      </c>
      <c r="T2373" s="47">
        <v>1910.4903999999999</v>
      </c>
      <c r="U2373" s="47">
        <v>5211.3537999999999</v>
      </c>
      <c r="V2373" s="47">
        <v>10490.3436</v>
      </c>
      <c r="W2373" s="47">
        <v>31878.374899999999</v>
      </c>
      <c r="X2373" s="47">
        <v>1894.4929</v>
      </c>
      <c r="Y2373" s="47">
        <v>5089.8383000000003</v>
      </c>
      <c r="Z2373" s="47">
        <v>10354.266900000001</v>
      </c>
      <c r="AA2373" s="47">
        <v>31236.7588</v>
      </c>
      <c r="AB2373" s="47">
        <v>441.40629999999999</v>
      </c>
      <c r="AC2373" s="47">
        <v>991.15039999999999</v>
      </c>
      <c r="AD2373" s="47">
        <v>1621.0191</v>
      </c>
      <c r="AE2373" s="47">
        <v>3650</v>
      </c>
      <c r="AF2373" s="47" t="s">
        <v>1917</v>
      </c>
      <c r="AG2373" s="47" t="s">
        <v>1917</v>
      </c>
      <c r="AH2373" s="47" t="s">
        <v>1917</v>
      </c>
      <c r="AI2373" s="47">
        <v>31.69</v>
      </c>
      <c r="AJ2373" s="47">
        <v>1708.5008</v>
      </c>
      <c r="AK2373" s="47">
        <v>3383.7588000000001</v>
      </c>
      <c r="AL2373" s="47">
        <v>8134.7204000000002</v>
      </c>
      <c r="AM2373" s="47">
        <v>26173.854299999999</v>
      </c>
      <c r="AN2373" s="47">
        <v>1718.7882999999999</v>
      </c>
      <c r="AO2373" s="47">
        <v>3386.5039000000002</v>
      </c>
      <c r="AP2373" s="47">
        <v>7997.0843999999997</v>
      </c>
      <c r="AQ2373" s="47">
        <v>25602.081600000001</v>
      </c>
      <c r="AR2373" s="47">
        <v>142.35290000000001</v>
      </c>
      <c r="AS2373" s="47">
        <v>274.94459999999998</v>
      </c>
      <c r="AT2373" s="47">
        <v>568.95060000000001</v>
      </c>
      <c r="AU2373" s="47">
        <v>1997.9899</v>
      </c>
      <c r="AV2373" s="47" t="s">
        <v>1917</v>
      </c>
      <c r="AW2373" s="47" t="s">
        <v>1917</v>
      </c>
      <c r="AX2373" s="47">
        <v>5.69</v>
      </c>
      <c r="AY2373" s="47">
        <v>23.98</v>
      </c>
    </row>
    <row r="2374" spans="1:51" ht="15" customHeight="1" x14ac:dyDescent="0.25">
      <c r="A2374" s="10" t="s">
        <v>1430</v>
      </c>
      <c r="B2374" s="10" t="s">
        <v>77</v>
      </c>
      <c r="C2374" s="11" t="s">
        <v>4246</v>
      </c>
      <c r="D2374" s="47">
        <v>1661.2981</v>
      </c>
      <c r="E2374" s="47">
        <v>4804.7664999999997</v>
      </c>
      <c r="F2374" s="47">
        <v>9899.1321000000007</v>
      </c>
      <c r="G2374" s="47">
        <v>32657.375899999999</v>
      </c>
      <c r="H2374" s="47">
        <v>1679.4390000000001</v>
      </c>
      <c r="I2374" s="47">
        <v>4681.4128000000001</v>
      </c>
      <c r="J2374" s="47">
        <v>9494.4614000000001</v>
      </c>
      <c r="K2374" s="47">
        <v>30610.6119</v>
      </c>
      <c r="L2374" s="47">
        <v>239.2296</v>
      </c>
      <c r="M2374" s="47">
        <v>409.15629999999999</v>
      </c>
      <c r="N2374" s="47">
        <v>721.43880000000001</v>
      </c>
      <c r="O2374" s="47">
        <v>1972.2906</v>
      </c>
      <c r="P2374" s="47" t="s">
        <v>1917</v>
      </c>
      <c r="Q2374" s="47">
        <v>7.52</v>
      </c>
      <c r="R2374" s="47">
        <v>10.51</v>
      </c>
      <c r="S2374" s="47">
        <v>24.31</v>
      </c>
      <c r="T2374" s="47">
        <v>1954.1047000000001</v>
      </c>
      <c r="U2374" s="47">
        <v>6153.4598999999998</v>
      </c>
      <c r="V2374" s="47">
        <v>12022.2799</v>
      </c>
      <c r="W2374" s="47">
        <v>35916.412400000001</v>
      </c>
      <c r="X2374" s="47">
        <v>2018.3064999999999</v>
      </c>
      <c r="Y2374" s="47">
        <v>6047.5895</v>
      </c>
      <c r="Z2374" s="47">
        <v>11680.684300000001</v>
      </c>
      <c r="AA2374" s="47">
        <v>33425.432399999998</v>
      </c>
      <c r="AB2374" s="47">
        <v>495.90390000000002</v>
      </c>
      <c r="AC2374" s="47">
        <v>963.37580000000003</v>
      </c>
      <c r="AD2374" s="47">
        <v>1492.0635</v>
      </c>
      <c r="AE2374" s="47">
        <v>3279.3791999999999</v>
      </c>
      <c r="AF2374" s="47" t="s">
        <v>1917</v>
      </c>
      <c r="AG2374" s="47">
        <v>11.3</v>
      </c>
      <c r="AH2374" s="47">
        <v>13.98</v>
      </c>
      <c r="AI2374" s="47">
        <v>28.35</v>
      </c>
      <c r="AJ2374" s="47">
        <v>1530.1511</v>
      </c>
      <c r="AK2374" s="47">
        <v>4507.0583999999999</v>
      </c>
      <c r="AL2374" s="47">
        <v>9472.3137000000006</v>
      </c>
      <c r="AM2374" s="47">
        <v>32131.875199999999</v>
      </c>
      <c r="AN2374" s="47">
        <v>1527.6614999999999</v>
      </c>
      <c r="AO2374" s="47">
        <v>4379.8455000000004</v>
      </c>
      <c r="AP2374" s="47">
        <v>9054.9629999999997</v>
      </c>
      <c r="AQ2374" s="47">
        <v>30156.738399999998</v>
      </c>
      <c r="AR2374" s="47">
        <v>124.26609999999999</v>
      </c>
      <c r="AS2374" s="47">
        <v>286.81900000000002</v>
      </c>
      <c r="AT2374" s="47">
        <v>566.51940000000002</v>
      </c>
      <c r="AU2374" s="47">
        <v>1761.5301999999999</v>
      </c>
      <c r="AV2374" s="47" t="s">
        <v>1917</v>
      </c>
      <c r="AW2374" s="47">
        <v>6.25</v>
      </c>
      <c r="AX2374" s="47">
        <v>9.44</v>
      </c>
      <c r="AY2374" s="47">
        <v>23.45</v>
      </c>
    </row>
    <row r="2375" spans="1:51" ht="15" customHeight="1" x14ac:dyDescent="0.25">
      <c r="A2375" s="10" t="s">
        <v>1430</v>
      </c>
      <c r="B2375" s="10" t="s">
        <v>78</v>
      </c>
      <c r="C2375" s="11" t="s">
        <v>4247</v>
      </c>
      <c r="D2375" s="47">
        <v>2138.7319000000002</v>
      </c>
      <c r="E2375" s="47">
        <v>5761.6954999999998</v>
      </c>
      <c r="F2375" s="47">
        <v>11586.081700000001</v>
      </c>
      <c r="G2375" s="47">
        <v>34024.307699999998</v>
      </c>
      <c r="H2375" s="47">
        <v>2045.9650999999999</v>
      </c>
      <c r="I2375" s="47">
        <v>5370.7847000000002</v>
      </c>
      <c r="J2375" s="47">
        <v>10573.3433</v>
      </c>
      <c r="K2375" s="47">
        <v>30429.193500000001</v>
      </c>
      <c r="L2375" s="47">
        <v>167.34729999999999</v>
      </c>
      <c r="M2375" s="47">
        <v>357.19979999999998</v>
      </c>
      <c r="N2375" s="47">
        <v>678.38490000000002</v>
      </c>
      <c r="O2375" s="47">
        <v>1839.8131000000001</v>
      </c>
      <c r="P2375" s="47">
        <v>7.05</v>
      </c>
      <c r="Q2375" s="47">
        <v>9.31</v>
      </c>
      <c r="R2375" s="47">
        <v>11.84</v>
      </c>
      <c r="S2375" s="47">
        <v>23.95</v>
      </c>
      <c r="T2375" s="47">
        <v>2463.2212</v>
      </c>
      <c r="U2375" s="47">
        <v>8449.2198000000008</v>
      </c>
      <c r="V2375" s="47">
        <v>18279.081300000002</v>
      </c>
      <c r="W2375" s="47">
        <v>52706.592299999997</v>
      </c>
      <c r="X2375" s="47">
        <v>2397.3204999999998</v>
      </c>
      <c r="Y2375" s="47">
        <v>7894.3263999999999</v>
      </c>
      <c r="Z2375" s="47">
        <v>16315.338400000001</v>
      </c>
      <c r="AA2375" s="47">
        <v>46441.647599999997</v>
      </c>
      <c r="AB2375" s="47">
        <v>362.98770000000002</v>
      </c>
      <c r="AC2375" s="47">
        <v>946.05079999999998</v>
      </c>
      <c r="AD2375" s="47">
        <v>1631.5789</v>
      </c>
      <c r="AE2375" s="47">
        <v>4029.6826999999998</v>
      </c>
      <c r="AF2375" s="47">
        <v>11.16</v>
      </c>
      <c r="AG2375" s="47">
        <v>16.38</v>
      </c>
      <c r="AH2375" s="47">
        <v>15.75</v>
      </c>
      <c r="AI2375" s="47">
        <v>32.72</v>
      </c>
      <c r="AJ2375" s="47">
        <v>2063.2008000000001</v>
      </c>
      <c r="AK2375" s="47">
        <v>5453.7183999999997</v>
      </c>
      <c r="AL2375" s="47">
        <v>11000.9907</v>
      </c>
      <c r="AM2375" s="47">
        <v>32457.8305</v>
      </c>
      <c r="AN2375" s="47">
        <v>1964.1804</v>
      </c>
      <c r="AO2375" s="47">
        <v>5081.5991000000004</v>
      </c>
      <c r="AP2375" s="47">
        <v>10071.3876</v>
      </c>
      <c r="AQ2375" s="47">
        <v>29086.577000000001</v>
      </c>
      <c r="AR2375" s="47">
        <v>121.8082</v>
      </c>
      <c r="AS2375" s="47">
        <v>289.72039999999998</v>
      </c>
      <c r="AT2375" s="47">
        <v>595.05820000000006</v>
      </c>
      <c r="AU2375" s="47">
        <v>1656.1964</v>
      </c>
      <c r="AV2375" s="47">
        <v>4.7300000000000004</v>
      </c>
      <c r="AW2375" s="47">
        <v>7.45</v>
      </c>
      <c r="AX2375" s="47">
        <v>11.26</v>
      </c>
      <c r="AY2375" s="47">
        <v>22.63</v>
      </c>
    </row>
    <row r="2376" spans="1:51" ht="15" customHeight="1" x14ac:dyDescent="0.25">
      <c r="A2376" s="10" t="s">
        <v>1430</v>
      </c>
      <c r="B2376" s="10" t="s">
        <v>1453</v>
      </c>
      <c r="C2376" s="11" t="s">
        <v>4248</v>
      </c>
      <c r="D2376" s="47">
        <v>2205.0162999999998</v>
      </c>
      <c r="E2376" s="47">
        <v>6051.0222000000003</v>
      </c>
      <c r="F2376" s="47">
        <v>13737.0283</v>
      </c>
      <c r="G2376" s="47">
        <v>31287.194</v>
      </c>
      <c r="H2376" s="47">
        <v>2139.5038</v>
      </c>
      <c r="I2376" s="47">
        <v>5717.8512000000001</v>
      </c>
      <c r="J2376" s="47">
        <v>12380.77</v>
      </c>
      <c r="K2376" s="47">
        <v>27023.13</v>
      </c>
      <c r="L2376" s="47">
        <v>290.37799999999999</v>
      </c>
      <c r="M2376" s="47">
        <v>446.4</v>
      </c>
      <c r="N2376" s="47">
        <v>1156.962</v>
      </c>
      <c r="O2376" s="47">
        <v>2086.7768999999998</v>
      </c>
      <c r="P2376" s="47" t="s">
        <v>1917</v>
      </c>
      <c r="Q2376" s="47" t="s">
        <v>1917</v>
      </c>
      <c r="R2376" s="47">
        <v>14.02</v>
      </c>
      <c r="S2376" s="47">
        <v>17.690000000000001</v>
      </c>
      <c r="T2376" s="47">
        <v>3539.6323000000002</v>
      </c>
      <c r="U2376" s="47">
        <v>10328.2685</v>
      </c>
      <c r="V2376" s="47">
        <v>20181.834599999998</v>
      </c>
      <c r="W2376" s="47">
        <v>28078.9908</v>
      </c>
      <c r="X2376" s="47">
        <v>3329.1637000000001</v>
      </c>
      <c r="Y2376" s="47">
        <v>9812.3130000000001</v>
      </c>
      <c r="Z2376" s="47">
        <v>18490.502899999999</v>
      </c>
      <c r="AA2376" s="47">
        <v>25112.2624</v>
      </c>
      <c r="AB2376" s="47">
        <v>502.5641</v>
      </c>
      <c r="AC2376" s="47">
        <v>1062.0155</v>
      </c>
      <c r="AD2376" s="47">
        <v>2808.8235</v>
      </c>
      <c r="AE2376" s="47">
        <v>3789.4737</v>
      </c>
      <c r="AF2376" s="47">
        <v>0</v>
      </c>
      <c r="AG2376" s="47">
        <v>0</v>
      </c>
      <c r="AH2376" s="47" t="s">
        <v>1917</v>
      </c>
      <c r="AI2376" s="47" t="s">
        <v>1917</v>
      </c>
      <c r="AJ2376" s="47">
        <v>1532.5354</v>
      </c>
      <c r="AK2376" s="47">
        <v>4938.5932000000003</v>
      </c>
      <c r="AL2376" s="47">
        <v>12396.824000000001</v>
      </c>
      <c r="AM2376" s="47">
        <v>31884.800500000001</v>
      </c>
      <c r="AN2376" s="47">
        <v>1540.0627999999999</v>
      </c>
      <c r="AO2376" s="47">
        <v>4652.9610000000002</v>
      </c>
      <c r="AP2376" s="47">
        <v>11110.244500000001</v>
      </c>
      <c r="AQ2376" s="47">
        <v>27379.0759</v>
      </c>
      <c r="AR2376" s="47">
        <v>183.46250000000001</v>
      </c>
      <c r="AS2376" s="47">
        <v>286.2903</v>
      </c>
      <c r="AT2376" s="47">
        <v>813.45569999999998</v>
      </c>
      <c r="AU2376" s="47">
        <v>1769.6078</v>
      </c>
      <c r="AV2376" s="47" t="s">
        <v>1917</v>
      </c>
      <c r="AW2376" s="47" t="s">
        <v>1917</v>
      </c>
      <c r="AX2376" s="47">
        <v>12.5</v>
      </c>
      <c r="AY2376" s="47">
        <v>18.350000000000001</v>
      </c>
    </row>
    <row r="2377" spans="1:51" ht="15" customHeight="1" x14ac:dyDescent="0.25">
      <c r="A2377" s="10" t="s">
        <v>1430</v>
      </c>
      <c r="B2377" s="10" t="s">
        <v>1284</v>
      </c>
      <c r="C2377" s="11" t="s">
        <v>4249</v>
      </c>
      <c r="D2377" s="47">
        <v>1697.4467</v>
      </c>
      <c r="E2377" s="47">
        <v>4647.7278999999999</v>
      </c>
      <c r="F2377" s="47">
        <v>10065.7757</v>
      </c>
      <c r="G2377" s="47">
        <v>31687.611499999999</v>
      </c>
      <c r="H2377" s="47">
        <v>1711.9692</v>
      </c>
      <c r="I2377" s="47">
        <v>4569.5743000000002</v>
      </c>
      <c r="J2377" s="47">
        <v>9721.73</v>
      </c>
      <c r="K2377" s="47">
        <v>30073.534199999998</v>
      </c>
      <c r="L2377" s="47">
        <v>216.86490000000001</v>
      </c>
      <c r="M2377" s="47">
        <v>367.38639999999998</v>
      </c>
      <c r="N2377" s="47">
        <v>673.02700000000004</v>
      </c>
      <c r="O2377" s="47">
        <v>1951.5553</v>
      </c>
      <c r="P2377" s="47">
        <v>10.42</v>
      </c>
      <c r="Q2377" s="47">
        <v>6.94</v>
      </c>
      <c r="R2377" s="47">
        <v>11.2</v>
      </c>
      <c r="S2377" s="47">
        <v>24.91</v>
      </c>
      <c r="T2377" s="47">
        <v>1913.3833999999999</v>
      </c>
      <c r="U2377" s="47">
        <v>6810.6683999999996</v>
      </c>
      <c r="V2377" s="47">
        <v>13508.964599999999</v>
      </c>
      <c r="W2377" s="47">
        <v>40496.403200000001</v>
      </c>
      <c r="X2377" s="47">
        <v>1981.9632999999999</v>
      </c>
      <c r="Y2377" s="47">
        <v>6848.3015999999998</v>
      </c>
      <c r="Z2377" s="47">
        <v>13291.242</v>
      </c>
      <c r="AA2377" s="47">
        <v>38456.345500000003</v>
      </c>
      <c r="AB2377" s="47">
        <v>504.52080000000001</v>
      </c>
      <c r="AC2377" s="47">
        <v>1034.0832</v>
      </c>
      <c r="AD2377" s="47">
        <v>1507.0119</v>
      </c>
      <c r="AE2377" s="47">
        <v>3756.7114000000001</v>
      </c>
      <c r="AF2377" s="47" t="s">
        <v>1917</v>
      </c>
      <c r="AG2377" s="47">
        <v>9.76</v>
      </c>
      <c r="AH2377" s="47">
        <v>18.260000000000002</v>
      </c>
      <c r="AI2377" s="47">
        <v>32.119999999999997</v>
      </c>
      <c r="AJ2377" s="47">
        <v>1629.5791999999999</v>
      </c>
      <c r="AK2377" s="47">
        <v>4370.7038000000002</v>
      </c>
      <c r="AL2377" s="47">
        <v>9714.3680000000004</v>
      </c>
      <c r="AM2377" s="47">
        <v>30933.187000000002</v>
      </c>
      <c r="AN2377" s="47">
        <v>1627.1116999999999</v>
      </c>
      <c r="AO2377" s="47">
        <v>4277.7205000000004</v>
      </c>
      <c r="AP2377" s="47">
        <v>9357.4298999999992</v>
      </c>
      <c r="AQ2377" s="47">
        <v>29355.5926</v>
      </c>
      <c r="AR2377" s="47">
        <v>126.4564</v>
      </c>
      <c r="AS2377" s="47">
        <v>281.99759999999998</v>
      </c>
      <c r="AT2377" s="47">
        <v>587.91150000000005</v>
      </c>
      <c r="AU2377" s="47">
        <v>1796.9536000000001</v>
      </c>
      <c r="AV2377" s="47">
        <v>7.98</v>
      </c>
      <c r="AW2377" s="47">
        <v>6.15</v>
      </c>
      <c r="AX2377" s="47">
        <v>10</v>
      </c>
      <c r="AY2377" s="47">
        <v>23.98</v>
      </c>
    </row>
    <row r="2378" spans="1:51" ht="15" customHeight="1" x14ac:dyDescent="0.25">
      <c r="A2378" s="10" t="s">
        <v>1430</v>
      </c>
      <c r="B2378" s="10" t="s">
        <v>1454</v>
      </c>
      <c r="C2378" s="11" t="s">
        <v>4250</v>
      </c>
      <c r="D2378" s="47">
        <v>1816.2041999999999</v>
      </c>
      <c r="E2378" s="47">
        <v>4483.9058999999997</v>
      </c>
      <c r="F2378" s="47">
        <v>9121.0303000000004</v>
      </c>
      <c r="G2378" s="47">
        <v>27798.4719</v>
      </c>
      <c r="H2378" s="47">
        <v>1828.0884000000001</v>
      </c>
      <c r="I2378" s="47">
        <v>4409.3152</v>
      </c>
      <c r="J2378" s="47">
        <v>8689.8034000000007</v>
      </c>
      <c r="K2378" s="47">
        <v>26180.759399999999</v>
      </c>
      <c r="L2378" s="47">
        <v>306.04349999999999</v>
      </c>
      <c r="M2378" s="47">
        <v>487.56110000000001</v>
      </c>
      <c r="N2378" s="47">
        <v>820.68970000000002</v>
      </c>
      <c r="O2378" s="47">
        <v>2060</v>
      </c>
      <c r="P2378" s="47" t="s">
        <v>1917</v>
      </c>
      <c r="Q2378" s="47">
        <v>8.41</v>
      </c>
      <c r="R2378" s="47">
        <v>11.68</v>
      </c>
      <c r="S2378" s="47">
        <v>22.71</v>
      </c>
      <c r="T2378" s="47">
        <v>2098.8542000000002</v>
      </c>
      <c r="U2378" s="47">
        <v>5895.9092000000001</v>
      </c>
      <c r="V2378" s="47">
        <v>13013.316199999999</v>
      </c>
      <c r="W2378" s="47">
        <v>36467.166799999999</v>
      </c>
      <c r="X2378" s="47">
        <v>2096.5920000000001</v>
      </c>
      <c r="Y2378" s="47">
        <v>5668.5985000000001</v>
      </c>
      <c r="Z2378" s="47">
        <v>11938.999599999999</v>
      </c>
      <c r="AA2378" s="47">
        <v>32554.579399999999</v>
      </c>
      <c r="AB2378" s="47">
        <v>587.30160000000001</v>
      </c>
      <c r="AC2378" s="47">
        <v>1053.6756</v>
      </c>
      <c r="AD2378" s="47">
        <v>1625</v>
      </c>
      <c r="AE2378" s="47">
        <v>3511.194</v>
      </c>
      <c r="AF2378" s="47" t="s">
        <v>1917</v>
      </c>
      <c r="AG2378" s="47" t="s">
        <v>1917</v>
      </c>
      <c r="AH2378" s="47">
        <v>12.72</v>
      </c>
      <c r="AI2378" s="47">
        <v>30.67</v>
      </c>
      <c r="AJ2378" s="47">
        <v>1672.1479999999999</v>
      </c>
      <c r="AK2378" s="47">
        <v>4151.9205000000002</v>
      </c>
      <c r="AL2378" s="47">
        <v>8409.8786</v>
      </c>
      <c r="AM2378" s="47">
        <v>26733.756000000001</v>
      </c>
      <c r="AN2378" s="47">
        <v>1691.2420999999999</v>
      </c>
      <c r="AO2378" s="47">
        <v>4113.2367999999997</v>
      </c>
      <c r="AP2378" s="47">
        <v>8096.1493</v>
      </c>
      <c r="AQ2378" s="47">
        <v>25397.9071</v>
      </c>
      <c r="AR2378" s="47">
        <v>162.69659999999999</v>
      </c>
      <c r="AS2378" s="47">
        <v>354.45819999999998</v>
      </c>
      <c r="AT2378" s="47">
        <v>673.73569999999995</v>
      </c>
      <c r="AU2378" s="47">
        <v>1881.7599</v>
      </c>
      <c r="AV2378" s="47" t="s">
        <v>1917</v>
      </c>
      <c r="AW2378" s="47">
        <v>8.44</v>
      </c>
      <c r="AX2378" s="47">
        <v>11.36</v>
      </c>
      <c r="AY2378" s="47">
        <v>21.21</v>
      </c>
    </row>
    <row r="2379" spans="1:51" ht="15" customHeight="1" x14ac:dyDescent="0.25">
      <c r="A2379" s="10" t="s">
        <v>1430</v>
      </c>
      <c r="B2379" s="10" t="s">
        <v>80</v>
      </c>
      <c r="C2379" s="11" t="s">
        <v>4251</v>
      </c>
      <c r="D2379" s="47">
        <v>1676.2571</v>
      </c>
      <c r="E2379" s="47">
        <v>4594.5048999999999</v>
      </c>
      <c r="F2379" s="47">
        <v>10190.085800000001</v>
      </c>
      <c r="G2379" s="47">
        <v>29508.027600000001</v>
      </c>
      <c r="H2379" s="47">
        <v>1680.6519000000001</v>
      </c>
      <c r="I2379" s="47">
        <v>4493.4808999999996</v>
      </c>
      <c r="J2379" s="47">
        <v>9913.8943999999992</v>
      </c>
      <c r="K2379" s="47">
        <v>29428.664499999999</v>
      </c>
      <c r="L2379" s="47">
        <v>183.30459999999999</v>
      </c>
      <c r="M2379" s="47">
        <v>279.97129999999999</v>
      </c>
      <c r="N2379" s="47">
        <v>527.75070000000005</v>
      </c>
      <c r="O2379" s="47">
        <v>1672.8045</v>
      </c>
      <c r="P2379" s="47" t="s">
        <v>1917</v>
      </c>
      <c r="Q2379" s="47" t="s">
        <v>1917</v>
      </c>
      <c r="R2379" s="47">
        <v>11.98</v>
      </c>
      <c r="S2379" s="47">
        <v>21.88</v>
      </c>
      <c r="T2379" s="47">
        <v>1830.2182</v>
      </c>
      <c r="U2379" s="47">
        <v>7651.2804999999998</v>
      </c>
      <c r="V2379" s="47">
        <v>14782.114600000001</v>
      </c>
      <c r="W2379" s="47">
        <v>32669.191999999999</v>
      </c>
      <c r="X2379" s="47">
        <v>1839.7620999999999</v>
      </c>
      <c r="Y2379" s="47">
        <v>7336.1890000000003</v>
      </c>
      <c r="Z2379" s="47">
        <v>14519.082399999999</v>
      </c>
      <c r="AA2379" s="47">
        <v>33339.879000000001</v>
      </c>
      <c r="AB2379" s="47">
        <v>299.40120000000002</v>
      </c>
      <c r="AC2379" s="47">
        <v>609.52380000000005</v>
      </c>
      <c r="AD2379" s="47">
        <v>938.05309999999997</v>
      </c>
      <c r="AE2379" s="47">
        <v>3288.1356000000001</v>
      </c>
      <c r="AF2379" s="47" t="s">
        <v>1917</v>
      </c>
      <c r="AG2379" s="47" t="s">
        <v>1917</v>
      </c>
      <c r="AH2379" s="47" t="s">
        <v>1917</v>
      </c>
      <c r="AI2379" s="47">
        <v>23.38</v>
      </c>
      <c r="AJ2379" s="47">
        <v>1614.152</v>
      </c>
      <c r="AK2379" s="47">
        <v>4051.8820000000001</v>
      </c>
      <c r="AL2379" s="47">
        <v>9622.3624</v>
      </c>
      <c r="AM2379" s="47">
        <v>29219.760600000001</v>
      </c>
      <c r="AN2379" s="47">
        <v>1616.4697000000001</v>
      </c>
      <c r="AO2379" s="47">
        <v>3988.8580999999999</v>
      </c>
      <c r="AP2379" s="47">
        <v>9344.5439999999999</v>
      </c>
      <c r="AQ2379" s="47">
        <v>29072.000400000001</v>
      </c>
      <c r="AR2379" s="47">
        <v>136.4734</v>
      </c>
      <c r="AS2379" s="47">
        <v>221.4708</v>
      </c>
      <c r="AT2379" s="47">
        <v>477.02409999999998</v>
      </c>
      <c r="AU2379" s="47">
        <v>1525.5023000000001</v>
      </c>
      <c r="AV2379" s="47">
        <v>0</v>
      </c>
      <c r="AW2379" s="47" t="s">
        <v>1917</v>
      </c>
      <c r="AX2379" s="47">
        <v>11.48</v>
      </c>
      <c r="AY2379" s="47">
        <v>21.71</v>
      </c>
    </row>
    <row r="2380" spans="1:51" ht="15" customHeight="1" x14ac:dyDescent="0.25">
      <c r="A2380" s="10" t="s">
        <v>1430</v>
      </c>
      <c r="B2380" s="10" t="s">
        <v>1455</v>
      </c>
      <c r="C2380" s="11" t="s">
        <v>4252</v>
      </c>
      <c r="D2380" s="47">
        <v>1698.5666000000001</v>
      </c>
      <c r="E2380" s="47">
        <v>6157.1859999999997</v>
      </c>
      <c r="F2380" s="47">
        <v>13346.749</v>
      </c>
      <c r="G2380" s="47">
        <v>43087.587399999997</v>
      </c>
      <c r="H2380" s="47">
        <v>1550.7425000000001</v>
      </c>
      <c r="I2380" s="47">
        <v>5463.2628999999997</v>
      </c>
      <c r="J2380" s="47">
        <v>11412.9069</v>
      </c>
      <c r="K2380" s="47">
        <v>35484.903599999998</v>
      </c>
      <c r="L2380" s="47">
        <v>265.49829999999997</v>
      </c>
      <c r="M2380" s="47">
        <v>519.82839999999999</v>
      </c>
      <c r="N2380" s="47">
        <v>856.65129999999999</v>
      </c>
      <c r="O2380" s="47">
        <v>2229.6624000000002</v>
      </c>
      <c r="P2380" s="47">
        <v>7.92</v>
      </c>
      <c r="Q2380" s="47">
        <v>9.2899999999999991</v>
      </c>
      <c r="R2380" s="47">
        <v>14.78</v>
      </c>
      <c r="S2380" s="47">
        <v>29.9</v>
      </c>
      <c r="T2380" s="47">
        <v>2088.1446999999998</v>
      </c>
      <c r="U2380" s="47">
        <v>8677.7430999999997</v>
      </c>
      <c r="V2380" s="47">
        <v>19087.200700000001</v>
      </c>
      <c r="W2380" s="47">
        <v>58400.687400000003</v>
      </c>
      <c r="X2380" s="47">
        <v>1877.8430000000001</v>
      </c>
      <c r="Y2380" s="47">
        <v>7600.6274999999996</v>
      </c>
      <c r="Z2380" s="47">
        <v>16159.586600000001</v>
      </c>
      <c r="AA2380" s="47">
        <v>47012.061500000003</v>
      </c>
      <c r="AB2380" s="47">
        <v>454.4787</v>
      </c>
      <c r="AC2380" s="47">
        <v>1021.3282</v>
      </c>
      <c r="AD2380" s="47">
        <v>1623.1858</v>
      </c>
      <c r="AE2380" s="47">
        <v>3861.4729000000002</v>
      </c>
      <c r="AF2380" s="47">
        <v>8.94</v>
      </c>
      <c r="AG2380" s="47">
        <v>12.13</v>
      </c>
      <c r="AH2380" s="47">
        <v>19.66</v>
      </c>
      <c r="AI2380" s="47">
        <v>36.659999999999997</v>
      </c>
      <c r="AJ2380" s="47">
        <v>1444.6884</v>
      </c>
      <c r="AK2380" s="47">
        <v>5233.2505000000001</v>
      </c>
      <c r="AL2380" s="47">
        <v>11769.5697</v>
      </c>
      <c r="AM2380" s="47">
        <v>39632.359400000001</v>
      </c>
      <c r="AN2380" s="47">
        <v>1337.5795000000001</v>
      </c>
      <c r="AO2380" s="47">
        <v>4679.7903999999999</v>
      </c>
      <c r="AP2380" s="47">
        <v>10108.764800000001</v>
      </c>
      <c r="AQ2380" s="47">
        <v>32883.9306</v>
      </c>
      <c r="AR2380" s="47">
        <v>142.34450000000001</v>
      </c>
      <c r="AS2380" s="47">
        <v>335.99860000000001</v>
      </c>
      <c r="AT2380" s="47">
        <v>646.04729999999995</v>
      </c>
      <c r="AU2380" s="47">
        <v>1861.4628</v>
      </c>
      <c r="AV2380" s="47">
        <v>6.19</v>
      </c>
      <c r="AW2380" s="47">
        <v>7.12</v>
      </c>
      <c r="AX2380" s="47">
        <v>12.37</v>
      </c>
      <c r="AY2380" s="47">
        <v>27.59</v>
      </c>
    </row>
    <row r="2381" spans="1:51" ht="15" customHeight="1" x14ac:dyDescent="0.25">
      <c r="A2381" s="10" t="s">
        <v>1430</v>
      </c>
      <c r="B2381" s="10" t="s">
        <v>82</v>
      </c>
      <c r="C2381" s="11" t="s">
        <v>4253</v>
      </c>
      <c r="D2381" s="47">
        <v>1898.2161000000001</v>
      </c>
      <c r="E2381" s="47">
        <v>4721.0403999999999</v>
      </c>
      <c r="F2381" s="47">
        <v>10877.252699999999</v>
      </c>
      <c r="G2381" s="47">
        <v>31515.473699999999</v>
      </c>
      <c r="H2381" s="47">
        <v>1809.0735999999999</v>
      </c>
      <c r="I2381" s="47">
        <v>4383.3499000000002</v>
      </c>
      <c r="J2381" s="47">
        <v>9904.4601000000002</v>
      </c>
      <c r="K2381" s="47">
        <v>27762.7549</v>
      </c>
      <c r="L2381" s="47">
        <v>176.85659999999999</v>
      </c>
      <c r="M2381" s="47">
        <v>314.3578</v>
      </c>
      <c r="N2381" s="47">
        <v>651.10249999999996</v>
      </c>
      <c r="O2381" s="47">
        <v>1657.7424000000001</v>
      </c>
      <c r="P2381" s="47" t="s">
        <v>1917</v>
      </c>
      <c r="Q2381" s="47">
        <v>5.23</v>
      </c>
      <c r="R2381" s="47">
        <v>11.42</v>
      </c>
      <c r="S2381" s="47">
        <v>23.51</v>
      </c>
      <c r="T2381" s="47">
        <v>2516.3584999999998</v>
      </c>
      <c r="U2381" s="47">
        <v>6928.5187999999998</v>
      </c>
      <c r="V2381" s="47">
        <v>14533.1113</v>
      </c>
      <c r="W2381" s="47">
        <v>38035.5576</v>
      </c>
      <c r="X2381" s="47">
        <v>2346.7372</v>
      </c>
      <c r="Y2381" s="47">
        <v>6347.5173000000004</v>
      </c>
      <c r="Z2381" s="47">
        <v>13187.3285</v>
      </c>
      <c r="AA2381" s="47">
        <v>33088.867299999998</v>
      </c>
      <c r="AB2381" s="47">
        <v>368</v>
      </c>
      <c r="AC2381" s="47">
        <v>762.67750000000001</v>
      </c>
      <c r="AD2381" s="47">
        <v>1405.5944</v>
      </c>
      <c r="AE2381" s="47">
        <v>2654.6763000000001</v>
      </c>
      <c r="AF2381" s="47" t="s">
        <v>1917</v>
      </c>
      <c r="AG2381" s="47" t="s">
        <v>1917</v>
      </c>
      <c r="AH2381" s="47">
        <v>16.98</v>
      </c>
      <c r="AI2381" s="47">
        <v>27.27</v>
      </c>
      <c r="AJ2381" s="47">
        <v>1682.0825</v>
      </c>
      <c r="AK2381" s="47">
        <v>4366.8957</v>
      </c>
      <c r="AL2381" s="47">
        <v>10361.428599999999</v>
      </c>
      <c r="AM2381" s="47">
        <v>30786.3573</v>
      </c>
      <c r="AN2381" s="47">
        <v>1621.0794000000001</v>
      </c>
      <c r="AO2381" s="47">
        <v>4068.2393999999999</v>
      </c>
      <c r="AP2381" s="47">
        <v>9441.2631000000001</v>
      </c>
      <c r="AQ2381" s="47">
        <v>27167.155900000002</v>
      </c>
      <c r="AR2381" s="47">
        <v>110.02330000000001</v>
      </c>
      <c r="AS2381" s="47">
        <v>242.4341</v>
      </c>
      <c r="AT2381" s="47">
        <v>544.64729999999997</v>
      </c>
      <c r="AU2381" s="47">
        <v>1546.2591</v>
      </c>
      <c r="AV2381" s="47">
        <v>0</v>
      </c>
      <c r="AW2381" s="47">
        <v>5.0599999999999996</v>
      </c>
      <c r="AX2381" s="47">
        <v>9.84</v>
      </c>
      <c r="AY2381" s="47">
        <v>22.94</v>
      </c>
    </row>
    <row r="2382" spans="1:51" ht="15" customHeight="1" x14ac:dyDescent="0.25">
      <c r="A2382" s="10" t="s">
        <v>1430</v>
      </c>
      <c r="B2382" s="10" t="s">
        <v>1456</v>
      </c>
      <c r="C2382" s="11" t="s">
        <v>4254</v>
      </c>
      <c r="D2382" s="47">
        <v>1375.7145</v>
      </c>
      <c r="E2382" s="47">
        <v>5233.8049000000001</v>
      </c>
      <c r="F2382" s="47">
        <v>11011.396000000001</v>
      </c>
      <c r="G2382" s="47">
        <v>30258.6014</v>
      </c>
      <c r="H2382" s="47">
        <v>1417.8320000000001</v>
      </c>
      <c r="I2382" s="47">
        <v>5182.4436999999998</v>
      </c>
      <c r="J2382" s="47">
        <v>10431.217699999999</v>
      </c>
      <c r="K2382" s="47">
        <v>28238.6201</v>
      </c>
      <c r="L2382" s="47">
        <v>233.8552</v>
      </c>
      <c r="M2382" s="47">
        <v>421.82580000000002</v>
      </c>
      <c r="N2382" s="47">
        <v>857.86800000000005</v>
      </c>
      <c r="O2382" s="47">
        <v>2007.9786999999999</v>
      </c>
      <c r="P2382" s="47" t="s">
        <v>1917</v>
      </c>
      <c r="Q2382" s="47">
        <v>11.38</v>
      </c>
      <c r="R2382" s="47">
        <v>8.93</v>
      </c>
      <c r="S2382" s="47">
        <v>21.54</v>
      </c>
      <c r="T2382" s="47">
        <v>1527.1835000000001</v>
      </c>
      <c r="U2382" s="47">
        <v>5909.4943999999996</v>
      </c>
      <c r="V2382" s="47">
        <v>12841.198399999999</v>
      </c>
      <c r="W2382" s="47">
        <v>39070.087399999997</v>
      </c>
      <c r="X2382" s="47">
        <v>1510.3113000000001</v>
      </c>
      <c r="Y2382" s="47">
        <v>5846.1815999999999</v>
      </c>
      <c r="Z2382" s="47">
        <v>12206.6639</v>
      </c>
      <c r="AA2382" s="47">
        <v>35968.364699999998</v>
      </c>
      <c r="AB2382" s="47">
        <v>456.60379999999998</v>
      </c>
      <c r="AC2382" s="47">
        <v>714.28570000000002</v>
      </c>
      <c r="AD2382" s="47">
        <v>1438.2021999999999</v>
      </c>
      <c r="AE2382" s="47">
        <v>2829.7872000000002</v>
      </c>
      <c r="AF2382" s="47" t="s">
        <v>1917</v>
      </c>
      <c r="AG2382" s="47" t="s">
        <v>1917</v>
      </c>
      <c r="AH2382" s="47" t="s">
        <v>1917</v>
      </c>
      <c r="AI2382" s="47" t="s">
        <v>1917</v>
      </c>
      <c r="AJ2382" s="47">
        <v>1322.6903</v>
      </c>
      <c r="AK2382" s="47">
        <v>5103.5718999999999</v>
      </c>
      <c r="AL2382" s="47">
        <v>10686.988799999999</v>
      </c>
      <c r="AM2382" s="47">
        <v>28999.817599999998</v>
      </c>
      <c r="AN2382" s="47">
        <v>1385.4582</v>
      </c>
      <c r="AO2382" s="47">
        <v>5054.5141999999996</v>
      </c>
      <c r="AP2382" s="47">
        <v>10116.447399999999</v>
      </c>
      <c r="AQ2382" s="47">
        <v>27134.370900000002</v>
      </c>
      <c r="AR2382" s="47">
        <v>155.8785</v>
      </c>
      <c r="AS2382" s="47">
        <v>365.45679999999999</v>
      </c>
      <c r="AT2382" s="47">
        <v>754.98009999999999</v>
      </c>
      <c r="AU2382" s="47">
        <v>1890.5775000000001</v>
      </c>
      <c r="AV2382" s="47" t="s">
        <v>1917</v>
      </c>
      <c r="AW2382" s="47" t="s">
        <v>1917</v>
      </c>
      <c r="AX2382" s="47">
        <v>7.73</v>
      </c>
      <c r="AY2382" s="47">
        <v>18.43</v>
      </c>
    </row>
    <row r="2383" spans="1:51" ht="15" customHeight="1" x14ac:dyDescent="0.25">
      <c r="A2383" s="10" t="s">
        <v>1430</v>
      </c>
      <c r="B2383" s="10" t="s">
        <v>1457</v>
      </c>
      <c r="C2383" s="11" t="s">
        <v>4255</v>
      </c>
      <c r="D2383" s="47">
        <v>1470.3631</v>
      </c>
      <c r="E2383" s="47">
        <v>4218.9084999999995</v>
      </c>
      <c r="F2383" s="47">
        <v>9144.2170999999998</v>
      </c>
      <c r="G2383" s="47">
        <v>29076.185300000001</v>
      </c>
      <c r="H2383" s="47">
        <v>1510.7771</v>
      </c>
      <c r="I2383" s="47">
        <v>4210.4719999999998</v>
      </c>
      <c r="J2383" s="47">
        <v>8951.8453000000009</v>
      </c>
      <c r="K2383" s="47">
        <v>28507.431</v>
      </c>
      <c r="L2383" s="47">
        <v>240.1884</v>
      </c>
      <c r="M2383" s="47">
        <v>426.40199999999999</v>
      </c>
      <c r="N2383" s="47">
        <v>677.30610000000001</v>
      </c>
      <c r="O2383" s="47">
        <v>1833.4516000000001</v>
      </c>
      <c r="P2383" s="47" t="s">
        <v>1917</v>
      </c>
      <c r="Q2383" s="47">
        <v>7.54</v>
      </c>
      <c r="R2383" s="47">
        <v>12.06</v>
      </c>
      <c r="S2383" s="47">
        <v>24.44</v>
      </c>
      <c r="T2383" s="47">
        <v>1889.7670000000001</v>
      </c>
      <c r="U2383" s="47">
        <v>5403.9098000000004</v>
      </c>
      <c r="V2383" s="47">
        <v>11340.6612</v>
      </c>
      <c r="W2383" s="47">
        <v>34403.336000000003</v>
      </c>
      <c r="X2383" s="47">
        <v>1958.3815999999999</v>
      </c>
      <c r="Y2383" s="47">
        <v>5418.5902999999998</v>
      </c>
      <c r="Z2383" s="47">
        <v>11027.6479</v>
      </c>
      <c r="AA2383" s="47">
        <v>32650.308199999999</v>
      </c>
      <c r="AB2383" s="47">
        <v>438.44009999999997</v>
      </c>
      <c r="AC2383" s="47">
        <v>945.07150000000001</v>
      </c>
      <c r="AD2383" s="47">
        <v>1278.9809</v>
      </c>
      <c r="AE2383" s="47">
        <v>2824.3243000000002</v>
      </c>
      <c r="AF2383" s="47" t="s">
        <v>1917</v>
      </c>
      <c r="AG2383" s="47">
        <v>9.6300000000000008</v>
      </c>
      <c r="AH2383" s="47">
        <v>18.77</v>
      </c>
      <c r="AI2383" s="47">
        <v>29.78</v>
      </c>
      <c r="AJ2383" s="47">
        <v>1279.1925000000001</v>
      </c>
      <c r="AK2383" s="47">
        <v>3963.9931999999999</v>
      </c>
      <c r="AL2383" s="47">
        <v>8812.5748000000003</v>
      </c>
      <c r="AM2383" s="47">
        <v>28450.952700000002</v>
      </c>
      <c r="AN2383" s="47">
        <v>1306.7521999999999</v>
      </c>
      <c r="AO2383" s="47">
        <v>3950.5837999999999</v>
      </c>
      <c r="AP2383" s="47">
        <v>8638.4187000000002</v>
      </c>
      <c r="AQ2383" s="47">
        <v>28021.193200000002</v>
      </c>
      <c r="AR2383" s="47">
        <v>149.82220000000001</v>
      </c>
      <c r="AS2383" s="47">
        <v>314.82679999999999</v>
      </c>
      <c r="AT2383" s="47">
        <v>586.45889999999997</v>
      </c>
      <c r="AU2383" s="47">
        <v>1717.1557</v>
      </c>
      <c r="AV2383" s="47" t="s">
        <v>1917</v>
      </c>
      <c r="AW2383" s="47">
        <v>6.56</v>
      </c>
      <c r="AX2383" s="47">
        <v>10.48</v>
      </c>
      <c r="AY2383" s="47">
        <v>23.63</v>
      </c>
    </row>
    <row r="2384" spans="1:51" ht="15" customHeight="1" x14ac:dyDescent="0.25">
      <c r="A2384" s="10" t="s">
        <v>1430</v>
      </c>
      <c r="B2384" s="10" t="s">
        <v>1458</v>
      </c>
      <c r="C2384" s="11" t="s">
        <v>4256</v>
      </c>
      <c r="D2384" s="47">
        <v>2004.9407000000001</v>
      </c>
      <c r="E2384" s="47">
        <v>4563.1977999999999</v>
      </c>
      <c r="F2384" s="47">
        <v>9103.3808000000008</v>
      </c>
      <c r="G2384" s="47">
        <v>26007.2853</v>
      </c>
      <c r="H2384" s="47">
        <v>2077.2656000000002</v>
      </c>
      <c r="I2384" s="47">
        <v>4410.8023000000003</v>
      </c>
      <c r="J2384" s="47">
        <v>8637.4470000000001</v>
      </c>
      <c r="K2384" s="47">
        <v>24837.559399999998</v>
      </c>
      <c r="L2384" s="47">
        <v>243.48699999999999</v>
      </c>
      <c r="M2384" s="47">
        <v>412.36410000000001</v>
      </c>
      <c r="N2384" s="47">
        <v>764.34429999999998</v>
      </c>
      <c r="O2384" s="47">
        <v>1736.3014000000001</v>
      </c>
      <c r="P2384" s="47" t="s">
        <v>1917</v>
      </c>
      <c r="Q2384" s="47">
        <v>11.56</v>
      </c>
      <c r="R2384" s="47">
        <v>10.42</v>
      </c>
      <c r="S2384" s="47">
        <v>20.71</v>
      </c>
      <c r="T2384" s="47">
        <v>3031.6019999999999</v>
      </c>
      <c r="U2384" s="47">
        <v>7373.6346000000003</v>
      </c>
      <c r="V2384" s="47">
        <v>13370.1831</v>
      </c>
      <c r="W2384" s="47">
        <v>36408.222199999997</v>
      </c>
      <c r="X2384" s="47">
        <v>2879.5</v>
      </c>
      <c r="Y2384" s="47">
        <v>6660.3434999999999</v>
      </c>
      <c r="Z2384" s="47">
        <v>11912.6049</v>
      </c>
      <c r="AA2384" s="47">
        <v>33480.9136</v>
      </c>
      <c r="AB2384" s="47">
        <v>467.0659</v>
      </c>
      <c r="AC2384" s="47">
        <v>787.16219999999998</v>
      </c>
      <c r="AD2384" s="47">
        <v>1487.5</v>
      </c>
      <c r="AE2384" s="47">
        <v>2171.875</v>
      </c>
      <c r="AF2384" s="47" t="s">
        <v>1917</v>
      </c>
      <c r="AG2384" s="47" t="s">
        <v>1917</v>
      </c>
      <c r="AH2384" s="47" t="s">
        <v>1917</v>
      </c>
      <c r="AI2384" s="47" t="s">
        <v>1917</v>
      </c>
      <c r="AJ2384" s="47">
        <v>1488.5175999999999</v>
      </c>
      <c r="AK2384" s="47">
        <v>3855.8090000000002</v>
      </c>
      <c r="AL2384" s="47">
        <v>8266.7528999999995</v>
      </c>
      <c r="AM2384" s="47">
        <v>24727.17</v>
      </c>
      <c r="AN2384" s="47">
        <v>1673.7320999999999</v>
      </c>
      <c r="AO2384" s="47">
        <v>3844.5911999999998</v>
      </c>
      <c r="AP2384" s="47">
        <v>7995.2592000000004</v>
      </c>
      <c r="AQ2384" s="47">
        <v>23773.761999999999</v>
      </c>
      <c r="AR2384" s="47">
        <v>131.0241</v>
      </c>
      <c r="AS2384" s="47">
        <v>318.02719999999999</v>
      </c>
      <c r="AT2384" s="47">
        <v>622.54899999999998</v>
      </c>
      <c r="AU2384" s="47">
        <v>1682.6922999999999</v>
      </c>
      <c r="AV2384" s="47">
        <v>0</v>
      </c>
      <c r="AW2384" s="47" t="s">
        <v>1917</v>
      </c>
      <c r="AX2384" s="47">
        <v>10.050000000000001</v>
      </c>
      <c r="AY2384" s="47">
        <v>20.09</v>
      </c>
    </row>
    <row r="2385" spans="1:51" ht="15" customHeight="1" x14ac:dyDescent="0.25">
      <c r="A2385" s="10" t="s">
        <v>1430</v>
      </c>
      <c r="B2385" s="10" t="s">
        <v>846</v>
      </c>
      <c r="C2385" s="11" t="s">
        <v>4257</v>
      </c>
      <c r="D2385" s="47">
        <v>1586.9574</v>
      </c>
      <c r="E2385" s="47">
        <v>4452.7636000000002</v>
      </c>
      <c r="F2385" s="47">
        <v>10528.4578</v>
      </c>
      <c r="G2385" s="47">
        <v>33281.736599999997</v>
      </c>
      <c r="H2385" s="47">
        <v>1615.9357</v>
      </c>
      <c r="I2385" s="47">
        <v>4428.7933000000003</v>
      </c>
      <c r="J2385" s="47">
        <v>10512.566999999999</v>
      </c>
      <c r="K2385" s="47">
        <v>32558.7729</v>
      </c>
      <c r="L2385" s="47">
        <v>238.55680000000001</v>
      </c>
      <c r="M2385" s="47">
        <v>467.59030000000001</v>
      </c>
      <c r="N2385" s="47">
        <v>831.05589999999995</v>
      </c>
      <c r="O2385" s="47">
        <v>2085.3081000000002</v>
      </c>
      <c r="P2385" s="47" t="s">
        <v>1917</v>
      </c>
      <c r="Q2385" s="47">
        <v>10.08</v>
      </c>
      <c r="R2385" s="47">
        <v>10.99</v>
      </c>
      <c r="S2385" s="47">
        <v>22.8</v>
      </c>
      <c r="T2385" s="47">
        <v>1831.4756</v>
      </c>
      <c r="U2385" s="47">
        <v>5348.1930000000002</v>
      </c>
      <c r="V2385" s="47">
        <v>12122.4926</v>
      </c>
      <c r="W2385" s="47">
        <v>38018.696499999998</v>
      </c>
      <c r="X2385" s="47">
        <v>1835.7162000000001</v>
      </c>
      <c r="Y2385" s="47">
        <v>5327.4902000000002</v>
      </c>
      <c r="Z2385" s="47">
        <v>12376.57</v>
      </c>
      <c r="AA2385" s="47">
        <v>37314.395499999999</v>
      </c>
      <c r="AB2385" s="47">
        <v>400.64100000000002</v>
      </c>
      <c r="AC2385" s="47">
        <v>771.79489999999998</v>
      </c>
      <c r="AD2385" s="47">
        <v>1473.251</v>
      </c>
      <c r="AE2385" s="47">
        <v>3148.5149000000001</v>
      </c>
      <c r="AF2385" s="47" t="s">
        <v>1917</v>
      </c>
      <c r="AG2385" s="47" t="s">
        <v>1917</v>
      </c>
      <c r="AH2385" s="47">
        <v>13.22</v>
      </c>
      <c r="AI2385" s="47">
        <v>32.24</v>
      </c>
      <c r="AJ2385" s="47">
        <v>1463.211</v>
      </c>
      <c r="AK2385" s="47">
        <v>4238.6511</v>
      </c>
      <c r="AL2385" s="47">
        <v>10245.0998</v>
      </c>
      <c r="AM2385" s="47">
        <v>32780.234499999999</v>
      </c>
      <c r="AN2385" s="47">
        <v>1504.7085</v>
      </c>
      <c r="AO2385" s="47">
        <v>4213.8995000000004</v>
      </c>
      <c r="AP2385" s="47">
        <v>10181.218999999999</v>
      </c>
      <c r="AQ2385" s="47">
        <v>32055.294999999998</v>
      </c>
      <c r="AR2385" s="47">
        <v>156.52879999999999</v>
      </c>
      <c r="AS2385" s="47">
        <v>394.84980000000002</v>
      </c>
      <c r="AT2385" s="47">
        <v>716.89829999999995</v>
      </c>
      <c r="AU2385" s="47">
        <v>1972.7463</v>
      </c>
      <c r="AV2385" s="47">
        <v>0</v>
      </c>
      <c r="AW2385" s="47">
        <v>11.98</v>
      </c>
      <c r="AX2385" s="47">
        <v>10.4</v>
      </c>
      <c r="AY2385" s="47">
        <v>21.58</v>
      </c>
    </row>
    <row r="2386" spans="1:51" ht="15" customHeight="1" x14ac:dyDescent="0.25">
      <c r="A2386" s="10" t="s">
        <v>1430</v>
      </c>
      <c r="B2386" s="10" t="s">
        <v>612</v>
      </c>
      <c r="C2386" s="11" t="s">
        <v>4258</v>
      </c>
      <c r="D2386" s="47">
        <v>1584.4195</v>
      </c>
      <c r="E2386" s="47">
        <v>4933.3638000000001</v>
      </c>
      <c r="F2386" s="47">
        <v>9698.8150000000005</v>
      </c>
      <c r="G2386" s="47">
        <v>32140.186399999999</v>
      </c>
      <c r="H2386" s="47">
        <v>1656.7632000000001</v>
      </c>
      <c r="I2386" s="47">
        <v>4862.1521000000002</v>
      </c>
      <c r="J2386" s="47">
        <v>9568.3171999999995</v>
      </c>
      <c r="K2386" s="47">
        <v>30925.2412</v>
      </c>
      <c r="L2386" s="47">
        <v>194.24459999999999</v>
      </c>
      <c r="M2386" s="47">
        <v>470.339</v>
      </c>
      <c r="N2386" s="47">
        <v>791.97080000000005</v>
      </c>
      <c r="O2386" s="47">
        <v>2023.6686</v>
      </c>
      <c r="P2386" s="47" t="s">
        <v>1917</v>
      </c>
      <c r="Q2386" s="47" t="s">
        <v>1917</v>
      </c>
      <c r="R2386" s="47">
        <v>17.2</v>
      </c>
      <c r="S2386" s="47">
        <v>25</v>
      </c>
      <c r="T2386" s="47">
        <v>1876.54</v>
      </c>
      <c r="U2386" s="47">
        <v>5319.2051000000001</v>
      </c>
      <c r="V2386" s="47">
        <v>11690.0149</v>
      </c>
      <c r="W2386" s="47">
        <v>36672.277999999998</v>
      </c>
      <c r="X2386" s="47">
        <v>1934.3713</v>
      </c>
      <c r="Y2386" s="47">
        <v>5345.2946000000002</v>
      </c>
      <c r="Z2386" s="47">
        <v>12387.040300000001</v>
      </c>
      <c r="AA2386" s="47">
        <v>34927.840300000003</v>
      </c>
      <c r="AB2386" s="47">
        <v>415.7303</v>
      </c>
      <c r="AC2386" s="47">
        <v>926.47059999999999</v>
      </c>
      <c r="AD2386" s="47">
        <v>1514.2856999999999</v>
      </c>
      <c r="AE2386" s="47">
        <v>2566.6667000000002</v>
      </c>
      <c r="AF2386" s="47" t="s">
        <v>1917</v>
      </c>
      <c r="AG2386" s="47">
        <v>0</v>
      </c>
      <c r="AH2386" s="47" t="s">
        <v>1917</v>
      </c>
      <c r="AI2386" s="47" t="s">
        <v>1917</v>
      </c>
      <c r="AJ2386" s="47">
        <v>1505.1550999999999</v>
      </c>
      <c r="AK2386" s="47">
        <v>4868.4201999999996</v>
      </c>
      <c r="AL2386" s="47">
        <v>9407.2167000000009</v>
      </c>
      <c r="AM2386" s="47">
        <v>31162.037100000001</v>
      </c>
      <c r="AN2386" s="47">
        <v>1581.4366</v>
      </c>
      <c r="AO2386" s="47">
        <v>4780.8311000000003</v>
      </c>
      <c r="AP2386" s="47">
        <v>9155.5334000000003</v>
      </c>
      <c r="AQ2386" s="47">
        <v>30061.370900000002</v>
      </c>
      <c r="AR2386" s="47">
        <v>134.1463</v>
      </c>
      <c r="AS2386" s="47">
        <v>393.56439999999998</v>
      </c>
      <c r="AT2386" s="47">
        <v>686.1925</v>
      </c>
      <c r="AU2386" s="47">
        <v>1906.4748</v>
      </c>
      <c r="AV2386" s="47">
        <v>0</v>
      </c>
      <c r="AW2386" s="47" t="s">
        <v>1917</v>
      </c>
      <c r="AX2386" s="47" t="s">
        <v>1917</v>
      </c>
      <c r="AY2386" s="47">
        <v>24.28</v>
      </c>
    </row>
    <row r="2387" spans="1:51" ht="15" customHeight="1" x14ac:dyDescent="0.25">
      <c r="A2387" s="10" t="s">
        <v>1430</v>
      </c>
      <c r="B2387" s="10" t="s">
        <v>1459</v>
      </c>
      <c r="C2387" s="11" t="s">
        <v>4259</v>
      </c>
      <c r="D2387" s="47">
        <v>1646.9654</v>
      </c>
      <c r="E2387" s="47">
        <v>4350.2968000000001</v>
      </c>
      <c r="F2387" s="47">
        <v>10352.9907</v>
      </c>
      <c r="G2387" s="47">
        <v>27068.442599999998</v>
      </c>
      <c r="H2387" s="47">
        <v>1657.2913000000001</v>
      </c>
      <c r="I2387" s="47">
        <v>4394.2087000000001</v>
      </c>
      <c r="J2387" s="47">
        <v>10355.5818</v>
      </c>
      <c r="K2387" s="47">
        <v>26809.9935</v>
      </c>
      <c r="L2387" s="47">
        <v>188.4615</v>
      </c>
      <c r="M2387" s="47">
        <v>374.78339999999997</v>
      </c>
      <c r="N2387" s="47">
        <v>753.86779999999999</v>
      </c>
      <c r="O2387" s="47">
        <v>1852.5499</v>
      </c>
      <c r="P2387" s="47" t="s">
        <v>1917</v>
      </c>
      <c r="Q2387" s="47">
        <v>11.25</v>
      </c>
      <c r="R2387" s="47">
        <v>12.25</v>
      </c>
      <c r="S2387" s="47">
        <v>24.69</v>
      </c>
      <c r="T2387" s="47">
        <v>1876.0431000000001</v>
      </c>
      <c r="U2387" s="47">
        <v>5524.0985000000001</v>
      </c>
      <c r="V2387" s="47">
        <v>12113.5499</v>
      </c>
      <c r="W2387" s="47">
        <v>30394.937999999998</v>
      </c>
      <c r="X2387" s="47">
        <v>1889.5780999999999</v>
      </c>
      <c r="Y2387" s="47">
        <v>5276.7928000000002</v>
      </c>
      <c r="Z2387" s="47">
        <v>12359.4349</v>
      </c>
      <c r="AA2387" s="47">
        <v>28680.503199999999</v>
      </c>
      <c r="AB2387" s="47">
        <v>409.2593</v>
      </c>
      <c r="AC2387" s="47">
        <v>904.89909999999998</v>
      </c>
      <c r="AD2387" s="47">
        <v>1219.1011000000001</v>
      </c>
      <c r="AE2387" s="47">
        <v>2582.4176000000002</v>
      </c>
      <c r="AF2387" s="47" t="s">
        <v>1917</v>
      </c>
      <c r="AG2387" s="47" t="s">
        <v>1917</v>
      </c>
      <c r="AH2387" s="47" t="s">
        <v>1917</v>
      </c>
      <c r="AI2387" s="47">
        <v>23.91</v>
      </c>
      <c r="AJ2387" s="47">
        <v>1578.2420999999999</v>
      </c>
      <c r="AK2387" s="47">
        <v>4142.5919999999996</v>
      </c>
      <c r="AL2387" s="47">
        <v>10101.0779</v>
      </c>
      <c r="AM2387" s="47">
        <v>26695.186099999999</v>
      </c>
      <c r="AN2387" s="47">
        <v>1587.6052999999999</v>
      </c>
      <c r="AO2387" s="47">
        <v>4238.0349999999999</v>
      </c>
      <c r="AP2387" s="47">
        <v>10068.8568</v>
      </c>
      <c r="AQ2387" s="47">
        <v>26600.108899999999</v>
      </c>
      <c r="AR2387" s="47">
        <v>122.2222</v>
      </c>
      <c r="AS2387" s="47">
        <v>280.97910000000002</v>
      </c>
      <c r="AT2387" s="47">
        <v>687.29899999999998</v>
      </c>
      <c r="AU2387" s="47">
        <v>1770.6534999999999</v>
      </c>
      <c r="AV2387" s="47" t="s">
        <v>1917</v>
      </c>
      <c r="AW2387" s="47">
        <v>8.98</v>
      </c>
      <c r="AX2387" s="47">
        <v>11.67</v>
      </c>
      <c r="AY2387" s="47">
        <v>24.81</v>
      </c>
    </row>
    <row r="2388" spans="1:51" ht="15" customHeight="1" x14ac:dyDescent="0.25">
      <c r="A2388" s="10" t="s">
        <v>1430</v>
      </c>
      <c r="B2388" s="10" t="s">
        <v>1235</v>
      </c>
      <c r="C2388" s="11" t="s">
        <v>4260</v>
      </c>
      <c r="D2388" s="47">
        <v>1826.9232</v>
      </c>
      <c r="E2388" s="47">
        <v>4851.8724000000002</v>
      </c>
      <c r="F2388" s="47">
        <v>11518.5923</v>
      </c>
      <c r="G2388" s="47">
        <v>29370.9097</v>
      </c>
      <c r="H2388" s="47">
        <v>1856.2670000000001</v>
      </c>
      <c r="I2388" s="47">
        <v>4876.7609000000002</v>
      </c>
      <c r="J2388" s="47">
        <v>11282.4987</v>
      </c>
      <c r="K2388" s="47">
        <v>28289.586899999998</v>
      </c>
      <c r="L2388" s="47">
        <v>220.49469999999999</v>
      </c>
      <c r="M2388" s="47">
        <v>430.19549999999998</v>
      </c>
      <c r="N2388" s="47">
        <v>910.03179999999998</v>
      </c>
      <c r="O2388" s="47">
        <v>2181.9306999999999</v>
      </c>
      <c r="P2388" s="47" t="s">
        <v>1917</v>
      </c>
      <c r="Q2388" s="47">
        <v>9.59</v>
      </c>
      <c r="R2388" s="47">
        <v>13.66</v>
      </c>
      <c r="S2388" s="47">
        <v>22.43</v>
      </c>
      <c r="T2388" s="47">
        <v>2520.9212000000002</v>
      </c>
      <c r="U2388" s="47">
        <v>6461.1813000000002</v>
      </c>
      <c r="V2388" s="47">
        <v>10691.2791</v>
      </c>
      <c r="W2388" s="47">
        <v>34292.263599999998</v>
      </c>
      <c r="X2388" s="47">
        <v>2561.5978</v>
      </c>
      <c r="Y2388" s="47">
        <v>6611.3181000000004</v>
      </c>
      <c r="Z2388" s="47">
        <v>10696.1005</v>
      </c>
      <c r="AA2388" s="47">
        <v>33561.079899999997</v>
      </c>
      <c r="AB2388" s="47">
        <v>446.1078</v>
      </c>
      <c r="AC2388" s="47">
        <v>817.46029999999996</v>
      </c>
      <c r="AD2388" s="47">
        <v>1622.7545</v>
      </c>
      <c r="AE2388" s="47">
        <v>3505.4944999999998</v>
      </c>
      <c r="AF2388" s="47" t="s">
        <v>1917</v>
      </c>
      <c r="AG2388" s="47" t="s">
        <v>1917</v>
      </c>
      <c r="AH2388" s="47" t="s">
        <v>1917</v>
      </c>
      <c r="AI2388" s="47">
        <v>28.46</v>
      </c>
      <c r="AJ2388" s="47">
        <v>1612.4964</v>
      </c>
      <c r="AK2388" s="47">
        <v>4517.8149000000003</v>
      </c>
      <c r="AL2388" s="47">
        <v>11645.4622</v>
      </c>
      <c r="AM2388" s="47">
        <v>28746.3027</v>
      </c>
      <c r="AN2388" s="47">
        <v>1638.3388</v>
      </c>
      <c r="AO2388" s="47">
        <v>4516.7044999999998</v>
      </c>
      <c r="AP2388" s="47">
        <v>11372.4238</v>
      </c>
      <c r="AQ2388" s="47">
        <v>27620.541000000001</v>
      </c>
      <c r="AR2388" s="47">
        <v>150.78630000000001</v>
      </c>
      <c r="AS2388" s="47">
        <v>349.80779999999999</v>
      </c>
      <c r="AT2388" s="47">
        <v>800.7346</v>
      </c>
      <c r="AU2388" s="47">
        <v>2013.9469999999999</v>
      </c>
      <c r="AV2388" s="47" t="s">
        <v>1917</v>
      </c>
      <c r="AW2388" s="47">
        <v>8.92</v>
      </c>
      <c r="AX2388" s="47">
        <v>14.92</v>
      </c>
      <c r="AY2388" s="47">
        <v>21.59</v>
      </c>
    </row>
    <row r="2389" spans="1:51" ht="15" customHeight="1" x14ac:dyDescent="0.25">
      <c r="A2389" s="10" t="s">
        <v>1430</v>
      </c>
      <c r="B2389" s="10" t="s">
        <v>198</v>
      </c>
      <c r="C2389" s="11" t="s">
        <v>4261</v>
      </c>
      <c r="D2389" s="47">
        <v>2168.154</v>
      </c>
      <c r="E2389" s="47">
        <v>4063.3240000000001</v>
      </c>
      <c r="F2389" s="47">
        <v>9402.3240000000005</v>
      </c>
      <c r="G2389" s="47">
        <v>24324.962500000001</v>
      </c>
      <c r="H2389" s="47">
        <v>2139.136</v>
      </c>
      <c r="I2389" s="47">
        <v>4101.8010999999997</v>
      </c>
      <c r="J2389" s="47">
        <v>9318.4472999999998</v>
      </c>
      <c r="K2389" s="47">
        <v>24016.8344</v>
      </c>
      <c r="L2389" s="47">
        <v>259.49880000000002</v>
      </c>
      <c r="M2389" s="47">
        <v>435.94529999999997</v>
      </c>
      <c r="N2389" s="47">
        <v>735.15980000000002</v>
      </c>
      <c r="O2389" s="47">
        <v>1928.8956000000001</v>
      </c>
      <c r="P2389" s="47" t="s">
        <v>1917</v>
      </c>
      <c r="Q2389" s="47" t="s">
        <v>1917</v>
      </c>
      <c r="R2389" s="47">
        <v>6.62</v>
      </c>
      <c r="S2389" s="47">
        <v>18.239999999999998</v>
      </c>
      <c r="T2389" s="47">
        <v>2469.3355999999999</v>
      </c>
      <c r="U2389" s="47">
        <v>5512.3122999999996</v>
      </c>
      <c r="V2389" s="47">
        <v>13597.8945</v>
      </c>
      <c r="W2389" s="47">
        <v>36611.985099999998</v>
      </c>
      <c r="X2389" s="47">
        <v>2449.4459999999999</v>
      </c>
      <c r="Y2389" s="47">
        <v>5427.0140000000001</v>
      </c>
      <c r="Z2389" s="47">
        <v>12992.6083</v>
      </c>
      <c r="AA2389" s="47">
        <v>33184.538</v>
      </c>
      <c r="AB2389" s="47">
        <v>579.71010000000001</v>
      </c>
      <c r="AC2389" s="47">
        <v>934.7826</v>
      </c>
      <c r="AD2389" s="47">
        <v>1000</v>
      </c>
      <c r="AE2389" s="47">
        <v>2381.8182000000002</v>
      </c>
      <c r="AF2389" s="47" t="s">
        <v>1917</v>
      </c>
      <c r="AG2389" s="47" t="s">
        <v>1917</v>
      </c>
      <c r="AH2389" s="47" t="s">
        <v>1917</v>
      </c>
      <c r="AI2389" s="47" t="s">
        <v>1917</v>
      </c>
      <c r="AJ2389" s="47">
        <v>2081.6543999999999</v>
      </c>
      <c r="AK2389" s="47">
        <v>3876.0952000000002</v>
      </c>
      <c r="AL2389" s="47">
        <v>8962.0220000000008</v>
      </c>
      <c r="AM2389" s="47">
        <v>23209.8037</v>
      </c>
      <c r="AN2389" s="47">
        <v>2050.0147000000002</v>
      </c>
      <c r="AO2389" s="47">
        <v>3930.5657000000001</v>
      </c>
      <c r="AP2389" s="47">
        <v>8932.8642999999993</v>
      </c>
      <c r="AQ2389" s="47">
        <v>23184.7821</v>
      </c>
      <c r="AR2389" s="47">
        <v>167.53380000000001</v>
      </c>
      <c r="AS2389" s="47">
        <v>371.48880000000003</v>
      </c>
      <c r="AT2389" s="47">
        <v>707.36630000000002</v>
      </c>
      <c r="AU2389" s="47">
        <v>1887.7888</v>
      </c>
      <c r="AV2389" s="47" t="s">
        <v>1917</v>
      </c>
      <c r="AW2389" s="47" t="s">
        <v>1917</v>
      </c>
      <c r="AX2389" s="47" t="s">
        <v>1917</v>
      </c>
      <c r="AY2389" s="47">
        <v>18.440000000000001</v>
      </c>
    </row>
    <row r="2390" spans="1:51" ht="15" customHeight="1" x14ac:dyDescent="0.25">
      <c r="A2390" s="10" t="s">
        <v>1430</v>
      </c>
      <c r="B2390" s="10" t="s">
        <v>91</v>
      </c>
      <c r="C2390" s="11" t="s">
        <v>4262</v>
      </c>
      <c r="D2390" s="47" t="s">
        <v>1917</v>
      </c>
      <c r="E2390" s="47" t="s">
        <v>1917</v>
      </c>
      <c r="F2390" s="47" t="s">
        <v>1917</v>
      </c>
      <c r="G2390" s="47" t="s">
        <v>1917</v>
      </c>
      <c r="H2390" s="47" t="s">
        <v>1917</v>
      </c>
      <c r="I2390" s="47" t="s">
        <v>1917</v>
      </c>
      <c r="J2390" s="47" t="s">
        <v>1917</v>
      </c>
      <c r="K2390" s="47" t="s">
        <v>1917</v>
      </c>
      <c r="L2390" s="47" t="s">
        <v>1917</v>
      </c>
      <c r="M2390" s="47" t="s">
        <v>1917</v>
      </c>
      <c r="N2390" s="47" t="s">
        <v>1917</v>
      </c>
      <c r="O2390" s="47" t="s">
        <v>1917</v>
      </c>
      <c r="P2390" s="47" t="s">
        <v>1917</v>
      </c>
      <c r="Q2390" s="47" t="s">
        <v>1917</v>
      </c>
      <c r="R2390" s="47" t="s">
        <v>1917</v>
      </c>
      <c r="S2390" s="47" t="s">
        <v>1917</v>
      </c>
      <c r="T2390" s="47" t="s">
        <v>1917</v>
      </c>
      <c r="U2390" s="47" t="s">
        <v>1917</v>
      </c>
      <c r="V2390" s="47" t="s">
        <v>1917</v>
      </c>
      <c r="W2390" s="47" t="s">
        <v>1917</v>
      </c>
      <c r="X2390" s="47" t="s">
        <v>1917</v>
      </c>
      <c r="Y2390" s="47" t="s">
        <v>1917</v>
      </c>
      <c r="Z2390" s="47" t="s">
        <v>1917</v>
      </c>
      <c r="AA2390" s="47" t="s">
        <v>1917</v>
      </c>
      <c r="AB2390" s="47" t="s">
        <v>1917</v>
      </c>
      <c r="AC2390" s="47" t="s">
        <v>1917</v>
      </c>
      <c r="AD2390" s="47" t="s">
        <v>1917</v>
      </c>
      <c r="AE2390" s="47" t="s">
        <v>1917</v>
      </c>
      <c r="AF2390" s="47" t="s">
        <v>1917</v>
      </c>
      <c r="AG2390" s="47" t="s">
        <v>1917</v>
      </c>
      <c r="AH2390" s="47" t="s">
        <v>1917</v>
      </c>
      <c r="AI2390" s="47" t="s">
        <v>1917</v>
      </c>
      <c r="AJ2390" s="47" t="s">
        <v>1917</v>
      </c>
      <c r="AK2390" s="47" t="s">
        <v>1917</v>
      </c>
      <c r="AL2390" s="47" t="s">
        <v>1917</v>
      </c>
      <c r="AM2390" s="47" t="s">
        <v>1917</v>
      </c>
      <c r="AN2390" s="47" t="s">
        <v>1917</v>
      </c>
      <c r="AO2390" s="47" t="s">
        <v>1917</v>
      </c>
      <c r="AP2390" s="47" t="s">
        <v>1917</v>
      </c>
      <c r="AQ2390" s="47" t="s">
        <v>1917</v>
      </c>
      <c r="AR2390" s="47" t="s">
        <v>1917</v>
      </c>
      <c r="AS2390" s="47" t="s">
        <v>1917</v>
      </c>
      <c r="AT2390" s="47" t="s">
        <v>1917</v>
      </c>
      <c r="AU2390" s="47" t="s">
        <v>1917</v>
      </c>
      <c r="AV2390" s="47" t="s">
        <v>1917</v>
      </c>
      <c r="AW2390" s="47" t="s">
        <v>1917</v>
      </c>
      <c r="AX2390" s="47" t="s">
        <v>1917</v>
      </c>
      <c r="AY2390" s="47" t="s">
        <v>1917</v>
      </c>
    </row>
    <row r="2391" spans="1:51" ht="15" customHeight="1" x14ac:dyDescent="0.25">
      <c r="A2391" s="10" t="s">
        <v>1430</v>
      </c>
      <c r="B2391" s="10" t="s">
        <v>1460</v>
      </c>
      <c r="C2391" s="11" t="s">
        <v>4263</v>
      </c>
      <c r="D2391" s="47">
        <v>1589.8576</v>
      </c>
      <c r="E2391" s="47">
        <v>4803.4639999999999</v>
      </c>
      <c r="F2391" s="47">
        <v>11003.7929</v>
      </c>
      <c r="G2391" s="47">
        <v>31803.7176</v>
      </c>
      <c r="H2391" s="47">
        <v>1647.7185999999999</v>
      </c>
      <c r="I2391" s="47">
        <v>4903.3105999999998</v>
      </c>
      <c r="J2391" s="47">
        <v>11068.276400000001</v>
      </c>
      <c r="K2391" s="47">
        <v>31199.228800000001</v>
      </c>
      <c r="L2391" s="47">
        <v>254.37530000000001</v>
      </c>
      <c r="M2391" s="47">
        <v>511.19009999999997</v>
      </c>
      <c r="N2391" s="47">
        <v>836.65970000000004</v>
      </c>
      <c r="O2391" s="47">
        <v>2115.2415999999998</v>
      </c>
      <c r="P2391" s="47" t="s">
        <v>1917</v>
      </c>
      <c r="Q2391" s="47">
        <v>8.2899999999999991</v>
      </c>
      <c r="R2391" s="47">
        <v>12.31</v>
      </c>
      <c r="S2391" s="47">
        <v>23.88</v>
      </c>
      <c r="T2391" s="47">
        <v>1763.5057999999999</v>
      </c>
      <c r="U2391" s="47">
        <v>6022.8212000000003</v>
      </c>
      <c r="V2391" s="47">
        <v>11139.2655</v>
      </c>
      <c r="W2391" s="47">
        <v>39151.769</v>
      </c>
      <c r="X2391" s="47">
        <v>1860.4019000000001</v>
      </c>
      <c r="Y2391" s="47">
        <v>6236.4973</v>
      </c>
      <c r="Z2391" s="47">
        <v>11083.3007</v>
      </c>
      <c r="AA2391" s="47">
        <v>36432.201099999998</v>
      </c>
      <c r="AB2391" s="47">
        <v>478.1635</v>
      </c>
      <c r="AC2391" s="47">
        <v>1017.4326</v>
      </c>
      <c r="AD2391" s="47">
        <v>1284.8100999999999</v>
      </c>
      <c r="AE2391" s="47">
        <v>3357.1428999999998</v>
      </c>
      <c r="AF2391" s="47" t="s">
        <v>1917</v>
      </c>
      <c r="AG2391" s="47" t="s">
        <v>1917</v>
      </c>
      <c r="AH2391" s="47">
        <v>16.329999999999998</v>
      </c>
      <c r="AI2391" s="47">
        <v>30.14</v>
      </c>
      <c r="AJ2391" s="47">
        <v>1490.7094</v>
      </c>
      <c r="AK2391" s="47">
        <v>4451.1680999999999</v>
      </c>
      <c r="AL2391" s="47">
        <v>10976.8349</v>
      </c>
      <c r="AM2391" s="47">
        <v>30550.2641</v>
      </c>
      <c r="AN2391" s="47">
        <v>1526.2825</v>
      </c>
      <c r="AO2391" s="47">
        <v>4518.1270999999997</v>
      </c>
      <c r="AP2391" s="47">
        <v>11065.286700000001</v>
      </c>
      <c r="AQ2391" s="47">
        <v>30306.572</v>
      </c>
      <c r="AR2391" s="47">
        <v>126.5985</v>
      </c>
      <c r="AS2391" s="47">
        <v>364.92669999999998</v>
      </c>
      <c r="AT2391" s="47">
        <v>747.48109999999997</v>
      </c>
      <c r="AU2391" s="47">
        <v>1903.3942999999999</v>
      </c>
      <c r="AV2391" s="47">
        <v>0</v>
      </c>
      <c r="AW2391" s="47">
        <v>7.69</v>
      </c>
      <c r="AX2391" s="47">
        <v>11.39</v>
      </c>
      <c r="AY2391" s="47">
        <v>22.6</v>
      </c>
    </row>
    <row r="2392" spans="1:51" ht="15" customHeight="1" x14ac:dyDescent="0.25">
      <c r="A2392" s="10" t="s">
        <v>1430</v>
      </c>
      <c r="B2392" s="10" t="s">
        <v>481</v>
      </c>
      <c r="C2392" s="11" t="s">
        <v>4264</v>
      </c>
      <c r="D2392" s="47">
        <v>1547.9404999999999</v>
      </c>
      <c r="E2392" s="47">
        <v>4511.7278999999999</v>
      </c>
      <c r="F2392" s="47">
        <v>10339.065199999999</v>
      </c>
      <c r="G2392" s="47">
        <v>28591.3442</v>
      </c>
      <c r="H2392" s="47">
        <v>1588.6936000000001</v>
      </c>
      <c r="I2392" s="47">
        <v>4523.1495000000004</v>
      </c>
      <c r="J2392" s="47">
        <v>10137.855</v>
      </c>
      <c r="K2392" s="47">
        <v>27793.365900000001</v>
      </c>
      <c r="L2392" s="47">
        <v>246.54830000000001</v>
      </c>
      <c r="M2392" s="47">
        <v>421.92689999999999</v>
      </c>
      <c r="N2392" s="47">
        <v>817.33169999999996</v>
      </c>
      <c r="O2392" s="47">
        <v>1928.0443</v>
      </c>
      <c r="P2392" s="47" t="s">
        <v>1917</v>
      </c>
      <c r="Q2392" s="47">
        <v>7.42</v>
      </c>
      <c r="R2392" s="47">
        <v>11.68</v>
      </c>
      <c r="S2392" s="47">
        <v>23.79</v>
      </c>
      <c r="T2392" s="47">
        <v>1819.5922</v>
      </c>
      <c r="U2392" s="47">
        <v>6191.8999000000003</v>
      </c>
      <c r="V2392" s="47">
        <v>13329.4259</v>
      </c>
      <c r="W2392" s="47">
        <v>40202.445299999999</v>
      </c>
      <c r="X2392" s="47">
        <v>1857.2536</v>
      </c>
      <c r="Y2392" s="47">
        <v>6187.9429</v>
      </c>
      <c r="Z2392" s="47">
        <v>13249.6479</v>
      </c>
      <c r="AA2392" s="47">
        <v>38297.1973</v>
      </c>
      <c r="AB2392" s="47">
        <v>519.59109999999998</v>
      </c>
      <c r="AC2392" s="47">
        <v>791.54930000000002</v>
      </c>
      <c r="AD2392" s="47">
        <v>1265.9574</v>
      </c>
      <c r="AE2392" s="47">
        <v>3610.6194999999998</v>
      </c>
      <c r="AF2392" s="47" t="s">
        <v>1917</v>
      </c>
      <c r="AG2392" s="47" t="s">
        <v>1917</v>
      </c>
      <c r="AH2392" s="47" t="s">
        <v>1917</v>
      </c>
      <c r="AI2392" s="47">
        <v>34.64</v>
      </c>
      <c r="AJ2392" s="47">
        <v>1466.0824</v>
      </c>
      <c r="AK2392" s="47">
        <v>4221.1965</v>
      </c>
      <c r="AL2392" s="47">
        <v>9942.0398999999998</v>
      </c>
      <c r="AM2392" s="47">
        <v>27240.103800000001</v>
      </c>
      <c r="AN2392" s="47">
        <v>1507.7672</v>
      </c>
      <c r="AO2392" s="47">
        <v>4235.2772999999997</v>
      </c>
      <c r="AP2392" s="47">
        <v>9724.7073</v>
      </c>
      <c r="AQ2392" s="47">
        <v>26570.983899999999</v>
      </c>
      <c r="AR2392" s="47">
        <v>164.27099999999999</v>
      </c>
      <c r="AS2392" s="47">
        <v>358.0127</v>
      </c>
      <c r="AT2392" s="47">
        <v>757.76840000000004</v>
      </c>
      <c r="AU2392" s="47">
        <v>1732.2348</v>
      </c>
      <c r="AV2392" s="47" t="s">
        <v>1917</v>
      </c>
      <c r="AW2392" s="47">
        <v>6.5</v>
      </c>
      <c r="AX2392" s="47">
        <v>11.54</v>
      </c>
      <c r="AY2392" s="47">
        <v>21.83</v>
      </c>
    </row>
    <row r="2393" spans="1:51" ht="15" customHeight="1" x14ac:dyDescent="0.25">
      <c r="A2393" s="10" t="s">
        <v>1430</v>
      </c>
      <c r="B2393" s="10" t="s">
        <v>93</v>
      </c>
      <c r="C2393" s="11" t="s">
        <v>4265</v>
      </c>
      <c r="D2393" s="47">
        <v>1514.5498</v>
      </c>
      <c r="E2393" s="47">
        <v>5463.9454999999998</v>
      </c>
      <c r="F2393" s="47">
        <v>11860.7281</v>
      </c>
      <c r="G2393" s="47">
        <v>34142.160400000001</v>
      </c>
      <c r="H2393" s="47">
        <v>1591.3287</v>
      </c>
      <c r="I2393" s="47">
        <v>5682.7712000000001</v>
      </c>
      <c r="J2393" s="47">
        <v>12096.5288</v>
      </c>
      <c r="K2393" s="47">
        <v>34808.325199999999</v>
      </c>
      <c r="L2393" s="47">
        <v>227.64060000000001</v>
      </c>
      <c r="M2393" s="47">
        <v>485.6438</v>
      </c>
      <c r="N2393" s="47">
        <v>854.43430000000001</v>
      </c>
      <c r="O2393" s="47">
        <v>2225.5423999999998</v>
      </c>
      <c r="P2393" s="47" t="s">
        <v>1917</v>
      </c>
      <c r="Q2393" s="47">
        <v>9.69</v>
      </c>
      <c r="R2393" s="47">
        <v>10.65</v>
      </c>
      <c r="S2393" s="47">
        <v>25.53</v>
      </c>
      <c r="T2393" s="47">
        <v>1731.796</v>
      </c>
      <c r="U2393" s="47">
        <v>7144.0263000000004</v>
      </c>
      <c r="V2393" s="47">
        <v>12220.156199999999</v>
      </c>
      <c r="W2393" s="47">
        <v>43994.282099999997</v>
      </c>
      <c r="X2393" s="47">
        <v>1832.9528</v>
      </c>
      <c r="Y2393" s="47">
        <v>7470.0802000000003</v>
      </c>
      <c r="Z2393" s="47">
        <v>12416.9715</v>
      </c>
      <c r="AA2393" s="47">
        <v>43869.519</v>
      </c>
      <c r="AB2393" s="47">
        <v>433.30880000000002</v>
      </c>
      <c r="AC2393" s="47">
        <v>1111.4058</v>
      </c>
      <c r="AD2393" s="47">
        <v>1348.5839000000001</v>
      </c>
      <c r="AE2393" s="47">
        <v>3912.5873999999999</v>
      </c>
      <c r="AF2393" s="47" t="s">
        <v>1917</v>
      </c>
      <c r="AG2393" s="47">
        <v>17.440000000000001</v>
      </c>
      <c r="AH2393" s="47">
        <v>14.71</v>
      </c>
      <c r="AI2393" s="47">
        <v>34.229999999999997</v>
      </c>
      <c r="AJ2393" s="47">
        <v>1429.3958</v>
      </c>
      <c r="AK2393" s="47">
        <v>5121.942</v>
      </c>
      <c r="AL2393" s="47">
        <v>11802.038200000001</v>
      </c>
      <c r="AM2393" s="47">
        <v>32835.852200000001</v>
      </c>
      <c r="AN2393" s="47">
        <v>1496.6194</v>
      </c>
      <c r="AO2393" s="47">
        <v>5318.9399000000003</v>
      </c>
      <c r="AP2393" s="47">
        <v>12044.204599999999</v>
      </c>
      <c r="AQ2393" s="47">
        <v>33606.887300000002</v>
      </c>
      <c r="AR2393" s="47">
        <v>147.0248</v>
      </c>
      <c r="AS2393" s="47">
        <v>358.26130000000001</v>
      </c>
      <c r="AT2393" s="47">
        <v>773.74599999999998</v>
      </c>
      <c r="AU2393" s="47">
        <v>2001.8543999999999</v>
      </c>
      <c r="AV2393" s="47" t="s">
        <v>1917</v>
      </c>
      <c r="AW2393" s="47">
        <v>7.01</v>
      </c>
      <c r="AX2393" s="47">
        <v>9.9600000000000009</v>
      </c>
      <c r="AY2393" s="47">
        <v>23.91</v>
      </c>
    </row>
    <row r="2394" spans="1:51" ht="15" customHeight="1" x14ac:dyDescent="0.25">
      <c r="A2394" s="10" t="s">
        <v>1430</v>
      </c>
      <c r="B2394" s="10" t="s">
        <v>482</v>
      </c>
      <c r="C2394" s="11" t="s">
        <v>4266</v>
      </c>
      <c r="D2394" s="47">
        <v>1713.4027000000001</v>
      </c>
      <c r="E2394" s="47">
        <v>4388.6818000000003</v>
      </c>
      <c r="F2394" s="47">
        <v>10159.8789</v>
      </c>
      <c r="G2394" s="47">
        <v>27839.730800000001</v>
      </c>
      <c r="H2394" s="47">
        <v>1760.0057999999999</v>
      </c>
      <c r="I2394" s="47">
        <v>4465.8338999999996</v>
      </c>
      <c r="J2394" s="47">
        <v>10162.1397</v>
      </c>
      <c r="K2394" s="47">
        <v>27452.751499999998</v>
      </c>
      <c r="L2394" s="47">
        <v>197.1831</v>
      </c>
      <c r="M2394" s="47">
        <v>375.6583</v>
      </c>
      <c r="N2394" s="47">
        <v>702.11829999999998</v>
      </c>
      <c r="O2394" s="47">
        <v>1817.7268999999999</v>
      </c>
      <c r="P2394" s="47" t="s">
        <v>1917</v>
      </c>
      <c r="Q2394" s="47">
        <v>7.49</v>
      </c>
      <c r="R2394" s="47">
        <v>11.53</v>
      </c>
      <c r="S2394" s="47">
        <v>21.52</v>
      </c>
      <c r="T2394" s="47">
        <v>2005.5911000000001</v>
      </c>
      <c r="U2394" s="47">
        <v>5691.7560999999996</v>
      </c>
      <c r="V2394" s="47">
        <v>10681.1014</v>
      </c>
      <c r="W2394" s="47">
        <v>31494.996299999999</v>
      </c>
      <c r="X2394" s="47">
        <v>2095.0554000000002</v>
      </c>
      <c r="Y2394" s="47">
        <v>5875.5725000000002</v>
      </c>
      <c r="Z2394" s="47">
        <v>10664.906800000001</v>
      </c>
      <c r="AA2394" s="47">
        <v>30658.9365</v>
      </c>
      <c r="AB2394" s="47">
        <v>342.94389999999999</v>
      </c>
      <c r="AC2394" s="47">
        <v>923.38710000000003</v>
      </c>
      <c r="AD2394" s="47">
        <v>1228.9157</v>
      </c>
      <c r="AE2394" s="47">
        <v>2707.4830000000002</v>
      </c>
      <c r="AF2394" s="47" t="s">
        <v>1917</v>
      </c>
      <c r="AG2394" s="47" t="s">
        <v>1917</v>
      </c>
      <c r="AH2394" s="47" t="s">
        <v>1917</v>
      </c>
      <c r="AI2394" s="47">
        <v>25.86</v>
      </c>
      <c r="AJ2394" s="47">
        <v>1627.8998999999999</v>
      </c>
      <c r="AK2394" s="47">
        <v>4167.4892</v>
      </c>
      <c r="AL2394" s="47">
        <v>10095.5337</v>
      </c>
      <c r="AM2394" s="47">
        <v>27410.558199999999</v>
      </c>
      <c r="AN2394" s="47">
        <v>1661.9606000000001</v>
      </c>
      <c r="AO2394" s="47">
        <v>4226.5353999999998</v>
      </c>
      <c r="AP2394" s="47">
        <v>10100.0728</v>
      </c>
      <c r="AQ2394" s="47">
        <v>27076.306499999999</v>
      </c>
      <c r="AR2394" s="47">
        <v>154.52930000000001</v>
      </c>
      <c r="AS2394" s="47">
        <v>282.68310000000002</v>
      </c>
      <c r="AT2394" s="47">
        <v>637.08479999999997</v>
      </c>
      <c r="AU2394" s="47">
        <v>1713.2588000000001</v>
      </c>
      <c r="AV2394" s="47" t="s">
        <v>1917</v>
      </c>
      <c r="AW2394" s="47">
        <v>7.42</v>
      </c>
      <c r="AX2394" s="47">
        <v>11.8</v>
      </c>
      <c r="AY2394" s="47">
        <v>20.91</v>
      </c>
    </row>
    <row r="2395" spans="1:51" ht="15" customHeight="1" x14ac:dyDescent="0.25">
      <c r="A2395" s="10" t="s">
        <v>1430</v>
      </c>
      <c r="B2395" s="10" t="s">
        <v>1461</v>
      </c>
      <c r="C2395" s="11" t="s">
        <v>4267</v>
      </c>
      <c r="D2395" s="47">
        <v>1721.6364000000001</v>
      </c>
      <c r="E2395" s="47">
        <v>5415.0376999999999</v>
      </c>
      <c r="F2395" s="47">
        <v>11970.7276</v>
      </c>
      <c r="G2395" s="47">
        <v>34237.421600000001</v>
      </c>
      <c r="H2395" s="47">
        <v>1803.0365999999999</v>
      </c>
      <c r="I2395" s="47">
        <v>5614.8055999999997</v>
      </c>
      <c r="J2395" s="47">
        <v>12300.949199999999</v>
      </c>
      <c r="K2395" s="47">
        <v>35121.880599999997</v>
      </c>
      <c r="L2395" s="47">
        <v>225.476</v>
      </c>
      <c r="M2395" s="47">
        <v>466.87819999999999</v>
      </c>
      <c r="N2395" s="47">
        <v>871.74350000000004</v>
      </c>
      <c r="O2395" s="47">
        <v>2158.4740000000002</v>
      </c>
      <c r="P2395" s="47">
        <v>4.43</v>
      </c>
      <c r="Q2395" s="47">
        <v>8.1199999999999992</v>
      </c>
      <c r="R2395" s="47">
        <v>13.88</v>
      </c>
      <c r="S2395" s="47">
        <v>25.08</v>
      </c>
      <c r="T2395" s="47">
        <v>1918.4286999999999</v>
      </c>
      <c r="U2395" s="47">
        <v>7091.4421000000002</v>
      </c>
      <c r="V2395" s="47">
        <v>17973.338199999998</v>
      </c>
      <c r="W2395" s="47">
        <v>38919.387799999997</v>
      </c>
      <c r="X2395" s="47">
        <v>2037.1913999999999</v>
      </c>
      <c r="Y2395" s="47">
        <v>7412.2901000000002</v>
      </c>
      <c r="Z2395" s="47">
        <v>18157.400600000001</v>
      </c>
      <c r="AA2395" s="47">
        <v>38622.102299999999</v>
      </c>
      <c r="AB2395" s="47">
        <v>458.14170000000001</v>
      </c>
      <c r="AC2395" s="47">
        <v>1155.2163</v>
      </c>
      <c r="AD2395" s="47">
        <v>1882.9114</v>
      </c>
      <c r="AE2395" s="47">
        <v>3712.1212</v>
      </c>
      <c r="AF2395" s="47" t="s">
        <v>1917</v>
      </c>
      <c r="AG2395" s="47">
        <v>12.38</v>
      </c>
      <c r="AH2395" s="47">
        <v>20.41</v>
      </c>
      <c r="AI2395" s="47">
        <v>27.72</v>
      </c>
      <c r="AJ2395" s="47">
        <v>1643.0063</v>
      </c>
      <c r="AK2395" s="47">
        <v>5105.4385000000002</v>
      </c>
      <c r="AL2395" s="47">
        <v>11189.659</v>
      </c>
      <c r="AM2395" s="47">
        <v>33735.374799999998</v>
      </c>
      <c r="AN2395" s="47">
        <v>1709.4780000000001</v>
      </c>
      <c r="AO2395" s="47">
        <v>5282.8453</v>
      </c>
      <c r="AP2395" s="47">
        <v>11538.899100000001</v>
      </c>
      <c r="AQ2395" s="47">
        <v>34746.552199999998</v>
      </c>
      <c r="AR2395" s="47">
        <v>132.51240000000001</v>
      </c>
      <c r="AS2395" s="47">
        <v>339.75560000000002</v>
      </c>
      <c r="AT2395" s="47">
        <v>740.16880000000003</v>
      </c>
      <c r="AU2395" s="47">
        <v>1991.8765000000001</v>
      </c>
      <c r="AV2395" s="47" t="s">
        <v>1917</v>
      </c>
      <c r="AW2395" s="47">
        <v>6.53</v>
      </c>
      <c r="AX2395" s="47">
        <v>12.42</v>
      </c>
      <c r="AY2395" s="47">
        <v>24.7</v>
      </c>
    </row>
    <row r="2396" spans="1:51" ht="15" customHeight="1" x14ac:dyDescent="0.25">
      <c r="A2396" s="10" t="s">
        <v>1430</v>
      </c>
      <c r="B2396" s="10" t="s">
        <v>1239</v>
      </c>
      <c r="C2396" s="11" t="s">
        <v>4268</v>
      </c>
      <c r="D2396" s="47">
        <v>1371.1809000000001</v>
      </c>
      <c r="E2396" s="47">
        <v>4318.7473</v>
      </c>
      <c r="F2396" s="47">
        <v>9510.8835999999992</v>
      </c>
      <c r="G2396" s="47">
        <v>28915.355299999999</v>
      </c>
      <c r="H2396" s="47">
        <v>1426.9992</v>
      </c>
      <c r="I2396" s="47">
        <v>4371.0524999999998</v>
      </c>
      <c r="J2396" s="47">
        <v>9553.8880000000008</v>
      </c>
      <c r="K2396" s="47">
        <v>29113.88</v>
      </c>
      <c r="L2396" s="47">
        <v>171.4786</v>
      </c>
      <c r="M2396" s="47">
        <v>312.44979999999998</v>
      </c>
      <c r="N2396" s="47">
        <v>601.32159999999999</v>
      </c>
      <c r="O2396" s="47">
        <v>1729.4685999999999</v>
      </c>
      <c r="P2396" s="47" t="s">
        <v>1917</v>
      </c>
      <c r="Q2396" s="47" t="s">
        <v>1917</v>
      </c>
      <c r="R2396" s="47">
        <v>10.31</v>
      </c>
      <c r="S2396" s="47">
        <v>25.65</v>
      </c>
      <c r="T2396" s="47">
        <v>1686.7188000000001</v>
      </c>
      <c r="U2396" s="47">
        <v>4875.6508999999996</v>
      </c>
      <c r="V2396" s="47">
        <v>10385.0946</v>
      </c>
      <c r="W2396" s="47">
        <v>35733.5046</v>
      </c>
      <c r="X2396" s="47">
        <v>1817.7666999999999</v>
      </c>
      <c r="Y2396" s="47">
        <v>5065.6041999999998</v>
      </c>
      <c r="Z2396" s="47">
        <v>10425.229799999999</v>
      </c>
      <c r="AA2396" s="47">
        <v>35785.086900000002</v>
      </c>
      <c r="AB2396" s="47">
        <v>394.822</v>
      </c>
      <c r="AC2396" s="47">
        <v>518.3673</v>
      </c>
      <c r="AD2396" s="47">
        <v>908.45069999999998</v>
      </c>
      <c r="AE2396" s="47">
        <v>2566.2651000000001</v>
      </c>
      <c r="AF2396" s="47">
        <v>0</v>
      </c>
      <c r="AG2396" s="47">
        <v>0</v>
      </c>
      <c r="AH2396" s="47" t="s">
        <v>1917</v>
      </c>
      <c r="AI2396" s="47">
        <v>38.03</v>
      </c>
      <c r="AJ2396" s="47">
        <v>1254.2728999999999</v>
      </c>
      <c r="AK2396" s="47">
        <v>4182.3059000000003</v>
      </c>
      <c r="AL2396" s="47">
        <v>9348.8235999999997</v>
      </c>
      <c r="AM2396" s="47">
        <v>27863.484700000001</v>
      </c>
      <c r="AN2396" s="47">
        <v>1282.2184</v>
      </c>
      <c r="AO2396" s="47">
        <v>4200.8873999999996</v>
      </c>
      <c r="AP2396" s="47">
        <v>9392.3598000000002</v>
      </c>
      <c r="AQ2396" s="47">
        <v>28084.679</v>
      </c>
      <c r="AR2396" s="47">
        <v>88.728999999999999</v>
      </c>
      <c r="AS2396" s="47">
        <v>262</v>
      </c>
      <c r="AT2396" s="47">
        <v>544.38639999999998</v>
      </c>
      <c r="AU2396" s="47">
        <v>1600.3716999999999</v>
      </c>
      <c r="AV2396" s="47" t="s">
        <v>1917</v>
      </c>
      <c r="AW2396" s="47" t="s">
        <v>1917</v>
      </c>
      <c r="AX2396" s="47">
        <v>9.26</v>
      </c>
      <c r="AY2396" s="47">
        <v>22.84</v>
      </c>
    </row>
    <row r="2397" spans="1:51" ht="15" customHeight="1" x14ac:dyDescent="0.25">
      <c r="A2397" s="10" t="s">
        <v>1430</v>
      </c>
      <c r="B2397" s="10" t="s">
        <v>848</v>
      </c>
      <c r="C2397" s="11" t="s">
        <v>4269</v>
      </c>
      <c r="D2397" s="47">
        <v>1814.2283</v>
      </c>
      <c r="E2397" s="47">
        <v>4507.6877999999997</v>
      </c>
      <c r="F2397" s="47">
        <v>10318.9766</v>
      </c>
      <c r="G2397" s="47">
        <v>30791.061399999999</v>
      </c>
      <c r="H2397" s="47">
        <v>1818.5712000000001</v>
      </c>
      <c r="I2397" s="47">
        <v>4379.3119999999999</v>
      </c>
      <c r="J2397" s="47">
        <v>9743.5285999999996</v>
      </c>
      <c r="K2397" s="47">
        <v>28237.713</v>
      </c>
      <c r="L2397" s="47">
        <v>144.39670000000001</v>
      </c>
      <c r="M2397" s="47">
        <v>263.19510000000002</v>
      </c>
      <c r="N2397" s="47">
        <v>547.76319999999998</v>
      </c>
      <c r="O2397" s="47">
        <v>1566.4948999999999</v>
      </c>
      <c r="P2397" s="47">
        <v>5.9</v>
      </c>
      <c r="Q2397" s="47">
        <v>8.64</v>
      </c>
      <c r="R2397" s="47">
        <v>11.27</v>
      </c>
      <c r="S2397" s="47">
        <v>21.15</v>
      </c>
      <c r="T2397" s="47">
        <v>2039.2552000000001</v>
      </c>
      <c r="U2397" s="47">
        <v>6684.2992000000004</v>
      </c>
      <c r="V2397" s="47">
        <v>15008.608200000001</v>
      </c>
      <c r="W2397" s="47">
        <v>41804.997900000002</v>
      </c>
      <c r="X2397" s="47">
        <v>2065.8161</v>
      </c>
      <c r="Y2397" s="47">
        <v>6485.9674000000005</v>
      </c>
      <c r="Z2397" s="47">
        <v>14170.8068</v>
      </c>
      <c r="AA2397" s="47">
        <v>38042.248800000001</v>
      </c>
      <c r="AB2397" s="47">
        <v>336.53480000000002</v>
      </c>
      <c r="AC2397" s="47">
        <v>758.41800000000001</v>
      </c>
      <c r="AD2397" s="47">
        <v>1186.0678</v>
      </c>
      <c r="AE2397" s="47">
        <v>3288.4310999999998</v>
      </c>
      <c r="AF2397" s="47" t="s">
        <v>1917</v>
      </c>
      <c r="AG2397" s="47">
        <v>16.670000000000002</v>
      </c>
      <c r="AH2397" s="47">
        <v>14.26</v>
      </c>
      <c r="AI2397" s="47">
        <v>29.37</v>
      </c>
      <c r="AJ2397" s="47">
        <v>1751.0684000000001</v>
      </c>
      <c r="AK2397" s="47">
        <v>4238.0790999999999</v>
      </c>
      <c r="AL2397" s="47">
        <v>9845.2808999999997</v>
      </c>
      <c r="AM2397" s="47">
        <v>29730.0242</v>
      </c>
      <c r="AN2397" s="47">
        <v>1749.1751999999999</v>
      </c>
      <c r="AO2397" s="47">
        <v>4118.3684000000003</v>
      </c>
      <c r="AP2397" s="47">
        <v>9296.3328999999994</v>
      </c>
      <c r="AQ2397" s="47">
        <v>27293.184399999998</v>
      </c>
      <c r="AR2397" s="47">
        <v>90.468000000000004</v>
      </c>
      <c r="AS2397" s="47">
        <v>201.8537</v>
      </c>
      <c r="AT2397" s="47">
        <v>483.28859999999997</v>
      </c>
      <c r="AU2397" s="47">
        <v>1400.6107</v>
      </c>
      <c r="AV2397" s="47" t="s">
        <v>1917</v>
      </c>
      <c r="AW2397" s="47">
        <v>6.17</v>
      </c>
      <c r="AX2397" s="47">
        <v>10.73</v>
      </c>
      <c r="AY2397" s="47">
        <v>19.98</v>
      </c>
    </row>
    <row r="2398" spans="1:51" s="9" customFormat="1" ht="15" customHeight="1" x14ac:dyDescent="0.25">
      <c r="A2398" s="31" t="s">
        <v>1462</v>
      </c>
      <c r="B2398" s="31" t="s">
        <v>26</v>
      </c>
      <c r="C2398" s="30" t="s">
        <v>26</v>
      </c>
      <c r="D2398" s="46">
        <v>800.20209999999997</v>
      </c>
      <c r="E2398" s="46">
        <v>3314.3303000000001</v>
      </c>
      <c r="F2398" s="46">
        <v>5866.2339000000002</v>
      </c>
      <c r="G2398" s="46">
        <v>12403.2165</v>
      </c>
      <c r="H2398" s="46">
        <v>1003.4265</v>
      </c>
      <c r="I2398" s="46">
        <v>4132.5780999999997</v>
      </c>
      <c r="J2398" s="46">
        <v>7299.0177999999996</v>
      </c>
      <c r="K2398" s="46">
        <v>15754.7086</v>
      </c>
      <c r="L2398" s="46">
        <v>118.10899999999999</v>
      </c>
      <c r="M2398" s="46">
        <v>331.50389999999999</v>
      </c>
      <c r="N2398" s="46">
        <v>528.24249999999995</v>
      </c>
      <c r="O2398" s="46">
        <v>1151.5623000000001</v>
      </c>
      <c r="P2398" s="46">
        <v>7.93</v>
      </c>
      <c r="Q2398" s="46">
        <v>9.09</v>
      </c>
      <c r="R2398" s="46">
        <v>13.69</v>
      </c>
      <c r="S2398" s="46">
        <v>23.12</v>
      </c>
      <c r="T2398" s="46">
        <v>1078.2447999999999</v>
      </c>
      <c r="U2398" s="46">
        <v>5972.8063000000002</v>
      </c>
      <c r="V2398" s="46">
        <v>11520.051600000001</v>
      </c>
      <c r="W2398" s="46">
        <v>20997.949400000001</v>
      </c>
      <c r="X2398" s="46">
        <v>1297.8987</v>
      </c>
      <c r="Y2398" s="46">
        <v>7302.0933999999997</v>
      </c>
      <c r="Z2398" s="46">
        <v>14099.634400000001</v>
      </c>
      <c r="AA2398" s="46">
        <v>26248.207699999999</v>
      </c>
      <c r="AB2398" s="46">
        <v>148.77590000000001</v>
      </c>
      <c r="AC2398" s="46">
        <v>480.2867</v>
      </c>
      <c r="AD2398" s="46">
        <v>788.36450000000002</v>
      </c>
      <c r="AE2398" s="46">
        <v>1649.4792</v>
      </c>
      <c r="AF2398" s="46" t="s">
        <v>1917</v>
      </c>
      <c r="AG2398" s="46">
        <v>11.2</v>
      </c>
      <c r="AH2398" s="46">
        <v>19.23</v>
      </c>
      <c r="AI2398" s="46">
        <v>28.81</v>
      </c>
      <c r="AJ2398" s="46">
        <v>693.90930000000003</v>
      </c>
      <c r="AK2398" s="46">
        <v>2697.7419</v>
      </c>
      <c r="AL2398" s="46">
        <v>4905.3444</v>
      </c>
      <c r="AM2398" s="46">
        <v>11236.6756</v>
      </c>
      <c r="AN2398" s="46">
        <v>890.85299999999995</v>
      </c>
      <c r="AO2398" s="46">
        <v>3397.4627</v>
      </c>
      <c r="AP2398" s="46">
        <v>6143.2250999999997</v>
      </c>
      <c r="AQ2398" s="46">
        <v>14330.453100000001</v>
      </c>
      <c r="AR2398" s="46">
        <v>106.3853</v>
      </c>
      <c r="AS2398" s="46">
        <v>296.99619999999999</v>
      </c>
      <c r="AT2398" s="46">
        <v>484.03370000000001</v>
      </c>
      <c r="AU2398" s="46">
        <v>1083.9812999999999</v>
      </c>
      <c r="AV2398" s="46">
        <v>8.24</v>
      </c>
      <c r="AW2398" s="46">
        <v>8.1999999999999993</v>
      </c>
      <c r="AX2398" s="46">
        <v>11.73</v>
      </c>
      <c r="AY2398" s="46">
        <v>21.86</v>
      </c>
    </row>
    <row r="2399" spans="1:51" s="9" customFormat="1" ht="15" customHeight="1" x14ac:dyDescent="0.25">
      <c r="A2399" s="31" t="s">
        <v>1463</v>
      </c>
      <c r="B2399" s="31" t="s">
        <v>26</v>
      </c>
      <c r="C2399" s="30" t="s">
        <v>26</v>
      </c>
      <c r="D2399" s="46">
        <v>1846.2182</v>
      </c>
      <c r="E2399" s="46">
        <v>5235.5325999999995</v>
      </c>
      <c r="F2399" s="46">
        <v>11111.864600000001</v>
      </c>
      <c r="G2399" s="46">
        <v>32814.784299999999</v>
      </c>
      <c r="H2399" s="46">
        <v>1747.9604999999999</v>
      </c>
      <c r="I2399" s="46">
        <v>4777.6641</v>
      </c>
      <c r="J2399" s="46">
        <v>9918.1468000000004</v>
      </c>
      <c r="K2399" s="46">
        <v>28467.232199999999</v>
      </c>
      <c r="L2399" s="46">
        <v>243.989</v>
      </c>
      <c r="M2399" s="46">
        <v>451.67079999999999</v>
      </c>
      <c r="N2399" s="46">
        <v>827.77149999999995</v>
      </c>
      <c r="O2399" s="46">
        <v>2214.2811999999999</v>
      </c>
      <c r="P2399" s="46">
        <v>7.51</v>
      </c>
      <c r="Q2399" s="46">
        <v>9.1300000000000008</v>
      </c>
      <c r="R2399" s="46">
        <v>12.61</v>
      </c>
      <c r="S2399" s="46">
        <v>25.37</v>
      </c>
      <c r="T2399" s="46">
        <v>1898.6374000000001</v>
      </c>
      <c r="U2399" s="46">
        <v>6607.2213000000002</v>
      </c>
      <c r="V2399" s="46">
        <v>13759.2035</v>
      </c>
      <c r="W2399" s="46">
        <v>38612.085200000001</v>
      </c>
      <c r="X2399" s="46">
        <v>1813.1380999999999</v>
      </c>
      <c r="Y2399" s="46">
        <v>5989.6499000000003</v>
      </c>
      <c r="Z2399" s="46">
        <v>12222.8549</v>
      </c>
      <c r="AA2399" s="46">
        <v>33171.3197</v>
      </c>
      <c r="AB2399" s="46">
        <v>453.49290000000002</v>
      </c>
      <c r="AC2399" s="46">
        <v>1002.6067</v>
      </c>
      <c r="AD2399" s="46">
        <v>1684.4204999999999</v>
      </c>
      <c r="AE2399" s="46">
        <v>3893.9769000000001</v>
      </c>
      <c r="AF2399" s="46">
        <v>8.5299999999999994</v>
      </c>
      <c r="AG2399" s="46">
        <v>12.58</v>
      </c>
      <c r="AH2399" s="46">
        <v>18.48</v>
      </c>
      <c r="AI2399" s="46">
        <v>30.16</v>
      </c>
      <c r="AJ2399" s="46">
        <v>1817.1132</v>
      </c>
      <c r="AK2399" s="46">
        <v>4853.0153</v>
      </c>
      <c r="AL2399" s="46">
        <v>10535.0558</v>
      </c>
      <c r="AM2399" s="46">
        <v>31768.3433</v>
      </c>
      <c r="AN2399" s="46">
        <v>1711.7716</v>
      </c>
      <c r="AO2399" s="46">
        <v>4439.6823999999997</v>
      </c>
      <c r="AP2399" s="46">
        <v>9415.9912000000004</v>
      </c>
      <c r="AQ2399" s="46">
        <v>27618.1214</v>
      </c>
      <c r="AR2399" s="46">
        <v>127.6653</v>
      </c>
      <c r="AS2399" s="46">
        <v>298.0335</v>
      </c>
      <c r="AT2399" s="46">
        <v>641.12260000000003</v>
      </c>
      <c r="AU2399" s="46">
        <v>1911.0879</v>
      </c>
      <c r="AV2399" s="46">
        <v>6.4</v>
      </c>
      <c r="AW2399" s="46">
        <v>7.4</v>
      </c>
      <c r="AX2399" s="46">
        <v>10.5</v>
      </c>
      <c r="AY2399" s="46">
        <v>24.22</v>
      </c>
    </row>
    <row r="2400" spans="1:51" ht="15" customHeight="1" x14ac:dyDescent="0.25">
      <c r="A2400" s="10" t="s">
        <v>1463</v>
      </c>
      <c r="B2400" s="10" t="s">
        <v>870</v>
      </c>
      <c r="C2400" s="11" t="s">
        <v>4270</v>
      </c>
      <c r="D2400" s="47">
        <v>1694.2322999999999</v>
      </c>
      <c r="E2400" s="47">
        <v>5026.2896000000001</v>
      </c>
      <c r="F2400" s="47">
        <v>12005.8112</v>
      </c>
      <c r="G2400" s="47">
        <v>33945.956100000003</v>
      </c>
      <c r="H2400" s="47">
        <v>1652.5595000000001</v>
      </c>
      <c r="I2400" s="47">
        <v>4571.8266999999996</v>
      </c>
      <c r="J2400" s="47">
        <v>10447.3899</v>
      </c>
      <c r="K2400" s="47">
        <v>28352.901999999998</v>
      </c>
      <c r="L2400" s="47">
        <v>148.1994</v>
      </c>
      <c r="M2400" s="47">
        <v>275.37799999999999</v>
      </c>
      <c r="N2400" s="47">
        <v>617.04039999999998</v>
      </c>
      <c r="O2400" s="47">
        <v>1823.9875</v>
      </c>
      <c r="P2400" s="47">
        <v>0</v>
      </c>
      <c r="Q2400" s="47">
        <v>6.82</v>
      </c>
      <c r="R2400" s="47">
        <v>11.86</v>
      </c>
      <c r="S2400" s="47">
        <v>23.31</v>
      </c>
      <c r="T2400" s="47">
        <v>1605.2238</v>
      </c>
      <c r="U2400" s="47">
        <v>6225.6896999999999</v>
      </c>
      <c r="V2400" s="47">
        <v>14067.975</v>
      </c>
      <c r="W2400" s="47">
        <v>37947.4781</v>
      </c>
      <c r="X2400" s="47">
        <v>1682.8785</v>
      </c>
      <c r="Y2400" s="47">
        <v>5659.2379000000001</v>
      </c>
      <c r="Z2400" s="47">
        <v>12416.1988</v>
      </c>
      <c r="AA2400" s="47">
        <v>32144.915000000001</v>
      </c>
      <c r="AB2400" s="47">
        <v>309.7561</v>
      </c>
      <c r="AC2400" s="47">
        <v>553.69129999999996</v>
      </c>
      <c r="AD2400" s="47">
        <v>1169.9346</v>
      </c>
      <c r="AE2400" s="47">
        <v>3209.6774</v>
      </c>
      <c r="AF2400" s="47">
        <v>0</v>
      </c>
      <c r="AG2400" s="47" t="s">
        <v>1917</v>
      </c>
      <c r="AH2400" s="47" t="s">
        <v>1917</v>
      </c>
      <c r="AI2400" s="47">
        <v>22.47</v>
      </c>
      <c r="AJ2400" s="47">
        <v>1729.5257999999999</v>
      </c>
      <c r="AK2400" s="47">
        <v>4796.2888000000003</v>
      </c>
      <c r="AL2400" s="47">
        <v>11677.837100000001</v>
      </c>
      <c r="AM2400" s="47">
        <v>33518.207199999997</v>
      </c>
      <c r="AN2400" s="47">
        <v>1640.5373999999999</v>
      </c>
      <c r="AO2400" s="47">
        <v>4363.3013000000001</v>
      </c>
      <c r="AP2400" s="47">
        <v>10134.2634</v>
      </c>
      <c r="AQ2400" s="47">
        <v>27947.548900000002</v>
      </c>
      <c r="AR2400" s="47">
        <v>84.139300000000006</v>
      </c>
      <c r="AS2400" s="47">
        <v>222.0077</v>
      </c>
      <c r="AT2400" s="47">
        <v>529.10599999999999</v>
      </c>
      <c r="AU2400" s="47">
        <v>1675.8621000000001</v>
      </c>
      <c r="AV2400" s="47">
        <v>0</v>
      </c>
      <c r="AW2400" s="47" t="s">
        <v>1917</v>
      </c>
      <c r="AX2400" s="47">
        <v>11.32</v>
      </c>
      <c r="AY2400" s="47">
        <v>23.42</v>
      </c>
    </row>
    <row r="2401" spans="1:51" ht="15" customHeight="1" x14ac:dyDescent="0.25">
      <c r="A2401" s="10" t="s">
        <v>1463</v>
      </c>
      <c r="B2401" s="10" t="s">
        <v>326</v>
      </c>
      <c r="C2401" s="11" t="s">
        <v>4271</v>
      </c>
      <c r="D2401" s="47">
        <v>1995.0378000000001</v>
      </c>
      <c r="E2401" s="47">
        <v>5101.6450000000004</v>
      </c>
      <c r="F2401" s="47">
        <v>10599.1149</v>
      </c>
      <c r="G2401" s="47">
        <v>32790.100200000001</v>
      </c>
      <c r="H2401" s="47">
        <v>1879.3978999999999</v>
      </c>
      <c r="I2401" s="47">
        <v>4669.0649000000003</v>
      </c>
      <c r="J2401" s="47">
        <v>9543.7384999999995</v>
      </c>
      <c r="K2401" s="47">
        <v>28790.087500000001</v>
      </c>
      <c r="L2401" s="47">
        <v>227.21209999999999</v>
      </c>
      <c r="M2401" s="47">
        <v>430.85989999999998</v>
      </c>
      <c r="N2401" s="47">
        <v>814.71519999999998</v>
      </c>
      <c r="O2401" s="47">
        <v>2252.6131999999998</v>
      </c>
      <c r="P2401" s="47" t="s">
        <v>1917</v>
      </c>
      <c r="Q2401" s="47">
        <v>10.08</v>
      </c>
      <c r="R2401" s="47">
        <v>11.24</v>
      </c>
      <c r="S2401" s="47">
        <v>26.66</v>
      </c>
      <c r="T2401" s="47">
        <v>1979.3883000000001</v>
      </c>
      <c r="U2401" s="47">
        <v>6845.0297</v>
      </c>
      <c r="V2401" s="47">
        <v>13891.1245</v>
      </c>
      <c r="W2401" s="47">
        <v>39436.222699999998</v>
      </c>
      <c r="X2401" s="47">
        <v>1878.8121000000001</v>
      </c>
      <c r="Y2401" s="47">
        <v>6230.2344000000003</v>
      </c>
      <c r="Z2401" s="47">
        <v>12500.8051</v>
      </c>
      <c r="AA2401" s="47">
        <v>34380.112000000001</v>
      </c>
      <c r="AB2401" s="47">
        <v>397.36680000000001</v>
      </c>
      <c r="AC2401" s="47">
        <v>993.39930000000004</v>
      </c>
      <c r="AD2401" s="47">
        <v>1681.3187</v>
      </c>
      <c r="AE2401" s="47">
        <v>3921.9512</v>
      </c>
      <c r="AF2401" s="47" t="s">
        <v>1917</v>
      </c>
      <c r="AG2401" s="47">
        <v>14.35</v>
      </c>
      <c r="AH2401" s="47">
        <v>13.14</v>
      </c>
      <c r="AI2401" s="47">
        <v>32.369999999999997</v>
      </c>
      <c r="AJ2401" s="47">
        <v>2004.288</v>
      </c>
      <c r="AK2401" s="47">
        <v>4600.8195999999998</v>
      </c>
      <c r="AL2401" s="47">
        <v>9886.4825000000001</v>
      </c>
      <c r="AM2401" s="47">
        <v>31682.413100000002</v>
      </c>
      <c r="AN2401" s="47">
        <v>1879.7442000000001</v>
      </c>
      <c r="AO2401" s="47">
        <v>4220.5848999999998</v>
      </c>
      <c r="AP2401" s="47">
        <v>8903.6123000000007</v>
      </c>
      <c r="AQ2401" s="47">
        <v>27858.416799999999</v>
      </c>
      <c r="AR2401" s="47">
        <v>126.636</v>
      </c>
      <c r="AS2401" s="47">
        <v>269.25810000000001</v>
      </c>
      <c r="AT2401" s="47">
        <v>627.11860000000001</v>
      </c>
      <c r="AU2401" s="47">
        <v>1974.3902</v>
      </c>
      <c r="AV2401" s="47" t="s">
        <v>1917</v>
      </c>
      <c r="AW2401" s="47">
        <v>7.34</v>
      </c>
      <c r="AX2401" s="47">
        <v>10.53</v>
      </c>
      <c r="AY2401" s="47">
        <v>25.34</v>
      </c>
    </row>
    <row r="2402" spans="1:51" ht="15" customHeight="1" x14ac:dyDescent="0.25">
      <c r="A2402" s="10" t="s">
        <v>1463</v>
      </c>
      <c r="B2402" s="10" t="s">
        <v>1464</v>
      </c>
      <c r="C2402" s="11" t="s">
        <v>4272</v>
      </c>
      <c r="D2402" s="47">
        <v>2166.2089000000001</v>
      </c>
      <c r="E2402" s="47">
        <v>5109.643</v>
      </c>
      <c r="F2402" s="47">
        <v>11249.4632</v>
      </c>
      <c r="G2402" s="47">
        <v>31891.7948</v>
      </c>
      <c r="H2402" s="47">
        <v>2051.7447999999999</v>
      </c>
      <c r="I2402" s="47">
        <v>4762.1796999999997</v>
      </c>
      <c r="J2402" s="47">
        <v>10296.2863</v>
      </c>
      <c r="K2402" s="47">
        <v>28743.095399999998</v>
      </c>
      <c r="L2402" s="47">
        <v>237.14529999999999</v>
      </c>
      <c r="M2402" s="47">
        <v>420.64760000000001</v>
      </c>
      <c r="N2402" s="47">
        <v>843.72590000000002</v>
      </c>
      <c r="O2402" s="47">
        <v>2014.9739999999999</v>
      </c>
      <c r="P2402" s="47" t="s">
        <v>1917</v>
      </c>
      <c r="Q2402" s="47">
        <v>9.76</v>
      </c>
      <c r="R2402" s="47">
        <v>11.08</v>
      </c>
      <c r="S2402" s="47">
        <v>22.75</v>
      </c>
      <c r="T2402" s="47">
        <v>2455.9776000000002</v>
      </c>
      <c r="U2402" s="47">
        <v>7345.1295</v>
      </c>
      <c r="V2402" s="47">
        <v>14726.223099999999</v>
      </c>
      <c r="W2402" s="47">
        <v>39139.847000000002</v>
      </c>
      <c r="X2402" s="47">
        <v>2340.7534000000001</v>
      </c>
      <c r="Y2402" s="47">
        <v>6987.5027</v>
      </c>
      <c r="Z2402" s="47">
        <v>13713.1245</v>
      </c>
      <c r="AA2402" s="47">
        <v>35422.562400000003</v>
      </c>
      <c r="AB2402" s="47">
        <v>555.85109999999997</v>
      </c>
      <c r="AC2402" s="47">
        <v>1193.8326</v>
      </c>
      <c r="AD2402" s="47">
        <v>2247.6635999999999</v>
      </c>
      <c r="AE2402" s="47">
        <v>3760.8696</v>
      </c>
      <c r="AF2402" s="47" t="s">
        <v>1917</v>
      </c>
      <c r="AG2402" s="47" t="s">
        <v>1917</v>
      </c>
      <c r="AH2402" s="47" t="s">
        <v>1917</v>
      </c>
      <c r="AI2402" s="47">
        <v>29.86</v>
      </c>
      <c r="AJ2402" s="47">
        <v>2088.5794000000001</v>
      </c>
      <c r="AK2402" s="47">
        <v>4803.3935000000001</v>
      </c>
      <c r="AL2402" s="47">
        <v>10937.371499999999</v>
      </c>
      <c r="AM2402" s="47">
        <v>31176.321800000002</v>
      </c>
      <c r="AN2402" s="47">
        <v>1974.3189</v>
      </c>
      <c r="AO2402" s="47">
        <v>4457.3226000000004</v>
      </c>
      <c r="AP2402" s="47">
        <v>9989.5735000000004</v>
      </c>
      <c r="AQ2402" s="47">
        <v>28083.748800000001</v>
      </c>
      <c r="AR2402" s="47">
        <v>151.76339999999999</v>
      </c>
      <c r="AS2402" s="47">
        <v>314.72539999999998</v>
      </c>
      <c r="AT2402" s="47">
        <v>717.70129999999995</v>
      </c>
      <c r="AU2402" s="47">
        <v>1842.6323</v>
      </c>
      <c r="AV2402" s="47" t="s">
        <v>1917</v>
      </c>
      <c r="AW2402" s="47">
        <v>7.37</v>
      </c>
      <c r="AX2402" s="47">
        <v>11.71</v>
      </c>
      <c r="AY2402" s="47">
        <v>21.68</v>
      </c>
    </row>
    <row r="2403" spans="1:51" ht="15" customHeight="1" x14ac:dyDescent="0.25">
      <c r="A2403" s="10" t="s">
        <v>1463</v>
      </c>
      <c r="B2403" s="10" t="s">
        <v>1465</v>
      </c>
      <c r="C2403" s="11" t="s">
        <v>4273</v>
      </c>
      <c r="D2403" s="47">
        <v>1712.4175</v>
      </c>
      <c r="E2403" s="47">
        <v>5225.6044000000002</v>
      </c>
      <c r="F2403" s="47">
        <v>11293.5131</v>
      </c>
      <c r="G2403" s="47">
        <v>33770.675600000002</v>
      </c>
      <c r="H2403" s="47">
        <v>1607.1931999999999</v>
      </c>
      <c r="I2403" s="47">
        <v>4738.9431000000004</v>
      </c>
      <c r="J2403" s="47">
        <v>9953.3639999999996</v>
      </c>
      <c r="K2403" s="47">
        <v>28883.754799999999</v>
      </c>
      <c r="L2403" s="47">
        <v>268.5822</v>
      </c>
      <c r="M2403" s="47">
        <v>487.01080000000002</v>
      </c>
      <c r="N2403" s="47">
        <v>860.51589999999999</v>
      </c>
      <c r="O2403" s="47">
        <v>2308.1197999999999</v>
      </c>
      <c r="P2403" s="47">
        <v>8.18</v>
      </c>
      <c r="Q2403" s="47">
        <v>9.24</v>
      </c>
      <c r="R2403" s="47">
        <v>13.92</v>
      </c>
      <c r="S2403" s="47">
        <v>26.14</v>
      </c>
      <c r="T2403" s="47">
        <v>1832.6867999999999</v>
      </c>
      <c r="U2403" s="47">
        <v>6346.1828999999998</v>
      </c>
      <c r="V2403" s="47">
        <v>13749.309499999999</v>
      </c>
      <c r="W2403" s="47">
        <v>38531.424299999999</v>
      </c>
      <c r="X2403" s="47">
        <v>1722.1513</v>
      </c>
      <c r="Y2403" s="47">
        <v>5741.7737999999999</v>
      </c>
      <c r="Z2403" s="47">
        <v>12029.2124</v>
      </c>
      <c r="AA2403" s="47">
        <v>32778.252800000002</v>
      </c>
      <c r="AB2403" s="47">
        <v>469.07920000000001</v>
      </c>
      <c r="AC2403" s="47">
        <v>1011.279</v>
      </c>
      <c r="AD2403" s="47">
        <v>1685.1138000000001</v>
      </c>
      <c r="AE2403" s="47">
        <v>3955.9094</v>
      </c>
      <c r="AF2403" s="47">
        <v>7.66</v>
      </c>
      <c r="AG2403" s="47">
        <v>11.53</v>
      </c>
      <c r="AH2403" s="47">
        <v>20.94</v>
      </c>
      <c r="AI2403" s="47">
        <v>29.83</v>
      </c>
      <c r="AJ2403" s="47">
        <v>1623.6088999999999</v>
      </c>
      <c r="AK2403" s="47">
        <v>4813.4889999999996</v>
      </c>
      <c r="AL2403" s="47">
        <v>10590.8374</v>
      </c>
      <c r="AM2403" s="47">
        <v>32688.6571</v>
      </c>
      <c r="AN2403" s="47">
        <v>1522.3064999999999</v>
      </c>
      <c r="AO2403" s="47">
        <v>4370.1318000000001</v>
      </c>
      <c r="AP2403" s="47">
        <v>9359.4025999999994</v>
      </c>
      <c r="AQ2403" s="47">
        <v>27998.616999999998</v>
      </c>
      <c r="AR2403" s="47">
        <v>120.5322</v>
      </c>
      <c r="AS2403" s="47">
        <v>294.20049999999998</v>
      </c>
      <c r="AT2403" s="47">
        <v>624.57410000000004</v>
      </c>
      <c r="AU2403" s="47">
        <v>1933.6116999999999</v>
      </c>
      <c r="AV2403" s="47" t="s">
        <v>1917</v>
      </c>
      <c r="AW2403" s="47">
        <v>7.82</v>
      </c>
      <c r="AX2403" s="47">
        <v>10.57</v>
      </c>
      <c r="AY2403" s="47">
        <v>25.08</v>
      </c>
    </row>
    <row r="2404" spans="1:51" ht="15" customHeight="1" x14ac:dyDescent="0.25">
      <c r="A2404" s="10" t="s">
        <v>1463</v>
      </c>
      <c r="B2404" s="10" t="s">
        <v>91</v>
      </c>
      <c r="C2404" s="11" t="s">
        <v>4274</v>
      </c>
      <c r="D2404" s="47" t="s">
        <v>1917</v>
      </c>
      <c r="E2404" s="47" t="s">
        <v>1917</v>
      </c>
      <c r="F2404" s="47" t="s">
        <v>1917</v>
      </c>
      <c r="G2404" s="47" t="s">
        <v>1917</v>
      </c>
      <c r="H2404" s="47" t="s">
        <v>1917</v>
      </c>
      <c r="I2404" s="47" t="s">
        <v>1917</v>
      </c>
      <c r="J2404" s="47" t="s">
        <v>1917</v>
      </c>
      <c r="K2404" s="47" t="s">
        <v>1917</v>
      </c>
      <c r="L2404" s="47" t="s">
        <v>1917</v>
      </c>
      <c r="M2404" s="47" t="s">
        <v>1917</v>
      </c>
      <c r="N2404" s="47" t="s">
        <v>1917</v>
      </c>
      <c r="O2404" s="47" t="s">
        <v>1917</v>
      </c>
      <c r="P2404" s="47" t="s">
        <v>1917</v>
      </c>
      <c r="Q2404" s="47" t="s">
        <v>1917</v>
      </c>
      <c r="R2404" s="47" t="s">
        <v>1917</v>
      </c>
      <c r="S2404" s="47" t="s">
        <v>1917</v>
      </c>
      <c r="T2404" s="47" t="s">
        <v>1917</v>
      </c>
      <c r="U2404" s="47" t="s">
        <v>1917</v>
      </c>
      <c r="V2404" s="47" t="s">
        <v>1917</v>
      </c>
      <c r="W2404" s="47" t="s">
        <v>1917</v>
      </c>
      <c r="X2404" s="47" t="s">
        <v>1917</v>
      </c>
      <c r="Y2404" s="47" t="s">
        <v>1917</v>
      </c>
      <c r="Z2404" s="47" t="s">
        <v>1917</v>
      </c>
      <c r="AA2404" s="47" t="s">
        <v>1917</v>
      </c>
      <c r="AB2404" s="47" t="s">
        <v>1917</v>
      </c>
      <c r="AC2404" s="47" t="s">
        <v>1917</v>
      </c>
      <c r="AD2404" s="47" t="s">
        <v>1917</v>
      </c>
      <c r="AE2404" s="47" t="s">
        <v>1917</v>
      </c>
      <c r="AF2404" s="47" t="s">
        <v>1917</v>
      </c>
      <c r="AG2404" s="47" t="s">
        <v>1917</v>
      </c>
      <c r="AH2404" s="47" t="s">
        <v>1917</v>
      </c>
      <c r="AI2404" s="47" t="s">
        <v>1917</v>
      </c>
      <c r="AJ2404" s="47" t="s">
        <v>1917</v>
      </c>
      <c r="AK2404" s="47" t="s">
        <v>1917</v>
      </c>
      <c r="AL2404" s="47" t="s">
        <v>1917</v>
      </c>
      <c r="AM2404" s="47" t="s">
        <v>1917</v>
      </c>
      <c r="AN2404" s="47" t="s">
        <v>1917</v>
      </c>
      <c r="AO2404" s="47" t="s">
        <v>1917</v>
      </c>
      <c r="AP2404" s="47" t="s">
        <v>1917</v>
      </c>
      <c r="AQ2404" s="47" t="s">
        <v>1917</v>
      </c>
      <c r="AR2404" s="47" t="s">
        <v>1917</v>
      </c>
      <c r="AS2404" s="47" t="s">
        <v>1917</v>
      </c>
      <c r="AT2404" s="47" t="s">
        <v>1917</v>
      </c>
      <c r="AU2404" s="47" t="s">
        <v>1917</v>
      </c>
      <c r="AV2404" s="47" t="s">
        <v>1917</v>
      </c>
      <c r="AW2404" s="47" t="s">
        <v>1917</v>
      </c>
      <c r="AX2404" s="47" t="s">
        <v>1917</v>
      </c>
      <c r="AY2404" s="47" t="s">
        <v>1917</v>
      </c>
    </row>
    <row r="2405" spans="1:51" ht="15" customHeight="1" x14ac:dyDescent="0.25">
      <c r="A2405" s="10" t="s">
        <v>1463</v>
      </c>
      <c r="B2405" s="10" t="s">
        <v>93</v>
      </c>
      <c r="C2405" s="11" t="s">
        <v>4275</v>
      </c>
      <c r="D2405" s="47">
        <v>1961.5598</v>
      </c>
      <c r="E2405" s="47">
        <v>5595.2304000000004</v>
      </c>
      <c r="F2405" s="47">
        <v>10613.538399999999</v>
      </c>
      <c r="G2405" s="47">
        <v>28956.351600000002</v>
      </c>
      <c r="H2405" s="47">
        <v>1902.6025999999999</v>
      </c>
      <c r="I2405" s="47">
        <v>5125.8368</v>
      </c>
      <c r="J2405" s="47">
        <v>9763.4855000000007</v>
      </c>
      <c r="K2405" s="47">
        <v>25976.131300000001</v>
      </c>
      <c r="L2405" s="47">
        <v>209.68129999999999</v>
      </c>
      <c r="M2405" s="47">
        <v>439.18369999999999</v>
      </c>
      <c r="N2405" s="47">
        <v>773.3836</v>
      </c>
      <c r="O2405" s="47">
        <v>2022.6472000000001</v>
      </c>
      <c r="P2405" s="47" t="s">
        <v>1917</v>
      </c>
      <c r="Q2405" s="47">
        <v>7.79</v>
      </c>
      <c r="R2405" s="47">
        <v>10.18</v>
      </c>
      <c r="S2405" s="47">
        <v>22.04</v>
      </c>
      <c r="T2405" s="47">
        <v>1896.7597000000001</v>
      </c>
      <c r="U2405" s="47">
        <v>7752.7194</v>
      </c>
      <c r="V2405" s="47">
        <v>12727.2309</v>
      </c>
      <c r="W2405" s="47">
        <v>37298.257700000002</v>
      </c>
      <c r="X2405" s="47">
        <v>1958.5260000000001</v>
      </c>
      <c r="Y2405" s="47">
        <v>6818.1147000000001</v>
      </c>
      <c r="Z2405" s="47">
        <v>12229.2726</v>
      </c>
      <c r="AA2405" s="47">
        <v>32614.629799999999</v>
      </c>
      <c r="AB2405" s="47">
        <v>426.68020000000001</v>
      </c>
      <c r="AC2405" s="47">
        <v>1030.3514</v>
      </c>
      <c r="AD2405" s="47">
        <v>1551.2820999999999</v>
      </c>
      <c r="AE2405" s="47">
        <v>3607.7348000000002</v>
      </c>
      <c r="AF2405" s="47" t="s">
        <v>1917</v>
      </c>
      <c r="AG2405" s="47" t="s">
        <v>1917</v>
      </c>
      <c r="AH2405" s="47">
        <v>17.52</v>
      </c>
      <c r="AI2405" s="47">
        <v>30.77</v>
      </c>
      <c r="AJ2405" s="47">
        <v>1981.8965000000001</v>
      </c>
      <c r="AK2405" s="47">
        <v>5279.2294000000002</v>
      </c>
      <c r="AL2405" s="47">
        <v>10384.076999999999</v>
      </c>
      <c r="AM2405" s="47">
        <v>28120.313399999999</v>
      </c>
      <c r="AN2405" s="47">
        <v>1885.0517</v>
      </c>
      <c r="AO2405" s="47">
        <v>4877.9739</v>
      </c>
      <c r="AP2405" s="47">
        <v>9495.8009000000002</v>
      </c>
      <c r="AQ2405" s="47">
        <v>25310.811099999999</v>
      </c>
      <c r="AR2405" s="47">
        <v>141.5788</v>
      </c>
      <c r="AS2405" s="47">
        <v>352.59710000000001</v>
      </c>
      <c r="AT2405" s="47">
        <v>688.93529999999998</v>
      </c>
      <c r="AU2405" s="47">
        <v>1863.7873999999999</v>
      </c>
      <c r="AV2405" s="47" t="s">
        <v>1917</v>
      </c>
      <c r="AW2405" s="47">
        <v>7.01</v>
      </c>
      <c r="AX2405" s="47">
        <v>8.85</v>
      </c>
      <c r="AY2405" s="47">
        <v>20.74</v>
      </c>
    </row>
    <row r="2406" spans="1:51" s="9" customFormat="1" ht="15" customHeight="1" x14ac:dyDescent="0.25">
      <c r="A2406" s="31" t="s">
        <v>1466</v>
      </c>
      <c r="B2406" s="31" t="s">
        <v>26</v>
      </c>
      <c r="C2406" s="30" t="s">
        <v>26</v>
      </c>
      <c r="D2406" s="46">
        <v>1876.1244999999999</v>
      </c>
      <c r="E2406" s="46">
        <v>5051.8663999999999</v>
      </c>
      <c r="F2406" s="46">
        <v>10848.7695</v>
      </c>
      <c r="G2406" s="46">
        <v>30614.712200000002</v>
      </c>
      <c r="H2406" s="46">
        <v>1947.0644</v>
      </c>
      <c r="I2406" s="46">
        <v>5155.9098000000004</v>
      </c>
      <c r="J2406" s="46">
        <v>10873.572200000001</v>
      </c>
      <c r="K2406" s="46">
        <v>30156.3138</v>
      </c>
      <c r="L2406" s="46">
        <v>210.82919999999999</v>
      </c>
      <c r="M2406" s="46">
        <v>402.88560000000001</v>
      </c>
      <c r="N2406" s="46">
        <v>779.32629999999995</v>
      </c>
      <c r="O2406" s="46">
        <v>2028.1074000000001</v>
      </c>
      <c r="P2406" s="46">
        <v>7.45</v>
      </c>
      <c r="Q2406" s="46">
        <v>8.1300000000000008</v>
      </c>
      <c r="R2406" s="46">
        <v>11.62</v>
      </c>
      <c r="S2406" s="46">
        <v>23.37</v>
      </c>
      <c r="T2406" s="46">
        <v>2147.1466999999998</v>
      </c>
      <c r="U2406" s="46">
        <v>6731.3845000000001</v>
      </c>
      <c r="V2406" s="46">
        <v>13974.8226</v>
      </c>
      <c r="W2406" s="46">
        <v>37214.413699999997</v>
      </c>
      <c r="X2406" s="46">
        <v>2214.6066000000001</v>
      </c>
      <c r="Y2406" s="46">
        <v>6885.4143999999997</v>
      </c>
      <c r="Z2406" s="46">
        <v>13991.3572</v>
      </c>
      <c r="AA2406" s="46">
        <v>36249.708500000001</v>
      </c>
      <c r="AB2406" s="46">
        <v>472.53660000000002</v>
      </c>
      <c r="AC2406" s="46">
        <v>964.98329999999999</v>
      </c>
      <c r="AD2406" s="46">
        <v>1561.9721</v>
      </c>
      <c r="AE2406" s="46">
        <v>3506.7739999999999</v>
      </c>
      <c r="AF2406" s="46">
        <v>10.34</v>
      </c>
      <c r="AG2406" s="46">
        <v>11.66</v>
      </c>
      <c r="AH2406" s="46">
        <v>16.88</v>
      </c>
      <c r="AI2406" s="46">
        <v>27.63</v>
      </c>
      <c r="AJ2406" s="46">
        <v>1781.2883999999999</v>
      </c>
      <c r="AK2406" s="46">
        <v>4705.4535999999998</v>
      </c>
      <c r="AL2406" s="46">
        <v>10252.0481</v>
      </c>
      <c r="AM2406" s="46">
        <v>29424.358899999999</v>
      </c>
      <c r="AN2406" s="46">
        <v>1853.4459999999999</v>
      </c>
      <c r="AO2406" s="46">
        <v>4799.1868999999997</v>
      </c>
      <c r="AP2406" s="46">
        <v>10278.429</v>
      </c>
      <c r="AQ2406" s="46">
        <v>29057.2804</v>
      </c>
      <c r="AR2406" s="46">
        <v>119.2525</v>
      </c>
      <c r="AS2406" s="46">
        <v>286.94880000000001</v>
      </c>
      <c r="AT2406" s="46">
        <v>629.92970000000003</v>
      </c>
      <c r="AU2406" s="46">
        <v>1761.4081000000001</v>
      </c>
      <c r="AV2406" s="46">
        <v>4.95</v>
      </c>
      <c r="AW2406" s="46">
        <v>6.74</v>
      </c>
      <c r="AX2406" s="46">
        <v>10.1</v>
      </c>
      <c r="AY2406" s="46">
        <v>22.36</v>
      </c>
    </row>
    <row r="2407" spans="1:51" ht="15" customHeight="1" x14ac:dyDescent="0.25">
      <c r="A2407" s="10" t="s">
        <v>1466</v>
      </c>
      <c r="B2407" s="10" t="s">
        <v>1467</v>
      </c>
      <c r="C2407" s="11" t="s">
        <v>4276</v>
      </c>
      <c r="D2407" s="47">
        <v>1997.7736</v>
      </c>
      <c r="E2407" s="47">
        <v>5298.6273000000001</v>
      </c>
      <c r="F2407" s="47">
        <v>12098.2057</v>
      </c>
      <c r="G2407" s="47">
        <v>32679.825400000002</v>
      </c>
      <c r="H2407" s="47">
        <v>1958.3227999999999</v>
      </c>
      <c r="I2407" s="47">
        <v>5167.6743999999999</v>
      </c>
      <c r="J2407" s="47">
        <v>11349.5306</v>
      </c>
      <c r="K2407" s="47">
        <v>29546.687399999999</v>
      </c>
      <c r="L2407" s="47">
        <v>233.10550000000001</v>
      </c>
      <c r="M2407" s="47">
        <v>453.02260000000001</v>
      </c>
      <c r="N2407" s="47">
        <v>847.79870000000005</v>
      </c>
      <c r="O2407" s="47">
        <v>2021.2313999999999</v>
      </c>
      <c r="P2407" s="47" t="s">
        <v>1917</v>
      </c>
      <c r="Q2407" s="47">
        <v>10.42</v>
      </c>
      <c r="R2407" s="47">
        <v>9.52</v>
      </c>
      <c r="S2407" s="47">
        <v>25.7</v>
      </c>
      <c r="T2407" s="47">
        <v>2940.2291</v>
      </c>
      <c r="U2407" s="47">
        <v>6056.8627999999999</v>
      </c>
      <c r="V2407" s="47">
        <v>14652.5615</v>
      </c>
      <c r="W2407" s="47">
        <v>38755.2526</v>
      </c>
      <c r="X2407" s="47">
        <v>2826.0187999999998</v>
      </c>
      <c r="Y2407" s="47">
        <v>6308.6597000000002</v>
      </c>
      <c r="Z2407" s="47">
        <v>14014.4107</v>
      </c>
      <c r="AA2407" s="47">
        <v>35884.6999</v>
      </c>
      <c r="AB2407" s="47">
        <v>464.28570000000002</v>
      </c>
      <c r="AC2407" s="47">
        <v>812.69839999999999</v>
      </c>
      <c r="AD2407" s="47">
        <v>1184.0491</v>
      </c>
      <c r="AE2407" s="47">
        <v>3027.3973000000001</v>
      </c>
      <c r="AF2407" s="47" t="s">
        <v>1917</v>
      </c>
      <c r="AG2407" s="47" t="s">
        <v>1917</v>
      </c>
      <c r="AH2407" s="47" t="s">
        <v>1917</v>
      </c>
      <c r="AI2407" s="47">
        <v>34.58</v>
      </c>
      <c r="AJ2407" s="47">
        <v>1637.8010999999999</v>
      </c>
      <c r="AK2407" s="47">
        <v>5072.8766999999998</v>
      </c>
      <c r="AL2407" s="47">
        <v>11439.4082</v>
      </c>
      <c r="AM2407" s="47">
        <v>31565.488300000001</v>
      </c>
      <c r="AN2407" s="47">
        <v>1626.9048</v>
      </c>
      <c r="AO2407" s="47">
        <v>4827.9670999999998</v>
      </c>
      <c r="AP2407" s="47">
        <v>10662.2276</v>
      </c>
      <c r="AQ2407" s="47">
        <v>28384.187600000001</v>
      </c>
      <c r="AR2407" s="47">
        <v>144.80590000000001</v>
      </c>
      <c r="AS2407" s="47">
        <v>345.9357</v>
      </c>
      <c r="AT2407" s="47">
        <v>761.07590000000005</v>
      </c>
      <c r="AU2407" s="47">
        <v>1836.6833999999999</v>
      </c>
      <c r="AV2407" s="47">
        <v>0</v>
      </c>
      <c r="AW2407" s="47" t="s">
        <v>1917</v>
      </c>
      <c r="AX2407" s="47">
        <v>10.48</v>
      </c>
      <c r="AY2407" s="47">
        <v>23.66</v>
      </c>
    </row>
    <row r="2408" spans="1:51" ht="15" customHeight="1" x14ac:dyDescent="0.25">
      <c r="A2408" s="10" t="s">
        <v>1466</v>
      </c>
      <c r="B2408" s="10" t="s">
        <v>1468</v>
      </c>
      <c r="C2408" s="11" t="s">
        <v>4277</v>
      </c>
      <c r="D2408" s="47">
        <v>1934.3352</v>
      </c>
      <c r="E2408" s="47">
        <v>5003.07</v>
      </c>
      <c r="F2408" s="47">
        <v>10419.864299999999</v>
      </c>
      <c r="G2408" s="47">
        <v>30198.660899999999</v>
      </c>
      <c r="H2408" s="47">
        <v>1966.4513999999999</v>
      </c>
      <c r="I2408" s="47">
        <v>4971.9651000000003</v>
      </c>
      <c r="J2408" s="47">
        <v>10231.0879</v>
      </c>
      <c r="K2408" s="47">
        <v>28938.2052</v>
      </c>
      <c r="L2408" s="47">
        <v>210.05099999999999</v>
      </c>
      <c r="M2408" s="47">
        <v>398.58600000000001</v>
      </c>
      <c r="N2408" s="47">
        <v>772.83370000000002</v>
      </c>
      <c r="O2408" s="47">
        <v>2048.6635000000001</v>
      </c>
      <c r="P2408" s="47" t="s">
        <v>1917</v>
      </c>
      <c r="Q2408" s="47">
        <v>9.99</v>
      </c>
      <c r="R2408" s="47">
        <v>12.05</v>
      </c>
      <c r="S2408" s="47">
        <v>24.21</v>
      </c>
      <c r="T2408" s="47">
        <v>2296.0931999999998</v>
      </c>
      <c r="U2408" s="47">
        <v>6565.1878999999999</v>
      </c>
      <c r="V2408" s="47">
        <v>13525.222</v>
      </c>
      <c r="W2408" s="47">
        <v>38802.939100000003</v>
      </c>
      <c r="X2408" s="47">
        <v>2327.1365999999998</v>
      </c>
      <c r="Y2408" s="47">
        <v>6675.0865999999996</v>
      </c>
      <c r="Z2408" s="47">
        <v>13388.2021</v>
      </c>
      <c r="AA2408" s="47">
        <v>36406.249600000003</v>
      </c>
      <c r="AB2408" s="47">
        <v>510.29750000000001</v>
      </c>
      <c r="AC2408" s="47">
        <v>982.26679999999999</v>
      </c>
      <c r="AD2408" s="47">
        <v>1406.8626999999999</v>
      </c>
      <c r="AE2408" s="47">
        <v>3157.6354999999999</v>
      </c>
      <c r="AF2408" s="47" t="s">
        <v>1917</v>
      </c>
      <c r="AG2408" s="47">
        <v>9.64</v>
      </c>
      <c r="AH2408" s="47">
        <v>15.99</v>
      </c>
      <c r="AI2408" s="47">
        <v>28.42</v>
      </c>
      <c r="AJ2408" s="47">
        <v>1827.0295000000001</v>
      </c>
      <c r="AK2408" s="47">
        <v>4726.7002000000002</v>
      </c>
      <c r="AL2408" s="47">
        <v>9884.7065000000002</v>
      </c>
      <c r="AM2408" s="47">
        <v>28808.0013</v>
      </c>
      <c r="AN2408" s="47">
        <v>1859.4638</v>
      </c>
      <c r="AO2408" s="47">
        <v>4670.6490000000003</v>
      </c>
      <c r="AP2408" s="47">
        <v>9687.0108</v>
      </c>
      <c r="AQ2408" s="47">
        <v>27731.1885</v>
      </c>
      <c r="AR2408" s="47">
        <v>120.991</v>
      </c>
      <c r="AS2408" s="47">
        <v>295.32119999999998</v>
      </c>
      <c r="AT2408" s="47">
        <v>663.56920000000002</v>
      </c>
      <c r="AU2408" s="47">
        <v>1869.4268</v>
      </c>
      <c r="AV2408" s="47" t="s">
        <v>1917</v>
      </c>
      <c r="AW2408" s="47">
        <v>10.1</v>
      </c>
      <c r="AX2408" s="47">
        <v>11.09</v>
      </c>
      <c r="AY2408" s="47">
        <v>23.37</v>
      </c>
    </row>
    <row r="2409" spans="1:51" ht="15" customHeight="1" x14ac:dyDescent="0.25">
      <c r="A2409" s="10" t="s">
        <v>1466</v>
      </c>
      <c r="B2409" s="10" t="s">
        <v>1469</v>
      </c>
      <c r="C2409" s="11" t="s">
        <v>4278</v>
      </c>
      <c r="D2409" s="47">
        <v>1764.4753000000001</v>
      </c>
      <c r="E2409" s="47">
        <v>5018.4023999999999</v>
      </c>
      <c r="F2409" s="47">
        <v>12943.468500000001</v>
      </c>
      <c r="G2409" s="47">
        <v>38353.003900000003</v>
      </c>
      <c r="H2409" s="47">
        <v>1821.6745000000001</v>
      </c>
      <c r="I2409" s="47">
        <v>4966.6746000000003</v>
      </c>
      <c r="J2409" s="47">
        <v>12351.296700000001</v>
      </c>
      <c r="K2409" s="47">
        <v>38269.010199999997</v>
      </c>
      <c r="L2409" s="47">
        <v>366.66669999999999</v>
      </c>
      <c r="M2409" s="47">
        <v>710.21379999999999</v>
      </c>
      <c r="N2409" s="47">
        <v>1160.8391999999999</v>
      </c>
      <c r="O2409" s="47">
        <v>2529.0322999999999</v>
      </c>
      <c r="P2409" s="47">
        <v>0</v>
      </c>
      <c r="Q2409" s="47" t="s">
        <v>1917</v>
      </c>
      <c r="R2409" s="47">
        <v>16.670000000000002</v>
      </c>
      <c r="S2409" s="47">
        <v>23.3</v>
      </c>
      <c r="T2409" s="47">
        <v>2703.5758000000001</v>
      </c>
      <c r="U2409" s="47">
        <v>8115.6896999999999</v>
      </c>
      <c r="V2409" s="47">
        <v>21309.452099999999</v>
      </c>
      <c r="W2409" s="47">
        <v>48953.944199999998</v>
      </c>
      <c r="X2409" s="47">
        <v>2730.5601000000001</v>
      </c>
      <c r="Y2409" s="47">
        <v>8138.6036999999997</v>
      </c>
      <c r="Z2409" s="47">
        <v>19477.6476</v>
      </c>
      <c r="AA2409" s="47">
        <v>46255.564599999998</v>
      </c>
      <c r="AB2409" s="47">
        <v>664.55700000000002</v>
      </c>
      <c r="AC2409" s="47">
        <v>1156.8626999999999</v>
      </c>
      <c r="AD2409" s="47">
        <v>2238.0952000000002</v>
      </c>
      <c r="AE2409" s="47">
        <v>3125</v>
      </c>
      <c r="AF2409" s="47">
        <v>0</v>
      </c>
      <c r="AG2409" s="47">
        <v>0</v>
      </c>
      <c r="AH2409" s="47" t="s">
        <v>1917</v>
      </c>
      <c r="AI2409" s="47">
        <v>0</v>
      </c>
      <c r="AJ2409" s="47">
        <v>1256.3318999999999</v>
      </c>
      <c r="AK2409" s="47">
        <v>4028.0473000000002</v>
      </c>
      <c r="AL2409" s="47">
        <v>11503.4221</v>
      </c>
      <c r="AM2409" s="47">
        <v>36410.846899999997</v>
      </c>
      <c r="AN2409" s="47">
        <v>1329.8802000000001</v>
      </c>
      <c r="AO2409" s="47">
        <v>3952.4528</v>
      </c>
      <c r="AP2409" s="47">
        <v>11124.629800000001</v>
      </c>
      <c r="AQ2409" s="47">
        <v>36805.824699999997</v>
      </c>
      <c r="AR2409" s="47">
        <v>205.4795</v>
      </c>
      <c r="AS2409" s="47">
        <v>567.3981</v>
      </c>
      <c r="AT2409" s="47">
        <v>975.40980000000002</v>
      </c>
      <c r="AU2409" s="47">
        <v>2419.8472999999999</v>
      </c>
      <c r="AV2409" s="47">
        <v>0</v>
      </c>
      <c r="AW2409" s="47" t="s">
        <v>1917</v>
      </c>
      <c r="AX2409" s="47">
        <v>13.79</v>
      </c>
      <c r="AY2409" s="47">
        <v>26.37</v>
      </c>
    </row>
    <row r="2410" spans="1:51" ht="15" customHeight="1" x14ac:dyDescent="0.25">
      <c r="A2410" s="10" t="s">
        <v>1466</v>
      </c>
      <c r="B2410" s="10" t="s">
        <v>668</v>
      </c>
      <c r="C2410" s="11" t="s">
        <v>4279</v>
      </c>
      <c r="D2410" s="47">
        <v>1771.4931999999999</v>
      </c>
      <c r="E2410" s="47">
        <v>4722.6705000000002</v>
      </c>
      <c r="F2410" s="47">
        <v>10271.001</v>
      </c>
      <c r="G2410" s="47">
        <v>30020.128799999999</v>
      </c>
      <c r="H2410" s="47">
        <v>1865.7049999999999</v>
      </c>
      <c r="I2410" s="47">
        <v>4896.5259999999998</v>
      </c>
      <c r="J2410" s="47">
        <v>10486.5998</v>
      </c>
      <c r="K2410" s="47">
        <v>30223.47</v>
      </c>
      <c r="L2410" s="47">
        <v>172.40119999999999</v>
      </c>
      <c r="M2410" s="47">
        <v>333.02640000000002</v>
      </c>
      <c r="N2410" s="47">
        <v>685.63599999999997</v>
      </c>
      <c r="O2410" s="47">
        <v>1829.8103000000001</v>
      </c>
      <c r="P2410" s="47">
        <v>6.78</v>
      </c>
      <c r="Q2410" s="47">
        <v>5.36</v>
      </c>
      <c r="R2410" s="47">
        <v>10.53</v>
      </c>
      <c r="S2410" s="47">
        <v>21.82</v>
      </c>
      <c r="T2410" s="47">
        <v>1896.7167999999999</v>
      </c>
      <c r="U2410" s="47">
        <v>5825.4030000000002</v>
      </c>
      <c r="V2410" s="47">
        <v>11840.6023</v>
      </c>
      <c r="W2410" s="47">
        <v>32674.135999999999</v>
      </c>
      <c r="X2410" s="47">
        <v>2031.4060999999999</v>
      </c>
      <c r="Y2410" s="47">
        <v>6166.7058999999999</v>
      </c>
      <c r="Z2410" s="47">
        <v>12245.428</v>
      </c>
      <c r="AA2410" s="47">
        <v>32781.163</v>
      </c>
      <c r="AB2410" s="47">
        <v>362.91340000000002</v>
      </c>
      <c r="AC2410" s="47">
        <v>763.80539999999996</v>
      </c>
      <c r="AD2410" s="47">
        <v>1275.9227000000001</v>
      </c>
      <c r="AE2410" s="47">
        <v>2863.1756999999998</v>
      </c>
      <c r="AF2410" s="47" t="s">
        <v>1917</v>
      </c>
      <c r="AG2410" s="47">
        <v>10.93</v>
      </c>
      <c r="AH2410" s="47">
        <v>15.57</v>
      </c>
      <c r="AI2410" s="47">
        <v>25.34</v>
      </c>
      <c r="AJ2410" s="47">
        <v>1720.2321999999999</v>
      </c>
      <c r="AK2410" s="47">
        <v>4468.8128999999999</v>
      </c>
      <c r="AL2410" s="47">
        <v>9942.2916999999998</v>
      </c>
      <c r="AM2410" s="47">
        <v>29512.971799999999</v>
      </c>
      <c r="AN2410" s="47">
        <v>1797.8742999999999</v>
      </c>
      <c r="AO2410" s="47">
        <v>4604.1208999999999</v>
      </c>
      <c r="AP2410" s="47">
        <v>10118.262199999999</v>
      </c>
      <c r="AQ2410" s="47">
        <v>29734.717799999999</v>
      </c>
      <c r="AR2410" s="47">
        <v>94.414000000000001</v>
      </c>
      <c r="AS2410" s="47">
        <v>233.8578</v>
      </c>
      <c r="AT2410" s="47">
        <v>562.01689999999996</v>
      </c>
      <c r="AU2410" s="47">
        <v>1632.3434</v>
      </c>
      <c r="AV2410" s="47" t="s">
        <v>1917</v>
      </c>
      <c r="AW2410" s="47">
        <v>3</v>
      </c>
      <c r="AX2410" s="47">
        <v>9.1199999999999992</v>
      </c>
      <c r="AY2410" s="47">
        <v>21.05</v>
      </c>
    </row>
    <row r="2411" spans="1:51" ht="15" customHeight="1" x14ac:dyDescent="0.25">
      <c r="A2411" s="10" t="s">
        <v>1466</v>
      </c>
      <c r="B2411" s="10" t="s">
        <v>1470</v>
      </c>
      <c r="C2411" s="11" t="s">
        <v>4280</v>
      </c>
      <c r="D2411" s="47">
        <v>2128.8296</v>
      </c>
      <c r="E2411" s="47">
        <v>5456.3823000000002</v>
      </c>
      <c r="F2411" s="47">
        <v>11234.1787</v>
      </c>
      <c r="G2411" s="47">
        <v>39739.840799999998</v>
      </c>
      <c r="H2411" s="47">
        <v>2070.4146999999998</v>
      </c>
      <c r="I2411" s="47">
        <v>5371.8019000000004</v>
      </c>
      <c r="J2411" s="47">
        <v>10853.351000000001</v>
      </c>
      <c r="K2411" s="47">
        <v>37610.363700000002</v>
      </c>
      <c r="L2411" s="47">
        <v>263.47309999999999</v>
      </c>
      <c r="M2411" s="47">
        <v>415.55290000000002</v>
      </c>
      <c r="N2411" s="47">
        <v>937.5</v>
      </c>
      <c r="O2411" s="47">
        <v>2412.1037000000001</v>
      </c>
      <c r="P2411" s="47">
        <v>0</v>
      </c>
      <c r="Q2411" s="47" t="s">
        <v>1917</v>
      </c>
      <c r="R2411" s="47">
        <v>10.82</v>
      </c>
      <c r="S2411" s="47">
        <v>33.33</v>
      </c>
      <c r="T2411" s="47">
        <v>2807.5392000000002</v>
      </c>
      <c r="U2411" s="47">
        <v>6955.5003999999999</v>
      </c>
      <c r="V2411" s="47">
        <v>20253.832600000002</v>
      </c>
      <c r="W2411" s="47">
        <v>64067.1659</v>
      </c>
      <c r="X2411" s="47">
        <v>2590.3227999999999</v>
      </c>
      <c r="Y2411" s="47">
        <v>6758.0991000000004</v>
      </c>
      <c r="Z2411" s="47">
        <v>19282.131300000001</v>
      </c>
      <c r="AA2411" s="47">
        <v>60321.5507</v>
      </c>
      <c r="AB2411" s="47">
        <v>453.33330000000001</v>
      </c>
      <c r="AC2411" s="47">
        <v>679.24530000000004</v>
      </c>
      <c r="AD2411" s="47">
        <v>1877.7778000000001</v>
      </c>
      <c r="AE2411" s="47">
        <v>4185.1851999999999</v>
      </c>
      <c r="AF2411" s="47">
        <v>0</v>
      </c>
      <c r="AG2411" s="47" t="s">
        <v>1917</v>
      </c>
      <c r="AH2411" s="47" t="s">
        <v>1917</v>
      </c>
      <c r="AI2411" s="47">
        <v>47.86</v>
      </c>
      <c r="AJ2411" s="47">
        <v>1784.1125999999999</v>
      </c>
      <c r="AK2411" s="47">
        <v>5097.4066999999995</v>
      </c>
      <c r="AL2411" s="47">
        <v>9667.0573000000004</v>
      </c>
      <c r="AM2411" s="47">
        <v>35256.306499999999</v>
      </c>
      <c r="AN2411" s="47">
        <v>1806.3530000000001</v>
      </c>
      <c r="AO2411" s="47">
        <v>5039.8420999999998</v>
      </c>
      <c r="AP2411" s="47">
        <v>9388.8911000000007</v>
      </c>
      <c r="AQ2411" s="47">
        <v>33424.684200000003</v>
      </c>
      <c r="AR2411" s="47">
        <v>167.0429</v>
      </c>
      <c r="AS2411" s="47">
        <v>352.40960000000001</v>
      </c>
      <c r="AT2411" s="47">
        <v>774.13130000000001</v>
      </c>
      <c r="AU2411" s="47">
        <v>2085.3242</v>
      </c>
      <c r="AV2411" s="47">
        <v>0</v>
      </c>
      <c r="AW2411" s="47" t="s">
        <v>1917</v>
      </c>
      <c r="AX2411" s="47">
        <v>9.0299999999999994</v>
      </c>
      <c r="AY2411" s="47">
        <v>28.13</v>
      </c>
    </row>
    <row r="2412" spans="1:51" ht="15" customHeight="1" x14ac:dyDescent="0.25">
      <c r="A2412" s="10" t="s">
        <v>1466</v>
      </c>
      <c r="B2412" s="10" t="s">
        <v>1471</v>
      </c>
      <c r="C2412" s="11" t="s">
        <v>4281</v>
      </c>
      <c r="D2412" s="47">
        <v>1813.0854999999999</v>
      </c>
      <c r="E2412" s="47">
        <v>5759.2004999999999</v>
      </c>
      <c r="F2412" s="47">
        <v>14047.5697</v>
      </c>
      <c r="G2412" s="47">
        <v>37921.374799999998</v>
      </c>
      <c r="H2412" s="47">
        <v>1827.7484999999999</v>
      </c>
      <c r="I2412" s="47">
        <v>5664.8431</v>
      </c>
      <c r="J2412" s="47">
        <v>13546.4704</v>
      </c>
      <c r="K2412" s="47">
        <v>34850.379099999998</v>
      </c>
      <c r="L2412" s="47">
        <v>278.38830000000002</v>
      </c>
      <c r="M2412" s="47">
        <v>624.76009999999997</v>
      </c>
      <c r="N2412" s="47">
        <v>1215.2268999999999</v>
      </c>
      <c r="O2412" s="47">
        <v>2819.7530999999999</v>
      </c>
      <c r="P2412" s="47" t="s">
        <v>1917</v>
      </c>
      <c r="Q2412" s="47">
        <v>9.94</v>
      </c>
      <c r="R2412" s="47">
        <v>13.83</v>
      </c>
      <c r="S2412" s="47">
        <v>29.53</v>
      </c>
      <c r="T2412" s="47">
        <v>2206.0160999999998</v>
      </c>
      <c r="U2412" s="47">
        <v>8183.8971000000001</v>
      </c>
      <c r="V2412" s="47">
        <v>17397.698499999999</v>
      </c>
      <c r="W2412" s="47">
        <v>47111.391100000001</v>
      </c>
      <c r="X2412" s="47">
        <v>2121.7561000000001</v>
      </c>
      <c r="Y2412" s="47">
        <v>7953.7349999999997</v>
      </c>
      <c r="Z2412" s="47">
        <v>16365.091399999999</v>
      </c>
      <c r="AA2412" s="47">
        <v>42946.896399999998</v>
      </c>
      <c r="AB2412" s="47">
        <v>432.13299999999998</v>
      </c>
      <c r="AC2412" s="47">
        <v>1186.2745</v>
      </c>
      <c r="AD2412" s="47">
        <v>2142.8571000000002</v>
      </c>
      <c r="AE2412" s="47">
        <v>3600</v>
      </c>
      <c r="AF2412" s="47" t="s">
        <v>1917</v>
      </c>
      <c r="AG2412" s="47" t="s">
        <v>1917</v>
      </c>
      <c r="AH2412" s="47" t="s">
        <v>1917</v>
      </c>
      <c r="AI2412" s="47">
        <v>28.93</v>
      </c>
      <c r="AJ2412" s="47">
        <v>1619.0391</v>
      </c>
      <c r="AK2412" s="47">
        <v>5168.9402</v>
      </c>
      <c r="AL2412" s="47">
        <v>13237.4476</v>
      </c>
      <c r="AM2412" s="47">
        <v>35659.216999999997</v>
      </c>
      <c r="AN2412" s="47">
        <v>1682.5545999999999</v>
      </c>
      <c r="AO2412" s="47">
        <v>5107.6427000000003</v>
      </c>
      <c r="AP2412" s="47">
        <v>12864.8766</v>
      </c>
      <c r="AQ2412" s="47">
        <v>32857.390200000002</v>
      </c>
      <c r="AR2412" s="47">
        <v>202.4624</v>
      </c>
      <c r="AS2412" s="47">
        <v>488.0668</v>
      </c>
      <c r="AT2412" s="47">
        <v>990.90909999999997</v>
      </c>
      <c r="AU2412" s="47">
        <v>2627.6923000000002</v>
      </c>
      <c r="AV2412" s="47" t="s">
        <v>1917</v>
      </c>
      <c r="AW2412" s="47" t="s">
        <v>1917</v>
      </c>
      <c r="AX2412" s="47">
        <v>15.29</v>
      </c>
      <c r="AY2412" s="47">
        <v>29.7</v>
      </c>
    </row>
    <row r="2413" spans="1:51" ht="15" customHeight="1" x14ac:dyDescent="0.25">
      <c r="A2413" s="10" t="s">
        <v>1466</v>
      </c>
      <c r="B2413" s="10" t="s">
        <v>1247</v>
      </c>
      <c r="C2413" s="11" t="s">
        <v>4282</v>
      </c>
      <c r="D2413" s="47">
        <v>2201.7682</v>
      </c>
      <c r="E2413" s="47">
        <v>5599.3918999999996</v>
      </c>
      <c r="F2413" s="47">
        <v>11826.260700000001</v>
      </c>
      <c r="G2413" s="47">
        <v>32277.303500000002</v>
      </c>
      <c r="H2413" s="47">
        <v>2256.5484000000001</v>
      </c>
      <c r="I2413" s="47">
        <v>5597.3764000000001</v>
      </c>
      <c r="J2413" s="47">
        <v>11488.884700000001</v>
      </c>
      <c r="K2413" s="47">
        <v>30528.181100000002</v>
      </c>
      <c r="L2413" s="47">
        <v>156.00470000000001</v>
      </c>
      <c r="M2413" s="47">
        <v>331.8623</v>
      </c>
      <c r="N2413" s="47">
        <v>660.50199999999995</v>
      </c>
      <c r="O2413" s="47">
        <v>1998.1370999999999</v>
      </c>
      <c r="P2413" s="47" t="s">
        <v>1917</v>
      </c>
      <c r="Q2413" s="47">
        <v>7.13</v>
      </c>
      <c r="R2413" s="47">
        <v>10.25</v>
      </c>
      <c r="S2413" s="47">
        <v>25.38</v>
      </c>
      <c r="T2413" s="47">
        <v>2820.6824000000001</v>
      </c>
      <c r="U2413" s="47">
        <v>9188.5262999999995</v>
      </c>
      <c r="V2413" s="47">
        <v>15389.9162</v>
      </c>
      <c r="W2413" s="47">
        <v>45227.061199999996</v>
      </c>
      <c r="X2413" s="47">
        <v>2847.6082000000001</v>
      </c>
      <c r="Y2413" s="47">
        <v>9219.5334000000003</v>
      </c>
      <c r="Z2413" s="47">
        <v>15077.930399999999</v>
      </c>
      <c r="AA2413" s="47">
        <v>41968.770600000003</v>
      </c>
      <c r="AB2413" s="47">
        <v>524.3297</v>
      </c>
      <c r="AC2413" s="47">
        <v>1357.7982</v>
      </c>
      <c r="AD2413" s="47">
        <v>1498.6667</v>
      </c>
      <c r="AE2413" s="47">
        <v>4657.8946999999998</v>
      </c>
      <c r="AF2413" s="47" t="s">
        <v>1917</v>
      </c>
      <c r="AG2413" s="47">
        <v>15.22</v>
      </c>
      <c r="AH2413" s="47">
        <v>11.98</v>
      </c>
      <c r="AI2413" s="47">
        <v>33.04</v>
      </c>
      <c r="AJ2413" s="47">
        <v>2133.9133999999999</v>
      </c>
      <c r="AK2413" s="47">
        <v>5379.5254999999997</v>
      </c>
      <c r="AL2413" s="47">
        <v>11591.025600000001</v>
      </c>
      <c r="AM2413" s="47">
        <v>31290.754199999999</v>
      </c>
      <c r="AN2413" s="47">
        <v>2191.7474000000002</v>
      </c>
      <c r="AO2413" s="47">
        <v>5375.4870000000001</v>
      </c>
      <c r="AP2413" s="47">
        <v>11251.973599999999</v>
      </c>
      <c r="AQ2413" s="47">
        <v>29656.604500000001</v>
      </c>
      <c r="AR2413" s="47">
        <v>115.6233</v>
      </c>
      <c r="AS2413" s="47">
        <v>269.01459999999997</v>
      </c>
      <c r="AT2413" s="47">
        <v>605.17510000000004</v>
      </c>
      <c r="AU2413" s="47">
        <v>1795.5092</v>
      </c>
      <c r="AV2413" s="47" t="s">
        <v>1917</v>
      </c>
      <c r="AW2413" s="47">
        <v>5.65</v>
      </c>
      <c r="AX2413" s="47">
        <v>10.08</v>
      </c>
      <c r="AY2413" s="47">
        <v>24.43</v>
      </c>
    </row>
    <row r="2414" spans="1:51" ht="15" customHeight="1" x14ac:dyDescent="0.25">
      <c r="A2414" s="10" t="s">
        <v>1466</v>
      </c>
      <c r="B2414" s="10" t="s">
        <v>1472</v>
      </c>
      <c r="C2414" s="11" t="s">
        <v>4283</v>
      </c>
      <c r="D2414" s="47">
        <v>1879.336</v>
      </c>
      <c r="E2414" s="47">
        <v>4720.9953999999998</v>
      </c>
      <c r="F2414" s="47">
        <v>10531.4434</v>
      </c>
      <c r="G2414" s="47">
        <v>31005.7412</v>
      </c>
      <c r="H2414" s="47">
        <v>1937.0707</v>
      </c>
      <c r="I2414" s="47">
        <v>4891.4083000000001</v>
      </c>
      <c r="J2414" s="47">
        <v>10517.1073</v>
      </c>
      <c r="K2414" s="47">
        <v>30537.198400000001</v>
      </c>
      <c r="L2414" s="47">
        <v>257.5188</v>
      </c>
      <c r="M2414" s="47">
        <v>368.67759999999998</v>
      </c>
      <c r="N2414" s="47">
        <v>702.24839999999995</v>
      </c>
      <c r="O2414" s="47">
        <v>1840.6058</v>
      </c>
      <c r="P2414" s="47" t="s">
        <v>1917</v>
      </c>
      <c r="Q2414" s="47">
        <v>6.58</v>
      </c>
      <c r="R2414" s="47">
        <v>11.83</v>
      </c>
      <c r="S2414" s="47">
        <v>22.71</v>
      </c>
      <c r="T2414" s="47">
        <v>2442.3508999999999</v>
      </c>
      <c r="U2414" s="47">
        <v>6345.1184999999996</v>
      </c>
      <c r="V2414" s="47">
        <v>14353.1371</v>
      </c>
      <c r="W2414" s="47">
        <v>38804.780500000001</v>
      </c>
      <c r="X2414" s="47">
        <v>2462.3987999999999</v>
      </c>
      <c r="Y2414" s="47">
        <v>6621.1449000000002</v>
      </c>
      <c r="Z2414" s="47">
        <v>14109.9208</v>
      </c>
      <c r="AA2414" s="47">
        <v>37653.985000000001</v>
      </c>
      <c r="AB2414" s="47">
        <v>571.17330000000004</v>
      </c>
      <c r="AC2414" s="47">
        <v>775.36789999999996</v>
      </c>
      <c r="AD2414" s="47">
        <v>1477.027</v>
      </c>
      <c r="AE2414" s="47">
        <v>3129.902</v>
      </c>
      <c r="AF2414" s="47" t="s">
        <v>1917</v>
      </c>
      <c r="AG2414" s="47">
        <v>9.5500000000000007</v>
      </c>
      <c r="AH2414" s="47">
        <v>20.22</v>
      </c>
      <c r="AI2414" s="47">
        <v>26.51</v>
      </c>
      <c r="AJ2414" s="47">
        <v>1619.7089000000001</v>
      </c>
      <c r="AK2414" s="47">
        <v>4323.3577999999998</v>
      </c>
      <c r="AL2414" s="47">
        <v>9795.1628999999994</v>
      </c>
      <c r="AM2414" s="47">
        <v>29660.283200000002</v>
      </c>
      <c r="AN2414" s="47">
        <v>1694.8225</v>
      </c>
      <c r="AO2414" s="47">
        <v>4467.9132</v>
      </c>
      <c r="AP2414" s="47">
        <v>9824.9223999999995</v>
      </c>
      <c r="AQ2414" s="47">
        <v>29309.439900000001</v>
      </c>
      <c r="AR2414" s="47">
        <v>112.8811</v>
      </c>
      <c r="AS2414" s="47">
        <v>269.10680000000002</v>
      </c>
      <c r="AT2414" s="47">
        <v>552.98099999999999</v>
      </c>
      <c r="AU2414" s="47">
        <v>1618.1818000000001</v>
      </c>
      <c r="AV2414" s="47" t="s">
        <v>1917</v>
      </c>
      <c r="AW2414" s="47">
        <v>5.13</v>
      </c>
      <c r="AX2414" s="47">
        <v>8.75</v>
      </c>
      <c r="AY2414" s="47">
        <v>21.82</v>
      </c>
    </row>
    <row r="2415" spans="1:51" ht="15" customHeight="1" x14ac:dyDescent="0.25">
      <c r="A2415" s="10" t="s">
        <v>1466</v>
      </c>
      <c r="B2415" s="10" t="s">
        <v>35</v>
      </c>
      <c r="C2415" s="11" t="s">
        <v>4284</v>
      </c>
      <c r="D2415" s="47">
        <v>1975.2538</v>
      </c>
      <c r="E2415" s="47">
        <v>4886.9539000000004</v>
      </c>
      <c r="F2415" s="47">
        <v>11418.409799999999</v>
      </c>
      <c r="G2415" s="47">
        <v>34452.238299999997</v>
      </c>
      <c r="H2415" s="47">
        <v>1985.0056</v>
      </c>
      <c r="I2415" s="47">
        <v>4958.1867000000002</v>
      </c>
      <c r="J2415" s="47">
        <v>11202.4187</v>
      </c>
      <c r="K2415" s="47">
        <v>33231.552199999998</v>
      </c>
      <c r="L2415" s="47">
        <v>186.2595</v>
      </c>
      <c r="M2415" s="47">
        <v>651.94110000000001</v>
      </c>
      <c r="N2415" s="47">
        <v>762.17229999999995</v>
      </c>
      <c r="O2415" s="47">
        <v>2141.9753000000001</v>
      </c>
      <c r="P2415" s="47" t="s">
        <v>1917</v>
      </c>
      <c r="Q2415" s="47" t="s">
        <v>1917</v>
      </c>
      <c r="R2415" s="47">
        <v>13.75</v>
      </c>
      <c r="S2415" s="47">
        <v>23.73</v>
      </c>
      <c r="T2415" s="47">
        <v>1705.7845</v>
      </c>
      <c r="U2415" s="47">
        <v>6336.7467999999999</v>
      </c>
      <c r="V2415" s="47">
        <v>19575.407500000001</v>
      </c>
      <c r="W2415" s="47">
        <v>50278.679799999998</v>
      </c>
      <c r="X2415" s="47">
        <v>1720.7035000000001</v>
      </c>
      <c r="Y2415" s="47">
        <v>6258.9305999999997</v>
      </c>
      <c r="Z2415" s="47">
        <v>19411.207999999999</v>
      </c>
      <c r="AA2415" s="47">
        <v>47288.618499999997</v>
      </c>
      <c r="AB2415" s="47">
        <v>352.33159999999998</v>
      </c>
      <c r="AC2415" s="47">
        <v>2098.6842000000001</v>
      </c>
      <c r="AD2415" s="47">
        <v>1802.8169</v>
      </c>
      <c r="AE2415" s="47">
        <v>3073.1707000000001</v>
      </c>
      <c r="AF2415" s="47">
        <v>0</v>
      </c>
      <c r="AG2415" s="47" t="s">
        <v>1917</v>
      </c>
      <c r="AH2415" s="47" t="s">
        <v>1917</v>
      </c>
      <c r="AI2415" s="47" t="s">
        <v>1917</v>
      </c>
      <c r="AJ2415" s="47">
        <v>2087.8243000000002</v>
      </c>
      <c r="AK2415" s="47">
        <v>4516.5866999999998</v>
      </c>
      <c r="AL2415" s="47">
        <v>10167.5527</v>
      </c>
      <c r="AM2415" s="47">
        <v>32159.361700000001</v>
      </c>
      <c r="AN2415" s="47">
        <v>2095.4176000000002</v>
      </c>
      <c r="AO2415" s="47">
        <v>4625.8958000000002</v>
      </c>
      <c r="AP2415" s="47">
        <v>9943.6193999999996</v>
      </c>
      <c r="AQ2415" s="47">
        <v>31195.016100000001</v>
      </c>
      <c r="AR2415" s="47">
        <v>116.8831</v>
      </c>
      <c r="AS2415" s="47">
        <v>282.35289999999998</v>
      </c>
      <c r="AT2415" s="47">
        <v>602.59180000000003</v>
      </c>
      <c r="AU2415" s="47">
        <v>2007.0671</v>
      </c>
      <c r="AV2415" s="47" t="s">
        <v>1917</v>
      </c>
      <c r="AW2415" s="47" t="s">
        <v>1917</v>
      </c>
      <c r="AX2415" s="47">
        <v>12.98</v>
      </c>
      <c r="AY2415" s="47">
        <v>24.53</v>
      </c>
    </row>
    <row r="2416" spans="1:51" ht="15" customHeight="1" x14ac:dyDescent="0.25">
      <c r="A2416" s="10" t="s">
        <v>1466</v>
      </c>
      <c r="B2416" s="10" t="s">
        <v>1473</v>
      </c>
      <c r="C2416" s="11" t="s">
        <v>4285</v>
      </c>
      <c r="D2416" s="47">
        <v>1977.2085999999999</v>
      </c>
      <c r="E2416" s="47">
        <v>5643.8027000000002</v>
      </c>
      <c r="F2416" s="47">
        <v>11571.2942</v>
      </c>
      <c r="G2416" s="47">
        <v>32191.8014</v>
      </c>
      <c r="H2416" s="47">
        <v>2032.4022</v>
      </c>
      <c r="I2416" s="47">
        <v>5670.1116000000002</v>
      </c>
      <c r="J2416" s="47">
        <v>11480.364799999999</v>
      </c>
      <c r="K2416" s="47">
        <v>31313.596099999999</v>
      </c>
      <c r="L2416" s="47">
        <v>205.6463</v>
      </c>
      <c r="M2416" s="47">
        <v>403.79259999999999</v>
      </c>
      <c r="N2416" s="47">
        <v>808.9742</v>
      </c>
      <c r="O2416" s="47">
        <v>2034.0328</v>
      </c>
      <c r="P2416" s="47">
        <v>7.41</v>
      </c>
      <c r="Q2416" s="47">
        <v>8.5500000000000007</v>
      </c>
      <c r="R2416" s="47">
        <v>13.35</v>
      </c>
      <c r="S2416" s="47">
        <v>22.23</v>
      </c>
      <c r="T2416" s="47">
        <v>2294.4436000000001</v>
      </c>
      <c r="U2416" s="47">
        <v>8493.1826000000001</v>
      </c>
      <c r="V2416" s="47">
        <v>18884.034199999998</v>
      </c>
      <c r="W2416" s="47">
        <v>45136.480900000002</v>
      </c>
      <c r="X2416" s="47">
        <v>2312.8027999999999</v>
      </c>
      <c r="Y2416" s="47">
        <v>8265.8675999999996</v>
      </c>
      <c r="Z2416" s="47">
        <v>18074.3596</v>
      </c>
      <c r="AA2416" s="47">
        <v>42516.577599999997</v>
      </c>
      <c r="AB2416" s="47">
        <v>513.94290000000001</v>
      </c>
      <c r="AC2416" s="47">
        <v>1046.4675</v>
      </c>
      <c r="AD2416" s="47">
        <v>1896.6327000000001</v>
      </c>
      <c r="AE2416" s="47">
        <v>4159.1220999999996</v>
      </c>
      <c r="AF2416" s="47" t="s">
        <v>1917</v>
      </c>
      <c r="AG2416" s="47">
        <v>11.66</v>
      </c>
      <c r="AH2416" s="47">
        <v>21.84</v>
      </c>
      <c r="AI2416" s="47">
        <v>28.27</v>
      </c>
      <c r="AJ2416" s="47">
        <v>1885.1197</v>
      </c>
      <c r="AK2416" s="47">
        <v>5180.5835999999999</v>
      </c>
      <c r="AL2416" s="47">
        <v>10506.971299999999</v>
      </c>
      <c r="AM2416" s="47">
        <v>30282.317200000001</v>
      </c>
      <c r="AN2416" s="47">
        <v>1951.0057999999999</v>
      </c>
      <c r="AO2416" s="47">
        <v>5248.1235999999999</v>
      </c>
      <c r="AP2416" s="47">
        <v>10520.6507</v>
      </c>
      <c r="AQ2416" s="47">
        <v>29661.031599999998</v>
      </c>
      <c r="AR2416" s="47">
        <v>116.1521</v>
      </c>
      <c r="AS2416" s="47">
        <v>299.31400000000002</v>
      </c>
      <c r="AT2416" s="47">
        <v>650.67240000000004</v>
      </c>
      <c r="AU2416" s="47">
        <v>1720.5585000000001</v>
      </c>
      <c r="AV2416" s="47" t="s">
        <v>1917</v>
      </c>
      <c r="AW2416" s="47">
        <v>7.34</v>
      </c>
      <c r="AX2416" s="47">
        <v>10.83</v>
      </c>
      <c r="AY2416" s="47">
        <v>20.83</v>
      </c>
    </row>
    <row r="2417" spans="1:51" ht="15" customHeight="1" x14ac:dyDescent="0.25">
      <c r="A2417" s="10" t="s">
        <v>1466</v>
      </c>
      <c r="B2417" s="10" t="s">
        <v>37</v>
      </c>
      <c r="C2417" s="11" t="s">
        <v>4286</v>
      </c>
      <c r="D2417" s="47">
        <v>1742.3789999999999</v>
      </c>
      <c r="E2417" s="47">
        <v>4539.4823999999999</v>
      </c>
      <c r="F2417" s="47">
        <v>9883.4025999999994</v>
      </c>
      <c r="G2417" s="47">
        <v>28274.902600000001</v>
      </c>
      <c r="H2417" s="47">
        <v>1831.7837999999999</v>
      </c>
      <c r="I2417" s="47">
        <v>4721.8757999999998</v>
      </c>
      <c r="J2417" s="47">
        <v>10044.2652</v>
      </c>
      <c r="K2417" s="47">
        <v>28572.171900000001</v>
      </c>
      <c r="L2417" s="47">
        <v>369.58269999999999</v>
      </c>
      <c r="M2417" s="47">
        <v>603.97829999999999</v>
      </c>
      <c r="N2417" s="47">
        <v>1028.4091000000001</v>
      </c>
      <c r="O2417" s="47">
        <v>2472.8829999999998</v>
      </c>
      <c r="P2417" s="47" t="s">
        <v>1917</v>
      </c>
      <c r="Q2417" s="47">
        <v>10.49</v>
      </c>
      <c r="R2417" s="47">
        <v>12.22</v>
      </c>
      <c r="S2417" s="47">
        <v>24.98</v>
      </c>
      <c r="T2417" s="47">
        <v>2131.2082</v>
      </c>
      <c r="U2417" s="47">
        <v>6416.1125000000002</v>
      </c>
      <c r="V2417" s="47">
        <v>10831.156499999999</v>
      </c>
      <c r="W2417" s="47">
        <v>34158.474800000004</v>
      </c>
      <c r="X2417" s="47">
        <v>2232.1585</v>
      </c>
      <c r="Y2417" s="47">
        <v>6666.0511999999999</v>
      </c>
      <c r="Z2417" s="47">
        <v>11094.9444</v>
      </c>
      <c r="AA2417" s="47">
        <v>34406.686000000002</v>
      </c>
      <c r="AB2417" s="47">
        <v>696.52859999999998</v>
      </c>
      <c r="AC2417" s="47">
        <v>1294.6298999999999</v>
      </c>
      <c r="AD2417" s="47">
        <v>1827.9302</v>
      </c>
      <c r="AE2417" s="47">
        <v>4081.8182000000002</v>
      </c>
      <c r="AF2417" s="47" t="s">
        <v>1917</v>
      </c>
      <c r="AG2417" s="47">
        <v>13.28</v>
      </c>
      <c r="AH2417" s="47">
        <v>24.37</v>
      </c>
      <c r="AI2417" s="47">
        <v>29</v>
      </c>
      <c r="AJ2417" s="47">
        <v>1525.2280000000001</v>
      </c>
      <c r="AK2417" s="47">
        <v>3916.6509000000001</v>
      </c>
      <c r="AL2417" s="47">
        <v>9603.7489000000005</v>
      </c>
      <c r="AM2417" s="47">
        <v>26717.278200000001</v>
      </c>
      <c r="AN2417" s="47">
        <v>1608.1849</v>
      </c>
      <c r="AO2417" s="47">
        <v>4076.6269000000002</v>
      </c>
      <c r="AP2417" s="47">
        <v>9734.2414000000008</v>
      </c>
      <c r="AQ2417" s="47">
        <v>27027.535199999998</v>
      </c>
      <c r="AR2417" s="47">
        <v>186.99189999999999</v>
      </c>
      <c r="AS2417" s="47">
        <v>374.75920000000002</v>
      </c>
      <c r="AT2417" s="47">
        <v>792.49450000000002</v>
      </c>
      <c r="AU2417" s="47">
        <v>2046.9313999999999</v>
      </c>
      <c r="AV2417" s="47">
        <v>0</v>
      </c>
      <c r="AW2417" s="47">
        <v>8.67</v>
      </c>
      <c r="AX2417" s="47">
        <v>7.17</v>
      </c>
      <c r="AY2417" s="47">
        <v>23.69</v>
      </c>
    </row>
    <row r="2418" spans="1:51" ht="15" customHeight="1" x14ac:dyDescent="0.25">
      <c r="A2418" s="10" t="s">
        <v>1466</v>
      </c>
      <c r="B2418" s="10" t="s">
        <v>1439</v>
      </c>
      <c r="C2418" s="11" t="s">
        <v>4287</v>
      </c>
      <c r="D2418" s="47">
        <v>1735.7433000000001</v>
      </c>
      <c r="E2418" s="47">
        <v>5257.8575000000001</v>
      </c>
      <c r="F2418" s="47">
        <v>11581.161</v>
      </c>
      <c r="G2418" s="47">
        <v>32168.8897</v>
      </c>
      <c r="H2418" s="47">
        <v>1824.7272</v>
      </c>
      <c r="I2418" s="47">
        <v>5350.9225999999999</v>
      </c>
      <c r="J2418" s="47">
        <v>11718.2688</v>
      </c>
      <c r="K2418" s="47">
        <v>31581.123299999999</v>
      </c>
      <c r="L2418" s="47">
        <v>301.42950000000002</v>
      </c>
      <c r="M2418" s="47">
        <v>550.43079999999998</v>
      </c>
      <c r="N2418" s="47">
        <v>1019.0476</v>
      </c>
      <c r="O2418" s="47">
        <v>2431.5961000000002</v>
      </c>
      <c r="P2418" s="47" t="s">
        <v>1917</v>
      </c>
      <c r="Q2418" s="47">
        <v>9.32</v>
      </c>
      <c r="R2418" s="47">
        <v>11.09</v>
      </c>
      <c r="S2418" s="47">
        <v>22.96</v>
      </c>
      <c r="T2418" s="47">
        <v>1855.5718999999999</v>
      </c>
      <c r="U2418" s="47">
        <v>6867.9547000000002</v>
      </c>
      <c r="V2418" s="47">
        <v>13982.5553</v>
      </c>
      <c r="W2418" s="47">
        <v>36555.298699999999</v>
      </c>
      <c r="X2418" s="47">
        <v>2005.82</v>
      </c>
      <c r="Y2418" s="47">
        <v>7057.1463000000003</v>
      </c>
      <c r="Z2418" s="47">
        <v>14512.369000000001</v>
      </c>
      <c r="AA2418" s="47">
        <v>35805.463400000001</v>
      </c>
      <c r="AB2418" s="47">
        <v>590.8184</v>
      </c>
      <c r="AC2418" s="47">
        <v>1086.4745</v>
      </c>
      <c r="AD2418" s="47">
        <v>2056.6801999999998</v>
      </c>
      <c r="AE2418" s="47">
        <v>4134.9206000000004</v>
      </c>
      <c r="AF2418" s="47">
        <v>0</v>
      </c>
      <c r="AG2418" s="47" t="s">
        <v>1917</v>
      </c>
      <c r="AH2418" s="47">
        <v>12.5</v>
      </c>
      <c r="AI2418" s="47">
        <v>30.73</v>
      </c>
      <c r="AJ2418" s="47">
        <v>1681.5608</v>
      </c>
      <c r="AK2418" s="47">
        <v>4780.7524999999996</v>
      </c>
      <c r="AL2418" s="47">
        <v>10995.6286</v>
      </c>
      <c r="AM2418" s="47">
        <v>31036.333299999998</v>
      </c>
      <c r="AN2418" s="47">
        <v>1742.8431</v>
      </c>
      <c r="AO2418" s="47">
        <v>4845.3334000000004</v>
      </c>
      <c r="AP2418" s="47">
        <v>11036.9827</v>
      </c>
      <c r="AQ2418" s="47">
        <v>30490.412499999999</v>
      </c>
      <c r="AR2418" s="47">
        <v>170.57759999999999</v>
      </c>
      <c r="AS2418" s="47">
        <v>391.59</v>
      </c>
      <c r="AT2418" s="47">
        <v>766.04150000000004</v>
      </c>
      <c r="AU2418" s="47">
        <v>1991.8033</v>
      </c>
      <c r="AV2418" s="47" t="s">
        <v>1917</v>
      </c>
      <c r="AW2418" s="47">
        <v>9.9499999999999993</v>
      </c>
      <c r="AX2418" s="47">
        <v>10.61</v>
      </c>
      <c r="AY2418" s="47">
        <v>20.03</v>
      </c>
    </row>
    <row r="2419" spans="1:51" ht="15" customHeight="1" x14ac:dyDescent="0.25">
      <c r="A2419" s="10" t="s">
        <v>1466</v>
      </c>
      <c r="B2419" s="10" t="s">
        <v>1474</v>
      </c>
      <c r="C2419" s="11" t="s">
        <v>4288</v>
      </c>
      <c r="D2419" s="47">
        <v>1772.5696</v>
      </c>
      <c r="E2419" s="47">
        <v>4228.9893000000002</v>
      </c>
      <c r="F2419" s="47">
        <v>10695.194</v>
      </c>
      <c r="G2419" s="47">
        <v>29944.920999999998</v>
      </c>
      <c r="H2419" s="47">
        <v>1888.6388999999999</v>
      </c>
      <c r="I2419" s="47">
        <v>4335.8293000000003</v>
      </c>
      <c r="J2419" s="47">
        <v>10762.5694</v>
      </c>
      <c r="K2419" s="47">
        <v>29649.338800000001</v>
      </c>
      <c r="L2419" s="47">
        <v>188.87819999999999</v>
      </c>
      <c r="M2419" s="47">
        <v>437.0994</v>
      </c>
      <c r="N2419" s="47">
        <v>920.40689999999995</v>
      </c>
      <c r="O2419" s="47">
        <v>2298.11</v>
      </c>
      <c r="P2419" s="47" t="s">
        <v>1917</v>
      </c>
      <c r="Q2419" s="47">
        <v>8.44</v>
      </c>
      <c r="R2419" s="47">
        <v>12.88</v>
      </c>
      <c r="S2419" s="47">
        <v>26.03</v>
      </c>
      <c r="T2419" s="47">
        <v>2076.8604999999998</v>
      </c>
      <c r="U2419" s="47">
        <v>5004.5011000000004</v>
      </c>
      <c r="V2419" s="47">
        <v>11693.8212</v>
      </c>
      <c r="W2419" s="47">
        <v>33028.4539</v>
      </c>
      <c r="X2419" s="47">
        <v>2206.5050000000001</v>
      </c>
      <c r="Y2419" s="47">
        <v>5175.2439000000004</v>
      </c>
      <c r="Z2419" s="47">
        <v>12013.785400000001</v>
      </c>
      <c r="AA2419" s="47">
        <v>31849.680799999998</v>
      </c>
      <c r="AB2419" s="47">
        <v>356.63339999999999</v>
      </c>
      <c r="AC2419" s="47">
        <v>819.86530000000005</v>
      </c>
      <c r="AD2419" s="47">
        <v>1439.0862999999999</v>
      </c>
      <c r="AE2419" s="47">
        <v>4366.5158000000001</v>
      </c>
      <c r="AF2419" s="47" t="s">
        <v>1917</v>
      </c>
      <c r="AG2419" s="47">
        <v>11.97</v>
      </c>
      <c r="AH2419" s="47">
        <v>13.2</v>
      </c>
      <c r="AI2419" s="47">
        <v>32.159999999999997</v>
      </c>
      <c r="AJ2419" s="47">
        <v>1618.5565999999999</v>
      </c>
      <c r="AK2419" s="47">
        <v>3986.7948000000001</v>
      </c>
      <c r="AL2419" s="47">
        <v>10387.081899999999</v>
      </c>
      <c r="AM2419" s="47">
        <v>29222.269</v>
      </c>
      <c r="AN2419" s="47">
        <v>1727.7551000000001</v>
      </c>
      <c r="AO2419" s="47">
        <v>4073.6777000000002</v>
      </c>
      <c r="AP2419" s="47">
        <v>10376.524600000001</v>
      </c>
      <c r="AQ2419" s="47">
        <v>29133.670099999999</v>
      </c>
      <c r="AR2419" s="47">
        <v>103.97110000000001</v>
      </c>
      <c r="AS2419" s="47">
        <v>317.56049999999999</v>
      </c>
      <c r="AT2419" s="47">
        <v>760.3759</v>
      </c>
      <c r="AU2419" s="47">
        <v>1813.3616</v>
      </c>
      <c r="AV2419" s="47" t="s">
        <v>1917</v>
      </c>
      <c r="AW2419" s="47">
        <v>6.4</v>
      </c>
      <c r="AX2419" s="47">
        <v>12.76</v>
      </c>
      <c r="AY2419" s="47">
        <v>24.07</v>
      </c>
    </row>
    <row r="2420" spans="1:51" ht="15" customHeight="1" x14ac:dyDescent="0.25">
      <c r="A2420" s="10" t="s">
        <v>1466</v>
      </c>
      <c r="B2420" s="10" t="s">
        <v>1475</v>
      </c>
      <c r="C2420" s="11" t="s">
        <v>4289</v>
      </c>
      <c r="D2420" s="47">
        <v>2054.1997000000001</v>
      </c>
      <c r="E2420" s="47">
        <v>4842.4378999999999</v>
      </c>
      <c r="F2420" s="47">
        <v>10277.2341</v>
      </c>
      <c r="G2420" s="47">
        <v>28414.757399999999</v>
      </c>
      <c r="H2420" s="47">
        <v>2071.9045000000001</v>
      </c>
      <c r="I2420" s="47">
        <v>4987.5029999999997</v>
      </c>
      <c r="J2420" s="47">
        <v>10202.6684</v>
      </c>
      <c r="K2420" s="47">
        <v>27842.230100000001</v>
      </c>
      <c r="L2420" s="47">
        <v>241.45660000000001</v>
      </c>
      <c r="M2420" s="47">
        <v>358.29149999999998</v>
      </c>
      <c r="N2420" s="47">
        <v>823.87480000000005</v>
      </c>
      <c r="O2420" s="47">
        <v>1793.4094</v>
      </c>
      <c r="P2420" s="47" t="s">
        <v>1917</v>
      </c>
      <c r="Q2420" s="47">
        <v>7.42</v>
      </c>
      <c r="R2420" s="47">
        <v>15.98</v>
      </c>
      <c r="S2420" s="47">
        <v>23.3</v>
      </c>
      <c r="T2420" s="47">
        <v>2318.4641000000001</v>
      </c>
      <c r="U2420" s="47">
        <v>5772.4621999999999</v>
      </c>
      <c r="V2420" s="47">
        <v>11695.8969</v>
      </c>
      <c r="W2420" s="47">
        <v>35535.432000000001</v>
      </c>
      <c r="X2420" s="47">
        <v>2226.1232</v>
      </c>
      <c r="Y2420" s="47">
        <v>5911.4607999999998</v>
      </c>
      <c r="Z2420" s="47">
        <v>11565.5051</v>
      </c>
      <c r="AA2420" s="47">
        <v>33286.287199999999</v>
      </c>
      <c r="AB2420" s="47">
        <v>461.26130000000001</v>
      </c>
      <c r="AC2420" s="47">
        <v>703.87239999999997</v>
      </c>
      <c r="AD2420" s="47">
        <v>1649.2537</v>
      </c>
      <c r="AE2420" s="47">
        <v>2816</v>
      </c>
      <c r="AF2420" s="47" t="s">
        <v>1917</v>
      </c>
      <c r="AG2420" s="47" t="s">
        <v>1917</v>
      </c>
      <c r="AH2420" s="47">
        <v>25</v>
      </c>
      <c r="AI2420" s="47">
        <v>27.27</v>
      </c>
      <c r="AJ2420" s="47">
        <v>1934.9584</v>
      </c>
      <c r="AK2420" s="47">
        <v>4579.2007999999996</v>
      </c>
      <c r="AL2420" s="47">
        <v>9976.6794000000009</v>
      </c>
      <c r="AM2420" s="47">
        <v>27074.268899999999</v>
      </c>
      <c r="AN2420" s="47">
        <v>2002.318</v>
      </c>
      <c r="AO2420" s="47">
        <v>4725.9830000000002</v>
      </c>
      <c r="AP2420" s="47">
        <v>9913.9410000000007</v>
      </c>
      <c r="AQ2420" s="47">
        <v>26817.369900000002</v>
      </c>
      <c r="AR2420" s="47">
        <v>142.2764</v>
      </c>
      <c r="AS2420" s="47">
        <v>260.47710000000001</v>
      </c>
      <c r="AT2420" s="47">
        <v>649.01189999999997</v>
      </c>
      <c r="AU2420" s="47">
        <v>1600.9036000000001</v>
      </c>
      <c r="AV2420" s="47" t="s">
        <v>1917</v>
      </c>
      <c r="AW2420" s="47" t="s">
        <v>1917</v>
      </c>
      <c r="AX2420" s="47">
        <v>13.3</v>
      </c>
      <c r="AY2420" s="47">
        <v>22.4</v>
      </c>
    </row>
    <row r="2421" spans="1:51" ht="15" customHeight="1" x14ac:dyDescent="0.25">
      <c r="A2421" s="10" t="s">
        <v>1466</v>
      </c>
      <c r="B2421" s="10" t="s">
        <v>1476</v>
      </c>
      <c r="C2421" s="11" t="s">
        <v>4290</v>
      </c>
      <c r="D2421" s="47">
        <v>1973.627</v>
      </c>
      <c r="E2421" s="47">
        <v>5325.4535999999998</v>
      </c>
      <c r="F2421" s="47">
        <v>11234.619000000001</v>
      </c>
      <c r="G2421" s="47">
        <v>30664.923299999999</v>
      </c>
      <c r="H2421" s="47">
        <v>2022.3597</v>
      </c>
      <c r="I2421" s="47">
        <v>5310.1776</v>
      </c>
      <c r="J2421" s="47">
        <v>11439.677900000001</v>
      </c>
      <c r="K2421" s="47">
        <v>30222.287499999999</v>
      </c>
      <c r="L2421" s="47">
        <v>273.66140000000001</v>
      </c>
      <c r="M2421" s="47">
        <v>469.68950000000001</v>
      </c>
      <c r="N2421" s="47">
        <v>765.11950000000002</v>
      </c>
      <c r="O2421" s="47">
        <v>2104.2345</v>
      </c>
      <c r="P2421" s="47" t="s">
        <v>1917</v>
      </c>
      <c r="Q2421" s="47">
        <v>10.16</v>
      </c>
      <c r="R2421" s="47">
        <v>12.9</v>
      </c>
      <c r="S2421" s="47">
        <v>25.71</v>
      </c>
      <c r="T2421" s="47">
        <v>2467.6646999999998</v>
      </c>
      <c r="U2421" s="47">
        <v>8162.4304000000002</v>
      </c>
      <c r="V2421" s="47">
        <v>13603.4238</v>
      </c>
      <c r="W2421" s="47">
        <v>42338.429400000001</v>
      </c>
      <c r="X2421" s="47">
        <v>2451.3699000000001</v>
      </c>
      <c r="Y2421" s="47">
        <v>7813.7106999999996</v>
      </c>
      <c r="Z2421" s="47">
        <v>14002.7675</v>
      </c>
      <c r="AA2421" s="47">
        <v>41174.786399999997</v>
      </c>
      <c r="AB2421" s="47">
        <v>583.19600000000003</v>
      </c>
      <c r="AC2421" s="47">
        <v>1140.9692</v>
      </c>
      <c r="AD2421" s="47">
        <v>1305.1470999999999</v>
      </c>
      <c r="AE2421" s="47">
        <v>3779.8742000000002</v>
      </c>
      <c r="AF2421" s="47" t="s">
        <v>1917</v>
      </c>
      <c r="AG2421" s="47" t="s">
        <v>1917</v>
      </c>
      <c r="AH2421" s="47">
        <v>21.77</v>
      </c>
      <c r="AI2421" s="47">
        <v>34.380000000000003</v>
      </c>
      <c r="AJ2421" s="47">
        <v>1732.1769999999999</v>
      </c>
      <c r="AK2421" s="47">
        <v>4507.6836999999996</v>
      </c>
      <c r="AL2421" s="47">
        <v>10674.3451</v>
      </c>
      <c r="AM2421" s="47">
        <v>28229.1129</v>
      </c>
      <c r="AN2421" s="47">
        <v>1812.6904999999999</v>
      </c>
      <c r="AO2421" s="47">
        <v>4588.5243</v>
      </c>
      <c r="AP2421" s="47">
        <v>10833.451499999999</v>
      </c>
      <c r="AQ2421" s="47">
        <v>27936.923599999998</v>
      </c>
      <c r="AR2421" s="47">
        <v>122.38330000000001</v>
      </c>
      <c r="AS2421" s="47">
        <v>276.19049999999999</v>
      </c>
      <c r="AT2421" s="47">
        <v>637.3913</v>
      </c>
      <c r="AU2421" s="47">
        <v>1754.5932</v>
      </c>
      <c r="AV2421" s="47" t="s">
        <v>1917</v>
      </c>
      <c r="AW2421" s="47" t="s">
        <v>1917</v>
      </c>
      <c r="AX2421" s="47">
        <v>9.35</v>
      </c>
      <c r="AY2421" s="47">
        <v>22.44</v>
      </c>
    </row>
    <row r="2422" spans="1:51" ht="15" customHeight="1" x14ac:dyDescent="0.25">
      <c r="A2422" s="10" t="s">
        <v>1466</v>
      </c>
      <c r="B2422" s="10" t="s">
        <v>1477</v>
      </c>
      <c r="C2422" s="11" t="s">
        <v>4291</v>
      </c>
      <c r="D2422" s="47">
        <v>1947.0241000000001</v>
      </c>
      <c r="E2422" s="47">
        <v>5313.7901000000002</v>
      </c>
      <c r="F2422" s="47">
        <v>11097.227999999999</v>
      </c>
      <c r="G2422" s="47">
        <v>30177.684600000001</v>
      </c>
      <c r="H2422" s="47">
        <v>2083.3325</v>
      </c>
      <c r="I2422" s="47">
        <v>5507.2377999999999</v>
      </c>
      <c r="J2422" s="47">
        <v>11367.2731</v>
      </c>
      <c r="K2422" s="47">
        <v>30301.399000000001</v>
      </c>
      <c r="L2422" s="47">
        <v>228.52760000000001</v>
      </c>
      <c r="M2422" s="47">
        <v>415.04469999999998</v>
      </c>
      <c r="N2422" s="47">
        <v>775.67079999999999</v>
      </c>
      <c r="O2422" s="47">
        <v>1936.8671999999999</v>
      </c>
      <c r="P2422" s="47" t="s">
        <v>1917</v>
      </c>
      <c r="Q2422" s="47">
        <v>6.39</v>
      </c>
      <c r="R2422" s="47">
        <v>15.05</v>
      </c>
      <c r="S2422" s="47">
        <v>23.3</v>
      </c>
      <c r="T2422" s="47">
        <v>1867.4588000000001</v>
      </c>
      <c r="U2422" s="47">
        <v>6369.7942999999996</v>
      </c>
      <c r="V2422" s="47">
        <v>14148.427900000001</v>
      </c>
      <c r="W2422" s="47">
        <v>35425.642</v>
      </c>
      <c r="X2422" s="47">
        <v>1976.8735999999999</v>
      </c>
      <c r="Y2422" s="47">
        <v>6642.9026999999996</v>
      </c>
      <c r="Z2422" s="47">
        <v>14523.0213</v>
      </c>
      <c r="AA2422" s="47">
        <v>35059.106500000002</v>
      </c>
      <c r="AB2422" s="47">
        <v>419.10329999999999</v>
      </c>
      <c r="AC2422" s="47">
        <v>771.1268</v>
      </c>
      <c r="AD2422" s="47">
        <v>1356.5062</v>
      </c>
      <c r="AE2422" s="47">
        <v>3165.5844000000002</v>
      </c>
      <c r="AF2422" s="47" t="s">
        <v>1917</v>
      </c>
      <c r="AG2422" s="47">
        <v>7.83</v>
      </c>
      <c r="AH2422" s="47">
        <v>19.93</v>
      </c>
      <c r="AI2422" s="47">
        <v>26.56</v>
      </c>
      <c r="AJ2422" s="47">
        <v>1983.5657000000001</v>
      </c>
      <c r="AK2422" s="47">
        <v>5008.8018000000002</v>
      </c>
      <c r="AL2422" s="47">
        <v>10331.013499999999</v>
      </c>
      <c r="AM2422" s="47">
        <v>28998.7124</v>
      </c>
      <c r="AN2422" s="47">
        <v>2132.2253999999998</v>
      </c>
      <c r="AO2422" s="47">
        <v>5179.2422999999999</v>
      </c>
      <c r="AP2422" s="47">
        <v>10574.804599999999</v>
      </c>
      <c r="AQ2422" s="47">
        <v>29232.563200000001</v>
      </c>
      <c r="AR2422" s="47">
        <v>141.0027</v>
      </c>
      <c r="AS2422" s="47">
        <v>312.20339999999999</v>
      </c>
      <c r="AT2422" s="47">
        <v>629.81200000000001</v>
      </c>
      <c r="AU2422" s="47">
        <v>1660.8315</v>
      </c>
      <c r="AV2422" s="47" t="s">
        <v>1917</v>
      </c>
      <c r="AW2422" s="47">
        <v>5.74</v>
      </c>
      <c r="AX2422" s="47">
        <v>13.21</v>
      </c>
      <c r="AY2422" s="47">
        <v>22.3</v>
      </c>
    </row>
    <row r="2423" spans="1:51" ht="15" customHeight="1" x14ac:dyDescent="0.25">
      <c r="A2423" s="10" t="s">
        <v>1466</v>
      </c>
      <c r="B2423" s="10" t="s">
        <v>1478</v>
      </c>
      <c r="C2423" s="11" t="s">
        <v>4292</v>
      </c>
      <c r="D2423" s="47">
        <v>1690.453</v>
      </c>
      <c r="E2423" s="47">
        <v>4359.8383999999996</v>
      </c>
      <c r="F2423" s="47">
        <v>11348.1085</v>
      </c>
      <c r="G2423" s="47">
        <v>28921.598600000001</v>
      </c>
      <c r="H2423" s="47">
        <v>1803.3106</v>
      </c>
      <c r="I2423" s="47">
        <v>4635.3972000000003</v>
      </c>
      <c r="J2423" s="47">
        <v>11617.747600000001</v>
      </c>
      <c r="K2423" s="47">
        <v>29061.648399999998</v>
      </c>
      <c r="L2423" s="47">
        <v>293.4307</v>
      </c>
      <c r="M2423" s="47">
        <v>475.59449999999998</v>
      </c>
      <c r="N2423" s="47">
        <v>891.04729999999995</v>
      </c>
      <c r="O2423" s="47">
        <v>2392.9960999999998</v>
      </c>
      <c r="P2423" s="47" t="s">
        <v>1917</v>
      </c>
      <c r="Q2423" s="47" t="s">
        <v>1917</v>
      </c>
      <c r="R2423" s="47">
        <v>13.1</v>
      </c>
      <c r="S2423" s="47">
        <v>23.48</v>
      </c>
      <c r="T2423" s="47">
        <v>1761.4459999999999</v>
      </c>
      <c r="U2423" s="47">
        <v>5546.7339000000002</v>
      </c>
      <c r="V2423" s="47">
        <v>12433.880300000001</v>
      </c>
      <c r="W2423" s="47">
        <v>29946.2955</v>
      </c>
      <c r="X2423" s="47">
        <v>1920.9232</v>
      </c>
      <c r="Y2423" s="47">
        <v>5963.8072000000002</v>
      </c>
      <c r="Z2423" s="47">
        <v>12736.7464</v>
      </c>
      <c r="AA2423" s="47">
        <v>29564.795300000002</v>
      </c>
      <c r="AB2423" s="47">
        <v>562.62429999999995</v>
      </c>
      <c r="AC2423" s="47">
        <v>925.37310000000002</v>
      </c>
      <c r="AD2423" s="47">
        <v>1428.5714</v>
      </c>
      <c r="AE2423" s="47">
        <v>3688.2352999999998</v>
      </c>
      <c r="AF2423" s="47">
        <v>0</v>
      </c>
      <c r="AG2423" s="47" t="s">
        <v>1917</v>
      </c>
      <c r="AH2423" s="47">
        <v>20.8</v>
      </c>
      <c r="AI2423" s="47">
        <v>24.47</v>
      </c>
      <c r="AJ2423" s="47">
        <v>1649.2655999999999</v>
      </c>
      <c r="AK2423" s="47">
        <v>3866.7878999999998</v>
      </c>
      <c r="AL2423" s="47">
        <v>11011.8076</v>
      </c>
      <c r="AM2423" s="47">
        <v>28631.750899999999</v>
      </c>
      <c r="AN2423" s="47">
        <v>1735.0762999999999</v>
      </c>
      <c r="AO2423" s="47">
        <v>4083.56</v>
      </c>
      <c r="AP2423" s="47">
        <v>11271.1551</v>
      </c>
      <c r="AQ2423" s="47">
        <v>28919.327300000001</v>
      </c>
      <c r="AR2423" s="47">
        <v>137.25489999999999</v>
      </c>
      <c r="AS2423" s="47">
        <v>288.75110000000001</v>
      </c>
      <c r="AT2423" s="47">
        <v>724.5575</v>
      </c>
      <c r="AU2423" s="47">
        <v>2026.6223</v>
      </c>
      <c r="AV2423" s="47" t="s">
        <v>1917</v>
      </c>
      <c r="AW2423" s="47" t="s">
        <v>1917</v>
      </c>
      <c r="AX2423" s="47">
        <v>10.210000000000001</v>
      </c>
      <c r="AY2423" s="47">
        <v>23.17</v>
      </c>
    </row>
    <row r="2424" spans="1:51" ht="15" customHeight="1" x14ac:dyDescent="0.25">
      <c r="A2424" s="10" t="s">
        <v>1466</v>
      </c>
      <c r="B2424" s="10" t="s">
        <v>858</v>
      </c>
      <c r="C2424" s="11" t="s">
        <v>4293</v>
      </c>
      <c r="D2424" s="47">
        <v>1949.1086</v>
      </c>
      <c r="E2424" s="47">
        <v>5183.5703000000003</v>
      </c>
      <c r="F2424" s="47">
        <v>11202.7621</v>
      </c>
      <c r="G2424" s="47">
        <v>31356.137200000001</v>
      </c>
      <c r="H2424" s="47">
        <v>1995.8019999999999</v>
      </c>
      <c r="I2424" s="47">
        <v>5318.4975000000004</v>
      </c>
      <c r="J2424" s="47">
        <v>11156.5542</v>
      </c>
      <c r="K2424" s="47">
        <v>30766.625599999999</v>
      </c>
      <c r="L2424" s="47">
        <v>192.2012</v>
      </c>
      <c r="M2424" s="47">
        <v>363.61900000000003</v>
      </c>
      <c r="N2424" s="47">
        <v>723.49149999999997</v>
      </c>
      <c r="O2424" s="47">
        <v>1802.9233999999999</v>
      </c>
      <c r="P2424" s="47">
        <v>9.68</v>
      </c>
      <c r="Q2424" s="47">
        <v>9.86</v>
      </c>
      <c r="R2424" s="47">
        <v>12.08</v>
      </c>
      <c r="S2424" s="47">
        <v>22.77</v>
      </c>
      <c r="T2424" s="47">
        <v>2512.1426999999999</v>
      </c>
      <c r="U2424" s="47">
        <v>7273.7511000000004</v>
      </c>
      <c r="V2424" s="47">
        <v>13225.454100000001</v>
      </c>
      <c r="W2424" s="47">
        <v>41640.313099999999</v>
      </c>
      <c r="X2424" s="47">
        <v>2538.9706999999999</v>
      </c>
      <c r="Y2424" s="47">
        <v>7290.19</v>
      </c>
      <c r="Z2424" s="47">
        <v>13249.1836</v>
      </c>
      <c r="AA2424" s="47">
        <v>40286.056299999997</v>
      </c>
      <c r="AB2424" s="47">
        <v>405.65370000000001</v>
      </c>
      <c r="AC2424" s="47">
        <v>888.64390000000003</v>
      </c>
      <c r="AD2424" s="47">
        <v>1429.1044999999999</v>
      </c>
      <c r="AE2424" s="47">
        <v>3021.8978000000002</v>
      </c>
      <c r="AF2424" s="47" t="s">
        <v>1917</v>
      </c>
      <c r="AG2424" s="47">
        <v>10.67</v>
      </c>
      <c r="AH2424" s="47">
        <v>16.059999999999999</v>
      </c>
      <c r="AI2424" s="47">
        <v>27.58</v>
      </c>
      <c r="AJ2424" s="47">
        <v>1706.0661</v>
      </c>
      <c r="AK2424" s="47">
        <v>4745.9447</v>
      </c>
      <c r="AL2424" s="47">
        <v>10826.055</v>
      </c>
      <c r="AM2424" s="47">
        <v>29708.2634</v>
      </c>
      <c r="AN2424" s="47">
        <v>1761.3347000000001</v>
      </c>
      <c r="AO2424" s="47">
        <v>4905.6800999999996</v>
      </c>
      <c r="AP2424" s="47">
        <v>10766.821900000001</v>
      </c>
      <c r="AQ2424" s="47">
        <v>29241.2899</v>
      </c>
      <c r="AR2424" s="47">
        <v>100.06100000000001</v>
      </c>
      <c r="AS2424" s="47">
        <v>253.6934</v>
      </c>
      <c r="AT2424" s="47">
        <v>592.07780000000002</v>
      </c>
      <c r="AU2424" s="47">
        <v>1607.6023</v>
      </c>
      <c r="AV2424" s="47" t="s">
        <v>1917</v>
      </c>
      <c r="AW2424" s="47">
        <v>9.51</v>
      </c>
      <c r="AX2424" s="47">
        <v>10.86</v>
      </c>
      <c r="AY2424" s="47">
        <v>21.66</v>
      </c>
    </row>
    <row r="2425" spans="1:51" ht="15" customHeight="1" x14ac:dyDescent="0.25">
      <c r="A2425" s="10" t="s">
        <v>1466</v>
      </c>
      <c r="B2425" s="10" t="s">
        <v>1479</v>
      </c>
      <c r="C2425" s="11" t="s">
        <v>4294</v>
      </c>
      <c r="D2425" s="47">
        <v>1639.7093</v>
      </c>
      <c r="E2425" s="47">
        <v>4712.0176000000001</v>
      </c>
      <c r="F2425" s="47">
        <v>11359.238600000001</v>
      </c>
      <c r="G2425" s="47">
        <v>33478.134599999998</v>
      </c>
      <c r="H2425" s="47">
        <v>1613.4954</v>
      </c>
      <c r="I2425" s="47">
        <v>4497.2569000000003</v>
      </c>
      <c r="J2425" s="47">
        <v>10643.3208</v>
      </c>
      <c r="K2425" s="47">
        <v>31137.000400000001</v>
      </c>
      <c r="L2425" s="47">
        <v>168.8312</v>
      </c>
      <c r="M2425" s="47">
        <v>402.63409999999999</v>
      </c>
      <c r="N2425" s="47">
        <v>834.72220000000004</v>
      </c>
      <c r="O2425" s="47">
        <v>1869.3333</v>
      </c>
      <c r="P2425" s="47">
        <v>0</v>
      </c>
      <c r="Q2425" s="47" t="s">
        <v>1917</v>
      </c>
      <c r="R2425" s="47">
        <v>8.4700000000000006</v>
      </c>
      <c r="S2425" s="47">
        <v>25.12</v>
      </c>
      <c r="T2425" s="47">
        <v>1899.4867999999999</v>
      </c>
      <c r="U2425" s="47">
        <v>7658.1860999999999</v>
      </c>
      <c r="V2425" s="47">
        <v>22959.2428</v>
      </c>
      <c r="W2425" s="47">
        <v>53807.590400000001</v>
      </c>
      <c r="X2425" s="47">
        <v>1787.0278000000001</v>
      </c>
      <c r="Y2425" s="47">
        <v>7490.1939000000002</v>
      </c>
      <c r="Z2425" s="47">
        <v>21716.307499999999</v>
      </c>
      <c r="AA2425" s="47">
        <v>49696.9859</v>
      </c>
      <c r="AB2425" s="47">
        <v>311.78710000000001</v>
      </c>
      <c r="AC2425" s="47">
        <v>862.43389999999999</v>
      </c>
      <c r="AD2425" s="47">
        <v>1354.5454999999999</v>
      </c>
      <c r="AE2425" s="47">
        <v>3294.1176</v>
      </c>
      <c r="AF2425" s="47">
        <v>0</v>
      </c>
      <c r="AG2425" s="47">
        <v>0</v>
      </c>
      <c r="AH2425" s="47" t="s">
        <v>1917</v>
      </c>
      <c r="AI2425" s="47">
        <v>34.380000000000003</v>
      </c>
      <c r="AJ2425" s="47">
        <v>1555.8792000000001</v>
      </c>
      <c r="AK2425" s="47">
        <v>4074.9169999999999</v>
      </c>
      <c r="AL2425" s="47">
        <v>9267.4346000000005</v>
      </c>
      <c r="AM2425" s="47">
        <v>30278.127700000001</v>
      </c>
      <c r="AN2425" s="47">
        <v>1557.4965999999999</v>
      </c>
      <c r="AO2425" s="47">
        <v>3850.0428000000002</v>
      </c>
      <c r="AP2425" s="47">
        <v>8646.5526000000009</v>
      </c>
      <c r="AQ2425" s="47">
        <v>28215.521199999999</v>
      </c>
      <c r="AR2425" s="47">
        <v>122.6994</v>
      </c>
      <c r="AS2425" s="47">
        <v>303.20370000000003</v>
      </c>
      <c r="AT2425" s="47">
        <v>740.98360000000002</v>
      </c>
      <c r="AU2425" s="47">
        <v>1645.0617</v>
      </c>
      <c r="AV2425" s="47">
        <v>0</v>
      </c>
      <c r="AW2425" s="47" t="s">
        <v>1917</v>
      </c>
      <c r="AX2425" s="47">
        <v>6.38</v>
      </c>
      <c r="AY2425" s="47">
        <v>22.49</v>
      </c>
    </row>
    <row r="2426" spans="1:51" ht="15" customHeight="1" x14ac:dyDescent="0.25">
      <c r="A2426" s="10" t="s">
        <v>1466</v>
      </c>
      <c r="B2426" s="10" t="s">
        <v>317</v>
      </c>
      <c r="C2426" s="11" t="s">
        <v>4295</v>
      </c>
      <c r="D2426" s="47">
        <v>2057.6797999999999</v>
      </c>
      <c r="E2426" s="47">
        <v>4752.2698</v>
      </c>
      <c r="F2426" s="47">
        <v>10316.108399999999</v>
      </c>
      <c r="G2426" s="47">
        <v>36425.061099999999</v>
      </c>
      <c r="H2426" s="47">
        <v>2067.3013999999998</v>
      </c>
      <c r="I2426" s="47">
        <v>4802.8896000000004</v>
      </c>
      <c r="J2426" s="47">
        <v>10050.990299999999</v>
      </c>
      <c r="K2426" s="47">
        <v>35345.8943</v>
      </c>
      <c r="L2426" s="47">
        <v>264.93799999999999</v>
      </c>
      <c r="M2426" s="47">
        <v>471.97109999999998</v>
      </c>
      <c r="N2426" s="47">
        <v>914.91840000000002</v>
      </c>
      <c r="O2426" s="47">
        <v>2388.7689</v>
      </c>
      <c r="P2426" s="47" t="s">
        <v>1917</v>
      </c>
      <c r="Q2426" s="47" t="s">
        <v>1917</v>
      </c>
      <c r="R2426" s="47">
        <v>11.93</v>
      </c>
      <c r="S2426" s="47">
        <v>25.24</v>
      </c>
      <c r="T2426" s="47">
        <v>3084.0317</v>
      </c>
      <c r="U2426" s="47">
        <v>6393.3455999999996</v>
      </c>
      <c r="V2426" s="47">
        <v>14983.6649</v>
      </c>
      <c r="W2426" s="47">
        <v>50433.971299999997</v>
      </c>
      <c r="X2426" s="47">
        <v>2964.4114</v>
      </c>
      <c r="Y2426" s="47">
        <v>6350.5119000000004</v>
      </c>
      <c r="Z2426" s="47">
        <v>14075.128199999999</v>
      </c>
      <c r="AA2426" s="47">
        <v>48594.516199999998</v>
      </c>
      <c r="AB2426" s="47">
        <v>603.70370000000003</v>
      </c>
      <c r="AC2426" s="47">
        <v>1012.3457</v>
      </c>
      <c r="AD2426" s="47">
        <v>1750</v>
      </c>
      <c r="AE2426" s="47">
        <v>4168.2242999999999</v>
      </c>
      <c r="AF2426" s="47" t="s">
        <v>1917</v>
      </c>
      <c r="AG2426" s="47" t="s">
        <v>1917</v>
      </c>
      <c r="AH2426" s="47">
        <v>14.29</v>
      </c>
      <c r="AI2426" s="47">
        <v>35.049999999999997</v>
      </c>
      <c r="AJ2426" s="47">
        <v>1608.5468000000001</v>
      </c>
      <c r="AK2426" s="47">
        <v>4290.1823999999997</v>
      </c>
      <c r="AL2426" s="47">
        <v>8934.1731999999993</v>
      </c>
      <c r="AM2426" s="47">
        <v>32214.517899999999</v>
      </c>
      <c r="AN2426" s="47">
        <v>1674.7248999999999</v>
      </c>
      <c r="AO2426" s="47">
        <v>4367.1165000000001</v>
      </c>
      <c r="AP2426" s="47">
        <v>8859.5537999999997</v>
      </c>
      <c r="AQ2426" s="47">
        <v>31363.864699999998</v>
      </c>
      <c r="AR2426" s="47">
        <v>116.69370000000001</v>
      </c>
      <c r="AS2426" s="47">
        <v>319.81459999999998</v>
      </c>
      <c r="AT2426" s="47">
        <v>667.67370000000005</v>
      </c>
      <c r="AU2426" s="47">
        <v>1853.9326000000001</v>
      </c>
      <c r="AV2426" s="47" t="s">
        <v>1917</v>
      </c>
      <c r="AW2426" s="47" t="s">
        <v>1917</v>
      </c>
      <c r="AX2426" s="47">
        <v>10.69</v>
      </c>
      <c r="AY2426" s="47">
        <v>19.45</v>
      </c>
    </row>
    <row r="2427" spans="1:51" ht="15" customHeight="1" x14ac:dyDescent="0.25">
      <c r="A2427" s="10" t="s">
        <v>1466</v>
      </c>
      <c r="B2427" s="10" t="s">
        <v>1480</v>
      </c>
      <c r="C2427" s="11" t="s">
        <v>4296</v>
      </c>
      <c r="D2427" s="47">
        <v>1738.9466</v>
      </c>
      <c r="E2427" s="47">
        <v>4897.9404000000004</v>
      </c>
      <c r="F2427" s="47">
        <v>11253.688399999999</v>
      </c>
      <c r="G2427" s="47">
        <v>32074.400699999998</v>
      </c>
      <c r="H2427" s="47">
        <v>1833.2044000000001</v>
      </c>
      <c r="I2427" s="47">
        <v>5095.7566999999999</v>
      </c>
      <c r="J2427" s="47">
        <v>11514.714400000001</v>
      </c>
      <c r="K2427" s="47">
        <v>32575.9427</v>
      </c>
      <c r="L2427" s="47">
        <v>236.94909999999999</v>
      </c>
      <c r="M2427" s="47">
        <v>422.68040000000002</v>
      </c>
      <c r="N2427" s="47">
        <v>857.87739999999997</v>
      </c>
      <c r="O2427" s="47">
        <v>2210.7505999999998</v>
      </c>
      <c r="P2427" s="47" t="s">
        <v>1917</v>
      </c>
      <c r="Q2427" s="47">
        <v>6.96</v>
      </c>
      <c r="R2427" s="47">
        <v>11.9</v>
      </c>
      <c r="S2427" s="47">
        <v>24.94</v>
      </c>
      <c r="T2427" s="47">
        <v>2078.2203</v>
      </c>
      <c r="U2427" s="47">
        <v>6311.2421999999997</v>
      </c>
      <c r="V2427" s="47">
        <v>14144.8763</v>
      </c>
      <c r="W2427" s="47">
        <v>36207.734499999999</v>
      </c>
      <c r="X2427" s="47">
        <v>2168.1529</v>
      </c>
      <c r="Y2427" s="47">
        <v>6553.6197000000002</v>
      </c>
      <c r="Z2427" s="47">
        <v>14572.680399999999</v>
      </c>
      <c r="AA2427" s="47">
        <v>36970.4113</v>
      </c>
      <c r="AB2427" s="47">
        <v>463.45179999999999</v>
      </c>
      <c r="AC2427" s="47">
        <v>851.25</v>
      </c>
      <c r="AD2427" s="47">
        <v>1486.0814</v>
      </c>
      <c r="AE2427" s="47">
        <v>3527.6817000000001</v>
      </c>
      <c r="AF2427" s="47" t="s">
        <v>1917</v>
      </c>
      <c r="AG2427" s="47">
        <v>9.81</v>
      </c>
      <c r="AH2427" s="47">
        <v>16.3</v>
      </c>
      <c r="AI2427" s="47">
        <v>25.03</v>
      </c>
      <c r="AJ2427" s="47">
        <v>1579.0112999999999</v>
      </c>
      <c r="AK2427" s="47">
        <v>4530.8490000000002</v>
      </c>
      <c r="AL2427" s="47">
        <v>10566.221600000001</v>
      </c>
      <c r="AM2427" s="47">
        <v>31108.340499999998</v>
      </c>
      <c r="AN2427" s="47">
        <v>1675.3081999999999</v>
      </c>
      <c r="AO2427" s="47">
        <v>4717.0910000000003</v>
      </c>
      <c r="AP2427" s="47">
        <v>10787.5911</v>
      </c>
      <c r="AQ2427" s="47">
        <v>31548.848900000001</v>
      </c>
      <c r="AR2427" s="47">
        <v>130.1747</v>
      </c>
      <c r="AS2427" s="47">
        <v>311.36360000000002</v>
      </c>
      <c r="AT2427" s="47">
        <v>708.50310000000002</v>
      </c>
      <c r="AU2427" s="47">
        <v>1902.9519</v>
      </c>
      <c r="AV2427" s="47" t="s">
        <v>1917</v>
      </c>
      <c r="AW2427" s="47">
        <v>5.82</v>
      </c>
      <c r="AX2427" s="47">
        <v>10.53</v>
      </c>
      <c r="AY2427" s="47">
        <v>24.91</v>
      </c>
    </row>
    <row r="2428" spans="1:51" ht="15" customHeight="1" x14ac:dyDescent="0.25">
      <c r="A2428" s="10" t="s">
        <v>1466</v>
      </c>
      <c r="B2428" s="10" t="s">
        <v>1481</v>
      </c>
      <c r="C2428" s="11" t="s">
        <v>4297</v>
      </c>
      <c r="D2428" s="47">
        <v>1758.4233999999999</v>
      </c>
      <c r="E2428" s="47">
        <v>5238.5635000000002</v>
      </c>
      <c r="F2428" s="47">
        <v>11651.1723</v>
      </c>
      <c r="G2428" s="47">
        <v>33905.247199999998</v>
      </c>
      <c r="H2428" s="47">
        <v>1844.5110999999999</v>
      </c>
      <c r="I2428" s="47">
        <v>5360.8742000000002</v>
      </c>
      <c r="J2428" s="47">
        <v>11705.799199999999</v>
      </c>
      <c r="K2428" s="47">
        <v>33146.361299999997</v>
      </c>
      <c r="L2428" s="47">
        <v>205.02090000000001</v>
      </c>
      <c r="M2428" s="47">
        <v>385.2201</v>
      </c>
      <c r="N2428" s="47">
        <v>886.21609999999998</v>
      </c>
      <c r="O2428" s="47">
        <v>2170.1493</v>
      </c>
      <c r="P2428" s="47" t="s">
        <v>1917</v>
      </c>
      <c r="Q2428" s="47">
        <v>5.64</v>
      </c>
      <c r="R2428" s="47">
        <v>11.76</v>
      </c>
      <c r="S2428" s="47">
        <v>24.21</v>
      </c>
      <c r="T2428" s="47">
        <v>2085.8175999999999</v>
      </c>
      <c r="U2428" s="47">
        <v>7285.8804</v>
      </c>
      <c r="V2428" s="47">
        <v>15850.6967</v>
      </c>
      <c r="W2428" s="47">
        <v>41038.291499999999</v>
      </c>
      <c r="X2428" s="47">
        <v>2135.0805</v>
      </c>
      <c r="Y2428" s="47">
        <v>7427.4378999999999</v>
      </c>
      <c r="Z2428" s="47">
        <v>15778.8539</v>
      </c>
      <c r="AA2428" s="47">
        <v>39731.2909</v>
      </c>
      <c r="AB2428" s="47">
        <v>526.80409999999995</v>
      </c>
      <c r="AC2428" s="47">
        <v>869.82249999999999</v>
      </c>
      <c r="AD2428" s="47">
        <v>1862.1701</v>
      </c>
      <c r="AE2428" s="47">
        <v>3344.1860000000001</v>
      </c>
      <c r="AF2428" s="47" t="s">
        <v>1917</v>
      </c>
      <c r="AG2428" s="47" t="s">
        <v>1917</v>
      </c>
      <c r="AH2428" s="47">
        <v>16.760000000000002</v>
      </c>
      <c r="AI2428" s="47">
        <v>28.92</v>
      </c>
      <c r="AJ2428" s="47">
        <v>1663.1135999999999</v>
      </c>
      <c r="AK2428" s="47">
        <v>4872.0416999999998</v>
      </c>
      <c r="AL2428" s="47">
        <v>11022.534100000001</v>
      </c>
      <c r="AM2428" s="47">
        <v>32854.833200000001</v>
      </c>
      <c r="AN2428" s="47">
        <v>1759.9214999999999</v>
      </c>
      <c r="AO2428" s="47">
        <v>4990.9067999999997</v>
      </c>
      <c r="AP2428" s="47">
        <v>11096.0926</v>
      </c>
      <c r="AQ2428" s="47">
        <v>32176.662799999998</v>
      </c>
      <c r="AR2428" s="47">
        <v>111.3445</v>
      </c>
      <c r="AS2428" s="47">
        <v>298.464</v>
      </c>
      <c r="AT2428" s="47">
        <v>740.12289999999996</v>
      </c>
      <c r="AU2428" s="47">
        <v>1997.2602999999999</v>
      </c>
      <c r="AV2428" s="47" t="s">
        <v>1917</v>
      </c>
      <c r="AW2428" s="47">
        <v>5.71</v>
      </c>
      <c r="AX2428" s="47">
        <v>10.69</v>
      </c>
      <c r="AY2428" s="47">
        <v>23.27</v>
      </c>
    </row>
    <row r="2429" spans="1:51" ht="15" customHeight="1" x14ac:dyDescent="0.25">
      <c r="A2429" s="10" t="s">
        <v>1466</v>
      </c>
      <c r="B2429" s="10" t="s">
        <v>1482</v>
      </c>
      <c r="C2429" s="11" t="s">
        <v>4298</v>
      </c>
      <c r="D2429" s="47">
        <v>1958.3045999999999</v>
      </c>
      <c r="E2429" s="47">
        <v>4979.1558000000005</v>
      </c>
      <c r="F2429" s="47">
        <v>10217.0525</v>
      </c>
      <c r="G2429" s="47">
        <v>27691.754700000001</v>
      </c>
      <c r="H2429" s="47">
        <v>2022.1509000000001</v>
      </c>
      <c r="I2429" s="47">
        <v>5076.9134999999997</v>
      </c>
      <c r="J2429" s="47">
        <v>10233.165000000001</v>
      </c>
      <c r="K2429" s="47">
        <v>27105.567899999998</v>
      </c>
      <c r="L2429" s="47">
        <v>197.1687</v>
      </c>
      <c r="M2429" s="47">
        <v>368.56819999999999</v>
      </c>
      <c r="N2429" s="47">
        <v>718.26850000000002</v>
      </c>
      <c r="O2429" s="47">
        <v>1881.1283000000001</v>
      </c>
      <c r="P2429" s="47">
        <v>5.8</v>
      </c>
      <c r="Q2429" s="47">
        <v>5.93</v>
      </c>
      <c r="R2429" s="47">
        <v>11.35</v>
      </c>
      <c r="S2429" s="47">
        <v>20.03</v>
      </c>
      <c r="T2429" s="47">
        <v>2073.3528999999999</v>
      </c>
      <c r="U2429" s="47">
        <v>6533.21</v>
      </c>
      <c r="V2429" s="47">
        <v>13208.8352</v>
      </c>
      <c r="W2429" s="47">
        <v>32093.402300000002</v>
      </c>
      <c r="X2429" s="47">
        <v>2149.5814</v>
      </c>
      <c r="Y2429" s="47">
        <v>6810.5871999999999</v>
      </c>
      <c r="Z2429" s="47">
        <v>13266.7243</v>
      </c>
      <c r="AA2429" s="47">
        <v>31564.200400000002</v>
      </c>
      <c r="AB2429" s="47">
        <v>481.30340000000001</v>
      </c>
      <c r="AC2429" s="47">
        <v>997.78269999999998</v>
      </c>
      <c r="AD2429" s="47">
        <v>1563.4029</v>
      </c>
      <c r="AE2429" s="47">
        <v>3389.1323000000002</v>
      </c>
      <c r="AF2429" s="47" t="s">
        <v>1917</v>
      </c>
      <c r="AG2429" s="47">
        <v>8.92</v>
      </c>
      <c r="AH2429" s="47">
        <v>15.65</v>
      </c>
      <c r="AI2429" s="47">
        <v>25.6</v>
      </c>
      <c r="AJ2429" s="47">
        <v>1922.0072</v>
      </c>
      <c r="AK2429" s="47">
        <v>4702.0191999999997</v>
      </c>
      <c r="AL2429" s="47">
        <v>9679.2911999999997</v>
      </c>
      <c r="AM2429" s="47">
        <v>26895.0733</v>
      </c>
      <c r="AN2429" s="47">
        <v>1981.9468999999999</v>
      </c>
      <c r="AO2429" s="47">
        <v>4767.7451000000001</v>
      </c>
      <c r="AP2429" s="47">
        <v>9687.8945999999996</v>
      </c>
      <c r="AQ2429" s="47">
        <v>26298.572400000001</v>
      </c>
      <c r="AR2429" s="47">
        <v>107.52509999999999</v>
      </c>
      <c r="AS2429" s="47">
        <v>256.3596</v>
      </c>
      <c r="AT2429" s="47">
        <v>566.35889999999995</v>
      </c>
      <c r="AU2429" s="47">
        <v>1608.1853000000001</v>
      </c>
      <c r="AV2429" s="47" t="s">
        <v>1917</v>
      </c>
      <c r="AW2429" s="47">
        <v>5.01</v>
      </c>
      <c r="AX2429" s="47">
        <v>10.25</v>
      </c>
      <c r="AY2429" s="47">
        <v>18.82</v>
      </c>
    </row>
    <row r="2430" spans="1:51" ht="15" customHeight="1" x14ac:dyDescent="0.25">
      <c r="A2430" s="10" t="s">
        <v>1466</v>
      </c>
      <c r="B2430" s="10" t="s">
        <v>688</v>
      </c>
      <c r="C2430" s="11" t="s">
        <v>4299</v>
      </c>
      <c r="D2430" s="47">
        <v>1758.1823999999999</v>
      </c>
      <c r="E2430" s="47">
        <v>5239.0028000000002</v>
      </c>
      <c r="F2430" s="47">
        <v>12815.7202</v>
      </c>
      <c r="G2430" s="47">
        <v>33743.979299999999</v>
      </c>
      <c r="H2430" s="47">
        <v>1782.0340000000001</v>
      </c>
      <c r="I2430" s="47">
        <v>5024.3905000000004</v>
      </c>
      <c r="J2430" s="47">
        <v>11852.5813</v>
      </c>
      <c r="K2430" s="47">
        <v>30267.1855</v>
      </c>
      <c r="L2430" s="47">
        <v>165.48599999999999</v>
      </c>
      <c r="M2430" s="47">
        <v>344.42059999999998</v>
      </c>
      <c r="N2430" s="47">
        <v>764.10730000000001</v>
      </c>
      <c r="O2430" s="47">
        <v>1993.6215</v>
      </c>
      <c r="P2430" s="47" t="s">
        <v>1917</v>
      </c>
      <c r="Q2430" s="47">
        <v>8.7799999999999994</v>
      </c>
      <c r="R2430" s="47">
        <v>9.74</v>
      </c>
      <c r="S2430" s="47">
        <v>22.16</v>
      </c>
      <c r="T2430" s="47">
        <v>2132.1134000000002</v>
      </c>
      <c r="U2430" s="47">
        <v>7484.9781000000003</v>
      </c>
      <c r="V2430" s="47">
        <v>15244.2943</v>
      </c>
      <c r="W2430" s="47">
        <v>38180.225400000003</v>
      </c>
      <c r="X2430" s="47">
        <v>2174.2029000000002</v>
      </c>
      <c r="Y2430" s="47">
        <v>7167.0162</v>
      </c>
      <c r="Z2430" s="47">
        <v>14184.7804</v>
      </c>
      <c r="AA2430" s="47">
        <v>33756.904000000002</v>
      </c>
      <c r="AB2430" s="47">
        <v>353.0093</v>
      </c>
      <c r="AC2430" s="47">
        <v>770.73910000000001</v>
      </c>
      <c r="AD2430" s="47">
        <v>1339.4256</v>
      </c>
      <c r="AE2430" s="47">
        <v>3272.7273</v>
      </c>
      <c r="AF2430" s="47" t="s">
        <v>1917</v>
      </c>
      <c r="AG2430" s="47">
        <v>12.9</v>
      </c>
      <c r="AH2430" s="47">
        <v>10.59</v>
      </c>
      <c r="AI2430" s="47">
        <v>27.85</v>
      </c>
      <c r="AJ2430" s="47">
        <v>1636.953</v>
      </c>
      <c r="AK2430" s="47">
        <v>4753.1686</v>
      </c>
      <c r="AL2430" s="47">
        <v>12292.8737</v>
      </c>
      <c r="AM2430" s="47">
        <v>33019.843399999998</v>
      </c>
      <c r="AN2430" s="47">
        <v>1654.8916999999999</v>
      </c>
      <c r="AO2430" s="47">
        <v>4560.9121999999998</v>
      </c>
      <c r="AP2430" s="47">
        <v>11350.483399999999</v>
      </c>
      <c r="AQ2430" s="47">
        <v>29697.553</v>
      </c>
      <c r="AR2430" s="47">
        <v>104.6904</v>
      </c>
      <c r="AS2430" s="47">
        <v>252.20230000000001</v>
      </c>
      <c r="AT2430" s="47">
        <v>640.2473</v>
      </c>
      <c r="AU2430" s="47">
        <v>1784.8309999999999</v>
      </c>
      <c r="AV2430" s="47" t="s">
        <v>1917</v>
      </c>
      <c r="AW2430" s="47">
        <v>7.19</v>
      </c>
      <c r="AX2430" s="47">
        <v>9.52</v>
      </c>
      <c r="AY2430" s="47">
        <v>20.9</v>
      </c>
    </row>
    <row r="2431" spans="1:51" ht="15" customHeight="1" x14ac:dyDescent="0.25">
      <c r="A2431" s="10" t="s">
        <v>1466</v>
      </c>
      <c r="B2431" s="10" t="s">
        <v>1483</v>
      </c>
      <c r="C2431" s="11" t="s">
        <v>4300</v>
      </c>
      <c r="D2431" s="47">
        <v>2224.1624999999999</v>
      </c>
      <c r="E2431" s="47">
        <v>5575.3148000000001</v>
      </c>
      <c r="F2431" s="47">
        <v>12885.320100000001</v>
      </c>
      <c r="G2431" s="47">
        <v>35912.951999999997</v>
      </c>
      <c r="H2431" s="47">
        <v>2215.9793</v>
      </c>
      <c r="I2431" s="47">
        <v>5590.8482000000004</v>
      </c>
      <c r="J2431" s="47">
        <v>12369.1394</v>
      </c>
      <c r="K2431" s="47">
        <v>33787.447200000002</v>
      </c>
      <c r="L2431" s="47">
        <v>354.41770000000002</v>
      </c>
      <c r="M2431" s="47">
        <v>613.10590000000002</v>
      </c>
      <c r="N2431" s="47">
        <v>1185.7143000000001</v>
      </c>
      <c r="O2431" s="47">
        <v>2665.7963</v>
      </c>
      <c r="P2431" s="47" t="s">
        <v>1917</v>
      </c>
      <c r="Q2431" s="47" t="s">
        <v>1917</v>
      </c>
      <c r="R2431" s="47">
        <v>14.44</v>
      </c>
      <c r="S2431" s="47">
        <v>25.25</v>
      </c>
      <c r="T2431" s="47">
        <v>2306.1369</v>
      </c>
      <c r="U2431" s="47">
        <v>7032.0060000000003</v>
      </c>
      <c r="V2431" s="47">
        <v>16478.5785</v>
      </c>
      <c r="W2431" s="47">
        <v>41237.169000000002</v>
      </c>
      <c r="X2431" s="47">
        <v>2249.9616999999998</v>
      </c>
      <c r="Y2431" s="47">
        <v>7239.4047</v>
      </c>
      <c r="Z2431" s="47">
        <v>15840.8958</v>
      </c>
      <c r="AA2431" s="47">
        <v>38878.831400000003</v>
      </c>
      <c r="AB2431" s="47">
        <v>618.23360000000002</v>
      </c>
      <c r="AC2431" s="47">
        <v>1175.9657</v>
      </c>
      <c r="AD2431" s="47">
        <v>1904.7619</v>
      </c>
      <c r="AE2431" s="47">
        <v>3676.0563000000002</v>
      </c>
      <c r="AF2431" s="47">
        <v>0</v>
      </c>
      <c r="AG2431" s="47" t="s">
        <v>1917</v>
      </c>
      <c r="AH2431" s="47" t="s">
        <v>1917</v>
      </c>
      <c r="AI2431" s="47">
        <v>26.61</v>
      </c>
      <c r="AJ2431" s="47">
        <v>2179.5531999999998</v>
      </c>
      <c r="AK2431" s="47">
        <v>5190.0604999999996</v>
      </c>
      <c r="AL2431" s="47">
        <v>11930.150100000001</v>
      </c>
      <c r="AM2431" s="47">
        <v>34701.351300000002</v>
      </c>
      <c r="AN2431" s="47">
        <v>2197.4866000000002</v>
      </c>
      <c r="AO2431" s="47">
        <v>5154.8508000000002</v>
      </c>
      <c r="AP2431" s="47">
        <v>11446.2675</v>
      </c>
      <c r="AQ2431" s="47">
        <v>32628.830900000001</v>
      </c>
      <c r="AR2431" s="47">
        <v>210.8527</v>
      </c>
      <c r="AS2431" s="47">
        <v>464.24520000000001</v>
      </c>
      <c r="AT2431" s="47">
        <v>994.57500000000005</v>
      </c>
      <c r="AU2431" s="47">
        <v>2435.8973999999998</v>
      </c>
      <c r="AV2431" s="47" t="s">
        <v>1917</v>
      </c>
      <c r="AW2431" s="47" t="s">
        <v>1917</v>
      </c>
      <c r="AX2431" s="47">
        <v>12.56</v>
      </c>
      <c r="AY2431" s="47">
        <v>24.87</v>
      </c>
    </row>
    <row r="2432" spans="1:51" ht="15" customHeight="1" x14ac:dyDescent="0.25">
      <c r="A2432" s="10" t="s">
        <v>1466</v>
      </c>
      <c r="B2432" s="10" t="s">
        <v>1484</v>
      </c>
      <c r="C2432" s="11" t="s">
        <v>4301</v>
      </c>
      <c r="D2432" s="47">
        <v>1926.0273999999999</v>
      </c>
      <c r="E2432" s="47">
        <v>4757.7978000000003</v>
      </c>
      <c r="F2432" s="47">
        <v>9659.1939000000002</v>
      </c>
      <c r="G2432" s="47">
        <v>27253.806199999999</v>
      </c>
      <c r="H2432" s="47">
        <v>2021.2637</v>
      </c>
      <c r="I2432" s="47">
        <v>4915.5671000000002</v>
      </c>
      <c r="J2432" s="47">
        <v>9881.7533999999996</v>
      </c>
      <c r="K2432" s="47">
        <v>27622.0903</v>
      </c>
      <c r="L2432" s="47">
        <v>222.9091</v>
      </c>
      <c r="M2432" s="47">
        <v>400.67110000000002</v>
      </c>
      <c r="N2432" s="47">
        <v>747.22059999999999</v>
      </c>
      <c r="O2432" s="47">
        <v>1951.2121999999999</v>
      </c>
      <c r="P2432" s="47">
        <v>7.81</v>
      </c>
      <c r="Q2432" s="47">
        <v>8.6300000000000008</v>
      </c>
      <c r="R2432" s="47">
        <v>10.5</v>
      </c>
      <c r="S2432" s="47">
        <v>22.98</v>
      </c>
      <c r="T2432" s="47">
        <v>2372.855</v>
      </c>
      <c r="U2432" s="47">
        <v>6268.9786000000004</v>
      </c>
      <c r="V2432" s="47">
        <v>12115.0435</v>
      </c>
      <c r="W2432" s="47">
        <v>30117.1983</v>
      </c>
      <c r="X2432" s="47">
        <v>2470.5634</v>
      </c>
      <c r="Y2432" s="47">
        <v>6415.5468000000001</v>
      </c>
      <c r="Z2432" s="47">
        <v>12410.6333</v>
      </c>
      <c r="AA2432" s="47">
        <v>30033.7225</v>
      </c>
      <c r="AB2432" s="47">
        <v>506.15280000000001</v>
      </c>
      <c r="AC2432" s="47">
        <v>1005.2441</v>
      </c>
      <c r="AD2432" s="47">
        <v>1500.3224</v>
      </c>
      <c r="AE2432" s="47">
        <v>3231.0385000000001</v>
      </c>
      <c r="AF2432" s="47">
        <v>11.49</v>
      </c>
      <c r="AG2432" s="47">
        <v>14.12</v>
      </c>
      <c r="AH2432" s="47">
        <v>14.29</v>
      </c>
      <c r="AI2432" s="47">
        <v>25.55</v>
      </c>
      <c r="AJ2432" s="47">
        <v>1800.4194</v>
      </c>
      <c r="AK2432" s="47">
        <v>4509.7695999999996</v>
      </c>
      <c r="AL2432" s="47">
        <v>9293.3637999999992</v>
      </c>
      <c r="AM2432" s="47">
        <v>26832.531200000001</v>
      </c>
      <c r="AN2432" s="47">
        <v>1894.9608000000001</v>
      </c>
      <c r="AO2432" s="47">
        <v>4669.3773000000001</v>
      </c>
      <c r="AP2432" s="47">
        <v>9505.0445</v>
      </c>
      <c r="AQ2432" s="47">
        <v>27267.280200000001</v>
      </c>
      <c r="AR2432" s="47">
        <v>143.28630000000001</v>
      </c>
      <c r="AS2432" s="47">
        <v>301.44330000000002</v>
      </c>
      <c r="AT2432" s="47">
        <v>635.03650000000005</v>
      </c>
      <c r="AU2432" s="47">
        <v>1762.9185</v>
      </c>
      <c r="AV2432" s="47">
        <v>5.62</v>
      </c>
      <c r="AW2432" s="47">
        <v>6.87</v>
      </c>
      <c r="AX2432" s="47">
        <v>9.64</v>
      </c>
      <c r="AY2432" s="47">
        <v>22.52</v>
      </c>
    </row>
    <row r="2433" spans="1:51" ht="15" customHeight="1" x14ac:dyDescent="0.25">
      <c r="A2433" s="10" t="s">
        <v>1466</v>
      </c>
      <c r="B2433" s="10" t="s">
        <v>438</v>
      </c>
      <c r="C2433" s="11" t="s">
        <v>4302</v>
      </c>
      <c r="D2433" s="47">
        <v>1724.8411000000001</v>
      </c>
      <c r="E2433" s="47">
        <v>6402.6019999999999</v>
      </c>
      <c r="F2433" s="47">
        <v>11352.0736</v>
      </c>
      <c r="G2433" s="47">
        <v>37309.155500000001</v>
      </c>
      <c r="H2433" s="47">
        <v>1782.0016000000001</v>
      </c>
      <c r="I2433" s="47">
        <v>6323.2501000000002</v>
      </c>
      <c r="J2433" s="47">
        <v>11199.977000000001</v>
      </c>
      <c r="K2433" s="47">
        <v>35976.376199999999</v>
      </c>
      <c r="L2433" s="47">
        <v>275.4425</v>
      </c>
      <c r="M2433" s="47">
        <v>752.00919999999996</v>
      </c>
      <c r="N2433" s="47">
        <v>1203.125</v>
      </c>
      <c r="O2433" s="47">
        <v>2661.0169000000001</v>
      </c>
      <c r="P2433" s="47" t="s">
        <v>1917</v>
      </c>
      <c r="Q2433" s="47" t="s">
        <v>1917</v>
      </c>
      <c r="R2433" s="47">
        <v>15.89</v>
      </c>
      <c r="S2433" s="47">
        <v>25.83</v>
      </c>
      <c r="T2433" s="47">
        <v>2581.2107000000001</v>
      </c>
      <c r="U2433" s="47">
        <v>11235.371800000001</v>
      </c>
      <c r="V2433" s="47">
        <v>18597.1008</v>
      </c>
      <c r="W2433" s="47">
        <v>44286.1086</v>
      </c>
      <c r="X2433" s="47">
        <v>2638.4315999999999</v>
      </c>
      <c r="Y2433" s="47">
        <v>10895.3189</v>
      </c>
      <c r="Z2433" s="47">
        <v>17845.6986</v>
      </c>
      <c r="AA2433" s="47">
        <v>41720.219499999999</v>
      </c>
      <c r="AB2433" s="47">
        <v>523.80949999999996</v>
      </c>
      <c r="AC2433" s="47">
        <v>2125</v>
      </c>
      <c r="AD2433" s="47">
        <v>2526.3157999999999</v>
      </c>
      <c r="AE2433" s="47">
        <v>3785.7143000000001</v>
      </c>
      <c r="AF2433" s="47">
        <v>0</v>
      </c>
      <c r="AG2433" s="47" t="s">
        <v>1917</v>
      </c>
      <c r="AH2433" s="47" t="s">
        <v>1917</v>
      </c>
      <c r="AI2433" s="47">
        <v>26.74</v>
      </c>
      <c r="AJ2433" s="47">
        <v>1354.3357000000001</v>
      </c>
      <c r="AK2433" s="47">
        <v>5247.6868999999997</v>
      </c>
      <c r="AL2433" s="47">
        <v>9921.1430999999993</v>
      </c>
      <c r="AM2433" s="47">
        <v>35998.050199999998</v>
      </c>
      <c r="AN2433" s="47">
        <v>1411.4701</v>
      </c>
      <c r="AO2433" s="47">
        <v>5230.6363000000001</v>
      </c>
      <c r="AP2433" s="47">
        <v>9887.4125000000004</v>
      </c>
      <c r="AQ2433" s="47">
        <v>34896.996299999999</v>
      </c>
      <c r="AR2433" s="47">
        <v>167.9873</v>
      </c>
      <c r="AS2433" s="47">
        <v>423.89760000000001</v>
      </c>
      <c r="AT2433" s="47">
        <v>941.78790000000004</v>
      </c>
      <c r="AU2433" s="47">
        <v>2449.6644000000001</v>
      </c>
      <c r="AV2433" s="47" t="s">
        <v>1917</v>
      </c>
      <c r="AW2433" s="47" t="s">
        <v>1917</v>
      </c>
      <c r="AX2433" s="47">
        <v>13.67</v>
      </c>
      <c r="AY2433" s="47">
        <v>25.63</v>
      </c>
    </row>
    <row r="2434" spans="1:51" ht="15" customHeight="1" x14ac:dyDescent="0.25">
      <c r="A2434" s="10" t="s">
        <v>1466</v>
      </c>
      <c r="B2434" s="10" t="s">
        <v>1485</v>
      </c>
      <c r="C2434" s="11" t="s">
        <v>4303</v>
      </c>
      <c r="D2434" s="47">
        <v>1719.9291000000001</v>
      </c>
      <c r="E2434" s="47">
        <v>4591.5869000000002</v>
      </c>
      <c r="F2434" s="47">
        <v>10222.055399999999</v>
      </c>
      <c r="G2434" s="47">
        <v>31144.86</v>
      </c>
      <c r="H2434" s="47">
        <v>1789.9268999999999</v>
      </c>
      <c r="I2434" s="47">
        <v>4754.6090000000004</v>
      </c>
      <c r="J2434" s="47">
        <v>10478.959000000001</v>
      </c>
      <c r="K2434" s="47">
        <v>31471.213899999999</v>
      </c>
      <c r="L2434" s="47">
        <v>143.54599999999999</v>
      </c>
      <c r="M2434" s="47">
        <v>295.80090000000001</v>
      </c>
      <c r="N2434" s="47">
        <v>599.01869999999997</v>
      </c>
      <c r="O2434" s="47">
        <v>2054.5455000000002</v>
      </c>
      <c r="P2434" s="47" t="s">
        <v>1917</v>
      </c>
      <c r="Q2434" s="47">
        <v>9.1199999999999992</v>
      </c>
      <c r="R2434" s="47">
        <v>10.31</v>
      </c>
      <c r="S2434" s="47">
        <v>22.55</v>
      </c>
      <c r="T2434" s="47">
        <v>2450.2469999999998</v>
      </c>
      <c r="U2434" s="47">
        <v>6547.9994999999999</v>
      </c>
      <c r="V2434" s="47">
        <v>12475.105600000001</v>
      </c>
      <c r="W2434" s="47">
        <v>37735.872100000001</v>
      </c>
      <c r="X2434" s="47">
        <v>2515.9717999999998</v>
      </c>
      <c r="Y2434" s="47">
        <v>6745.3389999999999</v>
      </c>
      <c r="Z2434" s="47">
        <v>12768.110199999999</v>
      </c>
      <c r="AA2434" s="47">
        <v>37613.944900000002</v>
      </c>
      <c r="AB2434" s="47">
        <v>320.24169999999998</v>
      </c>
      <c r="AC2434" s="47">
        <v>601.09289999999999</v>
      </c>
      <c r="AD2434" s="47">
        <v>1255.2083</v>
      </c>
      <c r="AE2434" s="47">
        <v>4271.6049000000003</v>
      </c>
      <c r="AF2434" s="47" t="s">
        <v>1917</v>
      </c>
      <c r="AG2434" s="47" t="s">
        <v>1917</v>
      </c>
      <c r="AH2434" s="47">
        <v>14.2</v>
      </c>
      <c r="AI2434" s="47">
        <v>24.85</v>
      </c>
      <c r="AJ2434" s="47">
        <v>1482.2347</v>
      </c>
      <c r="AK2434" s="47">
        <v>4188.7097999999996</v>
      </c>
      <c r="AL2434" s="47">
        <v>9756.4087999999992</v>
      </c>
      <c r="AM2434" s="47">
        <v>29855.314200000001</v>
      </c>
      <c r="AN2434" s="47">
        <v>1553.6232</v>
      </c>
      <c r="AO2434" s="47">
        <v>4344.665</v>
      </c>
      <c r="AP2434" s="47">
        <v>10005.8513</v>
      </c>
      <c r="AQ2434" s="47">
        <v>30269.375199999999</v>
      </c>
      <c r="AR2434" s="47">
        <v>86.037400000000005</v>
      </c>
      <c r="AS2434" s="47">
        <v>232.9332</v>
      </c>
      <c r="AT2434" s="47">
        <v>463.4015</v>
      </c>
      <c r="AU2434" s="47">
        <v>1620.7728999999999</v>
      </c>
      <c r="AV2434" s="47" t="s">
        <v>1917</v>
      </c>
      <c r="AW2434" s="47">
        <v>9.39</v>
      </c>
      <c r="AX2434" s="47">
        <v>9.16</v>
      </c>
      <c r="AY2434" s="47">
        <v>22.04</v>
      </c>
    </row>
    <row r="2435" spans="1:51" ht="15" customHeight="1" x14ac:dyDescent="0.25">
      <c r="A2435" s="10" t="s">
        <v>1466</v>
      </c>
      <c r="B2435" s="10" t="s">
        <v>1140</v>
      </c>
      <c r="C2435" s="11" t="s">
        <v>4304</v>
      </c>
      <c r="D2435" s="47">
        <v>1893.1847</v>
      </c>
      <c r="E2435" s="47">
        <v>4930.1945999999998</v>
      </c>
      <c r="F2435" s="47">
        <v>10804.2611</v>
      </c>
      <c r="G2435" s="47">
        <v>28594.054400000001</v>
      </c>
      <c r="H2435" s="47">
        <v>1967.0029999999999</v>
      </c>
      <c r="I2435" s="47">
        <v>5031.2344999999996</v>
      </c>
      <c r="J2435" s="47">
        <v>10675.921</v>
      </c>
      <c r="K2435" s="47">
        <v>27845.033500000001</v>
      </c>
      <c r="L2435" s="47">
        <v>180.00489999999999</v>
      </c>
      <c r="M2435" s="47">
        <v>352.72489999999999</v>
      </c>
      <c r="N2435" s="47">
        <v>792.69529999999997</v>
      </c>
      <c r="O2435" s="47">
        <v>2145.6534000000001</v>
      </c>
      <c r="P2435" s="47" t="s">
        <v>1917</v>
      </c>
      <c r="Q2435" s="47">
        <v>8.4499999999999993</v>
      </c>
      <c r="R2435" s="47">
        <v>12.58</v>
      </c>
      <c r="S2435" s="47">
        <v>26.03</v>
      </c>
      <c r="T2435" s="47">
        <v>1939.7726</v>
      </c>
      <c r="U2435" s="47">
        <v>5521.6867000000002</v>
      </c>
      <c r="V2435" s="47">
        <v>15021.812400000001</v>
      </c>
      <c r="W2435" s="47">
        <v>31293.554599999999</v>
      </c>
      <c r="X2435" s="47">
        <v>2054.5688</v>
      </c>
      <c r="Y2435" s="47">
        <v>5783.5655999999999</v>
      </c>
      <c r="Z2435" s="47">
        <v>14792.488799999999</v>
      </c>
      <c r="AA2435" s="47">
        <v>29849.294900000001</v>
      </c>
      <c r="AB2435" s="47">
        <v>396.6746</v>
      </c>
      <c r="AC2435" s="47">
        <v>832</v>
      </c>
      <c r="AD2435" s="47">
        <v>1615.3846000000001</v>
      </c>
      <c r="AE2435" s="47">
        <v>3835.7664</v>
      </c>
      <c r="AF2435" s="47">
        <v>0</v>
      </c>
      <c r="AG2435" s="47">
        <v>11.11</v>
      </c>
      <c r="AH2435" s="47">
        <v>20.32</v>
      </c>
      <c r="AI2435" s="47">
        <v>31.8</v>
      </c>
      <c r="AJ2435" s="47">
        <v>1881.1849999999999</v>
      </c>
      <c r="AK2435" s="47">
        <v>4815.6827000000003</v>
      </c>
      <c r="AL2435" s="47">
        <v>9984.9387000000006</v>
      </c>
      <c r="AM2435" s="47">
        <v>28088.4748</v>
      </c>
      <c r="AN2435" s="47">
        <v>1944.4485</v>
      </c>
      <c r="AO2435" s="47">
        <v>4885.5844999999999</v>
      </c>
      <c r="AP2435" s="47">
        <v>9876.2162000000008</v>
      </c>
      <c r="AQ2435" s="47">
        <v>27469.6626</v>
      </c>
      <c r="AR2435" s="47">
        <v>124.197</v>
      </c>
      <c r="AS2435" s="47">
        <v>259.93799999999999</v>
      </c>
      <c r="AT2435" s="47">
        <v>632.87559999999996</v>
      </c>
      <c r="AU2435" s="47">
        <v>1829.1183000000001</v>
      </c>
      <c r="AV2435" s="47" t="s">
        <v>1917</v>
      </c>
      <c r="AW2435" s="47">
        <v>7.51</v>
      </c>
      <c r="AX2435" s="47">
        <v>10.17</v>
      </c>
      <c r="AY2435" s="47">
        <v>24.71</v>
      </c>
    </row>
    <row r="2436" spans="1:51" ht="15" customHeight="1" x14ac:dyDescent="0.25">
      <c r="A2436" s="10" t="s">
        <v>1466</v>
      </c>
      <c r="B2436" s="10" t="s">
        <v>443</v>
      </c>
      <c r="C2436" s="11" t="s">
        <v>4305</v>
      </c>
      <c r="D2436" s="47">
        <v>2022.4761000000001</v>
      </c>
      <c r="E2436" s="47">
        <v>4866.5155000000004</v>
      </c>
      <c r="F2436" s="47">
        <v>11469.656999999999</v>
      </c>
      <c r="G2436" s="47">
        <v>35123.250500000002</v>
      </c>
      <c r="H2436" s="47">
        <v>2034.4982</v>
      </c>
      <c r="I2436" s="47">
        <v>4875.4452000000001</v>
      </c>
      <c r="J2436" s="47">
        <v>11099.307199999999</v>
      </c>
      <c r="K2436" s="47">
        <v>33063.310400000002</v>
      </c>
      <c r="L2436" s="47">
        <v>290.67579999999998</v>
      </c>
      <c r="M2436" s="47">
        <v>497.78879999999998</v>
      </c>
      <c r="N2436" s="47">
        <v>963.03989999999999</v>
      </c>
      <c r="O2436" s="47">
        <v>2317.3483999999999</v>
      </c>
      <c r="P2436" s="47" t="s">
        <v>1917</v>
      </c>
      <c r="Q2436" s="47">
        <v>5.6</v>
      </c>
      <c r="R2436" s="47">
        <v>12.32</v>
      </c>
      <c r="S2436" s="47">
        <v>23.97</v>
      </c>
      <c r="T2436" s="47">
        <v>2598.5621000000001</v>
      </c>
      <c r="U2436" s="47">
        <v>6128.0185000000001</v>
      </c>
      <c r="V2436" s="47">
        <v>11138.2</v>
      </c>
      <c r="W2436" s="47">
        <v>42105.1538</v>
      </c>
      <c r="X2436" s="47">
        <v>2575.0707000000002</v>
      </c>
      <c r="Y2436" s="47">
        <v>6228.7254999999996</v>
      </c>
      <c r="Z2436" s="47">
        <v>10896.876</v>
      </c>
      <c r="AA2436" s="47">
        <v>38884.968399999998</v>
      </c>
      <c r="AB2436" s="47">
        <v>521.26840000000004</v>
      </c>
      <c r="AC2436" s="47">
        <v>993.42830000000004</v>
      </c>
      <c r="AD2436" s="47">
        <v>1658.5789</v>
      </c>
      <c r="AE2436" s="47">
        <v>4130</v>
      </c>
      <c r="AF2436" s="47" t="s">
        <v>1917</v>
      </c>
      <c r="AG2436" s="47" t="s">
        <v>1917</v>
      </c>
      <c r="AH2436" s="47">
        <v>13.79</v>
      </c>
      <c r="AI2436" s="47">
        <v>29.24</v>
      </c>
      <c r="AJ2436" s="47">
        <v>1631.0525</v>
      </c>
      <c r="AK2436" s="47">
        <v>4440.7290999999996</v>
      </c>
      <c r="AL2436" s="47">
        <v>11574.1085</v>
      </c>
      <c r="AM2436" s="47">
        <v>33249.7523</v>
      </c>
      <c r="AN2436" s="47">
        <v>1667.2043000000001</v>
      </c>
      <c r="AO2436" s="47">
        <v>4418.6818999999996</v>
      </c>
      <c r="AP2436" s="47">
        <v>11163.099099999999</v>
      </c>
      <c r="AQ2436" s="47">
        <v>31501.1482</v>
      </c>
      <c r="AR2436" s="47">
        <v>133.99889999999999</v>
      </c>
      <c r="AS2436" s="47">
        <v>330.4991</v>
      </c>
      <c r="AT2436" s="47">
        <v>743.85580000000004</v>
      </c>
      <c r="AU2436" s="47">
        <v>1830.9481000000001</v>
      </c>
      <c r="AV2436" s="47" t="s">
        <v>1917</v>
      </c>
      <c r="AW2436" s="47">
        <v>4.88</v>
      </c>
      <c r="AX2436" s="47">
        <v>11.79</v>
      </c>
      <c r="AY2436" s="47">
        <v>22.09</v>
      </c>
    </row>
    <row r="2437" spans="1:51" ht="15" customHeight="1" x14ac:dyDescent="0.25">
      <c r="A2437" s="10" t="s">
        <v>1466</v>
      </c>
      <c r="B2437" s="10" t="s">
        <v>68</v>
      </c>
      <c r="C2437" s="11" t="s">
        <v>4306</v>
      </c>
      <c r="D2437" s="47">
        <v>1565.001</v>
      </c>
      <c r="E2437" s="47">
        <v>5405.2820000000002</v>
      </c>
      <c r="F2437" s="47">
        <v>11120.5597</v>
      </c>
      <c r="G2437" s="47">
        <v>33441.891499999998</v>
      </c>
      <c r="H2437" s="47">
        <v>1650.0882999999999</v>
      </c>
      <c r="I2437" s="47">
        <v>5573.5910999999996</v>
      </c>
      <c r="J2437" s="47">
        <v>11346.615599999999</v>
      </c>
      <c r="K2437" s="47">
        <v>33529.4859</v>
      </c>
      <c r="L2437" s="47">
        <v>220.70529999999999</v>
      </c>
      <c r="M2437" s="47">
        <v>421.9205</v>
      </c>
      <c r="N2437" s="47">
        <v>810.5548</v>
      </c>
      <c r="O2437" s="47">
        <v>2160</v>
      </c>
      <c r="P2437" s="47" t="s">
        <v>1917</v>
      </c>
      <c r="Q2437" s="47" t="s">
        <v>1917</v>
      </c>
      <c r="R2437" s="47">
        <v>14.5</v>
      </c>
      <c r="S2437" s="47">
        <v>28.2</v>
      </c>
      <c r="T2437" s="47">
        <v>1278.5238999999999</v>
      </c>
      <c r="U2437" s="47">
        <v>7606.7151999999996</v>
      </c>
      <c r="V2437" s="47">
        <v>13929.655699999999</v>
      </c>
      <c r="W2437" s="47">
        <v>40884.2428</v>
      </c>
      <c r="X2437" s="47">
        <v>1359.6610000000001</v>
      </c>
      <c r="Y2437" s="47">
        <v>7740.0486000000001</v>
      </c>
      <c r="Z2437" s="47">
        <v>14323.095300000001</v>
      </c>
      <c r="AA2437" s="47">
        <v>40038.9683</v>
      </c>
      <c r="AB2437" s="47">
        <v>395.75970000000001</v>
      </c>
      <c r="AC2437" s="47">
        <v>738.95579999999995</v>
      </c>
      <c r="AD2437" s="47">
        <v>1496.124</v>
      </c>
      <c r="AE2437" s="47">
        <v>3170.4544999999998</v>
      </c>
      <c r="AF2437" s="47">
        <v>0</v>
      </c>
      <c r="AG2437" s="47" t="s">
        <v>1917</v>
      </c>
      <c r="AH2437" s="47" t="s">
        <v>1917</v>
      </c>
      <c r="AI2437" s="47">
        <v>29.77</v>
      </c>
      <c r="AJ2437" s="47">
        <v>1701.0296000000001</v>
      </c>
      <c r="AK2437" s="47">
        <v>4704.3140999999996</v>
      </c>
      <c r="AL2437" s="47">
        <v>10526.504999999999</v>
      </c>
      <c r="AM2437" s="47">
        <v>31498.4882</v>
      </c>
      <c r="AN2437" s="47">
        <v>1787.9925000000001</v>
      </c>
      <c r="AO2437" s="47">
        <v>4883.7601000000004</v>
      </c>
      <c r="AP2437" s="47">
        <v>10717.1633</v>
      </c>
      <c r="AQ2437" s="47">
        <v>31829.680400000001</v>
      </c>
      <c r="AR2437" s="47">
        <v>137.5839</v>
      </c>
      <c r="AS2437" s="47">
        <v>320.97190000000001</v>
      </c>
      <c r="AT2437" s="47">
        <v>665.57380000000001</v>
      </c>
      <c r="AU2437" s="47">
        <v>1896.1424</v>
      </c>
      <c r="AV2437" s="47" t="s">
        <v>1917</v>
      </c>
      <c r="AW2437" s="47" t="s">
        <v>1917</v>
      </c>
      <c r="AX2437" s="47">
        <v>16.260000000000002</v>
      </c>
      <c r="AY2437" s="47">
        <v>27.7</v>
      </c>
    </row>
    <row r="2438" spans="1:51" ht="15" customHeight="1" x14ac:dyDescent="0.25">
      <c r="A2438" s="10" t="s">
        <v>1466</v>
      </c>
      <c r="B2438" s="10" t="s">
        <v>1486</v>
      </c>
      <c r="C2438" s="11" t="s">
        <v>4307</v>
      </c>
      <c r="D2438" s="47">
        <v>1932.605</v>
      </c>
      <c r="E2438" s="47">
        <v>5211.6938</v>
      </c>
      <c r="F2438" s="47">
        <v>10833.561799999999</v>
      </c>
      <c r="G2438" s="47">
        <v>28635.819899999999</v>
      </c>
      <c r="H2438" s="47">
        <v>2055.6597000000002</v>
      </c>
      <c r="I2438" s="47">
        <v>5456.9479000000001</v>
      </c>
      <c r="J2438" s="47">
        <v>11180.0252</v>
      </c>
      <c r="K2438" s="47">
        <v>29324.445599999999</v>
      </c>
      <c r="L2438" s="47">
        <v>144.70910000000001</v>
      </c>
      <c r="M2438" s="47">
        <v>328.03269999999998</v>
      </c>
      <c r="N2438" s="47">
        <v>677.11829999999998</v>
      </c>
      <c r="O2438" s="47">
        <v>1942.086</v>
      </c>
      <c r="P2438" s="47">
        <v>11.31</v>
      </c>
      <c r="Q2438" s="47">
        <v>7.6</v>
      </c>
      <c r="R2438" s="47">
        <v>9.42</v>
      </c>
      <c r="S2438" s="47">
        <v>21.28</v>
      </c>
      <c r="T2438" s="47">
        <v>1883.2672</v>
      </c>
      <c r="U2438" s="47">
        <v>7311.6257999999998</v>
      </c>
      <c r="V2438" s="47">
        <v>14584.325800000001</v>
      </c>
      <c r="W2438" s="47">
        <v>30498.734700000001</v>
      </c>
      <c r="X2438" s="47">
        <v>2023.6014</v>
      </c>
      <c r="Y2438" s="47">
        <v>7690.1467000000002</v>
      </c>
      <c r="Z2438" s="47">
        <v>14812.2862</v>
      </c>
      <c r="AA2438" s="47">
        <v>30792.0661</v>
      </c>
      <c r="AB2438" s="47">
        <v>333.00970000000001</v>
      </c>
      <c r="AC2438" s="47">
        <v>892.90679999999998</v>
      </c>
      <c r="AD2438" s="47">
        <v>1419.9085</v>
      </c>
      <c r="AE2438" s="47">
        <v>3709.1295</v>
      </c>
      <c r="AF2438" s="47">
        <v>17.329999999999998</v>
      </c>
      <c r="AG2438" s="47">
        <v>12.5</v>
      </c>
      <c r="AH2438" s="47">
        <v>18.670000000000002</v>
      </c>
      <c r="AI2438" s="47">
        <v>20.46</v>
      </c>
      <c r="AJ2438" s="47">
        <v>1945.4849999999999</v>
      </c>
      <c r="AK2438" s="47">
        <v>4896.0564999999997</v>
      </c>
      <c r="AL2438" s="47">
        <v>10285.647999999999</v>
      </c>
      <c r="AM2438" s="47">
        <v>28351.492900000001</v>
      </c>
      <c r="AN2438" s="47">
        <v>2064.0286999999998</v>
      </c>
      <c r="AO2438" s="47">
        <v>5121.2794000000004</v>
      </c>
      <c r="AP2438" s="47">
        <v>10649.422500000001</v>
      </c>
      <c r="AQ2438" s="47">
        <v>29100.450400000002</v>
      </c>
      <c r="AR2438" s="47">
        <v>95.551900000000003</v>
      </c>
      <c r="AS2438" s="47">
        <v>243.12739999999999</v>
      </c>
      <c r="AT2438" s="47">
        <v>568.61109999999996</v>
      </c>
      <c r="AU2438" s="47">
        <v>1672.3914</v>
      </c>
      <c r="AV2438" s="47">
        <v>8.2200000000000006</v>
      </c>
      <c r="AW2438" s="47">
        <v>6.24</v>
      </c>
      <c r="AX2438" s="47">
        <v>7.47</v>
      </c>
      <c r="AY2438" s="47">
        <v>21.44</v>
      </c>
    </row>
    <row r="2439" spans="1:51" ht="15" customHeight="1" x14ac:dyDescent="0.25">
      <c r="A2439" s="10" t="s">
        <v>1466</v>
      </c>
      <c r="B2439" s="10" t="s">
        <v>74</v>
      </c>
      <c r="C2439" s="11" t="s">
        <v>4308</v>
      </c>
      <c r="D2439" s="47">
        <v>1425.4499000000001</v>
      </c>
      <c r="E2439" s="47">
        <v>4423.9503999999997</v>
      </c>
      <c r="F2439" s="47">
        <v>10826.047</v>
      </c>
      <c r="G2439" s="47">
        <v>30113.013800000001</v>
      </c>
      <c r="H2439" s="47">
        <v>1518.8235999999999</v>
      </c>
      <c r="I2439" s="47">
        <v>4689.5194000000001</v>
      </c>
      <c r="J2439" s="47">
        <v>11142.1031</v>
      </c>
      <c r="K2439" s="47">
        <v>30434.489699999998</v>
      </c>
      <c r="L2439" s="47">
        <v>261.71429999999998</v>
      </c>
      <c r="M2439" s="47">
        <v>482.93169999999998</v>
      </c>
      <c r="N2439" s="47">
        <v>913.95349999999996</v>
      </c>
      <c r="O2439" s="47">
        <v>2417.1855999999998</v>
      </c>
      <c r="P2439" s="47" t="s">
        <v>1917</v>
      </c>
      <c r="Q2439" s="47">
        <v>7.34</v>
      </c>
      <c r="R2439" s="47">
        <v>14.46</v>
      </c>
      <c r="S2439" s="47">
        <v>27.29</v>
      </c>
      <c r="T2439" s="47">
        <v>1579.7682</v>
      </c>
      <c r="U2439" s="47">
        <v>5292.0698000000002</v>
      </c>
      <c r="V2439" s="47">
        <v>12058.520699999999</v>
      </c>
      <c r="W2439" s="47">
        <v>42926.731099999997</v>
      </c>
      <c r="X2439" s="47">
        <v>1662.6201000000001</v>
      </c>
      <c r="Y2439" s="47">
        <v>5695.6208999999999</v>
      </c>
      <c r="Z2439" s="47">
        <v>12294.3645</v>
      </c>
      <c r="AA2439" s="47">
        <v>42655.722999999998</v>
      </c>
      <c r="AB2439" s="47">
        <v>459.2346</v>
      </c>
      <c r="AC2439" s="47">
        <v>816.28790000000004</v>
      </c>
      <c r="AD2439" s="47">
        <v>1113.6364000000001</v>
      </c>
      <c r="AE2439" s="47">
        <v>3928.5713999999998</v>
      </c>
      <c r="AF2439" s="47">
        <v>0</v>
      </c>
      <c r="AG2439" s="47" t="s">
        <v>1917</v>
      </c>
      <c r="AH2439" s="47">
        <v>15.03</v>
      </c>
      <c r="AI2439" s="47">
        <v>28.32</v>
      </c>
      <c r="AJ2439" s="47">
        <v>1344.7316000000001</v>
      </c>
      <c r="AK2439" s="47">
        <v>4110.8581000000004</v>
      </c>
      <c r="AL2439" s="47">
        <v>10439.486999999999</v>
      </c>
      <c r="AM2439" s="47">
        <v>26722.928</v>
      </c>
      <c r="AN2439" s="47">
        <v>1443.6088999999999</v>
      </c>
      <c r="AO2439" s="47">
        <v>4326.6630999999998</v>
      </c>
      <c r="AP2439" s="47">
        <v>10780.7014</v>
      </c>
      <c r="AQ2439" s="47">
        <v>27201.155500000001</v>
      </c>
      <c r="AR2439" s="47">
        <v>158.39859999999999</v>
      </c>
      <c r="AS2439" s="47">
        <v>362.70490000000001</v>
      </c>
      <c r="AT2439" s="47">
        <v>851.32380000000001</v>
      </c>
      <c r="AU2439" s="47">
        <v>2017.3227999999999</v>
      </c>
      <c r="AV2439" s="47" t="s">
        <v>1917</v>
      </c>
      <c r="AW2439" s="47" t="s">
        <v>1917</v>
      </c>
      <c r="AX2439" s="47">
        <v>14.25</v>
      </c>
      <c r="AY2439" s="47">
        <v>26.9</v>
      </c>
    </row>
    <row r="2440" spans="1:51" ht="15" customHeight="1" x14ac:dyDescent="0.25">
      <c r="A2440" s="10" t="s">
        <v>1466</v>
      </c>
      <c r="B2440" s="10" t="s">
        <v>1487</v>
      </c>
      <c r="C2440" s="11" t="s">
        <v>4309</v>
      </c>
      <c r="D2440" s="47">
        <v>1509.9511</v>
      </c>
      <c r="E2440" s="47">
        <v>4621.9321</v>
      </c>
      <c r="F2440" s="47">
        <v>12054.5524</v>
      </c>
      <c r="G2440" s="47">
        <v>34261.028899999998</v>
      </c>
      <c r="H2440" s="47">
        <v>1573.4598000000001</v>
      </c>
      <c r="I2440" s="47">
        <v>4724.9564</v>
      </c>
      <c r="J2440" s="47">
        <v>12231.6288</v>
      </c>
      <c r="K2440" s="47">
        <v>33728.826500000003</v>
      </c>
      <c r="L2440" s="47">
        <v>359.88200000000001</v>
      </c>
      <c r="M2440" s="47">
        <v>610.32579999999996</v>
      </c>
      <c r="N2440" s="47">
        <v>1111.2999</v>
      </c>
      <c r="O2440" s="47">
        <v>2521.8022999999998</v>
      </c>
      <c r="P2440" s="47" t="s">
        <v>1917</v>
      </c>
      <c r="Q2440" s="47">
        <v>10.55</v>
      </c>
      <c r="R2440" s="47">
        <v>13.24</v>
      </c>
      <c r="S2440" s="47">
        <v>27.34</v>
      </c>
      <c r="T2440" s="47">
        <v>1755.6003000000001</v>
      </c>
      <c r="U2440" s="47">
        <v>5784.2718999999997</v>
      </c>
      <c r="V2440" s="47">
        <v>15513.1229</v>
      </c>
      <c r="W2440" s="47">
        <v>41567.554300000003</v>
      </c>
      <c r="X2440" s="47">
        <v>1807.0582999999999</v>
      </c>
      <c r="Y2440" s="47">
        <v>5813.7219999999998</v>
      </c>
      <c r="Z2440" s="47">
        <v>15855.029200000001</v>
      </c>
      <c r="AA2440" s="47">
        <v>39445.849499999997</v>
      </c>
      <c r="AB2440" s="47">
        <v>572.56460000000004</v>
      </c>
      <c r="AC2440" s="47">
        <v>1058.3153</v>
      </c>
      <c r="AD2440" s="47">
        <v>1823.5293999999999</v>
      </c>
      <c r="AE2440" s="47">
        <v>3864.5160999999998</v>
      </c>
      <c r="AF2440" s="47" t="s">
        <v>1917</v>
      </c>
      <c r="AG2440" s="47" t="s">
        <v>1917</v>
      </c>
      <c r="AH2440" s="47">
        <v>18.38</v>
      </c>
      <c r="AI2440" s="47">
        <v>33.33</v>
      </c>
      <c r="AJ2440" s="47">
        <v>1365.0958000000001</v>
      </c>
      <c r="AK2440" s="47">
        <v>4159.5924999999997</v>
      </c>
      <c r="AL2440" s="47">
        <v>10839.4863</v>
      </c>
      <c r="AM2440" s="47">
        <v>32136.241999999998</v>
      </c>
      <c r="AN2440" s="47">
        <v>1435.7106000000001</v>
      </c>
      <c r="AO2440" s="47">
        <v>4291.8820999999998</v>
      </c>
      <c r="AP2440" s="47">
        <v>10958.6546</v>
      </c>
      <c r="AQ2440" s="47">
        <v>32066.277600000001</v>
      </c>
      <c r="AR2440" s="47">
        <v>234.4666</v>
      </c>
      <c r="AS2440" s="47">
        <v>432.13060000000002</v>
      </c>
      <c r="AT2440" s="47">
        <v>861.07920000000001</v>
      </c>
      <c r="AU2440" s="47">
        <v>2131.3321000000001</v>
      </c>
      <c r="AV2440" s="47" t="s">
        <v>1917</v>
      </c>
      <c r="AW2440" s="47" t="s">
        <v>1917</v>
      </c>
      <c r="AX2440" s="47">
        <v>10.130000000000001</v>
      </c>
      <c r="AY2440" s="47">
        <v>24.96</v>
      </c>
    </row>
    <row r="2441" spans="1:51" ht="15" customHeight="1" x14ac:dyDescent="0.25">
      <c r="A2441" s="10" t="s">
        <v>1466</v>
      </c>
      <c r="B2441" s="10" t="s">
        <v>1488</v>
      </c>
      <c r="C2441" s="11" t="s">
        <v>4310</v>
      </c>
      <c r="D2441" s="47">
        <v>1536.8031000000001</v>
      </c>
      <c r="E2441" s="47">
        <v>6171.9938000000002</v>
      </c>
      <c r="F2441" s="47">
        <v>13883.2837</v>
      </c>
      <c r="G2441" s="47">
        <v>34260.053599999999</v>
      </c>
      <c r="H2441" s="47">
        <v>1553.9032999999999</v>
      </c>
      <c r="I2441" s="47">
        <v>5766.7453999999998</v>
      </c>
      <c r="J2441" s="47">
        <v>12666.6947</v>
      </c>
      <c r="K2441" s="47">
        <v>30642.729299999999</v>
      </c>
      <c r="L2441" s="47">
        <v>135.101</v>
      </c>
      <c r="M2441" s="47">
        <v>364.93509999999998</v>
      </c>
      <c r="N2441" s="47">
        <v>702.46090000000004</v>
      </c>
      <c r="O2441" s="47">
        <v>2000</v>
      </c>
      <c r="P2441" s="47" t="s">
        <v>1917</v>
      </c>
      <c r="Q2441" s="47" t="s">
        <v>1917</v>
      </c>
      <c r="R2441" s="47">
        <v>10.23</v>
      </c>
      <c r="S2441" s="47">
        <v>22.92</v>
      </c>
      <c r="T2441" s="47">
        <v>1265.7103</v>
      </c>
      <c r="U2441" s="47">
        <v>7828.9234999999999</v>
      </c>
      <c r="V2441" s="47">
        <v>15071.9396</v>
      </c>
      <c r="W2441" s="47">
        <v>44281.306700000001</v>
      </c>
      <c r="X2441" s="47">
        <v>1291.1574000000001</v>
      </c>
      <c r="Y2441" s="47">
        <v>7541.1773000000003</v>
      </c>
      <c r="Z2441" s="47">
        <v>13656.313599999999</v>
      </c>
      <c r="AA2441" s="47">
        <v>40478.988499999999</v>
      </c>
      <c r="AB2441" s="47">
        <v>250</v>
      </c>
      <c r="AC2441" s="47">
        <v>1034.0908999999999</v>
      </c>
      <c r="AD2441" s="47">
        <v>1196.4286</v>
      </c>
      <c r="AE2441" s="47">
        <v>3592.5925999999999</v>
      </c>
      <c r="AF2441" s="47" t="s">
        <v>1917</v>
      </c>
      <c r="AG2441" s="47" t="s">
        <v>1917</v>
      </c>
      <c r="AH2441" s="47" t="s">
        <v>1917</v>
      </c>
      <c r="AI2441" s="47" t="s">
        <v>1917</v>
      </c>
      <c r="AJ2441" s="47">
        <v>1601.1876</v>
      </c>
      <c r="AK2441" s="47">
        <v>5958.1963999999998</v>
      </c>
      <c r="AL2441" s="47">
        <v>13713.0414</v>
      </c>
      <c r="AM2441" s="47">
        <v>32705.031599999998</v>
      </c>
      <c r="AN2441" s="47">
        <v>1616.3054</v>
      </c>
      <c r="AO2441" s="47">
        <v>5537.7865000000002</v>
      </c>
      <c r="AP2441" s="47">
        <v>12524.959000000001</v>
      </c>
      <c r="AQ2441" s="47">
        <v>29116.413199999999</v>
      </c>
      <c r="AR2441" s="47">
        <v>107.8125</v>
      </c>
      <c r="AS2441" s="47">
        <v>278.5924</v>
      </c>
      <c r="AT2441" s="47">
        <v>631.71360000000004</v>
      </c>
      <c r="AU2441" s="47">
        <v>1752.8735999999999</v>
      </c>
      <c r="AV2441" s="47">
        <v>0</v>
      </c>
      <c r="AW2441" s="47" t="s">
        <v>1917</v>
      </c>
      <c r="AX2441" s="47">
        <v>7.97</v>
      </c>
      <c r="AY2441" s="47">
        <v>24.26</v>
      </c>
    </row>
    <row r="2442" spans="1:51" ht="15" customHeight="1" x14ac:dyDescent="0.25">
      <c r="A2442" s="10" t="s">
        <v>1466</v>
      </c>
      <c r="B2442" s="10" t="s">
        <v>1489</v>
      </c>
      <c r="C2442" s="11" t="s">
        <v>4311</v>
      </c>
      <c r="D2442" s="47">
        <v>1629.6737000000001</v>
      </c>
      <c r="E2442" s="47">
        <v>5133.8633</v>
      </c>
      <c r="F2442" s="47">
        <v>10315.7636</v>
      </c>
      <c r="G2442" s="47">
        <v>25893.7592</v>
      </c>
      <c r="H2442" s="47">
        <v>1727.5766000000001</v>
      </c>
      <c r="I2442" s="47">
        <v>5186.9660999999996</v>
      </c>
      <c r="J2442" s="47">
        <v>10170.1584</v>
      </c>
      <c r="K2442" s="47">
        <v>25062.536199999999</v>
      </c>
      <c r="L2442" s="47">
        <v>183.52269999999999</v>
      </c>
      <c r="M2442" s="47">
        <v>455.2122</v>
      </c>
      <c r="N2442" s="47">
        <v>711.2527</v>
      </c>
      <c r="O2442" s="47">
        <v>1652.3342</v>
      </c>
      <c r="P2442" s="47" t="s">
        <v>1917</v>
      </c>
      <c r="Q2442" s="47">
        <v>16.96</v>
      </c>
      <c r="R2442" s="47">
        <v>9.1999999999999993</v>
      </c>
      <c r="S2442" s="47">
        <v>20.25</v>
      </c>
      <c r="T2442" s="47">
        <v>1516.6320000000001</v>
      </c>
      <c r="U2442" s="47">
        <v>6940.1841999999997</v>
      </c>
      <c r="V2442" s="47">
        <v>13708.7853</v>
      </c>
      <c r="W2442" s="47">
        <v>29261.333200000001</v>
      </c>
      <c r="X2442" s="47">
        <v>1631.9308000000001</v>
      </c>
      <c r="Y2442" s="47">
        <v>7047.6198000000004</v>
      </c>
      <c r="Z2442" s="47">
        <v>13433.377899999999</v>
      </c>
      <c r="AA2442" s="47">
        <v>27821.568500000001</v>
      </c>
      <c r="AB2442" s="47">
        <v>377.31959999999998</v>
      </c>
      <c r="AC2442" s="47">
        <v>1221.4765</v>
      </c>
      <c r="AD2442" s="47">
        <v>1579.7101</v>
      </c>
      <c r="AE2442" s="47">
        <v>2504.9504999999999</v>
      </c>
      <c r="AF2442" s="47" t="s">
        <v>1917</v>
      </c>
      <c r="AG2442" s="47" t="s">
        <v>1917</v>
      </c>
      <c r="AH2442" s="47" t="s">
        <v>1917</v>
      </c>
      <c r="AI2442" s="47">
        <v>25.89</v>
      </c>
      <c r="AJ2442" s="47">
        <v>1672.6739</v>
      </c>
      <c r="AK2442" s="47">
        <v>4799.7331000000004</v>
      </c>
      <c r="AL2442" s="47">
        <v>9733.3793000000005</v>
      </c>
      <c r="AM2442" s="47">
        <v>25416.7255</v>
      </c>
      <c r="AN2442" s="47">
        <v>1763.9594999999999</v>
      </c>
      <c r="AO2442" s="47">
        <v>4842.7856000000002</v>
      </c>
      <c r="AP2442" s="47">
        <v>9610.0535999999993</v>
      </c>
      <c r="AQ2442" s="47">
        <v>24671.705600000001</v>
      </c>
      <c r="AR2442" s="47">
        <v>109.8039</v>
      </c>
      <c r="AS2442" s="47">
        <v>313.4699</v>
      </c>
      <c r="AT2442" s="47">
        <v>562.18910000000005</v>
      </c>
      <c r="AU2442" s="47">
        <v>1531.5568000000001</v>
      </c>
      <c r="AV2442" s="47" t="s">
        <v>1917</v>
      </c>
      <c r="AW2442" s="47">
        <v>14.94</v>
      </c>
      <c r="AX2442" s="47">
        <v>9.01</v>
      </c>
      <c r="AY2442" s="47">
        <v>19.32</v>
      </c>
    </row>
    <row r="2443" spans="1:51" ht="15" customHeight="1" x14ac:dyDescent="0.25">
      <c r="A2443" s="10" t="s">
        <v>1466</v>
      </c>
      <c r="B2443" s="10" t="s">
        <v>452</v>
      </c>
      <c r="C2443" s="11" t="s">
        <v>4312</v>
      </c>
      <c r="D2443" s="47">
        <v>2027.2655999999999</v>
      </c>
      <c r="E2443" s="47">
        <v>4686.0748999999996</v>
      </c>
      <c r="F2443" s="47">
        <v>10022.3768</v>
      </c>
      <c r="G2443" s="47">
        <v>25344.457900000001</v>
      </c>
      <c r="H2443" s="47">
        <v>2118.9798999999998</v>
      </c>
      <c r="I2443" s="47">
        <v>4840.1415999999999</v>
      </c>
      <c r="J2443" s="47">
        <v>10223.6391</v>
      </c>
      <c r="K2443" s="47">
        <v>25590.653300000002</v>
      </c>
      <c r="L2443" s="47">
        <v>191.0976</v>
      </c>
      <c r="M2443" s="47">
        <v>383.6619</v>
      </c>
      <c r="N2443" s="47">
        <v>733.31410000000005</v>
      </c>
      <c r="O2443" s="47">
        <v>1693.9815000000001</v>
      </c>
      <c r="P2443" s="47" t="s">
        <v>1917</v>
      </c>
      <c r="Q2443" s="47">
        <v>8.82</v>
      </c>
      <c r="R2443" s="47">
        <v>10.87</v>
      </c>
      <c r="S2443" s="47">
        <v>23.23</v>
      </c>
      <c r="T2443" s="47">
        <v>2611.7332000000001</v>
      </c>
      <c r="U2443" s="47">
        <v>5547.5805</v>
      </c>
      <c r="V2443" s="47">
        <v>12610.9594</v>
      </c>
      <c r="W2443" s="47">
        <v>29940.0069</v>
      </c>
      <c r="X2443" s="47">
        <v>2728.9274</v>
      </c>
      <c r="Y2443" s="47">
        <v>5889.116</v>
      </c>
      <c r="Z2443" s="47">
        <v>12927.0036</v>
      </c>
      <c r="AA2443" s="47">
        <v>29799.7559</v>
      </c>
      <c r="AB2443" s="47">
        <v>427.06130000000002</v>
      </c>
      <c r="AC2443" s="47">
        <v>896.76620000000003</v>
      </c>
      <c r="AD2443" s="47">
        <v>1251.6778999999999</v>
      </c>
      <c r="AE2443" s="47">
        <v>2704.4025000000001</v>
      </c>
      <c r="AF2443" s="47">
        <v>0</v>
      </c>
      <c r="AG2443" s="47">
        <v>14.2</v>
      </c>
      <c r="AH2443" s="47">
        <v>15.3</v>
      </c>
      <c r="AI2443" s="47">
        <v>25.68</v>
      </c>
      <c r="AJ2443" s="47">
        <v>1861.9722999999999</v>
      </c>
      <c r="AK2443" s="47">
        <v>4517.8334000000004</v>
      </c>
      <c r="AL2443" s="47">
        <v>9483.8793000000005</v>
      </c>
      <c r="AM2443" s="47">
        <v>24551.089499999998</v>
      </c>
      <c r="AN2443" s="47">
        <v>1946.4804999999999</v>
      </c>
      <c r="AO2443" s="47">
        <v>4635.2897000000003</v>
      </c>
      <c r="AP2443" s="47">
        <v>9661.2638000000006</v>
      </c>
      <c r="AQ2443" s="47">
        <v>24864.0003</v>
      </c>
      <c r="AR2443" s="47">
        <v>124.3647</v>
      </c>
      <c r="AS2443" s="47">
        <v>283.4588</v>
      </c>
      <c r="AT2443" s="47">
        <v>625.47990000000004</v>
      </c>
      <c r="AU2443" s="47">
        <v>1519.5440000000001</v>
      </c>
      <c r="AV2443" s="47" t="s">
        <v>1917</v>
      </c>
      <c r="AW2443" s="47">
        <v>6.71</v>
      </c>
      <c r="AX2443" s="47">
        <v>9.56</v>
      </c>
      <c r="AY2443" s="47">
        <v>22.75</v>
      </c>
    </row>
    <row r="2444" spans="1:51" ht="15" customHeight="1" x14ac:dyDescent="0.25">
      <c r="A2444" s="10" t="s">
        <v>1466</v>
      </c>
      <c r="B2444" s="10" t="s">
        <v>1490</v>
      </c>
      <c r="C2444" s="11" t="s">
        <v>4313</v>
      </c>
      <c r="D2444" s="47">
        <v>1671.6297999999999</v>
      </c>
      <c r="E2444" s="47">
        <v>4888.3302999999996</v>
      </c>
      <c r="F2444" s="47">
        <v>11079.8194</v>
      </c>
      <c r="G2444" s="47">
        <v>36234.872300000003</v>
      </c>
      <c r="H2444" s="47">
        <v>1706.4242999999999</v>
      </c>
      <c r="I2444" s="47">
        <v>4879.6662999999999</v>
      </c>
      <c r="J2444" s="47">
        <v>10840.1335</v>
      </c>
      <c r="K2444" s="47">
        <v>34405.550000000003</v>
      </c>
      <c r="L2444" s="47">
        <v>246.5575</v>
      </c>
      <c r="M2444" s="47">
        <v>413.68009999999998</v>
      </c>
      <c r="N2444" s="47">
        <v>831.08330000000001</v>
      </c>
      <c r="O2444" s="47">
        <v>2246.5297</v>
      </c>
      <c r="P2444" s="47" t="s">
        <v>1917</v>
      </c>
      <c r="Q2444" s="47">
        <v>12.27</v>
      </c>
      <c r="R2444" s="47">
        <v>11.73</v>
      </c>
      <c r="S2444" s="47">
        <v>25.87</v>
      </c>
      <c r="T2444" s="47">
        <v>2009.5708</v>
      </c>
      <c r="U2444" s="47">
        <v>6985.8683000000001</v>
      </c>
      <c r="V2444" s="47">
        <v>15087.531000000001</v>
      </c>
      <c r="W2444" s="47">
        <v>49734.395299999996</v>
      </c>
      <c r="X2444" s="47">
        <v>2015.7221</v>
      </c>
      <c r="Y2444" s="47">
        <v>6836.3648999999996</v>
      </c>
      <c r="Z2444" s="47">
        <v>14722.938599999999</v>
      </c>
      <c r="AA2444" s="47">
        <v>46798.745499999997</v>
      </c>
      <c r="AB2444" s="47">
        <v>512.21569999999997</v>
      </c>
      <c r="AC2444" s="47">
        <v>797.34220000000005</v>
      </c>
      <c r="AD2444" s="47">
        <v>1598.2609</v>
      </c>
      <c r="AE2444" s="47">
        <v>3762.7118999999998</v>
      </c>
      <c r="AF2444" s="47" t="s">
        <v>1917</v>
      </c>
      <c r="AG2444" s="47">
        <v>14.12</v>
      </c>
      <c r="AH2444" s="47">
        <v>15.51</v>
      </c>
      <c r="AI2444" s="47">
        <v>30.21</v>
      </c>
      <c r="AJ2444" s="47">
        <v>1520.9401</v>
      </c>
      <c r="AK2444" s="47">
        <v>4372.6545999999998</v>
      </c>
      <c r="AL2444" s="47">
        <v>10143.818499999999</v>
      </c>
      <c r="AM2444" s="47">
        <v>33590.543400000002</v>
      </c>
      <c r="AN2444" s="47">
        <v>1568.5068000000001</v>
      </c>
      <c r="AO2444" s="47">
        <v>4398.6157000000003</v>
      </c>
      <c r="AP2444" s="47">
        <v>9933.3045999999995</v>
      </c>
      <c r="AQ2444" s="47">
        <v>31977.932100000002</v>
      </c>
      <c r="AR2444" s="47">
        <v>128.0992</v>
      </c>
      <c r="AS2444" s="47">
        <v>319.35750000000002</v>
      </c>
      <c r="AT2444" s="47">
        <v>651.90899999999999</v>
      </c>
      <c r="AU2444" s="47">
        <v>1949.5352</v>
      </c>
      <c r="AV2444" s="47" t="s">
        <v>1917</v>
      </c>
      <c r="AW2444" s="47">
        <v>11.25</v>
      </c>
      <c r="AX2444" s="47">
        <v>10.34</v>
      </c>
      <c r="AY2444" s="47">
        <v>24.66</v>
      </c>
    </row>
    <row r="2445" spans="1:51" ht="15" customHeight="1" x14ac:dyDescent="0.25">
      <c r="A2445" s="10" t="s">
        <v>1466</v>
      </c>
      <c r="B2445" s="10" t="s">
        <v>81</v>
      </c>
      <c r="C2445" s="11" t="s">
        <v>4314</v>
      </c>
      <c r="D2445" s="47">
        <v>2001.4583</v>
      </c>
      <c r="E2445" s="47">
        <v>4978.1593000000003</v>
      </c>
      <c r="F2445" s="47">
        <v>10474.287899999999</v>
      </c>
      <c r="G2445" s="47">
        <v>27650.569299999999</v>
      </c>
      <c r="H2445" s="47">
        <v>2062.9922000000001</v>
      </c>
      <c r="I2445" s="47">
        <v>5088.7160000000003</v>
      </c>
      <c r="J2445" s="47">
        <v>10525.893899999999</v>
      </c>
      <c r="K2445" s="47">
        <v>27396.872899999998</v>
      </c>
      <c r="L2445" s="47">
        <v>286.89620000000002</v>
      </c>
      <c r="M2445" s="47">
        <v>494</v>
      </c>
      <c r="N2445" s="47">
        <v>895.423</v>
      </c>
      <c r="O2445" s="47">
        <v>2162.355</v>
      </c>
      <c r="P2445" s="47" t="s">
        <v>1917</v>
      </c>
      <c r="Q2445" s="47">
        <v>8.73</v>
      </c>
      <c r="R2445" s="47">
        <v>10.41</v>
      </c>
      <c r="S2445" s="47">
        <v>21.15</v>
      </c>
      <c r="T2445" s="47">
        <v>2373.8739</v>
      </c>
      <c r="U2445" s="47">
        <v>6745.1507000000001</v>
      </c>
      <c r="V2445" s="47">
        <v>11675.0448</v>
      </c>
      <c r="W2445" s="47">
        <v>29162.2196</v>
      </c>
      <c r="X2445" s="47">
        <v>2460.0248999999999</v>
      </c>
      <c r="Y2445" s="47">
        <v>6965.89</v>
      </c>
      <c r="Z2445" s="47">
        <v>11820.783799999999</v>
      </c>
      <c r="AA2445" s="47">
        <v>29331.413100000002</v>
      </c>
      <c r="AB2445" s="47">
        <v>645.60860000000002</v>
      </c>
      <c r="AC2445" s="47">
        <v>1315.4436000000001</v>
      </c>
      <c r="AD2445" s="47">
        <v>2081.5047</v>
      </c>
      <c r="AE2445" s="47">
        <v>3834.3195000000001</v>
      </c>
      <c r="AF2445" s="47" t="s">
        <v>1917</v>
      </c>
      <c r="AG2445" s="47">
        <v>15.29</v>
      </c>
      <c r="AH2445" s="47">
        <v>14.39</v>
      </c>
      <c r="AI2445" s="47">
        <v>25.48</v>
      </c>
      <c r="AJ2445" s="47">
        <v>1849.1597999999999</v>
      </c>
      <c r="AK2445" s="47">
        <v>4583.4288999999999</v>
      </c>
      <c r="AL2445" s="47">
        <v>10216.0867</v>
      </c>
      <c r="AM2445" s="47">
        <v>27382.2196</v>
      </c>
      <c r="AN2445" s="47">
        <v>1900.6266000000001</v>
      </c>
      <c r="AO2445" s="47">
        <v>4669.3717999999999</v>
      </c>
      <c r="AP2445" s="47">
        <v>10247.4511</v>
      </c>
      <c r="AQ2445" s="47">
        <v>27053.451400000002</v>
      </c>
      <c r="AR2445" s="47">
        <v>140.20160000000001</v>
      </c>
      <c r="AS2445" s="47">
        <v>310.49669999999998</v>
      </c>
      <c r="AT2445" s="47">
        <v>640.37750000000005</v>
      </c>
      <c r="AU2445" s="47">
        <v>1865.5462</v>
      </c>
      <c r="AV2445" s="47" t="s">
        <v>1917</v>
      </c>
      <c r="AW2445" s="47">
        <v>5.79</v>
      </c>
      <c r="AX2445" s="47">
        <v>9.11</v>
      </c>
      <c r="AY2445" s="47">
        <v>20.23</v>
      </c>
    </row>
    <row r="2446" spans="1:51" ht="15" customHeight="1" x14ac:dyDescent="0.25">
      <c r="A2446" s="10" t="s">
        <v>1466</v>
      </c>
      <c r="B2446" s="10" t="s">
        <v>567</v>
      </c>
      <c r="C2446" s="11" t="s">
        <v>4315</v>
      </c>
      <c r="D2446" s="47">
        <v>1838.0681</v>
      </c>
      <c r="E2446" s="47">
        <v>5280.3149999999996</v>
      </c>
      <c r="F2446" s="47">
        <v>10940.4298</v>
      </c>
      <c r="G2446" s="47">
        <v>33690.061800000003</v>
      </c>
      <c r="H2446" s="47">
        <v>1923.9833000000001</v>
      </c>
      <c r="I2446" s="47">
        <v>5455.8850000000002</v>
      </c>
      <c r="J2446" s="47">
        <v>11106.806200000001</v>
      </c>
      <c r="K2446" s="47">
        <v>33729.6921</v>
      </c>
      <c r="L2446" s="47">
        <v>176.03710000000001</v>
      </c>
      <c r="M2446" s="47">
        <v>387.137</v>
      </c>
      <c r="N2446" s="47">
        <v>751.91549999999995</v>
      </c>
      <c r="O2446" s="47">
        <v>2027.9791</v>
      </c>
      <c r="P2446" s="47">
        <v>6.33</v>
      </c>
      <c r="Q2446" s="47">
        <v>8.42</v>
      </c>
      <c r="R2446" s="47">
        <v>11.92</v>
      </c>
      <c r="S2446" s="47">
        <v>21.74</v>
      </c>
      <c r="T2446" s="47">
        <v>2211.8703</v>
      </c>
      <c r="U2446" s="47">
        <v>7656.7524999999996</v>
      </c>
      <c r="V2446" s="47">
        <v>15514.495699999999</v>
      </c>
      <c r="W2446" s="47">
        <v>45223.014199999998</v>
      </c>
      <c r="X2446" s="47">
        <v>2286.9522999999999</v>
      </c>
      <c r="Y2446" s="47">
        <v>7863.4153999999999</v>
      </c>
      <c r="Z2446" s="47">
        <v>15526.4946</v>
      </c>
      <c r="AA2446" s="47">
        <v>44686.074800000002</v>
      </c>
      <c r="AB2446" s="47">
        <v>410.52289999999999</v>
      </c>
      <c r="AC2446" s="47">
        <v>1014.6856</v>
      </c>
      <c r="AD2446" s="47">
        <v>1705.7521999999999</v>
      </c>
      <c r="AE2446" s="47">
        <v>3649.6815000000001</v>
      </c>
      <c r="AF2446" s="47" t="s">
        <v>1917</v>
      </c>
      <c r="AG2446" s="47">
        <v>14.63</v>
      </c>
      <c r="AH2446" s="47">
        <v>20.18</v>
      </c>
      <c r="AI2446" s="47">
        <v>24.78</v>
      </c>
      <c r="AJ2446" s="47">
        <v>1710.1578</v>
      </c>
      <c r="AK2446" s="47">
        <v>4794.732</v>
      </c>
      <c r="AL2446" s="47">
        <v>10085.8647</v>
      </c>
      <c r="AM2446" s="47">
        <v>31525.737700000001</v>
      </c>
      <c r="AN2446" s="47">
        <v>1799.7799</v>
      </c>
      <c r="AO2446" s="47">
        <v>4963.9486999999999</v>
      </c>
      <c r="AP2446" s="47">
        <v>10281.083199999999</v>
      </c>
      <c r="AQ2446" s="47">
        <v>31673.569599999999</v>
      </c>
      <c r="AR2446" s="47">
        <v>95.799099999999996</v>
      </c>
      <c r="AS2446" s="47">
        <v>258.9085</v>
      </c>
      <c r="AT2446" s="47">
        <v>573.71180000000004</v>
      </c>
      <c r="AU2446" s="47">
        <v>1723.6433</v>
      </c>
      <c r="AV2446" s="47" t="s">
        <v>1917</v>
      </c>
      <c r="AW2446" s="47">
        <v>5.65</v>
      </c>
      <c r="AX2446" s="47">
        <v>9.57</v>
      </c>
      <c r="AY2446" s="47">
        <v>21.03</v>
      </c>
    </row>
    <row r="2447" spans="1:51" ht="15" customHeight="1" x14ac:dyDescent="0.25">
      <c r="A2447" s="10" t="s">
        <v>1466</v>
      </c>
      <c r="B2447" s="10" t="s">
        <v>1491</v>
      </c>
      <c r="C2447" s="11" t="s">
        <v>4316</v>
      </c>
      <c r="D2447" s="47">
        <v>1533.9290000000001</v>
      </c>
      <c r="E2447" s="47">
        <v>4960.2156000000004</v>
      </c>
      <c r="F2447" s="47">
        <v>9499.6496000000006</v>
      </c>
      <c r="G2447" s="47">
        <v>29316.4015</v>
      </c>
      <c r="H2447" s="47">
        <v>1606.2876000000001</v>
      </c>
      <c r="I2447" s="47">
        <v>5023.6552000000001</v>
      </c>
      <c r="J2447" s="47">
        <v>9460.7584999999999</v>
      </c>
      <c r="K2447" s="47">
        <v>27845.632799999999</v>
      </c>
      <c r="L2447" s="47">
        <v>114.13039999999999</v>
      </c>
      <c r="M2447" s="47">
        <v>400.81380000000001</v>
      </c>
      <c r="N2447" s="47">
        <v>489.82560000000001</v>
      </c>
      <c r="O2447" s="47">
        <v>1575.9312</v>
      </c>
      <c r="P2447" s="47" t="s">
        <v>1917</v>
      </c>
      <c r="Q2447" s="47" t="s">
        <v>1917</v>
      </c>
      <c r="R2447" s="47" t="s">
        <v>1917</v>
      </c>
      <c r="S2447" s="47">
        <v>25.89</v>
      </c>
      <c r="T2447" s="47">
        <v>1316.4992999999999</v>
      </c>
      <c r="U2447" s="47">
        <v>6313.1968999999999</v>
      </c>
      <c r="V2447" s="47">
        <v>10141.269899999999</v>
      </c>
      <c r="W2447" s="47">
        <v>47694.698600000003</v>
      </c>
      <c r="X2447" s="47">
        <v>1438.7048</v>
      </c>
      <c r="Y2447" s="47">
        <v>6210.3298000000004</v>
      </c>
      <c r="Z2447" s="47">
        <v>10301.9458</v>
      </c>
      <c r="AA2447" s="47">
        <v>42134</v>
      </c>
      <c r="AB2447" s="47">
        <v>220.7792</v>
      </c>
      <c r="AC2447" s="47">
        <v>1277.1084000000001</v>
      </c>
      <c r="AD2447" s="47">
        <v>764.70590000000004</v>
      </c>
      <c r="AE2447" s="47">
        <v>3488.3721</v>
      </c>
      <c r="AF2447" s="47">
        <v>0</v>
      </c>
      <c r="AG2447" s="47" t="s">
        <v>1917</v>
      </c>
      <c r="AH2447" s="47" t="s">
        <v>1917</v>
      </c>
      <c r="AI2447" s="47">
        <v>38.67</v>
      </c>
      <c r="AJ2447" s="47">
        <v>1606.8262999999999</v>
      </c>
      <c r="AK2447" s="47">
        <v>4685.3136000000004</v>
      </c>
      <c r="AL2447" s="47">
        <v>9387.9683000000005</v>
      </c>
      <c r="AM2447" s="47">
        <v>26733.830300000001</v>
      </c>
      <c r="AN2447" s="47">
        <v>1662.4728</v>
      </c>
      <c r="AO2447" s="47">
        <v>4782.5438000000004</v>
      </c>
      <c r="AP2447" s="47">
        <v>9314.3402000000006</v>
      </c>
      <c r="AQ2447" s="47">
        <v>25837.790300000001</v>
      </c>
      <c r="AR2447" s="47">
        <v>78.374499999999998</v>
      </c>
      <c r="AS2447" s="47">
        <v>222.7662</v>
      </c>
      <c r="AT2447" s="47">
        <v>441.97949999999997</v>
      </c>
      <c r="AU2447" s="47">
        <v>1307.1895</v>
      </c>
      <c r="AV2447" s="47" t="s">
        <v>1917</v>
      </c>
      <c r="AW2447" s="47" t="s">
        <v>1917</v>
      </c>
      <c r="AX2447" s="47" t="s">
        <v>1917</v>
      </c>
      <c r="AY2447" s="47">
        <v>22.6</v>
      </c>
    </row>
    <row r="2448" spans="1:51" ht="15" customHeight="1" x14ac:dyDescent="0.25">
      <c r="A2448" s="10" t="s">
        <v>1466</v>
      </c>
      <c r="B2448" s="10" t="s">
        <v>1492</v>
      </c>
      <c r="C2448" s="11" t="s">
        <v>4317</v>
      </c>
      <c r="D2448" s="47">
        <v>1687.5909999999999</v>
      </c>
      <c r="E2448" s="47">
        <v>4574.5729000000001</v>
      </c>
      <c r="F2448" s="47">
        <v>10177.4323</v>
      </c>
      <c r="G2448" s="47">
        <v>28709.9692</v>
      </c>
      <c r="H2448" s="47">
        <v>1759.6362999999999</v>
      </c>
      <c r="I2448" s="47">
        <v>4704.2986000000001</v>
      </c>
      <c r="J2448" s="47">
        <v>10295.302100000001</v>
      </c>
      <c r="K2448" s="47">
        <v>28406.910899999999</v>
      </c>
      <c r="L2448" s="47">
        <v>232.5138</v>
      </c>
      <c r="M2448" s="47">
        <v>428.47160000000002</v>
      </c>
      <c r="N2448" s="47">
        <v>755.54690000000005</v>
      </c>
      <c r="O2448" s="47">
        <v>1878.4729</v>
      </c>
      <c r="P2448" s="47" t="s">
        <v>1917</v>
      </c>
      <c r="Q2448" s="47">
        <v>7.31</v>
      </c>
      <c r="R2448" s="47">
        <v>9.0500000000000007</v>
      </c>
      <c r="S2448" s="47">
        <v>21.15</v>
      </c>
      <c r="T2448" s="47">
        <v>1717.7118</v>
      </c>
      <c r="U2448" s="47">
        <v>6132.5470999999998</v>
      </c>
      <c r="V2448" s="47">
        <v>12872.1553</v>
      </c>
      <c r="W2448" s="47">
        <v>32222.531599999998</v>
      </c>
      <c r="X2448" s="47">
        <v>1803.5209</v>
      </c>
      <c r="Y2448" s="47">
        <v>6374.1023999999998</v>
      </c>
      <c r="Z2448" s="47">
        <v>13218.731299999999</v>
      </c>
      <c r="AA2448" s="47">
        <v>31893.521400000001</v>
      </c>
      <c r="AB2448" s="47">
        <v>475.57839999999999</v>
      </c>
      <c r="AC2448" s="47">
        <v>1048.6415</v>
      </c>
      <c r="AD2448" s="47">
        <v>1575.9889000000001</v>
      </c>
      <c r="AE2448" s="47">
        <v>2880.6887999999999</v>
      </c>
      <c r="AF2448" s="47" t="s">
        <v>1917</v>
      </c>
      <c r="AG2448" s="47">
        <v>10.76</v>
      </c>
      <c r="AH2448" s="47">
        <v>12.95</v>
      </c>
      <c r="AI2448" s="47">
        <v>25.23</v>
      </c>
      <c r="AJ2448" s="47">
        <v>1673.5717</v>
      </c>
      <c r="AK2448" s="47">
        <v>4186.7785999999996</v>
      </c>
      <c r="AL2448" s="47">
        <v>9553.2407000000003</v>
      </c>
      <c r="AM2448" s="47">
        <v>28028.414700000001</v>
      </c>
      <c r="AN2448" s="47">
        <v>1739.2109</v>
      </c>
      <c r="AO2448" s="47">
        <v>4288.6689999999999</v>
      </c>
      <c r="AP2448" s="47">
        <v>9618.1342000000004</v>
      </c>
      <c r="AQ2448" s="47">
        <v>27730.391899999999</v>
      </c>
      <c r="AR2448" s="47">
        <v>119.3831</v>
      </c>
      <c r="AS2448" s="47">
        <v>274.10559999999998</v>
      </c>
      <c r="AT2448" s="47">
        <v>565.50390000000004</v>
      </c>
      <c r="AU2448" s="47">
        <v>1684.0094999999999</v>
      </c>
      <c r="AV2448" s="47" t="s">
        <v>1917</v>
      </c>
      <c r="AW2448" s="47">
        <v>5.66</v>
      </c>
      <c r="AX2448" s="47">
        <v>7.66</v>
      </c>
      <c r="AY2448" s="47">
        <v>20.170000000000002</v>
      </c>
    </row>
    <row r="2449" spans="1:51" ht="15" customHeight="1" x14ac:dyDescent="0.25">
      <c r="A2449" s="10" t="s">
        <v>1466</v>
      </c>
      <c r="B2449" s="10" t="s">
        <v>87</v>
      </c>
      <c r="C2449" s="11" t="s">
        <v>4318</v>
      </c>
      <c r="D2449" s="47">
        <v>1843.7863</v>
      </c>
      <c r="E2449" s="47">
        <v>5235.4973</v>
      </c>
      <c r="F2449" s="47">
        <v>10648.4509</v>
      </c>
      <c r="G2449" s="47">
        <v>29999.6823</v>
      </c>
      <c r="H2449" s="47">
        <v>1949.6663000000001</v>
      </c>
      <c r="I2449" s="47">
        <v>5436.9917999999998</v>
      </c>
      <c r="J2449" s="47">
        <v>10962.810600000001</v>
      </c>
      <c r="K2449" s="47">
        <v>30408.722099999999</v>
      </c>
      <c r="L2449" s="47">
        <v>246.17310000000001</v>
      </c>
      <c r="M2449" s="47">
        <v>428.70690000000002</v>
      </c>
      <c r="N2449" s="47">
        <v>732.64710000000002</v>
      </c>
      <c r="O2449" s="47">
        <v>1970.8259</v>
      </c>
      <c r="P2449" s="47" t="s">
        <v>1917</v>
      </c>
      <c r="Q2449" s="47">
        <v>12.17</v>
      </c>
      <c r="R2449" s="47">
        <v>14.89</v>
      </c>
      <c r="S2449" s="47">
        <v>29.22</v>
      </c>
      <c r="T2449" s="47">
        <v>1928.8553999999999</v>
      </c>
      <c r="U2449" s="47">
        <v>7250.6216999999997</v>
      </c>
      <c r="V2449" s="47">
        <v>14190.0738</v>
      </c>
      <c r="W2449" s="47">
        <v>39212.635999999999</v>
      </c>
      <c r="X2449" s="47">
        <v>2045.4156</v>
      </c>
      <c r="Y2449" s="47">
        <v>7375.3203999999996</v>
      </c>
      <c r="Z2449" s="47">
        <v>14509.252699999999</v>
      </c>
      <c r="AA2449" s="47">
        <v>39401.387600000002</v>
      </c>
      <c r="AB2449" s="47">
        <v>511.71879999999999</v>
      </c>
      <c r="AC2449" s="47">
        <v>1063.7860000000001</v>
      </c>
      <c r="AD2449" s="47">
        <v>1606.25</v>
      </c>
      <c r="AE2449" s="47">
        <v>3359.1954000000001</v>
      </c>
      <c r="AF2449" s="47" t="s">
        <v>1917</v>
      </c>
      <c r="AG2449" s="47">
        <v>17.84</v>
      </c>
      <c r="AH2449" s="47">
        <v>28</v>
      </c>
      <c r="AI2449" s="47">
        <v>36.11</v>
      </c>
      <c r="AJ2449" s="47">
        <v>1803.5318</v>
      </c>
      <c r="AK2449" s="47">
        <v>4780.1971999999996</v>
      </c>
      <c r="AL2449" s="47">
        <v>9928.6545000000006</v>
      </c>
      <c r="AM2449" s="47">
        <v>28294.305799999998</v>
      </c>
      <c r="AN2449" s="47">
        <v>1904.3579</v>
      </c>
      <c r="AO2449" s="47">
        <v>4999.0430999999999</v>
      </c>
      <c r="AP2449" s="47">
        <v>10242.034900000001</v>
      </c>
      <c r="AQ2449" s="47">
        <v>28744.122299999999</v>
      </c>
      <c r="AR2449" s="47">
        <v>120.5176</v>
      </c>
      <c r="AS2449" s="47">
        <v>285.21620000000001</v>
      </c>
      <c r="AT2449" s="47">
        <v>555.09690000000001</v>
      </c>
      <c r="AU2449" s="47">
        <v>1713.8298</v>
      </c>
      <c r="AV2449" s="47" t="s">
        <v>1917</v>
      </c>
      <c r="AW2449" s="47">
        <v>9.4</v>
      </c>
      <c r="AX2449" s="47">
        <v>10.56</v>
      </c>
      <c r="AY2449" s="47">
        <v>27.41</v>
      </c>
    </row>
    <row r="2450" spans="1:51" ht="15" customHeight="1" x14ac:dyDescent="0.25">
      <c r="A2450" s="10" t="s">
        <v>1466</v>
      </c>
      <c r="B2450" s="10" t="s">
        <v>198</v>
      </c>
      <c r="C2450" s="11" t="s">
        <v>4319</v>
      </c>
      <c r="D2450" s="47">
        <v>1849.3379</v>
      </c>
      <c r="E2450" s="47">
        <v>5498.4601000000002</v>
      </c>
      <c r="F2450" s="47">
        <v>11581.9041</v>
      </c>
      <c r="G2450" s="47">
        <v>33640.240400000002</v>
      </c>
      <c r="H2450" s="47">
        <v>1948.3416999999999</v>
      </c>
      <c r="I2450" s="47">
        <v>5692.8864999999996</v>
      </c>
      <c r="J2450" s="47">
        <v>11802.551799999999</v>
      </c>
      <c r="K2450" s="47">
        <v>33566.542500000003</v>
      </c>
      <c r="L2450" s="47">
        <v>342.70949999999999</v>
      </c>
      <c r="M2450" s="47">
        <v>561.35320000000002</v>
      </c>
      <c r="N2450" s="47">
        <v>931.54489999999998</v>
      </c>
      <c r="O2450" s="47">
        <v>1969.3878</v>
      </c>
      <c r="P2450" s="47" t="s">
        <v>1917</v>
      </c>
      <c r="Q2450" s="47">
        <v>9.34</v>
      </c>
      <c r="R2450" s="47">
        <v>11.21</v>
      </c>
      <c r="S2450" s="47">
        <v>21.72</v>
      </c>
      <c r="T2450" s="47">
        <v>2062.6522</v>
      </c>
      <c r="U2450" s="47">
        <v>5896.2882</v>
      </c>
      <c r="V2450" s="47">
        <v>11612.7788</v>
      </c>
      <c r="W2450" s="47">
        <v>33191.406499999997</v>
      </c>
      <c r="X2450" s="47">
        <v>2185.5277999999998</v>
      </c>
      <c r="Y2450" s="47">
        <v>6363.1971999999996</v>
      </c>
      <c r="Z2450" s="47">
        <v>11988.010399999999</v>
      </c>
      <c r="AA2450" s="47">
        <v>33665.147599999997</v>
      </c>
      <c r="AB2450" s="47">
        <v>675.63289999999995</v>
      </c>
      <c r="AC2450" s="47">
        <v>1019.4805</v>
      </c>
      <c r="AD2450" s="47">
        <v>1581.1321</v>
      </c>
      <c r="AE2450" s="47">
        <v>3113.4751999999999</v>
      </c>
      <c r="AF2450" s="47" t="s">
        <v>1917</v>
      </c>
      <c r="AG2450" s="47" t="s">
        <v>1917</v>
      </c>
      <c r="AH2450" s="47">
        <v>12.5</v>
      </c>
      <c r="AI2450" s="47">
        <v>19.61</v>
      </c>
      <c r="AJ2450" s="47">
        <v>1727.8833</v>
      </c>
      <c r="AK2450" s="47">
        <v>5355.0929999999998</v>
      </c>
      <c r="AL2450" s="47">
        <v>11571.877399999999</v>
      </c>
      <c r="AM2450" s="47">
        <v>33738.662799999998</v>
      </c>
      <c r="AN2450" s="47">
        <v>1813.2952</v>
      </c>
      <c r="AO2450" s="47">
        <v>5451.3235999999997</v>
      </c>
      <c r="AP2450" s="47">
        <v>11742.323200000001</v>
      </c>
      <c r="AQ2450" s="47">
        <v>33544.919900000001</v>
      </c>
      <c r="AR2450" s="47">
        <v>153.1532</v>
      </c>
      <c r="AS2450" s="47">
        <v>396.2559</v>
      </c>
      <c r="AT2450" s="47">
        <v>720.58820000000003</v>
      </c>
      <c r="AU2450" s="47">
        <v>1718.5070000000001</v>
      </c>
      <c r="AV2450" s="47" t="s">
        <v>1917</v>
      </c>
      <c r="AW2450" s="47">
        <v>11.49</v>
      </c>
      <c r="AX2450" s="47">
        <v>10.68</v>
      </c>
      <c r="AY2450" s="47">
        <v>22.22</v>
      </c>
    </row>
    <row r="2451" spans="1:51" ht="15" customHeight="1" x14ac:dyDescent="0.25">
      <c r="A2451" s="10" t="s">
        <v>1466</v>
      </c>
      <c r="B2451" s="10" t="s">
        <v>91</v>
      </c>
      <c r="C2451" s="11" t="s">
        <v>4320</v>
      </c>
      <c r="D2451" s="47" t="s">
        <v>1917</v>
      </c>
      <c r="E2451" s="47" t="s">
        <v>1917</v>
      </c>
      <c r="F2451" s="47" t="s">
        <v>1917</v>
      </c>
      <c r="G2451" s="47" t="s">
        <v>1917</v>
      </c>
      <c r="H2451" s="47" t="s">
        <v>1917</v>
      </c>
      <c r="I2451" s="47" t="s">
        <v>1917</v>
      </c>
      <c r="J2451" s="47" t="s">
        <v>1917</v>
      </c>
      <c r="K2451" s="47" t="s">
        <v>1917</v>
      </c>
      <c r="L2451" s="47" t="s">
        <v>1917</v>
      </c>
      <c r="M2451" s="47" t="s">
        <v>1917</v>
      </c>
      <c r="N2451" s="47" t="s">
        <v>1917</v>
      </c>
      <c r="O2451" s="47" t="s">
        <v>1917</v>
      </c>
      <c r="P2451" s="47" t="s">
        <v>1917</v>
      </c>
      <c r="Q2451" s="47" t="s">
        <v>1917</v>
      </c>
      <c r="R2451" s="47" t="s">
        <v>1917</v>
      </c>
      <c r="S2451" s="47" t="s">
        <v>1917</v>
      </c>
      <c r="T2451" s="47" t="s">
        <v>1917</v>
      </c>
      <c r="U2451" s="47" t="s">
        <v>1917</v>
      </c>
      <c r="V2451" s="47" t="s">
        <v>1917</v>
      </c>
      <c r="W2451" s="47" t="s">
        <v>1917</v>
      </c>
      <c r="X2451" s="47" t="s">
        <v>1917</v>
      </c>
      <c r="Y2451" s="47" t="s">
        <v>1917</v>
      </c>
      <c r="Z2451" s="47" t="s">
        <v>1917</v>
      </c>
      <c r="AA2451" s="47" t="s">
        <v>1917</v>
      </c>
      <c r="AB2451" s="47" t="s">
        <v>1917</v>
      </c>
      <c r="AC2451" s="47" t="s">
        <v>1917</v>
      </c>
      <c r="AD2451" s="47" t="s">
        <v>1917</v>
      </c>
      <c r="AE2451" s="47" t="s">
        <v>1917</v>
      </c>
      <c r="AF2451" s="47" t="s">
        <v>1917</v>
      </c>
      <c r="AG2451" s="47" t="s">
        <v>1917</v>
      </c>
      <c r="AH2451" s="47" t="s">
        <v>1917</v>
      </c>
      <c r="AI2451" s="47" t="s">
        <v>1917</v>
      </c>
      <c r="AJ2451" s="47" t="s">
        <v>1917</v>
      </c>
      <c r="AK2451" s="47" t="s">
        <v>1917</v>
      </c>
      <c r="AL2451" s="47" t="s">
        <v>1917</v>
      </c>
      <c r="AM2451" s="47" t="s">
        <v>1917</v>
      </c>
      <c r="AN2451" s="47" t="s">
        <v>1917</v>
      </c>
      <c r="AO2451" s="47" t="s">
        <v>1917</v>
      </c>
      <c r="AP2451" s="47" t="s">
        <v>1917</v>
      </c>
      <c r="AQ2451" s="47" t="s">
        <v>1917</v>
      </c>
      <c r="AR2451" s="47" t="s">
        <v>1917</v>
      </c>
      <c r="AS2451" s="47" t="s">
        <v>1917</v>
      </c>
      <c r="AT2451" s="47" t="s">
        <v>1917</v>
      </c>
      <c r="AU2451" s="47" t="s">
        <v>1917</v>
      </c>
      <c r="AV2451" s="47" t="s">
        <v>1917</v>
      </c>
      <c r="AW2451" s="47" t="s">
        <v>1917</v>
      </c>
      <c r="AX2451" s="47" t="s">
        <v>1917</v>
      </c>
      <c r="AY2451" s="47" t="s">
        <v>1917</v>
      </c>
    </row>
    <row r="2452" spans="1:51" ht="15" customHeight="1" x14ac:dyDescent="0.25">
      <c r="A2452" s="10" t="s">
        <v>1466</v>
      </c>
      <c r="B2452" s="10" t="s">
        <v>1493</v>
      </c>
      <c r="C2452" s="11" t="s">
        <v>4321</v>
      </c>
      <c r="D2452" s="47">
        <v>1689.2418</v>
      </c>
      <c r="E2452" s="47">
        <v>4970.8157000000001</v>
      </c>
      <c r="F2452" s="47">
        <v>13409.885899999999</v>
      </c>
      <c r="G2452" s="47">
        <v>40253.309600000001</v>
      </c>
      <c r="H2452" s="47">
        <v>1727.6869999999999</v>
      </c>
      <c r="I2452" s="47">
        <v>4949.4597999999996</v>
      </c>
      <c r="J2452" s="47">
        <v>12966.9241</v>
      </c>
      <c r="K2452" s="47">
        <v>39133.631699999998</v>
      </c>
      <c r="L2452" s="47">
        <v>288.49669999999998</v>
      </c>
      <c r="M2452" s="47">
        <v>514.51689999999996</v>
      </c>
      <c r="N2452" s="47">
        <v>960.80070000000001</v>
      </c>
      <c r="O2452" s="47">
        <v>2696.5409</v>
      </c>
      <c r="P2452" s="47" t="s">
        <v>1917</v>
      </c>
      <c r="Q2452" s="47">
        <v>9.26</v>
      </c>
      <c r="R2452" s="47">
        <v>12.11</v>
      </c>
      <c r="S2452" s="47">
        <v>28.66</v>
      </c>
      <c r="T2452" s="47">
        <v>1822.7149999999999</v>
      </c>
      <c r="U2452" s="47">
        <v>6837.2617</v>
      </c>
      <c r="V2452" s="47">
        <v>16932.141800000001</v>
      </c>
      <c r="W2452" s="47">
        <v>53687.194300000003</v>
      </c>
      <c r="X2452" s="47">
        <v>1835.7041999999999</v>
      </c>
      <c r="Y2452" s="47">
        <v>6729.2371999999996</v>
      </c>
      <c r="Z2452" s="47">
        <v>16488.2641</v>
      </c>
      <c r="AA2452" s="47">
        <v>52358.673999999999</v>
      </c>
      <c r="AB2452" s="47">
        <v>550.67570000000001</v>
      </c>
      <c r="AC2452" s="47">
        <v>808.7432</v>
      </c>
      <c r="AD2452" s="47">
        <v>1428.5714</v>
      </c>
      <c r="AE2452" s="47">
        <v>4147.5410000000002</v>
      </c>
      <c r="AF2452" s="47" t="s">
        <v>1917</v>
      </c>
      <c r="AG2452" s="47" t="s">
        <v>1917</v>
      </c>
      <c r="AH2452" s="47" t="s">
        <v>1917</v>
      </c>
      <c r="AI2452" s="47">
        <v>27.08</v>
      </c>
      <c r="AJ2452" s="47">
        <v>1614.06</v>
      </c>
      <c r="AK2452" s="47">
        <v>4310.5844999999999</v>
      </c>
      <c r="AL2452" s="47">
        <v>12472.6014</v>
      </c>
      <c r="AM2452" s="47">
        <v>37064.722199999997</v>
      </c>
      <c r="AN2452" s="47">
        <v>1666.8439000000001</v>
      </c>
      <c r="AO2452" s="47">
        <v>4319.8864999999996</v>
      </c>
      <c r="AP2452" s="47">
        <v>12029.8833</v>
      </c>
      <c r="AQ2452" s="47">
        <v>35994.613799999999</v>
      </c>
      <c r="AR2452" s="47">
        <v>140.81829999999999</v>
      </c>
      <c r="AS2452" s="47">
        <v>410.43810000000002</v>
      </c>
      <c r="AT2452" s="47">
        <v>836.3252</v>
      </c>
      <c r="AU2452" s="47">
        <v>2352.1401000000001</v>
      </c>
      <c r="AV2452" s="47">
        <v>0</v>
      </c>
      <c r="AW2452" s="47">
        <v>9.3000000000000007</v>
      </c>
      <c r="AX2452" s="47">
        <v>13.39</v>
      </c>
      <c r="AY2452" s="47">
        <v>29.18</v>
      </c>
    </row>
    <row r="2453" spans="1:51" ht="15" customHeight="1" x14ac:dyDescent="0.25">
      <c r="A2453" s="10" t="s">
        <v>1466</v>
      </c>
      <c r="B2453" s="10" t="s">
        <v>848</v>
      </c>
      <c r="C2453" s="11" t="s">
        <v>4322</v>
      </c>
      <c r="D2453" s="47">
        <v>1824.2988</v>
      </c>
      <c r="E2453" s="47">
        <v>5306.7215999999999</v>
      </c>
      <c r="F2453" s="47">
        <v>11718.606</v>
      </c>
      <c r="G2453" s="47">
        <v>32037.3616</v>
      </c>
      <c r="H2453" s="47">
        <v>1901.9386</v>
      </c>
      <c r="I2453" s="47">
        <v>5405.9053999999996</v>
      </c>
      <c r="J2453" s="47">
        <v>11714.8392</v>
      </c>
      <c r="K2453" s="47">
        <v>31408.498899999999</v>
      </c>
      <c r="L2453" s="47">
        <v>157.16050000000001</v>
      </c>
      <c r="M2453" s="47">
        <v>367.2747</v>
      </c>
      <c r="N2453" s="47">
        <v>761.40809999999999</v>
      </c>
      <c r="O2453" s="47">
        <v>2129.3566000000001</v>
      </c>
      <c r="P2453" s="47" t="s">
        <v>1917</v>
      </c>
      <c r="Q2453" s="47">
        <v>8.32</v>
      </c>
      <c r="R2453" s="47">
        <v>11.5</v>
      </c>
      <c r="S2453" s="47">
        <v>23.69</v>
      </c>
      <c r="T2453" s="47">
        <v>2239.3896</v>
      </c>
      <c r="U2453" s="47">
        <v>6902.3270000000002</v>
      </c>
      <c r="V2453" s="47">
        <v>15519.0041</v>
      </c>
      <c r="W2453" s="47">
        <v>35996.419099999999</v>
      </c>
      <c r="X2453" s="47">
        <v>2375.9672999999998</v>
      </c>
      <c r="Y2453" s="47">
        <v>7133.6396999999997</v>
      </c>
      <c r="Z2453" s="47">
        <v>15569.124</v>
      </c>
      <c r="AA2453" s="47">
        <v>34943.073100000001</v>
      </c>
      <c r="AB2453" s="47">
        <v>382.35289999999998</v>
      </c>
      <c r="AC2453" s="47">
        <v>925.29589999999996</v>
      </c>
      <c r="AD2453" s="47">
        <v>1625.7062000000001</v>
      </c>
      <c r="AE2453" s="47">
        <v>3859.5641999999998</v>
      </c>
      <c r="AF2453" s="47" t="s">
        <v>1917</v>
      </c>
      <c r="AG2453" s="47">
        <v>14.29</v>
      </c>
      <c r="AH2453" s="47">
        <v>17.05</v>
      </c>
      <c r="AI2453" s="47">
        <v>31.19</v>
      </c>
      <c r="AJ2453" s="47">
        <v>1718.7544</v>
      </c>
      <c r="AK2453" s="47">
        <v>5026.3032000000003</v>
      </c>
      <c r="AL2453" s="47">
        <v>11141.3303</v>
      </c>
      <c r="AM2453" s="47">
        <v>31401.386900000001</v>
      </c>
      <c r="AN2453" s="47">
        <v>1781.4081000000001</v>
      </c>
      <c r="AO2453" s="47">
        <v>5102.2662</v>
      </c>
      <c r="AP2453" s="47">
        <v>11129.378199999999</v>
      </c>
      <c r="AQ2453" s="47">
        <v>30840.712299999999</v>
      </c>
      <c r="AR2453" s="47">
        <v>99.901200000000003</v>
      </c>
      <c r="AS2453" s="47">
        <v>269.20580000000001</v>
      </c>
      <c r="AT2453" s="47">
        <v>630.1223</v>
      </c>
      <c r="AU2453" s="47">
        <v>1851.4196999999999</v>
      </c>
      <c r="AV2453" s="47" t="s">
        <v>1917</v>
      </c>
      <c r="AW2453" s="47">
        <v>6.27</v>
      </c>
      <c r="AX2453" s="47">
        <v>10.09</v>
      </c>
      <c r="AY2453" s="47">
        <v>22.16</v>
      </c>
    </row>
    <row r="2454" spans="1:51" s="9" customFormat="1" ht="15" customHeight="1" x14ac:dyDescent="0.25">
      <c r="A2454" s="31" t="s">
        <v>1494</v>
      </c>
      <c r="B2454" s="31" t="s">
        <v>26</v>
      </c>
      <c r="C2454" s="30" t="s">
        <v>26</v>
      </c>
      <c r="D2454" s="46">
        <v>1829.8757000000001</v>
      </c>
      <c r="E2454" s="46">
        <v>5660.6292999999996</v>
      </c>
      <c r="F2454" s="46">
        <v>12473.5463</v>
      </c>
      <c r="G2454" s="46">
        <v>29749.738300000001</v>
      </c>
      <c r="H2454" s="46">
        <v>1787.4371000000001</v>
      </c>
      <c r="I2454" s="46">
        <v>5416.7938000000004</v>
      </c>
      <c r="J2454" s="46">
        <v>11746.898300000001</v>
      </c>
      <c r="K2454" s="46">
        <v>27609.251899999999</v>
      </c>
      <c r="L2454" s="46">
        <v>162.50829999999999</v>
      </c>
      <c r="M2454" s="46">
        <v>385.11189999999999</v>
      </c>
      <c r="N2454" s="46">
        <v>749.78840000000002</v>
      </c>
      <c r="O2454" s="46">
        <v>1702.4390000000001</v>
      </c>
      <c r="P2454" s="46">
        <v>5.51</v>
      </c>
      <c r="Q2454" s="46">
        <v>8.5500000000000007</v>
      </c>
      <c r="R2454" s="46">
        <v>11.73</v>
      </c>
      <c r="S2454" s="46">
        <v>21.58</v>
      </c>
      <c r="T2454" s="46">
        <v>2206.2618000000002</v>
      </c>
      <c r="U2454" s="46">
        <v>8519.6368000000002</v>
      </c>
      <c r="V2454" s="46">
        <v>17943.263500000001</v>
      </c>
      <c r="W2454" s="46">
        <v>40793.1348</v>
      </c>
      <c r="X2454" s="46">
        <v>2157.8108999999999</v>
      </c>
      <c r="Y2454" s="46">
        <v>8116.2479999999996</v>
      </c>
      <c r="Z2454" s="46">
        <v>16719.671300000002</v>
      </c>
      <c r="AA2454" s="46">
        <v>36918.43</v>
      </c>
      <c r="AB2454" s="46">
        <v>349.55</v>
      </c>
      <c r="AC2454" s="46">
        <v>873.78639999999996</v>
      </c>
      <c r="AD2454" s="46">
        <v>1539.2562</v>
      </c>
      <c r="AE2454" s="46">
        <v>3048.0225999999998</v>
      </c>
      <c r="AF2454" s="46">
        <v>6.31</v>
      </c>
      <c r="AG2454" s="46">
        <v>13.57</v>
      </c>
      <c r="AH2454" s="46">
        <v>16.57</v>
      </c>
      <c r="AI2454" s="46">
        <v>27.77</v>
      </c>
      <c r="AJ2454" s="46">
        <v>1752.1090999999999</v>
      </c>
      <c r="AK2454" s="46">
        <v>5314.3625000000002</v>
      </c>
      <c r="AL2454" s="46">
        <v>11925.7256</v>
      </c>
      <c r="AM2454" s="46">
        <v>28724.824700000001</v>
      </c>
      <c r="AN2454" s="46">
        <v>1710.9127000000001</v>
      </c>
      <c r="AO2454" s="46">
        <v>5089.8510999999999</v>
      </c>
      <c r="AP2454" s="46">
        <v>11248.849200000001</v>
      </c>
      <c r="AQ2454" s="46">
        <v>26745.2873</v>
      </c>
      <c r="AR2454" s="46">
        <v>123.8629</v>
      </c>
      <c r="AS2454" s="46">
        <v>325.9264</v>
      </c>
      <c r="AT2454" s="46">
        <v>670.71910000000003</v>
      </c>
      <c r="AU2454" s="46">
        <v>1577.5582999999999</v>
      </c>
      <c r="AV2454" s="46">
        <v>5.21</v>
      </c>
      <c r="AW2454" s="46">
        <v>7.49</v>
      </c>
      <c r="AX2454" s="46">
        <v>10.92</v>
      </c>
      <c r="AY2454" s="46">
        <v>20.75</v>
      </c>
    </row>
    <row r="2455" spans="1:51" ht="15" customHeight="1" x14ac:dyDescent="0.25">
      <c r="A2455" s="10" t="s">
        <v>1494</v>
      </c>
      <c r="B2455" s="10" t="s">
        <v>1495</v>
      </c>
      <c r="C2455" s="11" t="s">
        <v>4323</v>
      </c>
      <c r="D2455" s="47">
        <v>1865.1552999999999</v>
      </c>
      <c r="E2455" s="47">
        <v>4300.2837</v>
      </c>
      <c r="F2455" s="47">
        <v>14182.286899999999</v>
      </c>
      <c r="G2455" s="47">
        <v>28466.6682</v>
      </c>
      <c r="H2455" s="47">
        <v>1868.1704</v>
      </c>
      <c r="I2455" s="47">
        <v>4243.5874999999996</v>
      </c>
      <c r="J2455" s="47">
        <v>13178.8251</v>
      </c>
      <c r="K2455" s="47">
        <v>25826.402099999999</v>
      </c>
      <c r="L2455" s="47">
        <v>72.916700000000006</v>
      </c>
      <c r="M2455" s="47">
        <v>259.2593</v>
      </c>
      <c r="N2455" s="47">
        <v>669.72479999999996</v>
      </c>
      <c r="O2455" s="47">
        <v>1500</v>
      </c>
      <c r="P2455" s="47">
        <v>0</v>
      </c>
      <c r="Q2455" s="47" t="s">
        <v>1917</v>
      </c>
      <c r="R2455" s="47" t="s">
        <v>1917</v>
      </c>
      <c r="S2455" s="47">
        <v>21.52</v>
      </c>
      <c r="T2455" s="47" t="s">
        <v>1917</v>
      </c>
      <c r="U2455" s="47" t="s">
        <v>1917</v>
      </c>
      <c r="V2455" s="47" t="s">
        <v>1917</v>
      </c>
      <c r="W2455" s="47" t="s">
        <v>1917</v>
      </c>
      <c r="X2455" s="47" t="s">
        <v>1917</v>
      </c>
      <c r="Y2455" s="47" t="s">
        <v>1917</v>
      </c>
      <c r="Z2455" s="47" t="s">
        <v>1917</v>
      </c>
      <c r="AA2455" s="47" t="s">
        <v>1917</v>
      </c>
      <c r="AB2455" s="47" t="s">
        <v>1917</v>
      </c>
      <c r="AC2455" s="47" t="s">
        <v>1917</v>
      </c>
      <c r="AD2455" s="47" t="s">
        <v>1917</v>
      </c>
      <c r="AE2455" s="47" t="s">
        <v>1917</v>
      </c>
      <c r="AF2455" s="47" t="s">
        <v>1917</v>
      </c>
      <c r="AG2455" s="47" t="s">
        <v>1917</v>
      </c>
      <c r="AH2455" s="47" t="s">
        <v>1917</v>
      </c>
      <c r="AI2455" s="47" t="s">
        <v>1917</v>
      </c>
      <c r="AJ2455" s="47" t="s">
        <v>1917</v>
      </c>
      <c r="AK2455" s="47" t="s">
        <v>1917</v>
      </c>
      <c r="AL2455" s="47" t="s">
        <v>1917</v>
      </c>
      <c r="AM2455" s="47" t="s">
        <v>1917</v>
      </c>
      <c r="AN2455" s="47" t="s">
        <v>1917</v>
      </c>
      <c r="AO2455" s="47" t="s">
        <v>1917</v>
      </c>
      <c r="AP2455" s="47" t="s">
        <v>1917</v>
      </c>
      <c r="AQ2455" s="47" t="s">
        <v>1917</v>
      </c>
      <c r="AR2455" s="47" t="s">
        <v>1917</v>
      </c>
      <c r="AS2455" s="47" t="s">
        <v>1917</v>
      </c>
      <c r="AT2455" s="47" t="s">
        <v>1917</v>
      </c>
      <c r="AU2455" s="47" t="s">
        <v>1917</v>
      </c>
      <c r="AV2455" s="47" t="s">
        <v>1917</v>
      </c>
      <c r="AW2455" s="47" t="s">
        <v>1917</v>
      </c>
      <c r="AX2455" s="47" t="s">
        <v>1917</v>
      </c>
      <c r="AY2455" s="47" t="s">
        <v>1917</v>
      </c>
    </row>
    <row r="2456" spans="1:51" ht="15" customHeight="1" x14ac:dyDescent="0.25">
      <c r="A2456" s="10" t="s">
        <v>1494</v>
      </c>
      <c r="B2456" s="10" t="s">
        <v>1496</v>
      </c>
      <c r="C2456" s="11" t="s">
        <v>4324</v>
      </c>
      <c r="D2456" s="47">
        <v>1719.8429000000001</v>
      </c>
      <c r="E2456" s="47">
        <v>4528.3028000000004</v>
      </c>
      <c r="F2456" s="47">
        <v>10435.5172</v>
      </c>
      <c r="G2456" s="47">
        <v>25327.164799999999</v>
      </c>
      <c r="H2456" s="47">
        <v>1652.2452000000001</v>
      </c>
      <c r="I2456" s="47">
        <v>4279.5456999999997</v>
      </c>
      <c r="J2456" s="47">
        <v>9624.6761000000006</v>
      </c>
      <c r="K2456" s="47">
        <v>23519.044000000002</v>
      </c>
      <c r="L2456" s="47">
        <v>160.8527</v>
      </c>
      <c r="M2456" s="47">
        <v>418.67469999999997</v>
      </c>
      <c r="N2456" s="47">
        <v>663.38260000000002</v>
      </c>
      <c r="O2456" s="47">
        <v>1620.1298999999999</v>
      </c>
      <c r="P2456" s="47">
        <v>0</v>
      </c>
      <c r="Q2456" s="47">
        <v>9.65</v>
      </c>
      <c r="R2456" s="47">
        <v>10.92</v>
      </c>
      <c r="S2456" s="47">
        <v>20.059999999999999</v>
      </c>
      <c r="T2456" s="47">
        <v>1658.9218000000001</v>
      </c>
      <c r="U2456" s="47">
        <v>7368.4638000000004</v>
      </c>
      <c r="V2456" s="47">
        <v>11371.8933</v>
      </c>
      <c r="W2456" s="47">
        <v>29936.573100000001</v>
      </c>
      <c r="X2456" s="47">
        <v>1578.9365</v>
      </c>
      <c r="Y2456" s="47">
        <v>6414.4996000000001</v>
      </c>
      <c r="Z2456" s="47">
        <v>10382.746800000001</v>
      </c>
      <c r="AA2456" s="47">
        <v>27860.454099999999</v>
      </c>
      <c r="AB2456" s="47">
        <v>255.92420000000001</v>
      </c>
      <c r="AC2456" s="47">
        <v>1266.0550000000001</v>
      </c>
      <c r="AD2456" s="47">
        <v>1087.7193</v>
      </c>
      <c r="AE2456" s="47">
        <v>1875</v>
      </c>
      <c r="AF2456" s="47">
        <v>0</v>
      </c>
      <c r="AG2456" s="47" t="s">
        <v>1917</v>
      </c>
      <c r="AH2456" s="47" t="s">
        <v>1917</v>
      </c>
      <c r="AI2456" s="47" t="s">
        <v>1917</v>
      </c>
      <c r="AJ2456" s="47">
        <v>1735.4998000000001</v>
      </c>
      <c r="AK2456" s="47">
        <v>4179.2864</v>
      </c>
      <c r="AL2456" s="47">
        <v>10338.8262</v>
      </c>
      <c r="AM2456" s="47">
        <v>24792.740699999998</v>
      </c>
      <c r="AN2456" s="47">
        <v>1671.0858000000001</v>
      </c>
      <c r="AO2456" s="47">
        <v>4017.1895</v>
      </c>
      <c r="AP2456" s="47">
        <v>9546.3971000000001</v>
      </c>
      <c r="AQ2456" s="47">
        <v>23015.6921</v>
      </c>
      <c r="AR2456" s="47">
        <v>136.41900000000001</v>
      </c>
      <c r="AS2456" s="47">
        <v>314.54340000000002</v>
      </c>
      <c r="AT2456" s="47">
        <v>619.5652</v>
      </c>
      <c r="AU2456" s="47">
        <v>1590.5797</v>
      </c>
      <c r="AV2456" s="47">
        <v>0</v>
      </c>
      <c r="AW2456" s="47" t="s">
        <v>1917</v>
      </c>
      <c r="AX2456" s="47">
        <v>11.48</v>
      </c>
      <c r="AY2456" s="47">
        <v>20.81</v>
      </c>
    </row>
    <row r="2457" spans="1:51" ht="15" customHeight="1" x14ac:dyDescent="0.25">
      <c r="A2457" s="10" t="s">
        <v>1494</v>
      </c>
      <c r="B2457" s="10" t="s">
        <v>1497</v>
      </c>
      <c r="C2457" s="11" t="s">
        <v>4325</v>
      </c>
      <c r="D2457" s="47">
        <v>1710.2308</v>
      </c>
      <c r="E2457" s="47">
        <v>5678.2521999999999</v>
      </c>
      <c r="F2457" s="47">
        <v>17205.5213</v>
      </c>
      <c r="G2457" s="47">
        <v>36136.8681</v>
      </c>
      <c r="H2457" s="47">
        <v>1457.2172</v>
      </c>
      <c r="I2457" s="47">
        <v>4816.4696999999996</v>
      </c>
      <c r="J2457" s="47">
        <v>14069.4049</v>
      </c>
      <c r="K2457" s="47">
        <v>30103.595399999998</v>
      </c>
      <c r="L2457" s="47">
        <v>202.24719999999999</v>
      </c>
      <c r="M2457" s="47">
        <v>698.27589999999998</v>
      </c>
      <c r="N2457" s="47">
        <v>1341.7722000000001</v>
      </c>
      <c r="O2457" s="47">
        <v>2459.4594999999999</v>
      </c>
      <c r="P2457" s="47">
        <v>0</v>
      </c>
      <c r="Q2457" s="47" t="s">
        <v>1917</v>
      </c>
      <c r="R2457" s="47" t="s">
        <v>1917</v>
      </c>
      <c r="S2457" s="47" t="s">
        <v>1917</v>
      </c>
      <c r="T2457" s="47" t="s">
        <v>1917</v>
      </c>
      <c r="U2457" s="47" t="s">
        <v>1917</v>
      </c>
      <c r="V2457" s="47" t="s">
        <v>1917</v>
      </c>
      <c r="W2457" s="47" t="s">
        <v>1917</v>
      </c>
      <c r="X2457" s="47" t="s">
        <v>1917</v>
      </c>
      <c r="Y2457" s="47" t="s">
        <v>1917</v>
      </c>
      <c r="Z2457" s="47" t="s">
        <v>1917</v>
      </c>
      <c r="AA2457" s="47" t="s">
        <v>1917</v>
      </c>
      <c r="AB2457" s="47" t="s">
        <v>1917</v>
      </c>
      <c r="AC2457" s="47" t="s">
        <v>1917</v>
      </c>
      <c r="AD2457" s="47" t="s">
        <v>1917</v>
      </c>
      <c r="AE2457" s="47" t="s">
        <v>1917</v>
      </c>
      <c r="AF2457" s="47" t="s">
        <v>1917</v>
      </c>
      <c r="AG2457" s="47" t="s">
        <v>1917</v>
      </c>
      <c r="AH2457" s="47" t="s">
        <v>1917</v>
      </c>
      <c r="AI2457" s="47" t="s">
        <v>1917</v>
      </c>
      <c r="AJ2457" s="47" t="s">
        <v>1917</v>
      </c>
      <c r="AK2457" s="47" t="s">
        <v>1917</v>
      </c>
      <c r="AL2457" s="47" t="s">
        <v>1917</v>
      </c>
      <c r="AM2457" s="47" t="s">
        <v>1917</v>
      </c>
      <c r="AN2457" s="47" t="s">
        <v>1917</v>
      </c>
      <c r="AO2457" s="47" t="s">
        <v>1917</v>
      </c>
      <c r="AP2457" s="47" t="s">
        <v>1917</v>
      </c>
      <c r="AQ2457" s="47" t="s">
        <v>1917</v>
      </c>
      <c r="AR2457" s="47" t="s">
        <v>1917</v>
      </c>
      <c r="AS2457" s="47" t="s">
        <v>1917</v>
      </c>
      <c r="AT2457" s="47" t="s">
        <v>1917</v>
      </c>
      <c r="AU2457" s="47" t="s">
        <v>1917</v>
      </c>
      <c r="AV2457" s="47" t="s">
        <v>1917</v>
      </c>
      <c r="AW2457" s="47" t="s">
        <v>1917</v>
      </c>
      <c r="AX2457" s="47" t="s">
        <v>1917</v>
      </c>
      <c r="AY2457" s="47" t="s">
        <v>1917</v>
      </c>
    </row>
    <row r="2458" spans="1:51" ht="15" customHeight="1" x14ac:dyDescent="0.25">
      <c r="A2458" s="10" t="s">
        <v>1494</v>
      </c>
      <c r="B2458" s="10" t="s">
        <v>1498</v>
      </c>
      <c r="C2458" s="11" t="s">
        <v>4326</v>
      </c>
      <c r="D2458" s="47">
        <v>2010.7109</v>
      </c>
      <c r="E2458" s="47">
        <v>6769.1481999999996</v>
      </c>
      <c r="F2458" s="47">
        <v>12556.748900000001</v>
      </c>
      <c r="G2458" s="47">
        <v>26437.080600000001</v>
      </c>
      <c r="H2458" s="47">
        <v>1934.4675999999999</v>
      </c>
      <c r="I2458" s="47">
        <v>6295.1549000000005</v>
      </c>
      <c r="J2458" s="47">
        <v>11846.6649</v>
      </c>
      <c r="K2458" s="47">
        <v>24831.2487</v>
      </c>
      <c r="L2458" s="47">
        <v>117.28400000000001</v>
      </c>
      <c r="M2458" s="47">
        <v>278.17750000000001</v>
      </c>
      <c r="N2458" s="47">
        <v>552.63160000000005</v>
      </c>
      <c r="O2458" s="47">
        <v>1125.8741</v>
      </c>
      <c r="P2458" s="47" t="s">
        <v>1917</v>
      </c>
      <c r="Q2458" s="47" t="s">
        <v>1917</v>
      </c>
      <c r="R2458" s="47">
        <v>12.93</v>
      </c>
      <c r="S2458" s="47">
        <v>18.059999999999999</v>
      </c>
      <c r="T2458" s="47" t="s">
        <v>1917</v>
      </c>
      <c r="U2458" s="47" t="s">
        <v>1917</v>
      </c>
      <c r="V2458" s="47" t="s">
        <v>1917</v>
      </c>
      <c r="W2458" s="47" t="s">
        <v>1917</v>
      </c>
      <c r="X2458" s="47" t="s">
        <v>1917</v>
      </c>
      <c r="Y2458" s="47" t="s">
        <v>1917</v>
      </c>
      <c r="Z2458" s="47" t="s">
        <v>1917</v>
      </c>
      <c r="AA2458" s="47" t="s">
        <v>1917</v>
      </c>
      <c r="AB2458" s="47" t="s">
        <v>1917</v>
      </c>
      <c r="AC2458" s="47" t="s">
        <v>1917</v>
      </c>
      <c r="AD2458" s="47" t="s">
        <v>1917</v>
      </c>
      <c r="AE2458" s="47" t="s">
        <v>1917</v>
      </c>
      <c r="AF2458" s="47" t="s">
        <v>1917</v>
      </c>
      <c r="AG2458" s="47" t="s">
        <v>1917</v>
      </c>
      <c r="AH2458" s="47" t="s">
        <v>1917</v>
      </c>
      <c r="AI2458" s="47" t="s">
        <v>1917</v>
      </c>
      <c r="AJ2458" s="47" t="s">
        <v>1917</v>
      </c>
      <c r="AK2458" s="47" t="s">
        <v>1917</v>
      </c>
      <c r="AL2458" s="47" t="s">
        <v>1917</v>
      </c>
      <c r="AM2458" s="47" t="s">
        <v>1917</v>
      </c>
      <c r="AN2458" s="47" t="s">
        <v>1917</v>
      </c>
      <c r="AO2458" s="47" t="s">
        <v>1917</v>
      </c>
      <c r="AP2458" s="47" t="s">
        <v>1917</v>
      </c>
      <c r="AQ2458" s="47" t="s">
        <v>1917</v>
      </c>
      <c r="AR2458" s="47" t="s">
        <v>1917</v>
      </c>
      <c r="AS2458" s="47" t="s">
        <v>1917</v>
      </c>
      <c r="AT2458" s="47" t="s">
        <v>1917</v>
      </c>
      <c r="AU2458" s="47" t="s">
        <v>1917</v>
      </c>
      <c r="AV2458" s="47" t="s">
        <v>1917</v>
      </c>
      <c r="AW2458" s="47" t="s">
        <v>1917</v>
      </c>
      <c r="AX2458" s="47" t="s">
        <v>1917</v>
      </c>
      <c r="AY2458" s="47" t="s">
        <v>1917</v>
      </c>
    </row>
    <row r="2459" spans="1:51" ht="15" customHeight="1" x14ac:dyDescent="0.25">
      <c r="A2459" s="10" t="s">
        <v>1494</v>
      </c>
      <c r="B2459" s="10" t="s">
        <v>1499</v>
      </c>
      <c r="C2459" s="11" t="s">
        <v>4327</v>
      </c>
      <c r="D2459" s="47">
        <v>2041.6712</v>
      </c>
      <c r="E2459" s="47">
        <v>5623.2380000000003</v>
      </c>
      <c r="F2459" s="47">
        <v>12279.006600000001</v>
      </c>
      <c r="G2459" s="47">
        <v>26704.508000000002</v>
      </c>
      <c r="H2459" s="47">
        <v>2064.2653</v>
      </c>
      <c r="I2459" s="47">
        <v>5604.2622000000001</v>
      </c>
      <c r="J2459" s="47">
        <v>12241.422</v>
      </c>
      <c r="K2459" s="47">
        <v>26109.128100000002</v>
      </c>
      <c r="L2459" s="47">
        <v>196.59440000000001</v>
      </c>
      <c r="M2459" s="47">
        <v>453.02710000000002</v>
      </c>
      <c r="N2459" s="47">
        <v>1172.6908000000001</v>
      </c>
      <c r="O2459" s="47">
        <v>2175.2136999999998</v>
      </c>
      <c r="P2459" s="47" t="s">
        <v>1917</v>
      </c>
      <c r="Q2459" s="47" t="s">
        <v>1917</v>
      </c>
      <c r="R2459" s="47">
        <v>11.63</v>
      </c>
      <c r="S2459" s="47">
        <v>20.28</v>
      </c>
      <c r="T2459" s="47">
        <v>2478.1864</v>
      </c>
      <c r="U2459" s="47">
        <v>6409.3977000000004</v>
      </c>
      <c r="V2459" s="47">
        <v>15216.8634</v>
      </c>
      <c r="W2459" s="47">
        <v>34914.728900000002</v>
      </c>
      <c r="X2459" s="47">
        <v>2578.0194000000001</v>
      </c>
      <c r="Y2459" s="47">
        <v>6338.6962000000003</v>
      </c>
      <c r="Z2459" s="47">
        <v>14978.519700000001</v>
      </c>
      <c r="AA2459" s="47">
        <v>34420.963300000003</v>
      </c>
      <c r="AB2459" s="47">
        <v>342.8571</v>
      </c>
      <c r="AC2459" s="47">
        <v>1382.7159999999999</v>
      </c>
      <c r="AD2459" s="47">
        <v>3371.4286000000002</v>
      </c>
      <c r="AE2459" s="47">
        <v>4222.2222000000002</v>
      </c>
      <c r="AF2459" s="47" t="s">
        <v>1917</v>
      </c>
      <c r="AG2459" s="47" t="s">
        <v>1917</v>
      </c>
      <c r="AH2459" s="47" t="s">
        <v>1917</v>
      </c>
      <c r="AI2459" s="47" t="s">
        <v>1917</v>
      </c>
      <c r="AJ2459" s="47">
        <v>1956.9501</v>
      </c>
      <c r="AK2459" s="47">
        <v>5550.6279999999997</v>
      </c>
      <c r="AL2459" s="47">
        <v>12056.922399999999</v>
      </c>
      <c r="AM2459" s="47">
        <v>26020.323</v>
      </c>
      <c r="AN2459" s="47">
        <v>1964.5533</v>
      </c>
      <c r="AO2459" s="47">
        <v>5536.4296000000004</v>
      </c>
      <c r="AP2459" s="47">
        <v>12034.513999999999</v>
      </c>
      <c r="AQ2459" s="47">
        <v>25416.475200000001</v>
      </c>
      <c r="AR2459" s="47">
        <v>168.20699999999999</v>
      </c>
      <c r="AS2459" s="47">
        <v>367.16079999999999</v>
      </c>
      <c r="AT2459" s="47">
        <v>1006.4795</v>
      </c>
      <c r="AU2459" s="47">
        <v>2004.6296</v>
      </c>
      <c r="AV2459" s="47" t="s">
        <v>1917</v>
      </c>
      <c r="AW2459" s="47" t="s">
        <v>1917</v>
      </c>
      <c r="AX2459" s="47">
        <v>11.79</v>
      </c>
      <c r="AY2459" s="47">
        <v>19.38</v>
      </c>
    </row>
    <row r="2460" spans="1:51" ht="15" customHeight="1" x14ac:dyDescent="0.25">
      <c r="A2460" s="10" t="s">
        <v>1494</v>
      </c>
      <c r="B2460" s="10" t="s">
        <v>529</v>
      </c>
      <c r="C2460" s="11" t="s">
        <v>4328</v>
      </c>
      <c r="D2460" s="47">
        <v>2081.0248999999999</v>
      </c>
      <c r="E2460" s="47">
        <v>4918.9337999999998</v>
      </c>
      <c r="F2460" s="47">
        <v>11804.1194</v>
      </c>
      <c r="G2460" s="47">
        <v>28634.5098</v>
      </c>
      <c r="H2460" s="47">
        <v>2077.9612000000002</v>
      </c>
      <c r="I2460" s="47">
        <v>4831.5409</v>
      </c>
      <c r="J2460" s="47">
        <v>11391.2583</v>
      </c>
      <c r="K2460" s="47">
        <v>27157.9408</v>
      </c>
      <c r="L2460" s="47">
        <v>157.8947</v>
      </c>
      <c r="M2460" s="47">
        <v>346.54989999999998</v>
      </c>
      <c r="N2460" s="47">
        <v>678.9298</v>
      </c>
      <c r="O2460" s="47">
        <v>1694.7743</v>
      </c>
      <c r="P2460" s="47" t="s">
        <v>1917</v>
      </c>
      <c r="Q2460" s="47" t="s">
        <v>1917</v>
      </c>
      <c r="R2460" s="47">
        <v>8.1</v>
      </c>
      <c r="S2460" s="47">
        <v>18.25</v>
      </c>
      <c r="T2460" s="47">
        <v>2965.4101000000001</v>
      </c>
      <c r="U2460" s="47">
        <v>6005.5501999999997</v>
      </c>
      <c r="V2460" s="47">
        <v>15713.360500000001</v>
      </c>
      <c r="W2460" s="47">
        <v>34326.005700000002</v>
      </c>
      <c r="X2460" s="47">
        <v>3010.4067</v>
      </c>
      <c r="Y2460" s="47">
        <v>5956.0621000000001</v>
      </c>
      <c r="Z2460" s="47">
        <v>15264.4624</v>
      </c>
      <c r="AA2460" s="47">
        <v>33595.4064</v>
      </c>
      <c r="AB2460" s="47">
        <v>339.779</v>
      </c>
      <c r="AC2460" s="47">
        <v>647.05880000000002</v>
      </c>
      <c r="AD2460" s="47">
        <v>1602.0408</v>
      </c>
      <c r="AE2460" s="47">
        <v>2607.1428999999998</v>
      </c>
      <c r="AF2460" s="47">
        <v>0</v>
      </c>
      <c r="AG2460" s="47">
        <v>0</v>
      </c>
      <c r="AH2460" s="47" t="s">
        <v>1917</v>
      </c>
      <c r="AI2460" s="47" t="s">
        <v>1917</v>
      </c>
      <c r="AJ2460" s="47">
        <v>1899.741</v>
      </c>
      <c r="AK2460" s="47">
        <v>4814.6872999999996</v>
      </c>
      <c r="AL2460" s="47">
        <v>11455.207200000001</v>
      </c>
      <c r="AM2460" s="47">
        <v>28229.0088</v>
      </c>
      <c r="AN2460" s="47">
        <v>1886.8257000000001</v>
      </c>
      <c r="AO2460" s="47">
        <v>4723.6580000000004</v>
      </c>
      <c r="AP2460" s="47">
        <v>11045.5625</v>
      </c>
      <c r="AQ2460" s="47">
        <v>26699.2919</v>
      </c>
      <c r="AR2460" s="47">
        <v>120.6116</v>
      </c>
      <c r="AS2460" s="47">
        <v>317.7201</v>
      </c>
      <c r="AT2460" s="47">
        <v>596.53920000000005</v>
      </c>
      <c r="AU2460" s="47">
        <v>1629.771</v>
      </c>
      <c r="AV2460" s="47" t="s">
        <v>1917</v>
      </c>
      <c r="AW2460" s="47" t="s">
        <v>1917</v>
      </c>
      <c r="AX2460" s="47">
        <v>7.63</v>
      </c>
      <c r="AY2460" s="47">
        <v>17.96</v>
      </c>
    </row>
    <row r="2461" spans="1:51" ht="15" customHeight="1" x14ac:dyDescent="0.25">
      <c r="A2461" s="10" t="s">
        <v>1494</v>
      </c>
      <c r="B2461" s="10" t="s">
        <v>1500</v>
      </c>
      <c r="C2461" s="11" t="s">
        <v>4329</v>
      </c>
      <c r="D2461" s="47">
        <v>2063.0479999999998</v>
      </c>
      <c r="E2461" s="47">
        <v>5539.7343000000001</v>
      </c>
      <c r="F2461" s="47">
        <v>14576.187400000001</v>
      </c>
      <c r="G2461" s="47">
        <v>27579.822100000001</v>
      </c>
      <c r="H2461" s="47">
        <v>1915.8110999999999</v>
      </c>
      <c r="I2461" s="47">
        <v>5153.9130999999998</v>
      </c>
      <c r="J2461" s="47">
        <v>12968.496300000001</v>
      </c>
      <c r="K2461" s="47">
        <v>24600.3145</v>
      </c>
      <c r="L2461" s="47">
        <v>204.5455</v>
      </c>
      <c r="M2461" s="47">
        <v>385.82679999999999</v>
      </c>
      <c r="N2461" s="47">
        <v>1135.4838999999999</v>
      </c>
      <c r="O2461" s="47">
        <v>1786.6667</v>
      </c>
      <c r="P2461" s="47" t="s">
        <v>1917</v>
      </c>
      <c r="Q2461" s="47" t="s">
        <v>1917</v>
      </c>
      <c r="R2461" s="47" t="s">
        <v>1917</v>
      </c>
      <c r="S2461" s="47" t="s">
        <v>1917</v>
      </c>
      <c r="T2461" s="47" t="s">
        <v>1917</v>
      </c>
      <c r="U2461" s="47" t="s">
        <v>1917</v>
      </c>
      <c r="V2461" s="47" t="s">
        <v>1917</v>
      </c>
      <c r="W2461" s="47" t="s">
        <v>1917</v>
      </c>
      <c r="X2461" s="47" t="s">
        <v>1917</v>
      </c>
      <c r="Y2461" s="47" t="s">
        <v>1917</v>
      </c>
      <c r="Z2461" s="47" t="s">
        <v>1917</v>
      </c>
      <c r="AA2461" s="47" t="s">
        <v>1917</v>
      </c>
      <c r="AB2461" s="47" t="s">
        <v>1917</v>
      </c>
      <c r="AC2461" s="47" t="s">
        <v>1917</v>
      </c>
      <c r="AD2461" s="47" t="s">
        <v>1917</v>
      </c>
      <c r="AE2461" s="47" t="s">
        <v>1917</v>
      </c>
      <c r="AF2461" s="47" t="s">
        <v>1917</v>
      </c>
      <c r="AG2461" s="47" t="s">
        <v>1917</v>
      </c>
      <c r="AH2461" s="47" t="s">
        <v>1917</v>
      </c>
      <c r="AI2461" s="47" t="s">
        <v>1917</v>
      </c>
      <c r="AJ2461" s="47" t="s">
        <v>1917</v>
      </c>
      <c r="AK2461" s="47" t="s">
        <v>1917</v>
      </c>
      <c r="AL2461" s="47" t="s">
        <v>1917</v>
      </c>
      <c r="AM2461" s="47" t="s">
        <v>1917</v>
      </c>
      <c r="AN2461" s="47" t="s">
        <v>1917</v>
      </c>
      <c r="AO2461" s="47" t="s">
        <v>1917</v>
      </c>
      <c r="AP2461" s="47" t="s">
        <v>1917</v>
      </c>
      <c r="AQ2461" s="47" t="s">
        <v>1917</v>
      </c>
      <c r="AR2461" s="47" t="s">
        <v>1917</v>
      </c>
      <c r="AS2461" s="47" t="s">
        <v>1917</v>
      </c>
      <c r="AT2461" s="47" t="s">
        <v>1917</v>
      </c>
      <c r="AU2461" s="47" t="s">
        <v>1917</v>
      </c>
      <c r="AV2461" s="47" t="s">
        <v>1917</v>
      </c>
      <c r="AW2461" s="47" t="s">
        <v>1917</v>
      </c>
      <c r="AX2461" s="47" t="s">
        <v>1917</v>
      </c>
      <c r="AY2461" s="47" t="s">
        <v>1917</v>
      </c>
    </row>
    <row r="2462" spans="1:51" ht="15" customHeight="1" x14ac:dyDescent="0.25">
      <c r="A2462" s="10" t="s">
        <v>1494</v>
      </c>
      <c r="B2462" s="10" t="s">
        <v>1119</v>
      </c>
      <c r="C2462" s="11" t="s">
        <v>4330</v>
      </c>
      <c r="D2462" s="47">
        <v>1353.5489</v>
      </c>
      <c r="E2462" s="47">
        <v>5192.0751</v>
      </c>
      <c r="F2462" s="47">
        <v>10826.9558</v>
      </c>
      <c r="G2462" s="47">
        <v>48769.922700000003</v>
      </c>
      <c r="H2462" s="47">
        <v>1186.9304</v>
      </c>
      <c r="I2462" s="47">
        <v>4796.9453999999996</v>
      </c>
      <c r="J2462" s="47">
        <v>10537.4103</v>
      </c>
      <c r="K2462" s="47">
        <v>44363.572999999997</v>
      </c>
      <c r="L2462" s="47" t="s">
        <v>1917</v>
      </c>
      <c r="M2462" s="47" t="s">
        <v>1917</v>
      </c>
      <c r="N2462" s="47" t="s">
        <v>1917</v>
      </c>
      <c r="O2462" s="47" t="s">
        <v>1917</v>
      </c>
      <c r="P2462" s="47">
        <v>0</v>
      </c>
      <c r="Q2462" s="47">
        <v>0</v>
      </c>
      <c r="R2462" s="47" t="s">
        <v>1917</v>
      </c>
      <c r="S2462" s="47">
        <v>32.61</v>
      </c>
      <c r="T2462" s="47" t="s">
        <v>1917</v>
      </c>
      <c r="U2462" s="47" t="s">
        <v>1917</v>
      </c>
      <c r="V2462" s="47" t="s">
        <v>1917</v>
      </c>
      <c r="W2462" s="47" t="s">
        <v>1917</v>
      </c>
      <c r="X2462" s="47" t="s">
        <v>1917</v>
      </c>
      <c r="Y2462" s="47" t="s">
        <v>1917</v>
      </c>
      <c r="Z2462" s="47" t="s">
        <v>1917</v>
      </c>
      <c r="AA2462" s="47" t="s">
        <v>1917</v>
      </c>
      <c r="AB2462" s="47" t="s">
        <v>1917</v>
      </c>
      <c r="AC2462" s="47" t="s">
        <v>1917</v>
      </c>
      <c r="AD2462" s="47" t="s">
        <v>1917</v>
      </c>
      <c r="AE2462" s="47" t="s">
        <v>1917</v>
      </c>
      <c r="AF2462" s="47" t="s">
        <v>1917</v>
      </c>
      <c r="AG2462" s="47" t="s">
        <v>1917</v>
      </c>
      <c r="AH2462" s="47" t="s">
        <v>1917</v>
      </c>
      <c r="AI2462" s="47" t="s">
        <v>1917</v>
      </c>
      <c r="AJ2462" s="47" t="s">
        <v>1917</v>
      </c>
      <c r="AK2462" s="47" t="s">
        <v>1917</v>
      </c>
      <c r="AL2462" s="47" t="s">
        <v>1917</v>
      </c>
      <c r="AM2462" s="47" t="s">
        <v>1917</v>
      </c>
      <c r="AN2462" s="47" t="s">
        <v>1917</v>
      </c>
      <c r="AO2462" s="47" t="s">
        <v>1917</v>
      </c>
      <c r="AP2462" s="47" t="s">
        <v>1917</v>
      </c>
      <c r="AQ2462" s="47" t="s">
        <v>1917</v>
      </c>
      <c r="AR2462" s="47" t="s">
        <v>1917</v>
      </c>
      <c r="AS2462" s="47" t="s">
        <v>1917</v>
      </c>
      <c r="AT2462" s="47" t="s">
        <v>1917</v>
      </c>
      <c r="AU2462" s="47" t="s">
        <v>1917</v>
      </c>
      <c r="AV2462" s="47" t="s">
        <v>1917</v>
      </c>
      <c r="AW2462" s="47" t="s">
        <v>1917</v>
      </c>
      <c r="AX2462" s="47" t="s">
        <v>1917</v>
      </c>
      <c r="AY2462" s="47" t="s">
        <v>1917</v>
      </c>
    </row>
    <row r="2463" spans="1:51" ht="15" customHeight="1" x14ac:dyDescent="0.25">
      <c r="A2463" s="10" t="s">
        <v>1494</v>
      </c>
      <c r="B2463" s="10" t="s">
        <v>207</v>
      </c>
      <c r="C2463" s="11" t="s">
        <v>4331</v>
      </c>
      <c r="D2463" s="47">
        <v>1642.3073999999999</v>
      </c>
      <c r="E2463" s="47">
        <v>5580.9741000000004</v>
      </c>
      <c r="F2463" s="47">
        <v>13776.46</v>
      </c>
      <c r="G2463" s="47">
        <v>24052.695100000001</v>
      </c>
      <c r="H2463" s="47">
        <v>1619.9123999999999</v>
      </c>
      <c r="I2463" s="47">
        <v>5185.4848000000002</v>
      </c>
      <c r="J2463" s="47">
        <v>12812.187599999999</v>
      </c>
      <c r="K2463" s="47">
        <v>22636.4899</v>
      </c>
      <c r="L2463" s="47">
        <v>156.10509999999999</v>
      </c>
      <c r="M2463" s="47">
        <v>377.35849999999999</v>
      </c>
      <c r="N2463" s="47">
        <v>866.66669999999999</v>
      </c>
      <c r="O2463" s="47">
        <v>1858.4906000000001</v>
      </c>
      <c r="P2463" s="47" t="s">
        <v>1917</v>
      </c>
      <c r="Q2463" s="47" t="s">
        <v>1917</v>
      </c>
      <c r="R2463" s="47" t="s">
        <v>1917</v>
      </c>
      <c r="S2463" s="47" t="s">
        <v>1917</v>
      </c>
      <c r="T2463" s="47">
        <v>2409.1318000000001</v>
      </c>
      <c r="U2463" s="47">
        <v>7173.8546999999999</v>
      </c>
      <c r="V2463" s="47">
        <v>16442.874299999999</v>
      </c>
      <c r="W2463" s="47">
        <v>27034.6492</v>
      </c>
      <c r="X2463" s="47">
        <v>2301.0623000000001</v>
      </c>
      <c r="Y2463" s="47">
        <v>6635.0230000000001</v>
      </c>
      <c r="Z2463" s="47">
        <v>15608.1152</v>
      </c>
      <c r="AA2463" s="47">
        <v>24558.375400000001</v>
      </c>
      <c r="AB2463" s="47" t="s">
        <v>1917</v>
      </c>
      <c r="AC2463" s="47" t="s">
        <v>1917</v>
      </c>
      <c r="AD2463" s="47" t="s">
        <v>1917</v>
      </c>
      <c r="AE2463" s="47" t="s">
        <v>1917</v>
      </c>
      <c r="AF2463" s="47" t="s">
        <v>1917</v>
      </c>
      <c r="AG2463" s="47" t="s">
        <v>1917</v>
      </c>
      <c r="AH2463" s="47" t="s">
        <v>1917</v>
      </c>
      <c r="AI2463" s="47" t="s">
        <v>1917</v>
      </c>
      <c r="AJ2463" s="47">
        <v>1436.3173999999999</v>
      </c>
      <c r="AK2463" s="47">
        <v>5318.4114</v>
      </c>
      <c r="AL2463" s="47">
        <v>13501.976199999999</v>
      </c>
      <c r="AM2463" s="47">
        <v>23635.862799999999</v>
      </c>
      <c r="AN2463" s="47">
        <v>1436.9368999999999</v>
      </c>
      <c r="AO2463" s="47">
        <v>4946.5499</v>
      </c>
      <c r="AP2463" s="47">
        <v>12524.3716</v>
      </c>
      <c r="AQ2463" s="47">
        <v>22367.839199999999</v>
      </c>
      <c r="AR2463" s="47" t="s">
        <v>1917</v>
      </c>
      <c r="AS2463" s="47" t="s">
        <v>1917</v>
      </c>
      <c r="AT2463" s="47" t="s">
        <v>1917</v>
      </c>
      <c r="AU2463" s="47" t="s">
        <v>1917</v>
      </c>
      <c r="AV2463" s="47">
        <v>0</v>
      </c>
      <c r="AW2463" s="47" t="s">
        <v>1917</v>
      </c>
      <c r="AX2463" s="47" t="s">
        <v>1917</v>
      </c>
      <c r="AY2463" s="47" t="s">
        <v>1917</v>
      </c>
    </row>
    <row r="2464" spans="1:51" ht="15" customHeight="1" x14ac:dyDescent="0.25">
      <c r="A2464" s="10" t="s">
        <v>1494</v>
      </c>
      <c r="B2464" s="10" t="s">
        <v>748</v>
      </c>
      <c r="C2464" s="11" t="s">
        <v>4332</v>
      </c>
      <c r="D2464" s="47">
        <v>1924.1475</v>
      </c>
      <c r="E2464" s="47">
        <v>4988.1504999999997</v>
      </c>
      <c r="F2464" s="47">
        <v>10983.207700000001</v>
      </c>
      <c r="G2464" s="47">
        <v>22350.07</v>
      </c>
      <c r="H2464" s="47">
        <v>1910.5165</v>
      </c>
      <c r="I2464" s="47">
        <v>5151.6401999999998</v>
      </c>
      <c r="J2464" s="47">
        <v>10675.365299999999</v>
      </c>
      <c r="K2464" s="47">
        <v>21392.212200000002</v>
      </c>
      <c r="L2464" s="47">
        <v>149.12280000000001</v>
      </c>
      <c r="M2464" s="47">
        <v>245.9016</v>
      </c>
      <c r="N2464" s="47">
        <v>695.65219999999999</v>
      </c>
      <c r="O2464" s="47">
        <v>2031.25</v>
      </c>
      <c r="P2464" s="47">
        <v>0</v>
      </c>
      <c r="Q2464" s="47">
        <v>0</v>
      </c>
      <c r="R2464" s="47" t="s">
        <v>1917</v>
      </c>
      <c r="S2464" s="47" t="s">
        <v>1917</v>
      </c>
      <c r="T2464" s="47" t="s">
        <v>1917</v>
      </c>
      <c r="U2464" s="47" t="s">
        <v>1917</v>
      </c>
      <c r="V2464" s="47" t="s">
        <v>1917</v>
      </c>
      <c r="W2464" s="47" t="s">
        <v>1917</v>
      </c>
      <c r="X2464" s="47" t="s">
        <v>1917</v>
      </c>
      <c r="Y2464" s="47" t="s">
        <v>1917</v>
      </c>
      <c r="Z2464" s="47" t="s">
        <v>1917</v>
      </c>
      <c r="AA2464" s="47" t="s">
        <v>1917</v>
      </c>
      <c r="AB2464" s="47" t="s">
        <v>1917</v>
      </c>
      <c r="AC2464" s="47" t="s">
        <v>1917</v>
      </c>
      <c r="AD2464" s="47" t="s">
        <v>1917</v>
      </c>
      <c r="AE2464" s="47" t="s">
        <v>1917</v>
      </c>
      <c r="AF2464" s="47" t="s">
        <v>1917</v>
      </c>
      <c r="AG2464" s="47" t="s">
        <v>1917</v>
      </c>
      <c r="AH2464" s="47" t="s">
        <v>1917</v>
      </c>
      <c r="AI2464" s="47" t="s">
        <v>1917</v>
      </c>
      <c r="AJ2464" s="47" t="s">
        <v>1917</v>
      </c>
      <c r="AK2464" s="47" t="s">
        <v>1917</v>
      </c>
      <c r="AL2464" s="47" t="s">
        <v>1917</v>
      </c>
      <c r="AM2464" s="47" t="s">
        <v>1917</v>
      </c>
      <c r="AN2464" s="47" t="s">
        <v>1917</v>
      </c>
      <c r="AO2464" s="47" t="s">
        <v>1917</v>
      </c>
      <c r="AP2464" s="47" t="s">
        <v>1917</v>
      </c>
      <c r="AQ2464" s="47" t="s">
        <v>1917</v>
      </c>
      <c r="AR2464" s="47" t="s">
        <v>1917</v>
      </c>
      <c r="AS2464" s="47" t="s">
        <v>1917</v>
      </c>
      <c r="AT2464" s="47" t="s">
        <v>1917</v>
      </c>
      <c r="AU2464" s="47" t="s">
        <v>1917</v>
      </c>
      <c r="AV2464" s="47" t="s">
        <v>1917</v>
      </c>
      <c r="AW2464" s="47" t="s">
        <v>1917</v>
      </c>
      <c r="AX2464" s="47" t="s">
        <v>1917</v>
      </c>
      <c r="AY2464" s="47" t="s">
        <v>1917</v>
      </c>
    </row>
    <row r="2465" spans="1:51" ht="15" customHeight="1" x14ac:dyDescent="0.25">
      <c r="A2465" s="10" t="s">
        <v>1494</v>
      </c>
      <c r="B2465" s="10" t="s">
        <v>1501</v>
      </c>
      <c r="C2465" s="11" t="s">
        <v>4333</v>
      </c>
      <c r="D2465" s="47">
        <v>2365.6657</v>
      </c>
      <c r="E2465" s="47">
        <v>6358.3118999999997</v>
      </c>
      <c r="F2465" s="47">
        <v>12862.4036</v>
      </c>
      <c r="G2465" s="47">
        <v>29878.703699999998</v>
      </c>
      <c r="H2465" s="47">
        <v>2096.4407999999999</v>
      </c>
      <c r="I2465" s="47">
        <v>5710.7253000000001</v>
      </c>
      <c r="J2465" s="47">
        <v>11672.1723</v>
      </c>
      <c r="K2465" s="47">
        <v>26966.258600000001</v>
      </c>
      <c r="L2465" s="47">
        <v>126.3158</v>
      </c>
      <c r="M2465" s="47">
        <v>323.36450000000002</v>
      </c>
      <c r="N2465" s="47">
        <v>641.61850000000004</v>
      </c>
      <c r="O2465" s="47">
        <v>1554.5024000000001</v>
      </c>
      <c r="P2465" s="47" t="s">
        <v>1917</v>
      </c>
      <c r="Q2465" s="47" t="s">
        <v>1917</v>
      </c>
      <c r="R2465" s="47">
        <v>12.77</v>
      </c>
      <c r="S2465" s="47">
        <v>25.97</v>
      </c>
      <c r="T2465" s="47">
        <v>5763.6728999999996</v>
      </c>
      <c r="U2465" s="47">
        <v>10653.41</v>
      </c>
      <c r="V2465" s="47">
        <v>24332.170900000001</v>
      </c>
      <c r="W2465" s="47">
        <v>41049.0965</v>
      </c>
      <c r="X2465" s="47">
        <v>5259.0971</v>
      </c>
      <c r="Y2465" s="47">
        <v>10269.052600000001</v>
      </c>
      <c r="Z2465" s="47">
        <v>22762.388599999998</v>
      </c>
      <c r="AA2465" s="47">
        <v>36591.528200000001</v>
      </c>
      <c r="AB2465" s="47" t="s">
        <v>1917</v>
      </c>
      <c r="AC2465" s="47" t="s">
        <v>1917</v>
      </c>
      <c r="AD2465" s="47" t="s">
        <v>1917</v>
      </c>
      <c r="AE2465" s="47" t="s">
        <v>1917</v>
      </c>
      <c r="AF2465" s="47" t="s">
        <v>1917</v>
      </c>
      <c r="AG2465" s="47" t="s">
        <v>1917</v>
      </c>
      <c r="AH2465" s="47" t="s">
        <v>1917</v>
      </c>
      <c r="AI2465" s="47" t="s">
        <v>1917</v>
      </c>
      <c r="AJ2465" s="47">
        <v>1920.6886</v>
      </c>
      <c r="AK2465" s="47">
        <v>6066.8281999999999</v>
      </c>
      <c r="AL2465" s="47">
        <v>12083.592199999999</v>
      </c>
      <c r="AM2465" s="47">
        <v>28899.854899999998</v>
      </c>
      <c r="AN2465" s="47">
        <v>1682.2834</v>
      </c>
      <c r="AO2465" s="47">
        <v>5401.3777</v>
      </c>
      <c r="AP2465" s="47">
        <v>10919.132900000001</v>
      </c>
      <c r="AQ2465" s="47">
        <v>26122.807100000002</v>
      </c>
      <c r="AR2465" s="47" t="s">
        <v>1917</v>
      </c>
      <c r="AS2465" s="47" t="s">
        <v>1917</v>
      </c>
      <c r="AT2465" s="47" t="s">
        <v>1917</v>
      </c>
      <c r="AU2465" s="47" t="s">
        <v>1917</v>
      </c>
      <c r="AV2465" s="47" t="s">
        <v>1917</v>
      </c>
      <c r="AW2465" s="47" t="s">
        <v>1917</v>
      </c>
      <c r="AX2465" s="47">
        <v>13.14</v>
      </c>
      <c r="AY2465" s="47">
        <v>26.84</v>
      </c>
    </row>
    <row r="2466" spans="1:51" ht="15" customHeight="1" x14ac:dyDescent="0.25">
      <c r="A2466" s="10" t="s">
        <v>1494</v>
      </c>
      <c r="B2466" s="10" t="s">
        <v>154</v>
      </c>
      <c r="C2466" s="11" t="s">
        <v>4334</v>
      </c>
      <c r="D2466" s="47">
        <v>1578.105</v>
      </c>
      <c r="E2466" s="47">
        <v>4550.9666999999999</v>
      </c>
      <c r="F2466" s="47">
        <v>11383.004300000001</v>
      </c>
      <c r="G2466" s="47">
        <v>27754.857400000001</v>
      </c>
      <c r="H2466" s="47">
        <v>1594.1492000000001</v>
      </c>
      <c r="I2466" s="47">
        <v>4578.3455000000004</v>
      </c>
      <c r="J2466" s="47">
        <v>10931.384400000001</v>
      </c>
      <c r="K2466" s="47">
        <v>27196.035199999998</v>
      </c>
      <c r="L2466" s="47">
        <v>56</v>
      </c>
      <c r="M2466" s="47">
        <v>273.5043</v>
      </c>
      <c r="N2466" s="47">
        <v>699.24810000000002</v>
      </c>
      <c r="O2466" s="47">
        <v>1276.5957000000001</v>
      </c>
      <c r="P2466" s="47">
        <v>0</v>
      </c>
      <c r="Q2466" s="47">
        <v>0</v>
      </c>
      <c r="R2466" s="47" t="s">
        <v>1917</v>
      </c>
      <c r="S2466" s="47">
        <v>17.39</v>
      </c>
      <c r="T2466" s="47" t="s">
        <v>1917</v>
      </c>
      <c r="U2466" s="47" t="s">
        <v>1917</v>
      </c>
      <c r="V2466" s="47" t="s">
        <v>1917</v>
      </c>
      <c r="W2466" s="47" t="s">
        <v>1917</v>
      </c>
      <c r="X2466" s="47" t="s">
        <v>1917</v>
      </c>
      <c r="Y2466" s="47" t="s">
        <v>1917</v>
      </c>
      <c r="Z2466" s="47" t="s">
        <v>1917</v>
      </c>
      <c r="AA2466" s="47" t="s">
        <v>1917</v>
      </c>
      <c r="AB2466" s="47" t="s">
        <v>1917</v>
      </c>
      <c r="AC2466" s="47" t="s">
        <v>1917</v>
      </c>
      <c r="AD2466" s="47" t="s">
        <v>1917</v>
      </c>
      <c r="AE2466" s="47" t="s">
        <v>1917</v>
      </c>
      <c r="AF2466" s="47" t="s">
        <v>1917</v>
      </c>
      <c r="AG2466" s="47" t="s">
        <v>1917</v>
      </c>
      <c r="AH2466" s="47" t="s">
        <v>1917</v>
      </c>
      <c r="AI2466" s="47" t="s">
        <v>1917</v>
      </c>
      <c r="AJ2466" s="47" t="s">
        <v>1917</v>
      </c>
      <c r="AK2466" s="47" t="s">
        <v>1917</v>
      </c>
      <c r="AL2466" s="47" t="s">
        <v>1917</v>
      </c>
      <c r="AM2466" s="47" t="s">
        <v>1917</v>
      </c>
      <c r="AN2466" s="47" t="s">
        <v>1917</v>
      </c>
      <c r="AO2466" s="47" t="s">
        <v>1917</v>
      </c>
      <c r="AP2466" s="47" t="s">
        <v>1917</v>
      </c>
      <c r="AQ2466" s="47" t="s">
        <v>1917</v>
      </c>
      <c r="AR2466" s="47" t="s">
        <v>1917</v>
      </c>
      <c r="AS2466" s="47" t="s">
        <v>1917</v>
      </c>
      <c r="AT2466" s="47" t="s">
        <v>1917</v>
      </c>
      <c r="AU2466" s="47" t="s">
        <v>1917</v>
      </c>
      <c r="AV2466" s="47" t="s">
        <v>1917</v>
      </c>
      <c r="AW2466" s="47" t="s">
        <v>1917</v>
      </c>
      <c r="AX2466" s="47" t="s">
        <v>1917</v>
      </c>
      <c r="AY2466" s="47" t="s">
        <v>1917</v>
      </c>
    </row>
    <row r="2467" spans="1:51" ht="15" customHeight="1" x14ac:dyDescent="0.25">
      <c r="A2467" s="10" t="s">
        <v>1494</v>
      </c>
      <c r="B2467" s="10" t="s">
        <v>41</v>
      </c>
      <c r="C2467" s="11" t="s">
        <v>4335</v>
      </c>
      <c r="D2467" s="47">
        <v>1996.1575</v>
      </c>
      <c r="E2467" s="47">
        <v>6490.9961000000003</v>
      </c>
      <c r="F2467" s="47">
        <v>14191.371999999999</v>
      </c>
      <c r="G2467" s="47">
        <v>29806.3521</v>
      </c>
      <c r="H2467" s="47">
        <v>1992.7260000000001</v>
      </c>
      <c r="I2467" s="47">
        <v>6377.9813000000004</v>
      </c>
      <c r="J2467" s="47">
        <v>13678.289500000001</v>
      </c>
      <c r="K2467" s="47">
        <v>28633.468400000002</v>
      </c>
      <c r="L2467" s="47">
        <v>158.8946</v>
      </c>
      <c r="M2467" s="47">
        <v>416.66669999999999</v>
      </c>
      <c r="N2467" s="47">
        <v>895.83330000000001</v>
      </c>
      <c r="O2467" s="47">
        <v>1925</v>
      </c>
      <c r="P2467" s="47" t="s">
        <v>1917</v>
      </c>
      <c r="Q2467" s="47" t="s">
        <v>1917</v>
      </c>
      <c r="R2467" s="47">
        <v>15.5</v>
      </c>
      <c r="S2467" s="47">
        <v>26.92</v>
      </c>
      <c r="T2467" s="47">
        <v>2629.1972000000001</v>
      </c>
      <c r="U2467" s="47">
        <v>9529.0128999999997</v>
      </c>
      <c r="V2467" s="47">
        <v>24742.2052</v>
      </c>
      <c r="W2467" s="47">
        <v>37176.409299999999</v>
      </c>
      <c r="X2467" s="47">
        <v>2827.2815999999998</v>
      </c>
      <c r="Y2467" s="47">
        <v>9381.7652999999991</v>
      </c>
      <c r="Z2467" s="47">
        <v>23798.813600000001</v>
      </c>
      <c r="AA2467" s="47">
        <v>36024.4179</v>
      </c>
      <c r="AB2467" s="47" t="s">
        <v>1917</v>
      </c>
      <c r="AC2467" s="47" t="s">
        <v>1917</v>
      </c>
      <c r="AD2467" s="47" t="s">
        <v>1917</v>
      </c>
      <c r="AE2467" s="47" t="s">
        <v>1917</v>
      </c>
      <c r="AF2467" s="47">
        <v>0</v>
      </c>
      <c r="AG2467" s="47" t="s">
        <v>1917</v>
      </c>
      <c r="AH2467" s="47" t="s">
        <v>1917</v>
      </c>
      <c r="AI2467" s="47" t="s">
        <v>1917</v>
      </c>
      <c r="AJ2467" s="47">
        <v>1849.3462</v>
      </c>
      <c r="AK2467" s="47">
        <v>6034.5065000000004</v>
      </c>
      <c r="AL2467" s="47">
        <v>12509.355100000001</v>
      </c>
      <c r="AM2467" s="47">
        <v>29099.6342</v>
      </c>
      <c r="AN2467" s="47">
        <v>1799.1801</v>
      </c>
      <c r="AO2467" s="47">
        <v>5926.6355000000003</v>
      </c>
      <c r="AP2467" s="47">
        <v>12064.872600000001</v>
      </c>
      <c r="AQ2467" s="47">
        <v>27924.747200000002</v>
      </c>
      <c r="AR2467" s="47" t="s">
        <v>1917</v>
      </c>
      <c r="AS2467" s="47" t="s">
        <v>1917</v>
      </c>
      <c r="AT2467" s="47" t="s">
        <v>1917</v>
      </c>
      <c r="AU2467" s="47" t="s">
        <v>1917</v>
      </c>
      <c r="AV2467" s="47" t="s">
        <v>1917</v>
      </c>
      <c r="AW2467" s="47" t="s">
        <v>1917</v>
      </c>
      <c r="AX2467" s="47">
        <v>13.83</v>
      </c>
      <c r="AY2467" s="47">
        <v>26.74</v>
      </c>
    </row>
    <row r="2468" spans="1:51" ht="15" customHeight="1" x14ac:dyDescent="0.25">
      <c r="A2468" s="10" t="s">
        <v>1494</v>
      </c>
      <c r="B2468" s="10" t="s">
        <v>1502</v>
      </c>
      <c r="C2468" s="11" t="s">
        <v>4336</v>
      </c>
      <c r="D2468" s="47">
        <v>1490.9552000000001</v>
      </c>
      <c r="E2468" s="47">
        <v>7397.5545000000002</v>
      </c>
      <c r="F2468" s="47">
        <v>10121.7783</v>
      </c>
      <c r="G2468" s="47">
        <v>23568.940900000001</v>
      </c>
      <c r="H2468" s="47">
        <v>1508.6442</v>
      </c>
      <c r="I2468" s="47">
        <v>7227.8822</v>
      </c>
      <c r="J2468" s="47">
        <v>9925.1167000000005</v>
      </c>
      <c r="K2468" s="47">
        <v>23164.970499999999</v>
      </c>
      <c r="L2468" s="47">
        <v>180.8682</v>
      </c>
      <c r="M2468" s="47">
        <v>345.31110000000001</v>
      </c>
      <c r="N2468" s="47">
        <v>708.64200000000005</v>
      </c>
      <c r="O2468" s="47">
        <v>1445.3607999999999</v>
      </c>
      <c r="P2468" s="47">
        <v>0</v>
      </c>
      <c r="Q2468" s="47">
        <v>10.39</v>
      </c>
      <c r="R2468" s="47">
        <v>13.75</v>
      </c>
      <c r="S2468" s="47">
        <v>21.01</v>
      </c>
      <c r="T2468" s="47">
        <v>1764.1991</v>
      </c>
      <c r="U2468" s="47">
        <v>24864.8426</v>
      </c>
      <c r="V2468" s="47">
        <v>17974.849300000002</v>
      </c>
      <c r="W2468" s="47">
        <v>31289.245800000001</v>
      </c>
      <c r="X2468" s="47">
        <v>1814.2556999999999</v>
      </c>
      <c r="Y2468" s="47">
        <v>23727.2228</v>
      </c>
      <c r="Z2468" s="47">
        <v>17269.467199999999</v>
      </c>
      <c r="AA2468" s="47">
        <v>30966.154999999999</v>
      </c>
      <c r="AB2468" s="47">
        <v>403.78550000000001</v>
      </c>
      <c r="AC2468" s="47">
        <v>970.14930000000004</v>
      </c>
      <c r="AD2468" s="47">
        <v>2029.8507</v>
      </c>
      <c r="AE2468" s="47">
        <v>2800</v>
      </c>
      <c r="AF2468" s="47">
        <v>0</v>
      </c>
      <c r="AG2468" s="47" t="s">
        <v>1917</v>
      </c>
      <c r="AH2468" s="47" t="s">
        <v>1917</v>
      </c>
      <c r="AI2468" s="47" t="s">
        <v>1917</v>
      </c>
      <c r="AJ2468" s="47">
        <v>1397.5157999999999</v>
      </c>
      <c r="AK2468" s="47">
        <v>5073.2083000000002</v>
      </c>
      <c r="AL2468" s="47">
        <v>9413.6278999999995</v>
      </c>
      <c r="AM2468" s="47">
        <v>22874.980899999999</v>
      </c>
      <c r="AN2468" s="47">
        <v>1404.1362999999999</v>
      </c>
      <c r="AO2468" s="47">
        <v>5032.3392999999996</v>
      </c>
      <c r="AP2468" s="47">
        <v>9262.8400999999994</v>
      </c>
      <c r="AQ2468" s="47">
        <v>22463.740399999999</v>
      </c>
      <c r="AR2468" s="47">
        <v>104.6386</v>
      </c>
      <c r="AS2468" s="47">
        <v>262.16480000000001</v>
      </c>
      <c r="AT2468" s="47">
        <v>589.50199999999995</v>
      </c>
      <c r="AU2468" s="47">
        <v>1323.5954999999999</v>
      </c>
      <c r="AV2468" s="47">
        <v>0</v>
      </c>
      <c r="AW2468" s="47">
        <v>10.14</v>
      </c>
      <c r="AX2468" s="47">
        <v>12.29</v>
      </c>
      <c r="AY2468" s="47">
        <v>19.829999999999998</v>
      </c>
    </row>
    <row r="2469" spans="1:51" ht="15" customHeight="1" x14ac:dyDescent="0.25">
      <c r="A2469" s="10" t="s">
        <v>1494</v>
      </c>
      <c r="B2469" s="10" t="s">
        <v>1503</v>
      </c>
      <c r="C2469" s="11" t="s">
        <v>4337</v>
      </c>
      <c r="D2469" s="47">
        <v>1621.8469</v>
      </c>
      <c r="E2469" s="47">
        <v>4968.7148999999999</v>
      </c>
      <c r="F2469" s="47">
        <v>13786.3734</v>
      </c>
      <c r="G2469" s="47">
        <v>47559.1826</v>
      </c>
      <c r="H2469" s="47">
        <v>1514.2879</v>
      </c>
      <c r="I2469" s="47">
        <v>4760.9071999999996</v>
      </c>
      <c r="J2469" s="47">
        <v>13631.919099999999</v>
      </c>
      <c r="K2469" s="47">
        <v>45119.217700000001</v>
      </c>
      <c r="L2469" s="47">
        <v>142.8571</v>
      </c>
      <c r="M2469" s="47">
        <v>452.70269999999999</v>
      </c>
      <c r="N2469" s="47">
        <v>911.39239999999995</v>
      </c>
      <c r="O2469" s="47">
        <v>1846.1538</v>
      </c>
      <c r="P2469" s="47">
        <v>0</v>
      </c>
      <c r="Q2469" s="47" t="s">
        <v>1917</v>
      </c>
      <c r="R2469" s="47" t="s">
        <v>1917</v>
      </c>
      <c r="S2469" s="47">
        <v>18.57</v>
      </c>
      <c r="T2469" s="47" t="s">
        <v>1917</v>
      </c>
      <c r="U2469" s="47" t="s">
        <v>1917</v>
      </c>
      <c r="V2469" s="47" t="s">
        <v>1917</v>
      </c>
      <c r="W2469" s="47" t="s">
        <v>1917</v>
      </c>
      <c r="X2469" s="47" t="s">
        <v>1917</v>
      </c>
      <c r="Y2469" s="47" t="s">
        <v>1917</v>
      </c>
      <c r="Z2469" s="47" t="s">
        <v>1917</v>
      </c>
      <c r="AA2469" s="47" t="s">
        <v>1917</v>
      </c>
      <c r="AB2469" s="47" t="s">
        <v>1917</v>
      </c>
      <c r="AC2469" s="47" t="s">
        <v>1917</v>
      </c>
      <c r="AD2469" s="47" t="s">
        <v>1917</v>
      </c>
      <c r="AE2469" s="47" t="s">
        <v>1917</v>
      </c>
      <c r="AF2469" s="47" t="s">
        <v>1917</v>
      </c>
      <c r="AG2469" s="47" t="s">
        <v>1917</v>
      </c>
      <c r="AH2469" s="47" t="s">
        <v>1917</v>
      </c>
      <c r="AI2469" s="47" t="s">
        <v>1917</v>
      </c>
      <c r="AJ2469" s="47" t="s">
        <v>1917</v>
      </c>
      <c r="AK2469" s="47" t="s">
        <v>1917</v>
      </c>
      <c r="AL2469" s="47" t="s">
        <v>1917</v>
      </c>
      <c r="AM2469" s="47" t="s">
        <v>1917</v>
      </c>
      <c r="AN2469" s="47" t="s">
        <v>1917</v>
      </c>
      <c r="AO2469" s="47" t="s">
        <v>1917</v>
      </c>
      <c r="AP2469" s="47" t="s">
        <v>1917</v>
      </c>
      <c r="AQ2469" s="47" t="s">
        <v>1917</v>
      </c>
      <c r="AR2469" s="47" t="s">
        <v>1917</v>
      </c>
      <c r="AS2469" s="47" t="s">
        <v>1917</v>
      </c>
      <c r="AT2469" s="47" t="s">
        <v>1917</v>
      </c>
      <c r="AU2469" s="47" t="s">
        <v>1917</v>
      </c>
      <c r="AV2469" s="47" t="s">
        <v>1917</v>
      </c>
      <c r="AW2469" s="47" t="s">
        <v>1917</v>
      </c>
      <c r="AX2469" s="47" t="s">
        <v>1917</v>
      </c>
      <c r="AY2469" s="47" t="s">
        <v>1917</v>
      </c>
    </row>
    <row r="2470" spans="1:51" ht="15" customHeight="1" x14ac:dyDescent="0.25">
      <c r="A2470" s="10" t="s">
        <v>1494</v>
      </c>
      <c r="B2470" s="10" t="s">
        <v>275</v>
      </c>
      <c r="C2470" s="11" t="s">
        <v>4338</v>
      </c>
      <c r="D2470" s="47">
        <v>1557.5832</v>
      </c>
      <c r="E2470" s="47">
        <v>5317.8357999999998</v>
      </c>
      <c r="F2470" s="47">
        <v>9990.5364000000009</v>
      </c>
      <c r="G2470" s="47">
        <v>25646.293000000001</v>
      </c>
      <c r="H2470" s="47">
        <v>1461.6575</v>
      </c>
      <c r="I2470" s="47">
        <v>4830.4103999999998</v>
      </c>
      <c r="J2470" s="47">
        <v>9139.2924000000003</v>
      </c>
      <c r="K2470" s="47">
        <v>21973.215</v>
      </c>
      <c r="L2470" s="47">
        <v>142.8571</v>
      </c>
      <c r="M2470" s="47">
        <v>358.209</v>
      </c>
      <c r="N2470" s="47">
        <v>705.64520000000005</v>
      </c>
      <c r="O2470" s="47">
        <v>1523.4375</v>
      </c>
      <c r="P2470" s="47">
        <v>0</v>
      </c>
      <c r="Q2470" s="47" t="s">
        <v>1917</v>
      </c>
      <c r="R2470" s="47" t="s">
        <v>1917</v>
      </c>
      <c r="S2470" s="47">
        <v>22.03</v>
      </c>
      <c r="T2470" s="47" t="s">
        <v>1917</v>
      </c>
      <c r="U2470" s="47" t="s">
        <v>1917</v>
      </c>
      <c r="V2470" s="47" t="s">
        <v>1917</v>
      </c>
      <c r="W2470" s="47" t="s">
        <v>1917</v>
      </c>
      <c r="X2470" s="47" t="s">
        <v>1917</v>
      </c>
      <c r="Y2470" s="47" t="s">
        <v>1917</v>
      </c>
      <c r="Z2470" s="47" t="s">
        <v>1917</v>
      </c>
      <c r="AA2470" s="47" t="s">
        <v>1917</v>
      </c>
      <c r="AB2470" s="47" t="s">
        <v>1917</v>
      </c>
      <c r="AC2470" s="47" t="s">
        <v>1917</v>
      </c>
      <c r="AD2470" s="47" t="s">
        <v>1917</v>
      </c>
      <c r="AE2470" s="47" t="s">
        <v>1917</v>
      </c>
      <c r="AF2470" s="47" t="s">
        <v>1917</v>
      </c>
      <c r="AG2470" s="47" t="s">
        <v>1917</v>
      </c>
      <c r="AH2470" s="47" t="s">
        <v>1917</v>
      </c>
      <c r="AI2470" s="47" t="s">
        <v>1917</v>
      </c>
      <c r="AJ2470" s="47" t="s">
        <v>1917</v>
      </c>
      <c r="AK2470" s="47" t="s">
        <v>1917</v>
      </c>
      <c r="AL2470" s="47" t="s">
        <v>1917</v>
      </c>
      <c r="AM2470" s="47" t="s">
        <v>1917</v>
      </c>
      <c r="AN2470" s="47" t="s">
        <v>1917</v>
      </c>
      <c r="AO2470" s="47" t="s">
        <v>1917</v>
      </c>
      <c r="AP2470" s="47" t="s">
        <v>1917</v>
      </c>
      <c r="AQ2470" s="47" t="s">
        <v>1917</v>
      </c>
      <c r="AR2470" s="47" t="s">
        <v>1917</v>
      </c>
      <c r="AS2470" s="47" t="s">
        <v>1917</v>
      </c>
      <c r="AT2470" s="47" t="s">
        <v>1917</v>
      </c>
      <c r="AU2470" s="47" t="s">
        <v>1917</v>
      </c>
      <c r="AV2470" s="47" t="s">
        <v>1917</v>
      </c>
      <c r="AW2470" s="47" t="s">
        <v>1917</v>
      </c>
      <c r="AX2470" s="47" t="s">
        <v>1917</v>
      </c>
      <c r="AY2470" s="47" t="s">
        <v>1917</v>
      </c>
    </row>
    <row r="2471" spans="1:51" ht="15" customHeight="1" x14ac:dyDescent="0.25">
      <c r="A2471" s="10" t="s">
        <v>1494</v>
      </c>
      <c r="B2471" s="10" t="s">
        <v>1504</v>
      </c>
      <c r="C2471" s="11" t="s">
        <v>4339</v>
      </c>
      <c r="D2471" s="47">
        <v>1834.4951000000001</v>
      </c>
      <c r="E2471" s="47">
        <v>5352.8292000000001</v>
      </c>
      <c r="F2471" s="47">
        <v>12445.4175</v>
      </c>
      <c r="G2471" s="47">
        <v>25607.106100000001</v>
      </c>
      <c r="H2471" s="47">
        <v>1851.9594</v>
      </c>
      <c r="I2471" s="47">
        <v>5282.2871999999998</v>
      </c>
      <c r="J2471" s="47">
        <v>11990.67</v>
      </c>
      <c r="K2471" s="47">
        <v>24750.053500000002</v>
      </c>
      <c r="L2471" s="47">
        <v>191.87899999999999</v>
      </c>
      <c r="M2471" s="47">
        <v>365.31689999999998</v>
      </c>
      <c r="N2471" s="47">
        <v>782.29319999999996</v>
      </c>
      <c r="O2471" s="47">
        <v>1694.9540999999999</v>
      </c>
      <c r="P2471" s="47">
        <v>0</v>
      </c>
      <c r="Q2471" s="47" t="s">
        <v>1917</v>
      </c>
      <c r="R2471" s="47">
        <v>10.42</v>
      </c>
      <c r="S2471" s="47">
        <v>19.38</v>
      </c>
      <c r="T2471" s="47">
        <v>2211.2651999999998</v>
      </c>
      <c r="U2471" s="47">
        <v>9338.9668999999994</v>
      </c>
      <c r="V2471" s="47">
        <v>24510.892100000001</v>
      </c>
      <c r="W2471" s="47">
        <v>31429.199499999999</v>
      </c>
      <c r="X2471" s="47">
        <v>2234.2206999999999</v>
      </c>
      <c r="Y2471" s="47">
        <v>9006.4153999999999</v>
      </c>
      <c r="Z2471" s="47">
        <v>22834.329699999998</v>
      </c>
      <c r="AA2471" s="47">
        <v>29158.409100000001</v>
      </c>
      <c r="AB2471" s="47">
        <v>359.55059999999997</v>
      </c>
      <c r="AC2471" s="47">
        <v>1092.8570999999999</v>
      </c>
      <c r="AD2471" s="47">
        <v>2317.4603000000002</v>
      </c>
      <c r="AE2471" s="47">
        <v>3157.8946999999998</v>
      </c>
      <c r="AF2471" s="47">
        <v>0</v>
      </c>
      <c r="AG2471" s="47" t="s">
        <v>1917</v>
      </c>
      <c r="AH2471" s="47" t="s">
        <v>1917</v>
      </c>
      <c r="AI2471" s="47">
        <v>25.81</v>
      </c>
      <c r="AJ2471" s="47">
        <v>1732.7786000000001</v>
      </c>
      <c r="AK2471" s="47">
        <v>4792.5288</v>
      </c>
      <c r="AL2471" s="47">
        <v>11231.160400000001</v>
      </c>
      <c r="AM2471" s="47">
        <v>24731.4879</v>
      </c>
      <c r="AN2471" s="47">
        <v>1748.7605000000001</v>
      </c>
      <c r="AO2471" s="47">
        <v>4758.8154000000004</v>
      </c>
      <c r="AP2471" s="47">
        <v>10899.375099999999</v>
      </c>
      <c r="AQ2471" s="47">
        <v>24087.055499999999</v>
      </c>
      <c r="AR2471" s="47">
        <v>146.61269999999999</v>
      </c>
      <c r="AS2471" s="47">
        <v>263.05220000000003</v>
      </c>
      <c r="AT2471" s="47">
        <v>627.79549999999995</v>
      </c>
      <c r="AU2471" s="47">
        <v>1474.934</v>
      </c>
      <c r="AV2471" s="47">
        <v>0</v>
      </c>
      <c r="AW2471" s="47" t="s">
        <v>1917</v>
      </c>
      <c r="AX2471" s="47">
        <v>9.27</v>
      </c>
      <c r="AY2471" s="47">
        <v>17.97</v>
      </c>
    </row>
    <row r="2472" spans="1:51" ht="15" customHeight="1" x14ac:dyDescent="0.25">
      <c r="A2472" s="10" t="s">
        <v>1494</v>
      </c>
      <c r="B2472" s="10" t="s">
        <v>1505</v>
      </c>
      <c r="C2472" s="11" t="s">
        <v>4340</v>
      </c>
      <c r="D2472" s="47">
        <v>2007.0068000000001</v>
      </c>
      <c r="E2472" s="47">
        <v>6152.2254000000003</v>
      </c>
      <c r="F2472" s="47">
        <v>12009.461799999999</v>
      </c>
      <c r="G2472" s="47">
        <v>29524.6427</v>
      </c>
      <c r="H2472" s="47">
        <v>1764.0716</v>
      </c>
      <c r="I2472" s="47">
        <v>5536.3909999999996</v>
      </c>
      <c r="J2472" s="47">
        <v>10647.9524</v>
      </c>
      <c r="K2472" s="47">
        <v>26415.9748</v>
      </c>
      <c r="L2472" s="47">
        <v>96.842100000000002</v>
      </c>
      <c r="M2472" s="47">
        <v>300.68340000000001</v>
      </c>
      <c r="N2472" s="47">
        <v>645.29909999999995</v>
      </c>
      <c r="O2472" s="47">
        <v>1296.875</v>
      </c>
      <c r="P2472" s="47" t="s">
        <v>1917</v>
      </c>
      <c r="Q2472" s="47" t="s">
        <v>1917</v>
      </c>
      <c r="R2472" s="47" t="s">
        <v>1917</v>
      </c>
      <c r="S2472" s="47">
        <v>25.68</v>
      </c>
      <c r="T2472" s="47" t="s">
        <v>1917</v>
      </c>
      <c r="U2472" s="47" t="s">
        <v>1917</v>
      </c>
      <c r="V2472" s="47" t="s">
        <v>1917</v>
      </c>
      <c r="W2472" s="47" t="s">
        <v>1917</v>
      </c>
      <c r="X2472" s="47" t="s">
        <v>1917</v>
      </c>
      <c r="Y2472" s="47" t="s">
        <v>1917</v>
      </c>
      <c r="Z2472" s="47" t="s">
        <v>1917</v>
      </c>
      <c r="AA2472" s="47" t="s">
        <v>1917</v>
      </c>
      <c r="AB2472" s="47" t="s">
        <v>1917</v>
      </c>
      <c r="AC2472" s="47" t="s">
        <v>1917</v>
      </c>
      <c r="AD2472" s="47" t="s">
        <v>1917</v>
      </c>
      <c r="AE2472" s="47" t="s">
        <v>1917</v>
      </c>
      <c r="AF2472" s="47" t="s">
        <v>1917</v>
      </c>
      <c r="AG2472" s="47" t="s">
        <v>1917</v>
      </c>
      <c r="AH2472" s="47" t="s">
        <v>1917</v>
      </c>
      <c r="AI2472" s="47" t="s">
        <v>1917</v>
      </c>
      <c r="AJ2472" s="47" t="s">
        <v>1917</v>
      </c>
      <c r="AK2472" s="47" t="s">
        <v>1917</v>
      </c>
      <c r="AL2472" s="47" t="s">
        <v>1917</v>
      </c>
      <c r="AM2472" s="47" t="s">
        <v>1917</v>
      </c>
      <c r="AN2472" s="47" t="s">
        <v>1917</v>
      </c>
      <c r="AO2472" s="47" t="s">
        <v>1917</v>
      </c>
      <c r="AP2472" s="47" t="s">
        <v>1917</v>
      </c>
      <c r="AQ2472" s="47" t="s">
        <v>1917</v>
      </c>
      <c r="AR2472" s="47" t="s">
        <v>1917</v>
      </c>
      <c r="AS2472" s="47" t="s">
        <v>1917</v>
      </c>
      <c r="AT2472" s="47" t="s">
        <v>1917</v>
      </c>
      <c r="AU2472" s="47" t="s">
        <v>1917</v>
      </c>
      <c r="AV2472" s="47" t="s">
        <v>1917</v>
      </c>
      <c r="AW2472" s="47" t="s">
        <v>1917</v>
      </c>
      <c r="AX2472" s="47" t="s">
        <v>1917</v>
      </c>
      <c r="AY2472" s="47" t="s">
        <v>1917</v>
      </c>
    </row>
    <row r="2473" spans="1:51" ht="15" customHeight="1" x14ac:dyDescent="0.25">
      <c r="A2473" s="10" t="s">
        <v>1494</v>
      </c>
      <c r="B2473" s="10" t="s">
        <v>1125</v>
      </c>
      <c r="C2473" s="11" t="s">
        <v>4341</v>
      </c>
      <c r="D2473" s="47">
        <v>1753.0237</v>
      </c>
      <c r="E2473" s="47">
        <v>4524.7857000000004</v>
      </c>
      <c r="F2473" s="47">
        <v>11570.9573</v>
      </c>
      <c r="G2473" s="47">
        <v>25819.205900000001</v>
      </c>
      <c r="H2473" s="47">
        <v>1616.0467000000001</v>
      </c>
      <c r="I2473" s="47">
        <v>4221.2722000000003</v>
      </c>
      <c r="J2473" s="47">
        <v>10626.663399999999</v>
      </c>
      <c r="K2473" s="47">
        <v>24086.502899999999</v>
      </c>
      <c r="L2473" s="47">
        <v>113.4021</v>
      </c>
      <c r="M2473" s="47">
        <v>263.15789999999998</v>
      </c>
      <c r="N2473" s="47">
        <v>609.46749999999997</v>
      </c>
      <c r="O2473" s="47">
        <v>1100.7752</v>
      </c>
      <c r="P2473" s="47">
        <v>0</v>
      </c>
      <c r="Q2473" s="47">
        <v>0</v>
      </c>
      <c r="R2473" s="47" t="s">
        <v>1917</v>
      </c>
      <c r="S2473" s="47">
        <v>18.25</v>
      </c>
      <c r="T2473" s="47" t="s">
        <v>1917</v>
      </c>
      <c r="U2473" s="47" t="s">
        <v>1917</v>
      </c>
      <c r="V2473" s="47" t="s">
        <v>1917</v>
      </c>
      <c r="W2473" s="47" t="s">
        <v>1917</v>
      </c>
      <c r="X2473" s="47" t="s">
        <v>1917</v>
      </c>
      <c r="Y2473" s="47" t="s">
        <v>1917</v>
      </c>
      <c r="Z2473" s="47" t="s">
        <v>1917</v>
      </c>
      <c r="AA2473" s="47" t="s">
        <v>1917</v>
      </c>
      <c r="AB2473" s="47" t="s">
        <v>1917</v>
      </c>
      <c r="AC2473" s="47" t="s">
        <v>1917</v>
      </c>
      <c r="AD2473" s="47" t="s">
        <v>1917</v>
      </c>
      <c r="AE2473" s="47" t="s">
        <v>1917</v>
      </c>
      <c r="AF2473" s="47" t="s">
        <v>1917</v>
      </c>
      <c r="AG2473" s="47" t="s">
        <v>1917</v>
      </c>
      <c r="AH2473" s="47" t="s">
        <v>1917</v>
      </c>
      <c r="AI2473" s="47" t="s">
        <v>1917</v>
      </c>
      <c r="AJ2473" s="47" t="s">
        <v>1917</v>
      </c>
      <c r="AK2473" s="47" t="s">
        <v>1917</v>
      </c>
      <c r="AL2473" s="47" t="s">
        <v>1917</v>
      </c>
      <c r="AM2473" s="47" t="s">
        <v>1917</v>
      </c>
      <c r="AN2473" s="47" t="s">
        <v>1917</v>
      </c>
      <c r="AO2473" s="47" t="s">
        <v>1917</v>
      </c>
      <c r="AP2473" s="47" t="s">
        <v>1917</v>
      </c>
      <c r="AQ2473" s="47" t="s">
        <v>1917</v>
      </c>
      <c r="AR2473" s="47" t="s">
        <v>1917</v>
      </c>
      <c r="AS2473" s="47" t="s">
        <v>1917</v>
      </c>
      <c r="AT2473" s="47" t="s">
        <v>1917</v>
      </c>
      <c r="AU2473" s="47" t="s">
        <v>1917</v>
      </c>
      <c r="AV2473" s="47" t="s">
        <v>1917</v>
      </c>
      <c r="AW2473" s="47" t="s">
        <v>1917</v>
      </c>
      <c r="AX2473" s="47" t="s">
        <v>1917</v>
      </c>
      <c r="AY2473" s="47" t="s">
        <v>1917</v>
      </c>
    </row>
    <row r="2474" spans="1:51" ht="15" customHeight="1" x14ac:dyDescent="0.25">
      <c r="A2474" s="10" t="s">
        <v>1494</v>
      </c>
      <c r="B2474" s="10" t="s">
        <v>1384</v>
      </c>
      <c r="C2474" s="11" t="s">
        <v>4342</v>
      </c>
      <c r="D2474" s="47">
        <v>1506.8055999999999</v>
      </c>
      <c r="E2474" s="47">
        <v>6364.0499</v>
      </c>
      <c r="F2474" s="47">
        <v>12507.401599999999</v>
      </c>
      <c r="G2474" s="47">
        <v>36263.126300000004</v>
      </c>
      <c r="H2474" s="47">
        <v>1316.7373</v>
      </c>
      <c r="I2474" s="47">
        <v>5586.8939</v>
      </c>
      <c r="J2474" s="47">
        <v>11138.4408</v>
      </c>
      <c r="K2474" s="47">
        <v>31787.2255</v>
      </c>
      <c r="L2474" s="47">
        <v>66.39</v>
      </c>
      <c r="M2474" s="47">
        <v>175</v>
      </c>
      <c r="N2474" s="47">
        <v>423.72879999999998</v>
      </c>
      <c r="O2474" s="47">
        <v>1240.9639</v>
      </c>
      <c r="P2474" s="47">
        <v>0</v>
      </c>
      <c r="Q2474" s="47" t="s">
        <v>1917</v>
      </c>
      <c r="R2474" s="47" t="s">
        <v>1917</v>
      </c>
      <c r="S2474" s="47">
        <v>18.45</v>
      </c>
      <c r="T2474" s="47">
        <v>1687.0596</v>
      </c>
      <c r="U2474" s="47">
        <v>14018.4889</v>
      </c>
      <c r="V2474" s="47">
        <v>19911.207999999999</v>
      </c>
      <c r="W2474" s="47">
        <v>66097.850000000006</v>
      </c>
      <c r="X2474" s="47">
        <v>1201.7782</v>
      </c>
      <c r="Y2474" s="47">
        <v>12120.1492</v>
      </c>
      <c r="Z2474" s="47">
        <v>16220.896699999999</v>
      </c>
      <c r="AA2474" s="47">
        <v>55072.620799999997</v>
      </c>
      <c r="AB2474" s="47" t="s">
        <v>1917</v>
      </c>
      <c r="AC2474" s="47" t="s">
        <v>1917</v>
      </c>
      <c r="AD2474" s="47" t="s">
        <v>1917</v>
      </c>
      <c r="AE2474" s="47" t="s">
        <v>1917</v>
      </c>
      <c r="AF2474" s="47">
        <v>0</v>
      </c>
      <c r="AG2474" s="47" t="s">
        <v>1917</v>
      </c>
      <c r="AH2474" s="47" t="s">
        <v>1917</v>
      </c>
      <c r="AI2474" s="47" t="s">
        <v>1917</v>
      </c>
      <c r="AJ2474" s="47">
        <v>1452.2421999999999</v>
      </c>
      <c r="AK2474" s="47">
        <v>4141.7933999999996</v>
      </c>
      <c r="AL2474" s="47">
        <v>11429.1774</v>
      </c>
      <c r="AM2474" s="47">
        <v>30722.391899999999</v>
      </c>
      <c r="AN2474" s="47">
        <v>1351.5358000000001</v>
      </c>
      <c r="AO2474" s="47">
        <v>3690.1423</v>
      </c>
      <c r="AP2474" s="47">
        <v>10398.2773</v>
      </c>
      <c r="AQ2474" s="47">
        <v>27462.794999999998</v>
      </c>
      <c r="AR2474" s="47" t="s">
        <v>1917</v>
      </c>
      <c r="AS2474" s="47" t="s">
        <v>1917</v>
      </c>
      <c r="AT2474" s="47" t="s">
        <v>1917</v>
      </c>
      <c r="AU2474" s="47" t="s">
        <v>1917</v>
      </c>
      <c r="AV2474" s="47">
        <v>0</v>
      </c>
      <c r="AW2474" s="47">
        <v>0</v>
      </c>
      <c r="AX2474" s="47" t="s">
        <v>1917</v>
      </c>
      <c r="AY2474" s="47" t="s">
        <v>1917</v>
      </c>
    </row>
    <row r="2475" spans="1:51" ht="15" customHeight="1" x14ac:dyDescent="0.25">
      <c r="A2475" s="10" t="s">
        <v>1494</v>
      </c>
      <c r="B2475" s="10" t="s">
        <v>279</v>
      </c>
      <c r="C2475" s="11" t="s">
        <v>4343</v>
      </c>
      <c r="D2475" s="47">
        <v>2022.6636000000001</v>
      </c>
      <c r="E2475" s="47">
        <v>7673.1850000000004</v>
      </c>
      <c r="F2475" s="47">
        <v>11388.5424</v>
      </c>
      <c r="G2475" s="47">
        <v>33663.978799999997</v>
      </c>
      <c r="H2475" s="47">
        <v>1858.4403</v>
      </c>
      <c r="I2475" s="47">
        <v>6986.2165000000005</v>
      </c>
      <c r="J2475" s="47">
        <v>9818.0848999999998</v>
      </c>
      <c r="K2475" s="47">
        <v>31204.6433</v>
      </c>
      <c r="L2475" s="47">
        <v>124.03100000000001</v>
      </c>
      <c r="M2475" s="47">
        <v>375.58690000000001</v>
      </c>
      <c r="N2475" s="47">
        <v>440</v>
      </c>
      <c r="O2475" s="47">
        <v>1303.0302999999999</v>
      </c>
      <c r="P2475" s="47">
        <v>0</v>
      </c>
      <c r="Q2475" s="47" t="s">
        <v>1917</v>
      </c>
      <c r="R2475" s="47" t="s">
        <v>1917</v>
      </c>
      <c r="S2475" s="47">
        <v>25.33</v>
      </c>
      <c r="T2475" s="47" t="s">
        <v>1917</v>
      </c>
      <c r="U2475" s="47" t="s">
        <v>1917</v>
      </c>
      <c r="V2475" s="47" t="s">
        <v>1917</v>
      </c>
      <c r="W2475" s="47" t="s">
        <v>1917</v>
      </c>
      <c r="X2475" s="47" t="s">
        <v>1917</v>
      </c>
      <c r="Y2475" s="47" t="s">
        <v>1917</v>
      </c>
      <c r="Z2475" s="47" t="s">
        <v>1917</v>
      </c>
      <c r="AA2475" s="47" t="s">
        <v>1917</v>
      </c>
      <c r="AB2475" s="47" t="s">
        <v>1917</v>
      </c>
      <c r="AC2475" s="47" t="s">
        <v>1917</v>
      </c>
      <c r="AD2475" s="47" t="s">
        <v>1917</v>
      </c>
      <c r="AE2475" s="47" t="s">
        <v>1917</v>
      </c>
      <c r="AF2475" s="47" t="s">
        <v>1917</v>
      </c>
      <c r="AG2475" s="47" t="s">
        <v>1917</v>
      </c>
      <c r="AH2475" s="47" t="s">
        <v>1917</v>
      </c>
      <c r="AI2475" s="47" t="s">
        <v>1917</v>
      </c>
      <c r="AJ2475" s="47" t="s">
        <v>1917</v>
      </c>
      <c r="AK2475" s="47" t="s">
        <v>1917</v>
      </c>
      <c r="AL2475" s="47" t="s">
        <v>1917</v>
      </c>
      <c r="AM2475" s="47" t="s">
        <v>1917</v>
      </c>
      <c r="AN2475" s="47" t="s">
        <v>1917</v>
      </c>
      <c r="AO2475" s="47" t="s">
        <v>1917</v>
      </c>
      <c r="AP2475" s="47" t="s">
        <v>1917</v>
      </c>
      <c r="AQ2475" s="47" t="s">
        <v>1917</v>
      </c>
      <c r="AR2475" s="47" t="s">
        <v>1917</v>
      </c>
      <c r="AS2475" s="47" t="s">
        <v>1917</v>
      </c>
      <c r="AT2475" s="47" t="s">
        <v>1917</v>
      </c>
      <c r="AU2475" s="47" t="s">
        <v>1917</v>
      </c>
      <c r="AV2475" s="47" t="s">
        <v>1917</v>
      </c>
      <c r="AW2475" s="47" t="s">
        <v>1917</v>
      </c>
      <c r="AX2475" s="47" t="s">
        <v>1917</v>
      </c>
      <c r="AY2475" s="47" t="s">
        <v>1917</v>
      </c>
    </row>
    <row r="2476" spans="1:51" ht="15" customHeight="1" x14ac:dyDescent="0.25">
      <c r="A2476" s="10" t="s">
        <v>1494</v>
      </c>
      <c r="B2476" s="10" t="s">
        <v>1506</v>
      </c>
      <c r="C2476" s="11" t="s">
        <v>4344</v>
      </c>
      <c r="D2476" s="47">
        <v>1038.7625</v>
      </c>
      <c r="E2476" s="47">
        <v>4453.5308999999997</v>
      </c>
      <c r="F2476" s="47">
        <v>9678.2893999999997</v>
      </c>
      <c r="G2476" s="47">
        <v>31445.925200000001</v>
      </c>
      <c r="H2476" s="47">
        <v>1050.3943999999999</v>
      </c>
      <c r="I2476" s="47">
        <v>4291.5286999999998</v>
      </c>
      <c r="J2476" s="47">
        <v>9218.7875999999997</v>
      </c>
      <c r="K2476" s="47">
        <v>29668.869299999998</v>
      </c>
      <c r="L2476" s="47">
        <v>105.93219999999999</v>
      </c>
      <c r="M2476" s="47">
        <v>230.76920000000001</v>
      </c>
      <c r="N2476" s="47">
        <v>489.01100000000002</v>
      </c>
      <c r="O2476" s="47">
        <v>1375.8389</v>
      </c>
      <c r="P2476" s="47">
        <v>0</v>
      </c>
      <c r="Q2476" s="47" t="s">
        <v>1917</v>
      </c>
      <c r="R2476" s="47" t="s">
        <v>1917</v>
      </c>
      <c r="S2476" s="47">
        <v>17.75</v>
      </c>
      <c r="T2476" s="47" t="s">
        <v>1917</v>
      </c>
      <c r="U2476" s="47" t="s">
        <v>1917</v>
      </c>
      <c r="V2476" s="47" t="s">
        <v>1917</v>
      </c>
      <c r="W2476" s="47" t="s">
        <v>1917</v>
      </c>
      <c r="X2476" s="47" t="s">
        <v>1917</v>
      </c>
      <c r="Y2476" s="47" t="s">
        <v>1917</v>
      </c>
      <c r="Z2476" s="47" t="s">
        <v>1917</v>
      </c>
      <c r="AA2476" s="47" t="s">
        <v>1917</v>
      </c>
      <c r="AB2476" s="47" t="s">
        <v>1917</v>
      </c>
      <c r="AC2476" s="47" t="s">
        <v>1917</v>
      </c>
      <c r="AD2476" s="47" t="s">
        <v>1917</v>
      </c>
      <c r="AE2476" s="47" t="s">
        <v>1917</v>
      </c>
      <c r="AF2476" s="47" t="s">
        <v>1917</v>
      </c>
      <c r="AG2476" s="47" t="s">
        <v>1917</v>
      </c>
      <c r="AH2476" s="47" t="s">
        <v>1917</v>
      </c>
      <c r="AI2476" s="47" t="s">
        <v>1917</v>
      </c>
      <c r="AJ2476" s="47" t="s">
        <v>1917</v>
      </c>
      <c r="AK2476" s="47" t="s">
        <v>1917</v>
      </c>
      <c r="AL2476" s="47" t="s">
        <v>1917</v>
      </c>
      <c r="AM2476" s="47" t="s">
        <v>1917</v>
      </c>
      <c r="AN2476" s="47" t="s">
        <v>1917</v>
      </c>
      <c r="AO2476" s="47" t="s">
        <v>1917</v>
      </c>
      <c r="AP2476" s="47" t="s">
        <v>1917</v>
      </c>
      <c r="AQ2476" s="47" t="s">
        <v>1917</v>
      </c>
      <c r="AR2476" s="47" t="s">
        <v>1917</v>
      </c>
      <c r="AS2476" s="47" t="s">
        <v>1917</v>
      </c>
      <c r="AT2476" s="47" t="s">
        <v>1917</v>
      </c>
      <c r="AU2476" s="47" t="s">
        <v>1917</v>
      </c>
      <c r="AV2476" s="47" t="s">
        <v>1917</v>
      </c>
      <c r="AW2476" s="47" t="s">
        <v>1917</v>
      </c>
      <c r="AX2476" s="47" t="s">
        <v>1917</v>
      </c>
      <c r="AY2476" s="47" t="s">
        <v>1917</v>
      </c>
    </row>
    <row r="2477" spans="1:51" ht="15" customHeight="1" x14ac:dyDescent="0.25">
      <c r="A2477" s="10" t="s">
        <v>1494</v>
      </c>
      <c r="B2477" s="10" t="s">
        <v>1507</v>
      </c>
      <c r="C2477" s="11" t="s">
        <v>4345</v>
      </c>
      <c r="D2477" s="47">
        <v>1548.1956</v>
      </c>
      <c r="E2477" s="47">
        <v>6411.8146999999999</v>
      </c>
      <c r="F2477" s="47">
        <v>14367.506299999999</v>
      </c>
      <c r="G2477" s="47">
        <v>34974.909899999999</v>
      </c>
      <c r="H2477" s="47">
        <v>1397.4329</v>
      </c>
      <c r="I2477" s="47">
        <v>5919.2797</v>
      </c>
      <c r="J2477" s="47">
        <v>13899.7796</v>
      </c>
      <c r="K2477" s="47">
        <v>31416.245299999999</v>
      </c>
      <c r="L2477" s="47">
        <v>117.268</v>
      </c>
      <c r="M2477" s="47">
        <v>512.44809999999995</v>
      </c>
      <c r="N2477" s="47">
        <v>1003.8462</v>
      </c>
      <c r="O2477" s="47">
        <v>2256.9443999999999</v>
      </c>
      <c r="P2477" s="47">
        <v>0</v>
      </c>
      <c r="Q2477" s="47" t="s">
        <v>1917</v>
      </c>
      <c r="R2477" s="47" t="s">
        <v>1917</v>
      </c>
      <c r="S2477" s="47">
        <v>18.54</v>
      </c>
      <c r="T2477" s="47" t="s">
        <v>1917</v>
      </c>
      <c r="U2477" s="47" t="s">
        <v>1917</v>
      </c>
      <c r="V2477" s="47" t="s">
        <v>1917</v>
      </c>
      <c r="W2477" s="47" t="s">
        <v>1917</v>
      </c>
      <c r="X2477" s="47" t="s">
        <v>1917</v>
      </c>
      <c r="Y2477" s="47" t="s">
        <v>1917</v>
      </c>
      <c r="Z2477" s="47" t="s">
        <v>1917</v>
      </c>
      <c r="AA2477" s="47" t="s">
        <v>1917</v>
      </c>
      <c r="AB2477" s="47" t="s">
        <v>1917</v>
      </c>
      <c r="AC2477" s="47" t="s">
        <v>1917</v>
      </c>
      <c r="AD2477" s="47" t="s">
        <v>1917</v>
      </c>
      <c r="AE2477" s="47" t="s">
        <v>1917</v>
      </c>
      <c r="AF2477" s="47" t="s">
        <v>1917</v>
      </c>
      <c r="AG2477" s="47" t="s">
        <v>1917</v>
      </c>
      <c r="AH2477" s="47" t="s">
        <v>1917</v>
      </c>
      <c r="AI2477" s="47" t="s">
        <v>1917</v>
      </c>
      <c r="AJ2477" s="47" t="s">
        <v>1917</v>
      </c>
      <c r="AK2477" s="47" t="s">
        <v>1917</v>
      </c>
      <c r="AL2477" s="47" t="s">
        <v>1917</v>
      </c>
      <c r="AM2477" s="47" t="s">
        <v>1917</v>
      </c>
      <c r="AN2477" s="47" t="s">
        <v>1917</v>
      </c>
      <c r="AO2477" s="47" t="s">
        <v>1917</v>
      </c>
      <c r="AP2477" s="47" t="s">
        <v>1917</v>
      </c>
      <c r="AQ2477" s="47" t="s">
        <v>1917</v>
      </c>
      <c r="AR2477" s="47" t="s">
        <v>1917</v>
      </c>
      <c r="AS2477" s="47" t="s">
        <v>1917</v>
      </c>
      <c r="AT2477" s="47" t="s">
        <v>1917</v>
      </c>
      <c r="AU2477" s="47" t="s">
        <v>1917</v>
      </c>
      <c r="AV2477" s="47" t="s">
        <v>1917</v>
      </c>
      <c r="AW2477" s="47" t="s">
        <v>1917</v>
      </c>
      <c r="AX2477" s="47" t="s">
        <v>1917</v>
      </c>
      <c r="AY2477" s="47" t="s">
        <v>1917</v>
      </c>
    </row>
    <row r="2478" spans="1:51" ht="15" customHeight="1" x14ac:dyDescent="0.25">
      <c r="A2478" s="10" t="s">
        <v>1494</v>
      </c>
      <c r="B2478" s="10" t="s">
        <v>1508</v>
      </c>
      <c r="C2478" s="11" t="s">
        <v>4346</v>
      </c>
      <c r="D2478" s="47">
        <v>2032.2452000000001</v>
      </c>
      <c r="E2478" s="47">
        <v>7868.7677000000003</v>
      </c>
      <c r="F2478" s="47">
        <v>13806.5249</v>
      </c>
      <c r="G2478" s="47">
        <v>45189.070299999999</v>
      </c>
      <c r="H2478" s="47">
        <v>1877.1673000000001</v>
      </c>
      <c r="I2478" s="47">
        <v>7098.9674000000005</v>
      </c>
      <c r="J2478" s="47">
        <v>12651.620500000001</v>
      </c>
      <c r="K2478" s="47">
        <v>42155.371099999997</v>
      </c>
      <c r="L2478" s="47" t="s">
        <v>1917</v>
      </c>
      <c r="M2478" s="47" t="s">
        <v>1917</v>
      </c>
      <c r="N2478" s="47" t="s">
        <v>1917</v>
      </c>
      <c r="O2478" s="47" t="s">
        <v>1917</v>
      </c>
      <c r="P2478" s="47">
        <v>0</v>
      </c>
      <c r="Q2478" s="47" t="s">
        <v>1917</v>
      </c>
      <c r="R2478" s="47" t="s">
        <v>1917</v>
      </c>
      <c r="S2478" s="47">
        <v>19.88</v>
      </c>
      <c r="T2478" s="47" t="s">
        <v>1917</v>
      </c>
      <c r="U2478" s="47" t="s">
        <v>1917</v>
      </c>
      <c r="V2478" s="47" t="s">
        <v>1917</v>
      </c>
      <c r="W2478" s="47" t="s">
        <v>1917</v>
      </c>
      <c r="X2478" s="47" t="s">
        <v>1917</v>
      </c>
      <c r="Y2478" s="47" t="s">
        <v>1917</v>
      </c>
      <c r="Z2478" s="47" t="s">
        <v>1917</v>
      </c>
      <c r="AA2478" s="47" t="s">
        <v>1917</v>
      </c>
      <c r="AB2478" s="47" t="s">
        <v>1917</v>
      </c>
      <c r="AC2478" s="47" t="s">
        <v>1917</v>
      </c>
      <c r="AD2478" s="47" t="s">
        <v>1917</v>
      </c>
      <c r="AE2478" s="47" t="s">
        <v>1917</v>
      </c>
      <c r="AF2478" s="47" t="s">
        <v>1917</v>
      </c>
      <c r="AG2478" s="47" t="s">
        <v>1917</v>
      </c>
      <c r="AH2478" s="47" t="s">
        <v>1917</v>
      </c>
      <c r="AI2478" s="47" t="s">
        <v>1917</v>
      </c>
      <c r="AJ2478" s="47" t="s">
        <v>1917</v>
      </c>
      <c r="AK2478" s="47" t="s">
        <v>1917</v>
      </c>
      <c r="AL2478" s="47" t="s">
        <v>1917</v>
      </c>
      <c r="AM2478" s="47" t="s">
        <v>1917</v>
      </c>
      <c r="AN2478" s="47" t="s">
        <v>1917</v>
      </c>
      <c r="AO2478" s="47" t="s">
        <v>1917</v>
      </c>
      <c r="AP2478" s="47" t="s">
        <v>1917</v>
      </c>
      <c r="AQ2478" s="47" t="s">
        <v>1917</v>
      </c>
      <c r="AR2478" s="47" t="s">
        <v>1917</v>
      </c>
      <c r="AS2478" s="47" t="s">
        <v>1917</v>
      </c>
      <c r="AT2478" s="47" t="s">
        <v>1917</v>
      </c>
      <c r="AU2478" s="47" t="s">
        <v>1917</v>
      </c>
      <c r="AV2478" s="47" t="s">
        <v>1917</v>
      </c>
      <c r="AW2478" s="47" t="s">
        <v>1917</v>
      </c>
      <c r="AX2478" s="47" t="s">
        <v>1917</v>
      </c>
      <c r="AY2478" s="47" t="s">
        <v>1917</v>
      </c>
    </row>
    <row r="2479" spans="1:51" ht="15" customHeight="1" x14ac:dyDescent="0.25">
      <c r="A2479" s="10" t="s">
        <v>1494</v>
      </c>
      <c r="B2479" s="10" t="s">
        <v>167</v>
      </c>
      <c r="C2479" s="11" t="s">
        <v>4347</v>
      </c>
      <c r="D2479" s="47">
        <v>2029.6570999999999</v>
      </c>
      <c r="E2479" s="47">
        <v>6414.2536</v>
      </c>
      <c r="F2479" s="47">
        <v>14740.9683</v>
      </c>
      <c r="G2479" s="47">
        <v>33933.834900000002</v>
      </c>
      <c r="H2479" s="47">
        <v>1932.6229000000001</v>
      </c>
      <c r="I2479" s="47">
        <v>6036.9737999999998</v>
      </c>
      <c r="J2479" s="47">
        <v>13538.6793</v>
      </c>
      <c r="K2479" s="47">
        <v>31292.124100000001</v>
      </c>
      <c r="L2479" s="47">
        <v>143.34469999999999</v>
      </c>
      <c r="M2479" s="47">
        <v>375.80990000000003</v>
      </c>
      <c r="N2479" s="47">
        <v>721.31150000000002</v>
      </c>
      <c r="O2479" s="47">
        <v>1418.1818000000001</v>
      </c>
      <c r="P2479" s="47" t="s">
        <v>1917</v>
      </c>
      <c r="Q2479" s="47" t="s">
        <v>1917</v>
      </c>
      <c r="R2479" s="47" t="s">
        <v>1917</v>
      </c>
      <c r="S2479" s="47">
        <v>18.05</v>
      </c>
      <c r="T2479" s="47" t="s">
        <v>1917</v>
      </c>
      <c r="U2479" s="47" t="s">
        <v>1917</v>
      </c>
      <c r="V2479" s="47" t="s">
        <v>1917</v>
      </c>
      <c r="W2479" s="47" t="s">
        <v>1917</v>
      </c>
      <c r="X2479" s="47" t="s">
        <v>1917</v>
      </c>
      <c r="Y2479" s="47" t="s">
        <v>1917</v>
      </c>
      <c r="Z2479" s="47" t="s">
        <v>1917</v>
      </c>
      <c r="AA2479" s="47" t="s">
        <v>1917</v>
      </c>
      <c r="AB2479" s="47" t="s">
        <v>1917</v>
      </c>
      <c r="AC2479" s="47" t="s">
        <v>1917</v>
      </c>
      <c r="AD2479" s="47" t="s">
        <v>1917</v>
      </c>
      <c r="AE2479" s="47" t="s">
        <v>1917</v>
      </c>
      <c r="AF2479" s="47" t="s">
        <v>1917</v>
      </c>
      <c r="AG2479" s="47" t="s">
        <v>1917</v>
      </c>
      <c r="AH2479" s="47" t="s">
        <v>1917</v>
      </c>
      <c r="AI2479" s="47" t="s">
        <v>1917</v>
      </c>
      <c r="AJ2479" s="47" t="s">
        <v>1917</v>
      </c>
      <c r="AK2479" s="47" t="s">
        <v>1917</v>
      </c>
      <c r="AL2479" s="47" t="s">
        <v>1917</v>
      </c>
      <c r="AM2479" s="47" t="s">
        <v>1917</v>
      </c>
      <c r="AN2479" s="47" t="s">
        <v>1917</v>
      </c>
      <c r="AO2479" s="47" t="s">
        <v>1917</v>
      </c>
      <c r="AP2479" s="47" t="s">
        <v>1917</v>
      </c>
      <c r="AQ2479" s="47" t="s">
        <v>1917</v>
      </c>
      <c r="AR2479" s="47" t="s">
        <v>1917</v>
      </c>
      <c r="AS2479" s="47" t="s">
        <v>1917</v>
      </c>
      <c r="AT2479" s="47" t="s">
        <v>1917</v>
      </c>
      <c r="AU2479" s="47" t="s">
        <v>1917</v>
      </c>
      <c r="AV2479" s="47" t="s">
        <v>1917</v>
      </c>
      <c r="AW2479" s="47" t="s">
        <v>1917</v>
      </c>
      <c r="AX2479" s="47" t="s">
        <v>1917</v>
      </c>
      <c r="AY2479" s="47" t="s">
        <v>1917</v>
      </c>
    </row>
    <row r="2480" spans="1:51" ht="15" customHeight="1" x14ac:dyDescent="0.25">
      <c r="A2480" s="10" t="s">
        <v>1494</v>
      </c>
      <c r="B2480" s="10" t="s">
        <v>1509</v>
      </c>
      <c r="C2480" s="11" t="s">
        <v>4348</v>
      </c>
      <c r="D2480" s="47">
        <v>1710.7335</v>
      </c>
      <c r="E2480" s="47">
        <v>6115.0349999999999</v>
      </c>
      <c r="F2480" s="47">
        <v>12655.82</v>
      </c>
      <c r="G2480" s="47">
        <v>23848.435700000002</v>
      </c>
      <c r="H2480" s="47">
        <v>1629.5426</v>
      </c>
      <c r="I2480" s="47">
        <v>5965.9726000000001</v>
      </c>
      <c r="J2480" s="47">
        <v>12586.411599999999</v>
      </c>
      <c r="K2480" s="47">
        <v>24435.983700000001</v>
      </c>
      <c r="L2480" s="47">
        <v>322.40440000000001</v>
      </c>
      <c r="M2480" s="47">
        <v>884.86839999999995</v>
      </c>
      <c r="N2480" s="47">
        <v>1402.2346</v>
      </c>
      <c r="O2480" s="47">
        <v>2744.8276000000001</v>
      </c>
      <c r="P2480" s="47" t="s">
        <v>1917</v>
      </c>
      <c r="Q2480" s="47" t="s">
        <v>1917</v>
      </c>
      <c r="R2480" s="47" t="s">
        <v>1917</v>
      </c>
      <c r="S2480" s="47">
        <v>21.61</v>
      </c>
      <c r="T2480" s="47" t="s">
        <v>1917</v>
      </c>
      <c r="U2480" s="47" t="s">
        <v>1917</v>
      </c>
      <c r="V2480" s="47" t="s">
        <v>1917</v>
      </c>
      <c r="W2480" s="47" t="s">
        <v>1917</v>
      </c>
      <c r="X2480" s="47" t="s">
        <v>1917</v>
      </c>
      <c r="Y2480" s="47" t="s">
        <v>1917</v>
      </c>
      <c r="Z2480" s="47" t="s">
        <v>1917</v>
      </c>
      <c r="AA2480" s="47" t="s">
        <v>1917</v>
      </c>
      <c r="AB2480" s="47" t="s">
        <v>1917</v>
      </c>
      <c r="AC2480" s="47" t="s">
        <v>1917</v>
      </c>
      <c r="AD2480" s="47" t="s">
        <v>1917</v>
      </c>
      <c r="AE2480" s="47" t="s">
        <v>1917</v>
      </c>
      <c r="AF2480" s="47" t="s">
        <v>1917</v>
      </c>
      <c r="AG2480" s="47" t="s">
        <v>1917</v>
      </c>
      <c r="AH2480" s="47" t="s">
        <v>1917</v>
      </c>
      <c r="AI2480" s="47" t="s">
        <v>1917</v>
      </c>
      <c r="AJ2480" s="47" t="s">
        <v>1917</v>
      </c>
      <c r="AK2480" s="47" t="s">
        <v>1917</v>
      </c>
      <c r="AL2480" s="47" t="s">
        <v>1917</v>
      </c>
      <c r="AM2480" s="47" t="s">
        <v>1917</v>
      </c>
      <c r="AN2480" s="47" t="s">
        <v>1917</v>
      </c>
      <c r="AO2480" s="47" t="s">
        <v>1917</v>
      </c>
      <c r="AP2480" s="47" t="s">
        <v>1917</v>
      </c>
      <c r="AQ2480" s="47" t="s">
        <v>1917</v>
      </c>
      <c r="AR2480" s="47" t="s">
        <v>1917</v>
      </c>
      <c r="AS2480" s="47" t="s">
        <v>1917</v>
      </c>
      <c r="AT2480" s="47" t="s">
        <v>1917</v>
      </c>
      <c r="AU2480" s="47" t="s">
        <v>1917</v>
      </c>
      <c r="AV2480" s="47" t="s">
        <v>1917</v>
      </c>
      <c r="AW2480" s="47" t="s">
        <v>1917</v>
      </c>
      <c r="AX2480" s="47" t="s">
        <v>1917</v>
      </c>
      <c r="AY2480" s="47" t="s">
        <v>1917</v>
      </c>
    </row>
    <row r="2481" spans="1:51" ht="15" customHeight="1" x14ac:dyDescent="0.25">
      <c r="A2481" s="10" t="s">
        <v>1494</v>
      </c>
      <c r="B2481" s="10" t="s">
        <v>1510</v>
      </c>
      <c r="C2481" s="11" t="s">
        <v>4349</v>
      </c>
      <c r="D2481" s="47">
        <v>1526.7989</v>
      </c>
      <c r="E2481" s="47">
        <v>7619.4459999999999</v>
      </c>
      <c r="F2481" s="47">
        <v>12437.3794</v>
      </c>
      <c r="G2481" s="47">
        <v>39418.888599999998</v>
      </c>
      <c r="H2481" s="47">
        <v>1481.2977000000001</v>
      </c>
      <c r="I2481" s="47">
        <v>7097.2268999999997</v>
      </c>
      <c r="J2481" s="47">
        <v>12508.6729</v>
      </c>
      <c r="K2481" s="47">
        <v>37623.560599999997</v>
      </c>
      <c r="L2481" s="47">
        <v>111.7021</v>
      </c>
      <c r="M2481" s="47">
        <v>282.05130000000003</v>
      </c>
      <c r="N2481" s="47">
        <v>857.14290000000005</v>
      </c>
      <c r="O2481" s="47">
        <v>1371.4286</v>
      </c>
      <c r="P2481" s="47">
        <v>0</v>
      </c>
      <c r="Q2481" s="47" t="s">
        <v>1917</v>
      </c>
      <c r="R2481" s="47" t="s">
        <v>1917</v>
      </c>
      <c r="S2481" s="47" t="s">
        <v>1917</v>
      </c>
      <c r="T2481" s="47" t="s">
        <v>1917</v>
      </c>
      <c r="U2481" s="47" t="s">
        <v>1917</v>
      </c>
      <c r="V2481" s="47" t="s">
        <v>1917</v>
      </c>
      <c r="W2481" s="47" t="s">
        <v>1917</v>
      </c>
      <c r="X2481" s="47" t="s">
        <v>1917</v>
      </c>
      <c r="Y2481" s="47" t="s">
        <v>1917</v>
      </c>
      <c r="Z2481" s="47" t="s">
        <v>1917</v>
      </c>
      <c r="AA2481" s="47" t="s">
        <v>1917</v>
      </c>
      <c r="AB2481" s="47" t="s">
        <v>1917</v>
      </c>
      <c r="AC2481" s="47" t="s">
        <v>1917</v>
      </c>
      <c r="AD2481" s="47" t="s">
        <v>1917</v>
      </c>
      <c r="AE2481" s="47" t="s">
        <v>1917</v>
      </c>
      <c r="AF2481" s="47" t="s">
        <v>1917</v>
      </c>
      <c r="AG2481" s="47" t="s">
        <v>1917</v>
      </c>
      <c r="AH2481" s="47" t="s">
        <v>1917</v>
      </c>
      <c r="AI2481" s="47" t="s">
        <v>1917</v>
      </c>
      <c r="AJ2481" s="47" t="s">
        <v>1917</v>
      </c>
      <c r="AK2481" s="47" t="s">
        <v>1917</v>
      </c>
      <c r="AL2481" s="47" t="s">
        <v>1917</v>
      </c>
      <c r="AM2481" s="47" t="s">
        <v>1917</v>
      </c>
      <c r="AN2481" s="47" t="s">
        <v>1917</v>
      </c>
      <c r="AO2481" s="47" t="s">
        <v>1917</v>
      </c>
      <c r="AP2481" s="47" t="s">
        <v>1917</v>
      </c>
      <c r="AQ2481" s="47" t="s">
        <v>1917</v>
      </c>
      <c r="AR2481" s="47" t="s">
        <v>1917</v>
      </c>
      <c r="AS2481" s="47" t="s">
        <v>1917</v>
      </c>
      <c r="AT2481" s="47" t="s">
        <v>1917</v>
      </c>
      <c r="AU2481" s="47" t="s">
        <v>1917</v>
      </c>
      <c r="AV2481" s="47" t="s">
        <v>1917</v>
      </c>
      <c r="AW2481" s="47" t="s">
        <v>1917</v>
      </c>
      <c r="AX2481" s="47" t="s">
        <v>1917</v>
      </c>
      <c r="AY2481" s="47" t="s">
        <v>1917</v>
      </c>
    </row>
    <row r="2482" spans="1:51" ht="15" customHeight="1" x14ac:dyDescent="0.25">
      <c r="A2482" s="10" t="s">
        <v>1494</v>
      </c>
      <c r="B2482" s="10" t="s">
        <v>1511</v>
      </c>
      <c r="C2482" s="11" t="s">
        <v>4350</v>
      </c>
      <c r="D2482" s="47">
        <v>1275.8860999999999</v>
      </c>
      <c r="E2482" s="47">
        <v>4799.3352999999997</v>
      </c>
      <c r="F2482" s="47">
        <v>8732.6910000000007</v>
      </c>
      <c r="G2482" s="47">
        <v>26158.901300000001</v>
      </c>
      <c r="H2482" s="47">
        <v>1289.8924</v>
      </c>
      <c r="I2482" s="47">
        <v>4724.8508000000002</v>
      </c>
      <c r="J2482" s="47">
        <v>8516.1188999999995</v>
      </c>
      <c r="K2482" s="47">
        <v>25409.935099999999</v>
      </c>
      <c r="L2482" s="47">
        <v>96.219899999999996</v>
      </c>
      <c r="M2482" s="47">
        <v>330.85500000000002</v>
      </c>
      <c r="N2482" s="47">
        <v>505.20830000000001</v>
      </c>
      <c r="O2482" s="47">
        <v>1218.75</v>
      </c>
      <c r="P2482" s="47">
        <v>0</v>
      </c>
      <c r="Q2482" s="47" t="s">
        <v>1917</v>
      </c>
      <c r="R2482" s="47" t="s">
        <v>1917</v>
      </c>
      <c r="S2482" s="47">
        <v>20.88</v>
      </c>
      <c r="T2482" s="47" t="s">
        <v>1917</v>
      </c>
      <c r="U2482" s="47" t="s">
        <v>1917</v>
      </c>
      <c r="V2482" s="47" t="s">
        <v>1917</v>
      </c>
      <c r="W2482" s="47" t="s">
        <v>1917</v>
      </c>
      <c r="X2482" s="47" t="s">
        <v>1917</v>
      </c>
      <c r="Y2482" s="47" t="s">
        <v>1917</v>
      </c>
      <c r="Z2482" s="47" t="s">
        <v>1917</v>
      </c>
      <c r="AA2482" s="47" t="s">
        <v>1917</v>
      </c>
      <c r="AB2482" s="47" t="s">
        <v>1917</v>
      </c>
      <c r="AC2482" s="47" t="s">
        <v>1917</v>
      </c>
      <c r="AD2482" s="47" t="s">
        <v>1917</v>
      </c>
      <c r="AE2482" s="47" t="s">
        <v>1917</v>
      </c>
      <c r="AF2482" s="47" t="s">
        <v>1917</v>
      </c>
      <c r="AG2482" s="47" t="s">
        <v>1917</v>
      </c>
      <c r="AH2482" s="47" t="s">
        <v>1917</v>
      </c>
      <c r="AI2482" s="47" t="s">
        <v>1917</v>
      </c>
      <c r="AJ2482" s="47" t="s">
        <v>1917</v>
      </c>
      <c r="AK2482" s="47" t="s">
        <v>1917</v>
      </c>
      <c r="AL2482" s="47" t="s">
        <v>1917</v>
      </c>
      <c r="AM2482" s="47" t="s">
        <v>1917</v>
      </c>
      <c r="AN2482" s="47" t="s">
        <v>1917</v>
      </c>
      <c r="AO2482" s="47" t="s">
        <v>1917</v>
      </c>
      <c r="AP2482" s="47" t="s">
        <v>1917</v>
      </c>
      <c r="AQ2482" s="47" t="s">
        <v>1917</v>
      </c>
      <c r="AR2482" s="47" t="s">
        <v>1917</v>
      </c>
      <c r="AS2482" s="47" t="s">
        <v>1917</v>
      </c>
      <c r="AT2482" s="47" t="s">
        <v>1917</v>
      </c>
      <c r="AU2482" s="47" t="s">
        <v>1917</v>
      </c>
      <c r="AV2482" s="47" t="s">
        <v>1917</v>
      </c>
      <c r="AW2482" s="47" t="s">
        <v>1917</v>
      </c>
      <c r="AX2482" s="47" t="s">
        <v>1917</v>
      </c>
      <c r="AY2482" s="47" t="s">
        <v>1917</v>
      </c>
    </row>
    <row r="2483" spans="1:51" ht="15" customHeight="1" x14ac:dyDescent="0.25">
      <c r="A2483" s="10" t="s">
        <v>1494</v>
      </c>
      <c r="B2483" s="10" t="s">
        <v>1512</v>
      </c>
      <c r="C2483" s="11" t="s">
        <v>4351</v>
      </c>
      <c r="D2483" s="47">
        <v>1710.2746999999999</v>
      </c>
      <c r="E2483" s="47">
        <v>4777.3424999999997</v>
      </c>
      <c r="F2483" s="47">
        <v>13841.7952</v>
      </c>
      <c r="G2483" s="47">
        <v>24431.3387</v>
      </c>
      <c r="H2483" s="47">
        <v>1713.9636</v>
      </c>
      <c r="I2483" s="47">
        <v>4696.9884000000002</v>
      </c>
      <c r="J2483" s="47">
        <v>13106.023800000001</v>
      </c>
      <c r="K2483" s="47">
        <v>23937.6469</v>
      </c>
      <c r="L2483" s="47">
        <v>157.55629999999999</v>
      </c>
      <c r="M2483" s="47">
        <v>377.86259999999999</v>
      </c>
      <c r="N2483" s="47">
        <v>731.03449999999998</v>
      </c>
      <c r="O2483" s="47">
        <v>1340.6593</v>
      </c>
      <c r="P2483" s="47">
        <v>0</v>
      </c>
      <c r="Q2483" s="47" t="s">
        <v>1917</v>
      </c>
      <c r="R2483" s="47" t="s">
        <v>1917</v>
      </c>
      <c r="S2483" s="47">
        <v>21.26</v>
      </c>
      <c r="T2483" s="47" t="s">
        <v>1917</v>
      </c>
      <c r="U2483" s="47" t="s">
        <v>1917</v>
      </c>
      <c r="V2483" s="47" t="s">
        <v>1917</v>
      </c>
      <c r="W2483" s="47" t="s">
        <v>1917</v>
      </c>
      <c r="X2483" s="47" t="s">
        <v>1917</v>
      </c>
      <c r="Y2483" s="47" t="s">
        <v>1917</v>
      </c>
      <c r="Z2483" s="47" t="s">
        <v>1917</v>
      </c>
      <c r="AA2483" s="47" t="s">
        <v>1917</v>
      </c>
      <c r="AB2483" s="47" t="s">
        <v>1917</v>
      </c>
      <c r="AC2483" s="47" t="s">
        <v>1917</v>
      </c>
      <c r="AD2483" s="47" t="s">
        <v>1917</v>
      </c>
      <c r="AE2483" s="47" t="s">
        <v>1917</v>
      </c>
      <c r="AF2483" s="47" t="s">
        <v>1917</v>
      </c>
      <c r="AG2483" s="47" t="s">
        <v>1917</v>
      </c>
      <c r="AH2483" s="47" t="s">
        <v>1917</v>
      </c>
      <c r="AI2483" s="47" t="s">
        <v>1917</v>
      </c>
      <c r="AJ2483" s="47" t="s">
        <v>1917</v>
      </c>
      <c r="AK2483" s="47" t="s">
        <v>1917</v>
      </c>
      <c r="AL2483" s="47" t="s">
        <v>1917</v>
      </c>
      <c r="AM2483" s="47" t="s">
        <v>1917</v>
      </c>
      <c r="AN2483" s="47" t="s">
        <v>1917</v>
      </c>
      <c r="AO2483" s="47" t="s">
        <v>1917</v>
      </c>
      <c r="AP2483" s="47" t="s">
        <v>1917</v>
      </c>
      <c r="AQ2483" s="47" t="s">
        <v>1917</v>
      </c>
      <c r="AR2483" s="47" t="s">
        <v>1917</v>
      </c>
      <c r="AS2483" s="47" t="s">
        <v>1917</v>
      </c>
      <c r="AT2483" s="47" t="s">
        <v>1917</v>
      </c>
      <c r="AU2483" s="47" t="s">
        <v>1917</v>
      </c>
      <c r="AV2483" s="47" t="s">
        <v>1917</v>
      </c>
      <c r="AW2483" s="47" t="s">
        <v>1917</v>
      </c>
      <c r="AX2483" s="47" t="s">
        <v>1917</v>
      </c>
      <c r="AY2483" s="47" t="s">
        <v>1917</v>
      </c>
    </row>
    <row r="2484" spans="1:51" ht="15" customHeight="1" x14ac:dyDescent="0.25">
      <c r="A2484" s="10" t="s">
        <v>1494</v>
      </c>
      <c r="B2484" s="10" t="s">
        <v>1513</v>
      </c>
      <c r="C2484" s="11" t="s">
        <v>4352</v>
      </c>
      <c r="D2484" s="47">
        <v>1541.1335999999999</v>
      </c>
      <c r="E2484" s="47">
        <v>4343.9657999999999</v>
      </c>
      <c r="F2484" s="47">
        <v>13340.8686</v>
      </c>
      <c r="G2484" s="47">
        <v>30603.585899999998</v>
      </c>
      <c r="H2484" s="47">
        <v>1545.3593000000001</v>
      </c>
      <c r="I2484" s="47">
        <v>4144.1925000000001</v>
      </c>
      <c r="J2484" s="47">
        <v>12546.171899999999</v>
      </c>
      <c r="K2484" s="47">
        <v>28623.776999999998</v>
      </c>
      <c r="L2484" s="47">
        <v>94.488200000000006</v>
      </c>
      <c r="M2484" s="47">
        <v>239.4015</v>
      </c>
      <c r="N2484" s="47">
        <v>596.59090000000003</v>
      </c>
      <c r="O2484" s="47">
        <v>1488.8888999999999</v>
      </c>
      <c r="P2484" s="47">
        <v>0</v>
      </c>
      <c r="Q2484" s="47" t="s">
        <v>1917</v>
      </c>
      <c r="R2484" s="47" t="s">
        <v>1917</v>
      </c>
      <c r="S2484" s="47">
        <v>20</v>
      </c>
      <c r="T2484" s="47" t="s">
        <v>1917</v>
      </c>
      <c r="U2484" s="47" t="s">
        <v>1917</v>
      </c>
      <c r="V2484" s="47" t="s">
        <v>1917</v>
      </c>
      <c r="W2484" s="47" t="s">
        <v>1917</v>
      </c>
      <c r="X2484" s="47" t="s">
        <v>1917</v>
      </c>
      <c r="Y2484" s="47" t="s">
        <v>1917</v>
      </c>
      <c r="Z2484" s="47" t="s">
        <v>1917</v>
      </c>
      <c r="AA2484" s="47" t="s">
        <v>1917</v>
      </c>
      <c r="AB2484" s="47" t="s">
        <v>1917</v>
      </c>
      <c r="AC2484" s="47" t="s">
        <v>1917</v>
      </c>
      <c r="AD2484" s="47" t="s">
        <v>1917</v>
      </c>
      <c r="AE2484" s="47" t="s">
        <v>1917</v>
      </c>
      <c r="AF2484" s="47" t="s">
        <v>1917</v>
      </c>
      <c r="AG2484" s="47" t="s">
        <v>1917</v>
      </c>
      <c r="AH2484" s="47" t="s">
        <v>1917</v>
      </c>
      <c r="AI2484" s="47" t="s">
        <v>1917</v>
      </c>
      <c r="AJ2484" s="47" t="s">
        <v>1917</v>
      </c>
      <c r="AK2484" s="47" t="s">
        <v>1917</v>
      </c>
      <c r="AL2484" s="47" t="s">
        <v>1917</v>
      </c>
      <c r="AM2484" s="47" t="s">
        <v>1917</v>
      </c>
      <c r="AN2484" s="47" t="s">
        <v>1917</v>
      </c>
      <c r="AO2484" s="47" t="s">
        <v>1917</v>
      </c>
      <c r="AP2484" s="47" t="s">
        <v>1917</v>
      </c>
      <c r="AQ2484" s="47" t="s">
        <v>1917</v>
      </c>
      <c r="AR2484" s="47" t="s">
        <v>1917</v>
      </c>
      <c r="AS2484" s="47" t="s">
        <v>1917</v>
      </c>
      <c r="AT2484" s="47" t="s">
        <v>1917</v>
      </c>
      <c r="AU2484" s="47" t="s">
        <v>1917</v>
      </c>
      <c r="AV2484" s="47" t="s">
        <v>1917</v>
      </c>
      <c r="AW2484" s="47" t="s">
        <v>1917</v>
      </c>
      <c r="AX2484" s="47" t="s">
        <v>1917</v>
      </c>
      <c r="AY2484" s="47" t="s">
        <v>1917</v>
      </c>
    </row>
    <row r="2485" spans="1:51" ht="15" customHeight="1" x14ac:dyDescent="0.25">
      <c r="A2485" s="10" t="s">
        <v>1494</v>
      </c>
      <c r="B2485" s="10" t="s">
        <v>1196</v>
      </c>
      <c r="C2485" s="11" t="s">
        <v>4353</v>
      </c>
      <c r="D2485" s="47">
        <v>1602.6051</v>
      </c>
      <c r="E2485" s="47">
        <v>6262.1481000000003</v>
      </c>
      <c r="F2485" s="47">
        <v>13855.568499999999</v>
      </c>
      <c r="G2485" s="47">
        <v>18156.2173</v>
      </c>
      <c r="H2485" s="47">
        <v>1556.248</v>
      </c>
      <c r="I2485" s="47">
        <v>5480.3420999999998</v>
      </c>
      <c r="J2485" s="47">
        <v>12538.641900000001</v>
      </c>
      <c r="K2485" s="47">
        <v>15822.6613</v>
      </c>
      <c r="L2485" s="47" t="s">
        <v>1917</v>
      </c>
      <c r="M2485" s="47" t="s">
        <v>1917</v>
      </c>
      <c r="N2485" s="47" t="s">
        <v>1917</v>
      </c>
      <c r="O2485" s="47" t="s">
        <v>1917</v>
      </c>
      <c r="P2485" s="47">
        <v>0</v>
      </c>
      <c r="Q2485" s="47">
        <v>0</v>
      </c>
      <c r="R2485" s="47">
        <v>0</v>
      </c>
      <c r="S2485" s="47" t="s">
        <v>1917</v>
      </c>
      <c r="T2485" s="47" t="s">
        <v>1917</v>
      </c>
      <c r="U2485" s="47" t="s">
        <v>1917</v>
      </c>
      <c r="V2485" s="47" t="s">
        <v>1917</v>
      </c>
      <c r="W2485" s="47" t="s">
        <v>1917</v>
      </c>
      <c r="X2485" s="47" t="s">
        <v>1917</v>
      </c>
      <c r="Y2485" s="47" t="s">
        <v>1917</v>
      </c>
      <c r="Z2485" s="47" t="s">
        <v>1917</v>
      </c>
      <c r="AA2485" s="47" t="s">
        <v>1917</v>
      </c>
      <c r="AB2485" s="47" t="s">
        <v>1917</v>
      </c>
      <c r="AC2485" s="47" t="s">
        <v>1917</v>
      </c>
      <c r="AD2485" s="47" t="s">
        <v>1917</v>
      </c>
      <c r="AE2485" s="47" t="s">
        <v>1917</v>
      </c>
      <c r="AF2485" s="47" t="s">
        <v>1917</v>
      </c>
      <c r="AG2485" s="47" t="s">
        <v>1917</v>
      </c>
      <c r="AH2485" s="47" t="s">
        <v>1917</v>
      </c>
      <c r="AI2485" s="47" t="s">
        <v>1917</v>
      </c>
      <c r="AJ2485" s="47" t="s">
        <v>1917</v>
      </c>
      <c r="AK2485" s="47" t="s">
        <v>1917</v>
      </c>
      <c r="AL2485" s="47" t="s">
        <v>1917</v>
      </c>
      <c r="AM2485" s="47" t="s">
        <v>1917</v>
      </c>
      <c r="AN2485" s="47" t="s">
        <v>1917</v>
      </c>
      <c r="AO2485" s="47" t="s">
        <v>1917</v>
      </c>
      <c r="AP2485" s="47" t="s">
        <v>1917</v>
      </c>
      <c r="AQ2485" s="47" t="s">
        <v>1917</v>
      </c>
      <c r="AR2485" s="47" t="s">
        <v>1917</v>
      </c>
      <c r="AS2485" s="47" t="s">
        <v>1917</v>
      </c>
      <c r="AT2485" s="47" t="s">
        <v>1917</v>
      </c>
      <c r="AU2485" s="47" t="s">
        <v>1917</v>
      </c>
      <c r="AV2485" s="47" t="s">
        <v>1917</v>
      </c>
      <c r="AW2485" s="47" t="s">
        <v>1917</v>
      </c>
      <c r="AX2485" s="47" t="s">
        <v>1917</v>
      </c>
      <c r="AY2485" s="47" t="s">
        <v>1917</v>
      </c>
    </row>
    <row r="2486" spans="1:51" ht="15" customHeight="1" x14ac:dyDescent="0.25">
      <c r="A2486" s="10" t="s">
        <v>1494</v>
      </c>
      <c r="B2486" s="10" t="s">
        <v>1388</v>
      </c>
      <c r="C2486" s="11" t="s">
        <v>4354</v>
      </c>
      <c r="D2486" s="47">
        <v>1651.5349000000001</v>
      </c>
      <c r="E2486" s="47">
        <v>5888.5079999999998</v>
      </c>
      <c r="F2486" s="47">
        <v>13173.3812</v>
      </c>
      <c r="G2486" s="47">
        <v>30176.030599999998</v>
      </c>
      <c r="H2486" s="47">
        <v>1684.558</v>
      </c>
      <c r="I2486" s="47">
        <v>5645.3829999999998</v>
      </c>
      <c r="J2486" s="47">
        <v>12346.5496</v>
      </c>
      <c r="K2486" s="47">
        <v>27769.4719</v>
      </c>
      <c r="L2486" s="47">
        <v>191.06460000000001</v>
      </c>
      <c r="M2486" s="47">
        <v>387.57400000000001</v>
      </c>
      <c r="N2486" s="47">
        <v>807.38789999999995</v>
      </c>
      <c r="O2486" s="47">
        <v>1848.3412000000001</v>
      </c>
      <c r="P2486" s="47" t="s">
        <v>1917</v>
      </c>
      <c r="Q2486" s="47" t="s">
        <v>1917</v>
      </c>
      <c r="R2486" s="47">
        <v>10.84</v>
      </c>
      <c r="S2486" s="47">
        <v>20.88</v>
      </c>
      <c r="T2486" s="47">
        <v>1749.5189</v>
      </c>
      <c r="U2486" s="47">
        <v>7762.5643</v>
      </c>
      <c r="V2486" s="47">
        <v>17503.8469</v>
      </c>
      <c r="W2486" s="47">
        <v>53147.684000000001</v>
      </c>
      <c r="X2486" s="47">
        <v>1765.8028999999999</v>
      </c>
      <c r="Y2486" s="47">
        <v>7561.1309000000001</v>
      </c>
      <c r="Z2486" s="47">
        <v>15675.952499999999</v>
      </c>
      <c r="AA2486" s="47">
        <v>48602.7255</v>
      </c>
      <c r="AB2486" s="47">
        <v>491.01799999999997</v>
      </c>
      <c r="AC2486" s="47">
        <v>800</v>
      </c>
      <c r="AD2486" s="47">
        <v>1388.8888999999999</v>
      </c>
      <c r="AE2486" s="47">
        <v>2300</v>
      </c>
      <c r="AF2486" s="47">
        <v>0</v>
      </c>
      <c r="AG2486" s="47" t="s">
        <v>1917</v>
      </c>
      <c r="AH2486" s="47" t="s">
        <v>1917</v>
      </c>
      <c r="AI2486" s="47" t="s">
        <v>1917</v>
      </c>
      <c r="AJ2486" s="47">
        <v>1633.0452</v>
      </c>
      <c r="AK2486" s="47">
        <v>5689.1404000000002</v>
      </c>
      <c r="AL2486" s="47">
        <v>12718.8716</v>
      </c>
      <c r="AM2486" s="47">
        <v>27770.621800000001</v>
      </c>
      <c r="AN2486" s="47">
        <v>1669.2271000000001</v>
      </c>
      <c r="AO2486" s="47">
        <v>5441.5801000000001</v>
      </c>
      <c r="AP2486" s="47">
        <v>11997.107900000001</v>
      </c>
      <c r="AQ2486" s="47">
        <v>25587.9794</v>
      </c>
      <c r="AR2486" s="47">
        <v>134.4633</v>
      </c>
      <c r="AS2486" s="47">
        <v>343.69889999999998</v>
      </c>
      <c r="AT2486" s="47">
        <v>746.35569999999996</v>
      </c>
      <c r="AU2486" s="47">
        <v>1801.0471</v>
      </c>
      <c r="AV2486" s="47" t="s">
        <v>1917</v>
      </c>
      <c r="AW2486" s="47" t="s">
        <v>1917</v>
      </c>
      <c r="AX2486" s="47">
        <v>8.7200000000000006</v>
      </c>
      <c r="AY2486" s="47">
        <v>19.440000000000001</v>
      </c>
    </row>
    <row r="2487" spans="1:51" ht="15" customHeight="1" x14ac:dyDescent="0.25">
      <c r="A2487" s="10" t="s">
        <v>1494</v>
      </c>
      <c r="B2487" s="10" t="s">
        <v>1514</v>
      </c>
      <c r="C2487" s="11" t="s">
        <v>4355</v>
      </c>
      <c r="D2487" s="47">
        <v>2226.2654000000002</v>
      </c>
      <c r="E2487" s="47">
        <v>6208.1863999999996</v>
      </c>
      <c r="F2487" s="47">
        <v>12342.989100000001</v>
      </c>
      <c r="G2487" s="47">
        <v>31024.0334</v>
      </c>
      <c r="H2487" s="47">
        <v>2153.1914000000002</v>
      </c>
      <c r="I2487" s="47">
        <v>5982.3882000000003</v>
      </c>
      <c r="J2487" s="47">
        <v>11607.8292</v>
      </c>
      <c r="K2487" s="47">
        <v>28987.2291</v>
      </c>
      <c r="L2487" s="47">
        <v>132.7561</v>
      </c>
      <c r="M2487" s="47">
        <v>328.74349999999998</v>
      </c>
      <c r="N2487" s="47">
        <v>735.63220000000001</v>
      </c>
      <c r="O2487" s="47">
        <v>1601.5038</v>
      </c>
      <c r="P2487" s="47" t="s">
        <v>1917</v>
      </c>
      <c r="Q2487" s="47">
        <v>13.16</v>
      </c>
      <c r="R2487" s="47">
        <v>11.27</v>
      </c>
      <c r="S2487" s="47">
        <v>16.559999999999999</v>
      </c>
      <c r="T2487" s="47" t="s">
        <v>1917</v>
      </c>
      <c r="U2487" s="47" t="s">
        <v>1917</v>
      </c>
      <c r="V2487" s="47" t="s">
        <v>1917</v>
      </c>
      <c r="W2487" s="47" t="s">
        <v>1917</v>
      </c>
      <c r="X2487" s="47" t="s">
        <v>1917</v>
      </c>
      <c r="Y2487" s="47" t="s">
        <v>1917</v>
      </c>
      <c r="Z2487" s="47" t="s">
        <v>1917</v>
      </c>
      <c r="AA2487" s="47" t="s">
        <v>1917</v>
      </c>
      <c r="AB2487" s="47" t="s">
        <v>1917</v>
      </c>
      <c r="AC2487" s="47" t="s">
        <v>1917</v>
      </c>
      <c r="AD2487" s="47" t="s">
        <v>1917</v>
      </c>
      <c r="AE2487" s="47" t="s">
        <v>1917</v>
      </c>
      <c r="AF2487" s="47" t="s">
        <v>1917</v>
      </c>
      <c r="AG2487" s="47" t="s">
        <v>1917</v>
      </c>
      <c r="AH2487" s="47" t="s">
        <v>1917</v>
      </c>
      <c r="AI2487" s="47" t="s">
        <v>1917</v>
      </c>
      <c r="AJ2487" s="47" t="s">
        <v>1917</v>
      </c>
      <c r="AK2487" s="47" t="s">
        <v>1917</v>
      </c>
      <c r="AL2487" s="47" t="s">
        <v>1917</v>
      </c>
      <c r="AM2487" s="47" t="s">
        <v>1917</v>
      </c>
      <c r="AN2487" s="47" t="s">
        <v>1917</v>
      </c>
      <c r="AO2487" s="47" t="s">
        <v>1917</v>
      </c>
      <c r="AP2487" s="47" t="s">
        <v>1917</v>
      </c>
      <c r="AQ2487" s="47" t="s">
        <v>1917</v>
      </c>
      <c r="AR2487" s="47" t="s">
        <v>1917</v>
      </c>
      <c r="AS2487" s="47" t="s">
        <v>1917</v>
      </c>
      <c r="AT2487" s="47" t="s">
        <v>1917</v>
      </c>
      <c r="AU2487" s="47" t="s">
        <v>1917</v>
      </c>
      <c r="AV2487" s="47" t="s">
        <v>1917</v>
      </c>
      <c r="AW2487" s="47" t="s">
        <v>1917</v>
      </c>
      <c r="AX2487" s="47" t="s">
        <v>1917</v>
      </c>
      <c r="AY2487" s="47" t="s">
        <v>1917</v>
      </c>
    </row>
    <row r="2488" spans="1:51" ht="15" customHeight="1" x14ac:dyDescent="0.25">
      <c r="A2488" s="10" t="s">
        <v>1494</v>
      </c>
      <c r="B2488" s="10" t="s">
        <v>1275</v>
      </c>
      <c r="C2488" s="11" t="s">
        <v>4356</v>
      </c>
      <c r="D2488" s="47">
        <v>2165.4883</v>
      </c>
      <c r="E2488" s="47">
        <v>4217.3697000000002</v>
      </c>
      <c r="F2488" s="47">
        <v>8700.0576000000001</v>
      </c>
      <c r="G2488" s="47">
        <v>27892.6783</v>
      </c>
      <c r="H2488" s="47">
        <v>2118.5635000000002</v>
      </c>
      <c r="I2488" s="47">
        <v>3984.4078</v>
      </c>
      <c r="J2488" s="47">
        <v>8436.8312000000005</v>
      </c>
      <c r="K2488" s="47">
        <v>27046.240000000002</v>
      </c>
      <c r="L2488" s="47">
        <v>144.82759999999999</v>
      </c>
      <c r="M2488" s="47">
        <v>430.76920000000001</v>
      </c>
      <c r="N2488" s="47">
        <v>440</v>
      </c>
      <c r="O2488" s="47">
        <v>933.33330000000001</v>
      </c>
      <c r="P2488" s="47">
        <v>0</v>
      </c>
      <c r="Q2488" s="47" t="s">
        <v>1917</v>
      </c>
      <c r="R2488" s="47">
        <v>0</v>
      </c>
      <c r="S2488" s="47" t="s">
        <v>1917</v>
      </c>
      <c r="T2488" s="47" t="s">
        <v>1917</v>
      </c>
      <c r="U2488" s="47" t="s">
        <v>1917</v>
      </c>
      <c r="V2488" s="47" t="s">
        <v>1917</v>
      </c>
      <c r="W2488" s="47" t="s">
        <v>1917</v>
      </c>
      <c r="X2488" s="47" t="s">
        <v>1917</v>
      </c>
      <c r="Y2488" s="47" t="s">
        <v>1917</v>
      </c>
      <c r="Z2488" s="47" t="s">
        <v>1917</v>
      </c>
      <c r="AA2488" s="47" t="s">
        <v>1917</v>
      </c>
      <c r="AB2488" s="47" t="s">
        <v>1917</v>
      </c>
      <c r="AC2488" s="47" t="s">
        <v>1917</v>
      </c>
      <c r="AD2488" s="47" t="s">
        <v>1917</v>
      </c>
      <c r="AE2488" s="47" t="s">
        <v>1917</v>
      </c>
      <c r="AF2488" s="47" t="s">
        <v>1917</v>
      </c>
      <c r="AG2488" s="47" t="s">
        <v>1917</v>
      </c>
      <c r="AH2488" s="47" t="s">
        <v>1917</v>
      </c>
      <c r="AI2488" s="47" t="s">
        <v>1917</v>
      </c>
      <c r="AJ2488" s="47" t="s">
        <v>1917</v>
      </c>
      <c r="AK2488" s="47" t="s">
        <v>1917</v>
      </c>
      <c r="AL2488" s="47" t="s">
        <v>1917</v>
      </c>
      <c r="AM2488" s="47" t="s">
        <v>1917</v>
      </c>
      <c r="AN2488" s="47" t="s">
        <v>1917</v>
      </c>
      <c r="AO2488" s="47" t="s">
        <v>1917</v>
      </c>
      <c r="AP2488" s="47" t="s">
        <v>1917</v>
      </c>
      <c r="AQ2488" s="47" t="s">
        <v>1917</v>
      </c>
      <c r="AR2488" s="47" t="s">
        <v>1917</v>
      </c>
      <c r="AS2488" s="47" t="s">
        <v>1917</v>
      </c>
      <c r="AT2488" s="47" t="s">
        <v>1917</v>
      </c>
      <c r="AU2488" s="47" t="s">
        <v>1917</v>
      </c>
      <c r="AV2488" s="47" t="s">
        <v>1917</v>
      </c>
      <c r="AW2488" s="47" t="s">
        <v>1917</v>
      </c>
      <c r="AX2488" s="47" t="s">
        <v>1917</v>
      </c>
      <c r="AY2488" s="47" t="s">
        <v>1917</v>
      </c>
    </row>
    <row r="2489" spans="1:51" ht="15" customHeight="1" x14ac:dyDescent="0.25">
      <c r="A2489" s="10" t="s">
        <v>1494</v>
      </c>
      <c r="B2489" s="10" t="s">
        <v>63</v>
      </c>
      <c r="C2489" s="11" t="s">
        <v>4357</v>
      </c>
      <c r="D2489" s="47">
        <v>1946.8088</v>
      </c>
      <c r="E2489" s="47">
        <v>4372.8851000000004</v>
      </c>
      <c r="F2489" s="47">
        <v>12944.981400000001</v>
      </c>
      <c r="G2489" s="47">
        <v>53061.317799999997</v>
      </c>
      <c r="H2489" s="47">
        <v>1820.7301</v>
      </c>
      <c r="I2489" s="47">
        <v>3651.8766999999998</v>
      </c>
      <c r="J2489" s="47">
        <v>10167.700500000001</v>
      </c>
      <c r="K2489" s="47">
        <v>44561.947</v>
      </c>
      <c r="L2489" s="47">
        <v>169.59059999999999</v>
      </c>
      <c r="M2489" s="47">
        <v>412.37110000000001</v>
      </c>
      <c r="N2489" s="47">
        <v>604.65120000000002</v>
      </c>
      <c r="O2489" s="47">
        <v>2675</v>
      </c>
      <c r="P2489" s="47">
        <v>0</v>
      </c>
      <c r="Q2489" s="47">
        <v>0</v>
      </c>
      <c r="R2489" s="47" t="s">
        <v>1917</v>
      </c>
      <c r="S2489" s="47">
        <v>33.729999999999997</v>
      </c>
      <c r="T2489" s="47" t="s">
        <v>1917</v>
      </c>
      <c r="U2489" s="47" t="s">
        <v>1917</v>
      </c>
      <c r="V2489" s="47" t="s">
        <v>1917</v>
      </c>
      <c r="W2489" s="47" t="s">
        <v>1917</v>
      </c>
      <c r="X2489" s="47" t="s">
        <v>1917</v>
      </c>
      <c r="Y2489" s="47" t="s">
        <v>1917</v>
      </c>
      <c r="Z2489" s="47" t="s">
        <v>1917</v>
      </c>
      <c r="AA2489" s="47" t="s">
        <v>1917</v>
      </c>
      <c r="AB2489" s="47" t="s">
        <v>1917</v>
      </c>
      <c r="AC2489" s="47" t="s">
        <v>1917</v>
      </c>
      <c r="AD2489" s="47" t="s">
        <v>1917</v>
      </c>
      <c r="AE2489" s="47" t="s">
        <v>1917</v>
      </c>
      <c r="AF2489" s="47" t="s">
        <v>1917</v>
      </c>
      <c r="AG2489" s="47" t="s">
        <v>1917</v>
      </c>
      <c r="AH2489" s="47" t="s">
        <v>1917</v>
      </c>
      <c r="AI2489" s="47" t="s">
        <v>1917</v>
      </c>
      <c r="AJ2489" s="47" t="s">
        <v>1917</v>
      </c>
      <c r="AK2489" s="47" t="s">
        <v>1917</v>
      </c>
      <c r="AL2489" s="47" t="s">
        <v>1917</v>
      </c>
      <c r="AM2489" s="47" t="s">
        <v>1917</v>
      </c>
      <c r="AN2489" s="47" t="s">
        <v>1917</v>
      </c>
      <c r="AO2489" s="47" t="s">
        <v>1917</v>
      </c>
      <c r="AP2489" s="47" t="s">
        <v>1917</v>
      </c>
      <c r="AQ2489" s="47" t="s">
        <v>1917</v>
      </c>
      <c r="AR2489" s="47" t="s">
        <v>1917</v>
      </c>
      <c r="AS2489" s="47" t="s">
        <v>1917</v>
      </c>
      <c r="AT2489" s="47" t="s">
        <v>1917</v>
      </c>
      <c r="AU2489" s="47" t="s">
        <v>1917</v>
      </c>
      <c r="AV2489" s="47" t="s">
        <v>1917</v>
      </c>
      <c r="AW2489" s="47" t="s">
        <v>1917</v>
      </c>
      <c r="AX2489" s="47" t="s">
        <v>1917</v>
      </c>
      <c r="AY2489" s="47" t="s">
        <v>1917</v>
      </c>
    </row>
    <row r="2490" spans="1:51" ht="15" customHeight="1" x14ac:dyDescent="0.25">
      <c r="A2490" s="10" t="s">
        <v>1494</v>
      </c>
      <c r="B2490" s="10" t="s">
        <v>1515</v>
      </c>
      <c r="C2490" s="11" t="s">
        <v>4358</v>
      </c>
      <c r="D2490" s="47">
        <v>2075.0884000000001</v>
      </c>
      <c r="E2490" s="47">
        <v>5864.7111999999997</v>
      </c>
      <c r="F2490" s="47">
        <v>16172.6062</v>
      </c>
      <c r="G2490" s="47">
        <v>30023.136299999998</v>
      </c>
      <c r="H2490" s="47">
        <v>1895.0273999999999</v>
      </c>
      <c r="I2490" s="47">
        <v>5354.4566999999997</v>
      </c>
      <c r="J2490" s="47">
        <v>14505.402099999999</v>
      </c>
      <c r="K2490" s="47">
        <v>25013.1502</v>
      </c>
      <c r="L2490" s="47">
        <v>109.45269999999999</v>
      </c>
      <c r="M2490" s="47">
        <v>247.619</v>
      </c>
      <c r="N2490" s="47">
        <v>495.49549999999999</v>
      </c>
      <c r="O2490" s="47">
        <v>1714.2856999999999</v>
      </c>
      <c r="P2490" s="47" t="s">
        <v>1917</v>
      </c>
      <c r="Q2490" s="47" t="s">
        <v>1917</v>
      </c>
      <c r="R2490" s="47" t="s">
        <v>1917</v>
      </c>
      <c r="S2490" s="47" t="s">
        <v>1917</v>
      </c>
      <c r="T2490" s="47" t="s">
        <v>1917</v>
      </c>
      <c r="U2490" s="47" t="s">
        <v>1917</v>
      </c>
      <c r="V2490" s="47" t="s">
        <v>1917</v>
      </c>
      <c r="W2490" s="47" t="s">
        <v>1917</v>
      </c>
      <c r="X2490" s="47" t="s">
        <v>1917</v>
      </c>
      <c r="Y2490" s="47" t="s">
        <v>1917</v>
      </c>
      <c r="Z2490" s="47" t="s">
        <v>1917</v>
      </c>
      <c r="AA2490" s="47" t="s">
        <v>1917</v>
      </c>
      <c r="AB2490" s="47" t="s">
        <v>1917</v>
      </c>
      <c r="AC2490" s="47" t="s">
        <v>1917</v>
      </c>
      <c r="AD2490" s="47" t="s">
        <v>1917</v>
      </c>
      <c r="AE2490" s="47" t="s">
        <v>1917</v>
      </c>
      <c r="AF2490" s="47" t="s">
        <v>1917</v>
      </c>
      <c r="AG2490" s="47" t="s">
        <v>1917</v>
      </c>
      <c r="AH2490" s="47" t="s">
        <v>1917</v>
      </c>
      <c r="AI2490" s="47" t="s">
        <v>1917</v>
      </c>
      <c r="AJ2490" s="47" t="s">
        <v>1917</v>
      </c>
      <c r="AK2490" s="47" t="s">
        <v>1917</v>
      </c>
      <c r="AL2490" s="47" t="s">
        <v>1917</v>
      </c>
      <c r="AM2490" s="47" t="s">
        <v>1917</v>
      </c>
      <c r="AN2490" s="47" t="s">
        <v>1917</v>
      </c>
      <c r="AO2490" s="47" t="s">
        <v>1917</v>
      </c>
      <c r="AP2490" s="47" t="s">
        <v>1917</v>
      </c>
      <c r="AQ2490" s="47" t="s">
        <v>1917</v>
      </c>
      <c r="AR2490" s="47" t="s">
        <v>1917</v>
      </c>
      <c r="AS2490" s="47" t="s">
        <v>1917</v>
      </c>
      <c r="AT2490" s="47" t="s">
        <v>1917</v>
      </c>
      <c r="AU2490" s="47" t="s">
        <v>1917</v>
      </c>
      <c r="AV2490" s="47" t="s">
        <v>1917</v>
      </c>
      <c r="AW2490" s="47" t="s">
        <v>1917</v>
      </c>
      <c r="AX2490" s="47" t="s">
        <v>1917</v>
      </c>
      <c r="AY2490" s="47" t="s">
        <v>1917</v>
      </c>
    </row>
    <row r="2491" spans="1:51" ht="15" customHeight="1" x14ac:dyDescent="0.25">
      <c r="A2491" s="10" t="s">
        <v>1494</v>
      </c>
      <c r="B2491" s="10" t="s">
        <v>441</v>
      </c>
      <c r="C2491" s="11" t="s">
        <v>4359</v>
      </c>
      <c r="D2491" s="47">
        <v>1485.4487999999999</v>
      </c>
      <c r="E2491" s="47">
        <v>6440.4081999999999</v>
      </c>
      <c r="F2491" s="47">
        <v>8138.0761000000002</v>
      </c>
      <c r="G2491" s="47">
        <v>40596.697500000002</v>
      </c>
      <c r="H2491" s="47">
        <v>1494.4049</v>
      </c>
      <c r="I2491" s="47">
        <v>5978.1570000000002</v>
      </c>
      <c r="J2491" s="47">
        <v>7507.3391000000001</v>
      </c>
      <c r="K2491" s="47">
        <v>34935.724499999997</v>
      </c>
      <c r="L2491" s="47" t="s">
        <v>1917</v>
      </c>
      <c r="M2491" s="47" t="s">
        <v>1917</v>
      </c>
      <c r="N2491" s="47" t="s">
        <v>1917</v>
      </c>
      <c r="O2491" s="47" t="s">
        <v>1917</v>
      </c>
      <c r="P2491" s="47">
        <v>0</v>
      </c>
      <c r="Q2491" s="47">
        <v>0</v>
      </c>
      <c r="R2491" s="47" t="s">
        <v>1917</v>
      </c>
      <c r="S2491" s="47" t="s">
        <v>1917</v>
      </c>
      <c r="T2491" s="47" t="s">
        <v>1917</v>
      </c>
      <c r="U2491" s="47" t="s">
        <v>1917</v>
      </c>
      <c r="V2491" s="47" t="s">
        <v>1917</v>
      </c>
      <c r="W2491" s="47" t="s">
        <v>1917</v>
      </c>
      <c r="X2491" s="47" t="s">
        <v>1917</v>
      </c>
      <c r="Y2491" s="47" t="s">
        <v>1917</v>
      </c>
      <c r="Z2491" s="47" t="s">
        <v>1917</v>
      </c>
      <c r="AA2491" s="47" t="s">
        <v>1917</v>
      </c>
      <c r="AB2491" s="47" t="s">
        <v>1917</v>
      </c>
      <c r="AC2491" s="47" t="s">
        <v>1917</v>
      </c>
      <c r="AD2491" s="47" t="s">
        <v>1917</v>
      </c>
      <c r="AE2491" s="47" t="s">
        <v>1917</v>
      </c>
      <c r="AF2491" s="47" t="s">
        <v>1917</v>
      </c>
      <c r="AG2491" s="47" t="s">
        <v>1917</v>
      </c>
      <c r="AH2491" s="47" t="s">
        <v>1917</v>
      </c>
      <c r="AI2491" s="47" t="s">
        <v>1917</v>
      </c>
      <c r="AJ2491" s="47" t="s">
        <v>1917</v>
      </c>
      <c r="AK2491" s="47" t="s">
        <v>1917</v>
      </c>
      <c r="AL2491" s="47" t="s">
        <v>1917</v>
      </c>
      <c r="AM2491" s="47" t="s">
        <v>1917</v>
      </c>
      <c r="AN2491" s="47" t="s">
        <v>1917</v>
      </c>
      <c r="AO2491" s="47" t="s">
        <v>1917</v>
      </c>
      <c r="AP2491" s="47" t="s">
        <v>1917</v>
      </c>
      <c r="AQ2491" s="47" t="s">
        <v>1917</v>
      </c>
      <c r="AR2491" s="47" t="s">
        <v>1917</v>
      </c>
      <c r="AS2491" s="47" t="s">
        <v>1917</v>
      </c>
      <c r="AT2491" s="47" t="s">
        <v>1917</v>
      </c>
      <c r="AU2491" s="47" t="s">
        <v>1917</v>
      </c>
      <c r="AV2491" s="47" t="s">
        <v>1917</v>
      </c>
      <c r="AW2491" s="47" t="s">
        <v>1917</v>
      </c>
      <c r="AX2491" s="47" t="s">
        <v>1917</v>
      </c>
      <c r="AY2491" s="47" t="s">
        <v>1917</v>
      </c>
    </row>
    <row r="2492" spans="1:51" ht="15" customHeight="1" x14ac:dyDescent="0.25">
      <c r="A2492" s="10" t="s">
        <v>1494</v>
      </c>
      <c r="B2492" s="10" t="s">
        <v>1516</v>
      </c>
      <c r="C2492" s="11" t="s">
        <v>4360</v>
      </c>
      <c r="D2492" s="47">
        <v>1908.8025</v>
      </c>
      <c r="E2492" s="47">
        <v>5354.8508000000002</v>
      </c>
      <c r="F2492" s="47">
        <v>14609.9719</v>
      </c>
      <c r="G2492" s="47">
        <v>28319.923699999999</v>
      </c>
      <c r="H2492" s="47">
        <v>1901.4798000000001</v>
      </c>
      <c r="I2492" s="47">
        <v>5091.6773000000003</v>
      </c>
      <c r="J2492" s="47">
        <v>14421.286700000001</v>
      </c>
      <c r="K2492" s="47">
        <v>25948.143100000001</v>
      </c>
      <c r="L2492" s="47">
        <v>122.68519999999999</v>
      </c>
      <c r="M2492" s="47">
        <v>389.97210000000001</v>
      </c>
      <c r="N2492" s="47">
        <v>698.9796</v>
      </c>
      <c r="O2492" s="47">
        <v>1578.5124000000001</v>
      </c>
      <c r="P2492" s="47">
        <v>0</v>
      </c>
      <c r="Q2492" s="47" t="s">
        <v>1917</v>
      </c>
      <c r="R2492" s="47" t="s">
        <v>1917</v>
      </c>
      <c r="S2492" s="47">
        <v>22.03</v>
      </c>
      <c r="T2492" s="47" t="s">
        <v>1917</v>
      </c>
      <c r="U2492" s="47" t="s">
        <v>1917</v>
      </c>
      <c r="V2492" s="47" t="s">
        <v>1917</v>
      </c>
      <c r="W2492" s="47" t="s">
        <v>1917</v>
      </c>
      <c r="X2492" s="47" t="s">
        <v>1917</v>
      </c>
      <c r="Y2492" s="47" t="s">
        <v>1917</v>
      </c>
      <c r="Z2492" s="47" t="s">
        <v>1917</v>
      </c>
      <c r="AA2492" s="47" t="s">
        <v>1917</v>
      </c>
      <c r="AB2492" s="47" t="s">
        <v>1917</v>
      </c>
      <c r="AC2492" s="47" t="s">
        <v>1917</v>
      </c>
      <c r="AD2492" s="47" t="s">
        <v>1917</v>
      </c>
      <c r="AE2492" s="47" t="s">
        <v>1917</v>
      </c>
      <c r="AF2492" s="47" t="s">
        <v>1917</v>
      </c>
      <c r="AG2492" s="47" t="s">
        <v>1917</v>
      </c>
      <c r="AH2492" s="47" t="s">
        <v>1917</v>
      </c>
      <c r="AI2492" s="47" t="s">
        <v>1917</v>
      </c>
      <c r="AJ2492" s="47" t="s">
        <v>1917</v>
      </c>
      <c r="AK2492" s="47" t="s">
        <v>1917</v>
      </c>
      <c r="AL2492" s="47" t="s">
        <v>1917</v>
      </c>
      <c r="AM2492" s="47" t="s">
        <v>1917</v>
      </c>
      <c r="AN2492" s="47" t="s">
        <v>1917</v>
      </c>
      <c r="AO2492" s="47" t="s">
        <v>1917</v>
      </c>
      <c r="AP2492" s="47" t="s">
        <v>1917</v>
      </c>
      <c r="AQ2492" s="47" t="s">
        <v>1917</v>
      </c>
      <c r="AR2492" s="47" t="s">
        <v>1917</v>
      </c>
      <c r="AS2492" s="47" t="s">
        <v>1917</v>
      </c>
      <c r="AT2492" s="47" t="s">
        <v>1917</v>
      </c>
      <c r="AU2492" s="47" t="s">
        <v>1917</v>
      </c>
      <c r="AV2492" s="47" t="s">
        <v>1917</v>
      </c>
      <c r="AW2492" s="47" t="s">
        <v>1917</v>
      </c>
      <c r="AX2492" s="47" t="s">
        <v>1917</v>
      </c>
      <c r="AY2492" s="47" t="s">
        <v>1917</v>
      </c>
    </row>
    <row r="2493" spans="1:51" ht="15" customHeight="1" x14ac:dyDescent="0.25">
      <c r="A2493" s="10" t="s">
        <v>1494</v>
      </c>
      <c r="B2493" s="10" t="s">
        <v>220</v>
      </c>
      <c r="C2493" s="11" t="s">
        <v>4361</v>
      </c>
      <c r="D2493" s="47">
        <v>1828.4742000000001</v>
      </c>
      <c r="E2493" s="47">
        <v>5316.5973999999997</v>
      </c>
      <c r="F2493" s="47">
        <v>12169.0679</v>
      </c>
      <c r="G2493" s="47">
        <v>30937.4542</v>
      </c>
      <c r="H2493" s="47">
        <v>1752.2853</v>
      </c>
      <c r="I2493" s="47">
        <v>5176.66</v>
      </c>
      <c r="J2493" s="47">
        <v>11655.5808</v>
      </c>
      <c r="K2493" s="47">
        <v>29840.684099999999</v>
      </c>
      <c r="L2493" s="47">
        <v>163.63640000000001</v>
      </c>
      <c r="M2493" s="47">
        <v>293.47829999999999</v>
      </c>
      <c r="N2493" s="47">
        <v>698.63009999999997</v>
      </c>
      <c r="O2493" s="47">
        <v>1659.7221999999999</v>
      </c>
      <c r="P2493" s="47" t="s">
        <v>1917</v>
      </c>
      <c r="Q2493" s="47" t="s">
        <v>1917</v>
      </c>
      <c r="R2493" s="47">
        <v>14.38</v>
      </c>
      <c r="S2493" s="47">
        <v>24.85</v>
      </c>
      <c r="T2493" s="47">
        <v>2396.9083000000001</v>
      </c>
      <c r="U2493" s="47">
        <v>6411.4955</v>
      </c>
      <c r="V2493" s="47">
        <v>18278.135399999999</v>
      </c>
      <c r="W2493" s="47">
        <v>49219.3675</v>
      </c>
      <c r="X2493" s="47">
        <v>2309.7325000000001</v>
      </c>
      <c r="Y2493" s="47">
        <v>6394.1291000000001</v>
      </c>
      <c r="Z2493" s="47">
        <v>17449.757900000001</v>
      </c>
      <c r="AA2493" s="47">
        <v>45494.488299999997</v>
      </c>
      <c r="AB2493" s="47" t="s">
        <v>1917</v>
      </c>
      <c r="AC2493" s="47" t="s">
        <v>1917</v>
      </c>
      <c r="AD2493" s="47" t="s">
        <v>1917</v>
      </c>
      <c r="AE2493" s="47" t="s">
        <v>1917</v>
      </c>
      <c r="AF2493" s="47" t="s">
        <v>1917</v>
      </c>
      <c r="AG2493" s="47" t="s">
        <v>1917</v>
      </c>
      <c r="AH2493" s="47" t="s">
        <v>1917</v>
      </c>
      <c r="AI2493" s="47" t="s">
        <v>1917</v>
      </c>
      <c r="AJ2493" s="47">
        <v>1749.8345999999999</v>
      </c>
      <c r="AK2493" s="47">
        <v>5228.1695</v>
      </c>
      <c r="AL2493" s="47">
        <v>11739.1042</v>
      </c>
      <c r="AM2493" s="47">
        <v>29275.462</v>
      </c>
      <c r="AN2493" s="47">
        <v>1675.1657</v>
      </c>
      <c r="AO2493" s="47">
        <v>5078.3329000000003</v>
      </c>
      <c r="AP2493" s="47">
        <v>11247.779500000001</v>
      </c>
      <c r="AQ2493" s="47">
        <v>28417.611000000001</v>
      </c>
      <c r="AR2493" s="47" t="s">
        <v>1917</v>
      </c>
      <c r="AS2493" s="47" t="s">
        <v>1917</v>
      </c>
      <c r="AT2493" s="47" t="s">
        <v>1917</v>
      </c>
      <c r="AU2493" s="47" t="s">
        <v>1917</v>
      </c>
      <c r="AV2493" s="47" t="s">
        <v>1917</v>
      </c>
      <c r="AW2493" s="47" t="s">
        <v>1917</v>
      </c>
      <c r="AX2493" s="47">
        <v>13.95</v>
      </c>
      <c r="AY2493" s="47">
        <v>24.64</v>
      </c>
    </row>
    <row r="2494" spans="1:51" ht="15" customHeight="1" x14ac:dyDescent="0.25">
      <c r="A2494" s="10" t="s">
        <v>1494</v>
      </c>
      <c r="B2494" s="10" t="s">
        <v>67</v>
      </c>
      <c r="C2494" s="11" t="s">
        <v>4362</v>
      </c>
      <c r="D2494" s="47">
        <v>1579.6139000000001</v>
      </c>
      <c r="E2494" s="47">
        <v>5609.0924000000005</v>
      </c>
      <c r="F2494" s="47">
        <v>11215.9935</v>
      </c>
      <c r="G2494" s="47">
        <v>30636.5805</v>
      </c>
      <c r="H2494" s="47">
        <v>1543.1278</v>
      </c>
      <c r="I2494" s="47">
        <v>5315.0465000000004</v>
      </c>
      <c r="J2494" s="47">
        <v>10507.375700000001</v>
      </c>
      <c r="K2494" s="47">
        <v>27806.555199999999</v>
      </c>
      <c r="L2494" s="47">
        <v>180.62200000000001</v>
      </c>
      <c r="M2494" s="47">
        <v>456.9939</v>
      </c>
      <c r="N2494" s="47">
        <v>853.2423</v>
      </c>
      <c r="O2494" s="47">
        <v>1853.5714</v>
      </c>
      <c r="P2494" s="47" t="s">
        <v>1917</v>
      </c>
      <c r="Q2494" s="47" t="s">
        <v>1917</v>
      </c>
      <c r="R2494" s="47">
        <v>11</v>
      </c>
      <c r="S2494" s="47">
        <v>15.12</v>
      </c>
      <c r="T2494" s="47">
        <v>1413.6086</v>
      </c>
      <c r="U2494" s="47">
        <v>9110.0553999999993</v>
      </c>
      <c r="V2494" s="47">
        <v>13670.253500000001</v>
      </c>
      <c r="W2494" s="47">
        <v>41559.4277</v>
      </c>
      <c r="X2494" s="47">
        <v>1417.0425</v>
      </c>
      <c r="Y2494" s="47">
        <v>8483.5177999999996</v>
      </c>
      <c r="Z2494" s="47">
        <v>12582.4167</v>
      </c>
      <c r="AA2494" s="47">
        <v>36791.109499999999</v>
      </c>
      <c r="AB2494" s="47">
        <v>328.62189999999998</v>
      </c>
      <c r="AC2494" s="47">
        <v>992.12599999999998</v>
      </c>
      <c r="AD2494" s="47">
        <v>1403.8462</v>
      </c>
      <c r="AE2494" s="47">
        <v>2772.7273</v>
      </c>
      <c r="AF2494" s="47">
        <v>0</v>
      </c>
      <c r="AG2494" s="47">
        <v>0</v>
      </c>
      <c r="AH2494" s="47" t="s">
        <v>1917</v>
      </c>
      <c r="AI2494" s="47" t="s">
        <v>1917</v>
      </c>
      <c r="AJ2494" s="47">
        <v>1613.4364</v>
      </c>
      <c r="AK2494" s="47">
        <v>5174.8909000000003</v>
      </c>
      <c r="AL2494" s="47">
        <v>10977.001899999999</v>
      </c>
      <c r="AM2494" s="47">
        <v>29705.174900000002</v>
      </c>
      <c r="AN2494" s="47">
        <v>1568.8168000000001</v>
      </c>
      <c r="AO2494" s="47">
        <v>4922.0817999999999</v>
      </c>
      <c r="AP2494" s="47">
        <v>10305.3117</v>
      </c>
      <c r="AQ2494" s="47">
        <v>27040.430400000001</v>
      </c>
      <c r="AR2494" s="47">
        <v>150.46799999999999</v>
      </c>
      <c r="AS2494" s="47">
        <v>390.625</v>
      </c>
      <c r="AT2494" s="47">
        <v>799.62549999999999</v>
      </c>
      <c r="AU2494" s="47">
        <v>1775.1938</v>
      </c>
      <c r="AV2494" s="47" t="s">
        <v>1917</v>
      </c>
      <c r="AW2494" s="47" t="s">
        <v>1917</v>
      </c>
      <c r="AX2494" s="47">
        <v>10.65</v>
      </c>
      <c r="AY2494" s="47">
        <v>14.73</v>
      </c>
    </row>
    <row r="2495" spans="1:51" ht="15" customHeight="1" x14ac:dyDescent="0.25">
      <c r="A2495" s="10" t="s">
        <v>1494</v>
      </c>
      <c r="B2495" s="10" t="s">
        <v>175</v>
      </c>
      <c r="C2495" s="11" t="s">
        <v>4363</v>
      </c>
      <c r="D2495" s="47">
        <v>1901.9754</v>
      </c>
      <c r="E2495" s="47">
        <v>5640.8113999999996</v>
      </c>
      <c r="F2495" s="47">
        <v>12251.246300000001</v>
      </c>
      <c r="G2495" s="47">
        <v>29861.358700000001</v>
      </c>
      <c r="H2495" s="47">
        <v>1923.0922</v>
      </c>
      <c r="I2495" s="47">
        <v>5575.3447999999999</v>
      </c>
      <c r="J2495" s="47">
        <v>11829.3208</v>
      </c>
      <c r="K2495" s="47">
        <v>28490.114600000001</v>
      </c>
      <c r="L2495" s="47">
        <v>106.8917</v>
      </c>
      <c r="M2495" s="47">
        <v>327.44110000000001</v>
      </c>
      <c r="N2495" s="47">
        <v>777.2586</v>
      </c>
      <c r="O2495" s="47">
        <v>1733.1536000000001</v>
      </c>
      <c r="P2495" s="47" t="s">
        <v>1917</v>
      </c>
      <c r="Q2495" s="47">
        <v>7.69</v>
      </c>
      <c r="R2495" s="47">
        <v>9.4600000000000009</v>
      </c>
      <c r="S2495" s="47">
        <v>21.76</v>
      </c>
      <c r="T2495" s="47">
        <v>2456.3634000000002</v>
      </c>
      <c r="U2495" s="47">
        <v>6372.1076999999996</v>
      </c>
      <c r="V2495" s="47">
        <v>16440.360499999999</v>
      </c>
      <c r="W2495" s="47">
        <v>49490.017999999996</v>
      </c>
      <c r="X2495" s="47">
        <v>2505.4830000000002</v>
      </c>
      <c r="Y2495" s="47">
        <v>6684.3891000000003</v>
      </c>
      <c r="Z2495" s="47">
        <v>16809.1571</v>
      </c>
      <c r="AA2495" s="47">
        <v>48990.3505</v>
      </c>
      <c r="AB2495" s="47">
        <v>173.91300000000001</v>
      </c>
      <c r="AC2495" s="47">
        <v>797.8723</v>
      </c>
      <c r="AD2495" s="47">
        <v>857.14290000000005</v>
      </c>
      <c r="AE2495" s="47">
        <v>3400</v>
      </c>
      <c r="AF2495" s="47">
        <v>0</v>
      </c>
      <c r="AG2495" s="47" t="s">
        <v>1917</v>
      </c>
      <c r="AH2495" s="47" t="s">
        <v>1917</v>
      </c>
      <c r="AI2495" s="47" t="s">
        <v>1917</v>
      </c>
      <c r="AJ2495" s="47">
        <v>1819.5784000000001</v>
      </c>
      <c r="AK2495" s="47">
        <v>5577.9760999999999</v>
      </c>
      <c r="AL2495" s="47">
        <v>11958.0083</v>
      </c>
      <c r="AM2495" s="47">
        <v>28742.9166</v>
      </c>
      <c r="AN2495" s="47">
        <v>1836.5333000000001</v>
      </c>
      <c r="AO2495" s="47">
        <v>5480.0520999999999</v>
      </c>
      <c r="AP2495" s="47">
        <v>11480.7322</v>
      </c>
      <c r="AQ2495" s="47">
        <v>27322.01</v>
      </c>
      <c r="AR2495" s="47">
        <v>96.930499999999995</v>
      </c>
      <c r="AS2495" s="47">
        <v>287.02010000000001</v>
      </c>
      <c r="AT2495" s="47">
        <v>771.66669999999999</v>
      </c>
      <c r="AU2495" s="47">
        <v>1638.1766</v>
      </c>
      <c r="AV2495" s="47" t="s">
        <v>1917</v>
      </c>
      <c r="AW2495" s="47" t="s">
        <v>1917</v>
      </c>
      <c r="AX2495" s="47">
        <v>9.59</v>
      </c>
      <c r="AY2495" s="47">
        <v>19.25</v>
      </c>
    </row>
    <row r="2496" spans="1:51" ht="15" customHeight="1" x14ac:dyDescent="0.25">
      <c r="A2496" s="10" t="s">
        <v>1494</v>
      </c>
      <c r="B2496" s="10" t="s">
        <v>1517</v>
      </c>
      <c r="C2496" s="11" t="s">
        <v>4364</v>
      </c>
      <c r="D2496" s="47">
        <v>1663.4744000000001</v>
      </c>
      <c r="E2496" s="47">
        <v>6146.1370999999999</v>
      </c>
      <c r="F2496" s="47">
        <v>13009.5548</v>
      </c>
      <c r="G2496" s="47">
        <v>26308.2402</v>
      </c>
      <c r="H2496" s="47">
        <v>1640.8125</v>
      </c>
      <c r="I2496" s="47">
        <v>5649.8946999999998</v>
      </c>
      <c r="J2496" s="47">
        <v>11756.522999999999</v>
      </c>
      <c r="K2496" s="47">
        <v>23478.171399999999</v>
      </c>
      <c r="L2496" s="47">
        <v>128.88890000000001</v>
      </c>
      <c r="M2496" s="47">
        <v>413.58019999999999</v>
      </c>
      <c r="N2496" s="47">
        <v>913.4615</v>
      </c>
      <c r="O2496" s="47">
        <v>2100</v>
      </c>
      <c r="P2496" s="47">
        <v>0</v>
      </c>
      <c r="Q2496" s="47" t="s">
        <v>1917</v>
      </c>
      <c r="R2496" s="47" t="s">
        <v>1917</v>
      </c>
      <c r="S2496" s="47" t="s">
        <v>1917</v>
      </c>
      <c r="T2496" s="47" t="s">
        <v>1917</v>
      </c>
      <c r="U2496" s="47" t="s">
        <v>1917</v>
      </c>
      <c r="V2496" s="47" t="s">
        <v>1917</v>
      </c>
      <c r="W2496" s="47" t="s">
        <v>1917</v>
      </c>
      <c r="X2496" s="47" t="s">
        <v>1917</v>
      </c>
      <c r="Y2496" s="47" t="s">
        <v>1917</v>
      </c>
      <c r="Z2496" s="47" t="s">
        <v>1917</v>
      </c>
      <c r="AA2496" s="47" t="s">
        <v>1917</v>
      </c>
      <c r="AB2496" s="47" t="s">
        <v>1917</v>
      </c>
      <c r="AC2496" s="47" t="s">
        <v>1917</v>
      </c>
      <c r="AD2496" s="47" t="s">
        <v>1917</v>
      </c>
      <c r="AE2496" s="47" t="s">
        <v>1917</v>
      </c>
      <c r="AF2496" s="47" t="s">
        <v>1917</v>
      </c>
      <c r="AG2496" s="47" t="s">
        <v>1917</v>
      </c>
      <c r="AH2496" s="47" t="s">
        <v>1917</v>
      </c>
      <c r="AI2496" s="47" t="s">
        <v>1917</v>
      </c>
      <c r="AJ2496" s="47" t="s">
        <v>1917</v>
      </c>
      <c r="AK2496" s="47" t="s">
        <v>1917</v>
      </c>
      <c r="AL2496" s="47" t="s">
        <v>1917</v>
      </c>
      <c r="AM2496" s="47" t="s">
        <v>1917</v>
      </c>
      <c r="AN2496" s="47" t="s">
        <v>1917</v>
      </c>
      <c r="AO2496" s="47" t="s">
        <v>1917</v>
      </c>
      <c r="AP2496" s="47" t="s">
        <v>1917</v>
      </c>
      <c r="AQ2496" s="47" t="s">
        <v>1917</v>
      </c>
      <c r="AR2496" s="47" t="s">
        <v>1917</v>
      </c>
      <c r="AS2496" s="47" t="s">
        <v>1917</v>
      </c>
      <c r="AT2496" s="47" t="s">
        <v>1917</v>
      </c>
      <c r="AU2496" s="47" t="s">
        <v>1917</v>
      </c>
      <c r="AV2496" s="47" t="s">
        <v>1917</v>
      </c>
      <c r="AW2496" s="47" t="s">
        <v>1917</v>
      </c>
      <c r="AX2496" s="47" t="s">
        <v>1917</v>
      </c>
      <c r="AY2496" s="47" t="s">
        <v>1917</v>
      </c>
    </row>
    <row r="2497" spans="1:51" ht="15" customHeight="1" x14ac:dyDescent="0.25">
      <c r="A2497" s="10" t="s">
        <v>1494</v>
      </c>
      <c r="B2497" s="10" t="s">
        <v>75</v>
      </c>
      <c r="C2497" s="11" t="s">
        <v>4365</v>
      </c>
      <c r="D2497" s="47">
        <v>1571.3230000000001</v>
      </c>
      <c r="E2497" s="47">
        <v>5791.2851000000001</v>
      </c>
      <c r="F2497" s="47">
        <v>12929.055899999999</v>
      </c>
      <c r="G2497" s="47">
        <v>29545.047999999999</v>
      </c>
      <c r="H2497" s="47">
        <v>1489.6963000000001</v>
      </c>
      <c r="I2497" s="47">
        <v>5469.7919000000002</v>
      </c>
      <c r="J2497" s="47">
        <v>12107.1209</v>
      </c>
      <c r="K2497" s="47">
        <v>28333.005300000001</v>
      </c>
      <c r="L2497" s="47">
        <v>181.5857</v>
      </c>
      <c r="M2497" s="47">
        <v>507.04230000000001</v>
      </c>
      <c r="N2497" s="47">
        <v>884.89210000000003</v>
      </c>
      <c r="O2497" s="47">
        <v>1802.3255999999999</v>
      </c>
      <c r="P2497" s="47" t="s">
        <v>1917</v>
      </c>
      <c r="Q2497" s="47" t="s">
        <v>1917</v>
      </c>
      <c r="R2497" s="47" t="s">
        <v>1917</v>
      </c>
      <c r="S2497" s="47">
        <v>21.01</v>
      </c>
      <c r="T2497" s="47" t="s">
        <v>1917</v>
      </c>
      <c r="U2497" s="47" t="s">
        <v>1917</v>
      </c>
      <c r="V2497" s="47" t="s">
        <v>1917</v>
      </c>
      <c r="W2497" s="47" t="s">
        <v>1917</v>
      </c>
      <c r="X2497" s="47" t="s">
        <v>1917</v>
      </c>
      <c r="Y2497" s="47" t="s">
        <v>1917</v>
      </c>
      <c r="Z2497" s="47" t="s">
        <v>1917</v>
      </c>
      <c r="AA2497" s="47" t="s">
        <v>1917</v>
      </c>
      <c r="AB2497" s="47" t="s">
        <v>1917</v>
      </c>
      <c r="AC2497" s="47" t="s">
        <v>1917</v>
      </c>
      <c r="AD2497" s="47" t="s">
        <v>1917</v>
      </c>
      <c r="AE2497" s="47" t="s">
        <v>1917</v>
      </c>
      <c r="AF2497" s="47" t="s">
        <v>1917</v>
      </c>
      <c r="AG2497" s="47" t="s">
        <v>1917</v>
      </c>
      <c r="AH2497" s="47" t="s">
        <v>1917</v>
      </c>
      <c r="AI2497" s="47" t="s">
        <v>1917</v>
      </c>
      <c r="AJ2497" s="47" t="s">
        <v>1917</v>
      </c>
      <c r="AK2497" s="47" t="s">
        <v>1917</v>
      </c>
      <c r="AL2497" s="47" t="s">
        <v>1917</v>
      </c>
      <c r="AM2497" s="47" t="s">
        <v>1917</v>
      </c>
      <c r="AN2497" s="47" t="s">
        <v>1917</v>
      </c>
      <c r="AO2497" s="47" t="s">
        <v>1917</v>
      </c>
      <c r="AP2497" s="47" t="s">
        <v>1917</v>
      </c>
      <c r="AQ2497" s="47" t="s">
        <v>1917</v>
      </c>
      <c r="AR2497" s="47" t="s">
        <v>1917</v>
      </c>
      <c r="AS2497" s="47" t="s">
        <v>1917</v>
      </c>
      <c r="AT2497" s="47" t="s">
        <v>1917</v>
      </c>
      <c r="AU2497" s="47" t="s">
        <v>1917</v>
      </c>
      <c r="AV2497" s="47" t="s">
        <v>1917</v>
      </c>
      <c r="AW2497" s="47" t="s">
        <v>1917</v>
      </c>
      <c r="AX2497" s="47" t="s">
        <v>1917</v>
      </c>
      <c r="AY2497" s="47" t="s">
        <v>1917</v>
      </c>
    </row>
    <row r="2498" spans="1:51" ht="15" customHeight="1" x14ac:dyDescent="0.25">
      <c r="A2498" s="10" t="s">
        <v>1494</v>
      </c>
      <c r="B2498" s="10" t="s">
        <v>1518</v>
      </c>
      <c r="C2498" s="11" t="s">
        <v>4366</v>
      </c>
      <c r="D2498" s="47">
        <v>1744.6925000000001</v>
      </c>
      <c r="E2498" s="47">
        <v>5284.5169999999998</v>
      </c>
      <c r="F2498" s="47">
        <v>14069.405000000001</v>
      </c>
      <c r="G2498" s="47">
        <v>29576.578300000001</v>
      </c>
      <c r="H2498" s="47">
        <v>1792.3964000000001</v>
      </c>
      <c r="I2498" s="47">
        <v>5178.2882</v>
      </c>
      <c r="J2498" s="47">
        <v>13763.274600000001</v>
      </c>
      <c r="K2498" s="47">
        <v>28172.100600000002</v>
      </c>
      <c r="L2498" s="47">
        <v>136.57409999999999</v>
      </c>
      <c r="M2498" s="47">
        <v>230.76920000000001</v>
      </c>
      <c r="N2498" s="47">
        <v>561.2903</v>
      </c>
      <c r="O2498" s="47">
        <v>1431.3724999999999</v>
      </c>
      <c r="P2498" s="47">
        <v>0</v>
      </c>
      <c r="Q2498" s="47" t="s">
        <v>1917</v>
      </c>
      <c r="R2498" s="47" t="s">
        <v>1917</v>
      </c>
      <c r="S2498" s="47">
        <v>21.01</v>
      </c>
      <c r="T2498" s="47" t="s">
        <v>1917</v>
      </c>
      <c r="U2498" s="47" t="s">
        <v>1917</v>
      </c>
      <c r="V2498" s="47" t="s">
        <v>1917</v>
      </c>
      <c r="W2498" s="47" t="s">
        <v>1917</v>
      </c>
      <c r="X2498" s="47" t="s">
        <v>1917</v>
      </c>
      <c r="Y2498" s="47" t="s">
        <v>1917</v>
      </c>
      <c r="Z2498" s="47" t="s">
        <v>1917</v>
      </c>
      <c r="AA2498" s="47" t="s">
        <v>1917</v>
      </c>
      <c r="AB2498" s="47" t="s">
        <v>1917</v>
      </c>
      <c r="AC2498" s="47" t="s">
        <v>1917</v>
      </c>
      <c r="AD2498" s="47" t="s">
        <v>1917</v>
      </c>
      <c r="AE2498" s="47" t="s">
        <v>1917</v>
      </c>
      <c r="AF2498" s="47" t="s">
        <v>1917</v>
      </c>
      <c r="AG2498" s="47" t="s">
        <v>1917</v>
      </c>
      <c r="AH2498" s="47" t="s">
        <v>1917</v>
      </c>
      <c r="AI2498" s="47" t="s">
        <v>1917</v>
      </c>
      <c r="AJ2498" s="47" t="s">
        <v>1917</v>
      </c>
      <c r="AK2498" s="47" t="s">
        <v>1917</v>
      </c>
      <c r="AL2498" s="47" t="s">
        <v>1917</v>
      </c>
      <c r="AM2498" s="47" t="s">
        <v>1917</v>
      </c>
      <c r="AN2498" s="47" t="s">
        <v>1917</v>
      </c>
      <c r="AO2498" s="47" t="s">
        <v>1917</v>
      </c>
      <c r="AP2498" s="47" t="s">
        <v>1917</v>
      </c>
      <c r="AQ2498" s="47" t="s">
        <v>1917</v>
      </c>
      <c r="AR2498" s="47" t="s">
        <v>1917</v>
      </c>
      <c r="AS2498" s="47" t="s">
        <v>1917</v>
      </c>
      <c r="AT2498" s="47" t="s">
        <v>1917</v>
      </c>
      <c r="AU2498" s="47" t="s">
        <v>1917</v>
      </c>
      <c r="AV2498" s="47" t="s">
        <v>1917</v>
      </c>
      <c r="AW2498" s="47" t="s">
        <v>1917</v>
      </c>
      <c r="AX2498" s="47" t="s">
        <v>1917</v>
      </c>
      <c r="AY2498" s="47" t="s">
        <v>1917</v>
      </c>
    </row>
    <row r="2499" spans="1:51" ht="15" customHeight="1" x14ac:dyDescent="0.25">
      <c r="A2499" s="10" t="s">
        <v>1494</v>
      </c>
      <c r="B2499" s="10" t="s">
        <v>699</v>
      </c>
      <c r="C2499" s="11" t="s">
        <v>4367</v>
      </c>
      <c r="D2499" s="47">
        <v>1347.2345</v>
      </c>
      <c r="E2499" s="47">
        <v>3769.2413999999999</v>
      </c>
      <c r="F2499" s="47">
        <v>6245.4147999999996</v>
      </c>
      <c r="G2499" s="47">
        <v>20374.114099999999</v>
      </c>
      <c r="H2499" s="47">
        <v>1335.0120999999999</v>
      </c>
      <c r="I2499" s="47">
        <v>3555.9097999999999</v>
      </c>
      <c r="J2499" s="47">
        <v>5793.6554999999998</v>
      </c>
      <c r="K2499" s="47">
        <v>18364.669300000001</v>
      </c>
      <c r="L2499" s="47">
        <v>90.361400000000003</v>
      </c>
      <c r="M2499" s="47">
        <v>359.50409999999999</v>
      </c>
      <c r="N2499" s="47">
        <v>351.95530000000002</v>
      </c>
      <c r="O2499" s="47">
        <v>898.1481</v>
      </c>
      <c r="P2499" s="47" t="s">
        <v>1917</v>
      </c>
      <c r="Q2499" s="47">
        <v>0</v>
      </c>
      <c r="R2499" s="47" t="s">
        <v>1917</v>
      </c>
      <c r="S2499" s="47" t="s">
        <v>1917</v>
      </c>
      <c r="T2499" s="47" t="s">
        <v>1917</v>
      </c>
      <c r="U2499" s="47" t="s">
        <v>1917</v>
      </c>
      <c r="V2499" s="47" t="s">
        <v>1917</v>
      </c>
      <c r="W2499" s="47" t="s">
        <v>1917</v>
      </c>
      <c r="X2499" s="47" t="s">
        <v>1917</v>
      </c>
      <c r="Y2499" s="47" t="s">
        <v>1917</v>
      </c>
      <c r="Z2499" s="47" t="s">
        <v>1917</v>
      </c>
      <c r="AA2499" s="47" t="s">
        <v>1917</v>
      </c>
      <c r="AB2499" s="47" t="s">
        <v>1917</v>
      </c>
      <c r="AC2499" s="47" t="s">
        <v>1917</v>
      </c>
      <c r="AD2499" s="47" t="s">
        <v>1917</v>
      </c>
      <c r="AE2499" s="47" t="s">
        <v>1917</v>
      </c>
      <c r="AF2499" s="47" t="s">
        <v>1917</v>
      </c>
      <c r="AG2499" s="47" t="s">
        <v>1917</v>
      </c>
      <c r="AH2499" s="47" t="s">
        <v>1917</v>
      </c>
      <c r="AI2499" s="47" t="s">
        <v>1917</v>
      </c>
      <c r="AJ2499" s="47" t="s">
        <v>1917</v>
      </c>
      <c r="AK2499" s="47" t="s">
        <v>1917</v>
      </c>
      <c r="AL2499" s="47" t="s">
        <v>1917</v>
      </c>
      <c r="AM2499" s="47" t="s">
        <v>1917</v>
      </c>
      <c r="AN2499" s="47" t="s">
        <v>1917</v>
      </c>
      <c r="AO2499" s="47" t="s">
        <v>1917</v>
      </c>
      <c r="AP2499" s="47" t="s">
        <v>1917</v>
      </c>
      <c r="AQ2499" s="47" t="s">
        <v>1917</v>
      </c>
      <c r="AR2499" s="47" t="s">
        <v>1917</v>
      </c>
      <c r="AS2499" s="47" t="s">
        <v>1917</v>
      </c>
      <c r="AT2499" s="47" t="s">
        <v>1917</v>
      </c>
      <c r="AU2499" s="47" t="s">
        <v>1917</v>
      </c>
      <c r="AV2499" s="47" t="s">
        <v>1917</v>
      </c>
      <c r="AW2499" s="47" t="s">
        <v>1917</v>
      </c>
      <c r="AX2499" s="47" t="s">
        <v>1917</v>
      </c>
      <c r="AY2499" s="47" t="s">
        <v>1917</v>
      </c>
    </row>
    <row r="2500" spans="1:51" ht="15" customHeight="1" x14ac:dyDescent="0.25">
      <c r="A2500" s="10" t="s">
        <v>1494</v>
      </c>
      <c r="B2500" s="10" t="s">
        <v>700</v>
      </c>
      <c r="C2500" s="11" t="s">
        <v>4368</v>
      </c>
      <c r="D2500" s="47">
        <v>1674.7112999999999</v>
      </c>
      <c r="E2500" s="47">
        <v>5380.7106999999996</v>
      </c>
      <c r="F2500" s="47">
        <v>12704.0568</v>
      </c>
      <c r="G2500" s="47">
        <v>30487.085299999999</v>
      </c>
      <c r="H2500" s="47">
        <v>1620.5820000000001</v>
      </c>
      <c r="I2500" s="47">
        <v>5104.8824999999997</v>
      </c>
      <c r="J2500" s="47">
        <v>11980.4915</v>
      </c>
      <c r="K2500" s="47">
        <v>27773.9094</v>
      </c>
      <c r="L2500" s="47">
        <v>160.20670000000001</v>
      </c>
      <c r="M2500" s="47">
        <v>457.41320000000002</v>
      </c>
      <c r="N2500" s="47">
        <v>820.77390000000003</v>
      </c>
      <c r="O2500" s="47">
        <v>2107.8838000000001</v>
      </c>
      <c r="P2500" s="47" t="s">
        <v>1917</v>
      </c>
      <c r="Q2500" s="47">
        <v>7.53</v>
      </c>
      <c r="R2500" s="47">
        <v>10.96</v>
      </c>
      <c r="S2500" s="47">
        <v>24.65</v>
      </c>
      <c r="T2500" s="47">
        <v>1688.3742</v>
      </c>
      <c r="U2500" s="47">
        <v>6342.9101000000001</v>
      </c>
      <c r="V2500" s="47">
        <v>13910.7292</v>
      </c>
      <c r="W2500" s="47">
        <v>33582.687299999998</v>
      </c>
      <c r="X2500" s="47">
        <v>1652.1484</v>
      </c>
      <c r="Y2500" s="47">
        <v>6084.8630000000003</v>
      </c>
      <c r="Z2500" s="47">
        <v>12929.5965</v>
      </c>
      <c r="AA2500" s="47">
        <v>29649.0635</v>
      </c>
      <c r="AB2500" s="47">
        <v>341.93549999999999</v>
      </c>
      <c r="AC2500" s="47">
        <v>795.27560000000005</v>
      </c>
      <c r="AD2500" s="47">
        <v>1211.5385000000001</v>
      </c>
      <c r="AE2500" s="47">
        <v>4307.6922999999997</v>
      </c>
      <c r="AF2500" s="47" t="s">
        <v>1917</v>
      </c>
      <c r="AG2500" s="47" t="s">
        <v>1917</v>
      </c>
      <c r="AH2500" s="47" t="s">
        <v>1917</v>
      </c>
      <c r="AI2500" s="47" t="s">
        <v>1917</v>
      </c>
      <c r="AJ2500" s="47">
        <v>1671.2900999999999</v>
      </c>
      <c r="AK2500" s="47">
        <v>5232.4105</v>
      </c>
      <c r="AL2500" s="47">
        <v>12561.1253</v>
      </c>
      <c r="AM2500" s="47">
        <v>30112.733400000001</v>
      </c>
      <c r="AN2500" s="47">
        <v>1612.6776</v>
      </c>
      <c r="AO2500" s="47">
        <v>4953.8419000000004</v>
      </c>
      <c r="AP2500" s="47">
        <v>11868.069</v>
      </c>
      <c r="AQ2500" s="47">
        <v>27547.1466</v>
      </c>
      <c r="AR2500" s="47">
        <v>114.7011</v>
      </c>
      <c r="AS2500" s="47">
        <v>405.33980000000003</v>
      </c>
      <c r="AT2500" s="47">
        <v>774.48749999999995</v>
      </c>
      <c r="AU2500" s="47">
        <v>1841.8605</v>
      </c>
      <c r="AV2500" s="47" t="s">
        <v>1917</v>
      </c>
      <c r="AW2500" s="47" t="s">
        <v>1917</v>
      </c>
      <c r="AX2500" s="47">
        <v>11.11</v>
      </c>
      <c r="AY2500" s="47">
        <v>23.89</v>
      </c>
    </row>
    <row r="2501" spans="1:51" ht="15" customHeight="1" x14ac:dyDescent="0.25">
      <c r="A2501" s="10" t="s">
        <v>1494</v>
      </c>
      <c r="B2501" s="10" t="s">
        <v>1519</v>
      </c>
      <c r="C2501" s="11" t="s">
        <v>4369</v>
      </c>
      <c r="D2501" s="47">
        <v>2022.9350999999999</v>
      </c>
      <c r="E2501" s="47">
        <v>8282.5962999999992</v>
      </c>
      <c r="F2501" s="47">
        <v>13618.103999999999</v>
      </c>
      <c r="G2501" s="47">
        <v>31401.702600000001</v>
      </c>
      <c r="H2501" s="47">
        <v>1876.8741</v>
      </c>
      <c r="I2501" s="47">
        <v>7126.2403000000004</v>
      </c>
      <c r="J2501" s="47">
        <v>11927.0126</v>
      </c>
      <c r="K2501" s="47">
        <v>26943.710599999999</v>
      </c>
      <c r="L2501" s="47" t="s">
        <v>1917</v>
      </c>
      <c r="M2501" s="47" t="s">
        <v>1917</v>
      </c>
      <c r="N2501" s="47" t="s">
        <v>1917</v>
      </c>
      <c r="O2501" s="47" t="s">
        <v>1917</v>
      </c>
      <c r="P2501" s="47" t="s">
        <v>1917</v>
      </c>
      <c r="Q2501" s="47" t="s">
        <v>1917</v>
      </c>
      <c r="R2501" s="47" t="s">
        <v>1917</v>
      </c>
      <c r="S2501" s="47" t="s">
        <v>1917</v>
      </c>
      <c r="T2501" s="47" t="s">
        <v>1917</v>
      </c>
      <c r="U2501" s="47" t="s">
        <v>1917</v>
      </c>
      <c r="V2501" s="47" t="s">
        <v>1917</v>
      </c>
      <c r="W2501" s="47" t="s">
        <v>1917</v>
      </c>
      <c r="X2501" s="47" t="s">
        <v>1917</v>
      </c>
      <c r="Y2501" s="47" t="s">
        <v>1917</v>
      </c>
      <c r="Z2501" s="47" t="s">
        <v>1917</v>
      </c>
      <c r="AA2501" s="47" t="s">
        <v>1917</v>
      </c>
      <c r="AB2501" s="47" t="s">
        <v>1917</v>
      </c>
      <c r="AC2501" s="47" t="s">
        <v>1917</v>
      </c>
      <c r="AD2501" s="47" t="s">
        <v>1917</v>
      </c>
      <c r="AE2501" s="47" t="s">
        <v>1917</v>
      </c>
      <c r="AF2501" s="47" t="s">
        <v>1917</v>
      </c>
      <c r="AG2501" s="47" t="s">
        <v>1917</v>
      </c>
      <c r="AH2501" s="47" t="s">
        <v>1917</v>
      </c>
      <c r="AI2501" s="47" t="s">
        <v>1917</v>
      </c>
      <c r="AJ2501" s="47" t="s">
        <v>1917</v>
      </c>
      <c r="AK2501" s="47" t="s">
        <v>1917</v>
      </c>
      <c r="AL2501" s="47" t="s">
        <v>1917</v>
      </c>
      <c r="AM2501" s="47" t="s">
        <v>1917</v>
      </c>
      <c r="AN2501" s="47" t="s">
        <v>1917</v>
      </c>
      <c r="AO2501" s="47" t="s">
        <v>1917</v>
      </c>
      <c r="AP2501" s="47" t="s">
        <v>1917</v>
      </c>
      <c r="AQ2501" s="47" t="s">
        <v>1917</v>
      </c>
      <c r="AR2501" s="47" t="s">
        <v>1917</v>
      </c>
      <c r="AS2501" s="47" t="s">
        <v>1917</v>
      </c>
      <c r="AT2501" s="47" t="s">
        <v>1917</v>
      </c>
      <c r="AU2501" s="47" t="s">
        <v>1917</v>
      </c>
      <c r="AV2501" s="47" t="s">
        <v>1917</v>
      </c>
      <c r="AW2501" s="47" t="s">
        <v>1917</v>
      </c>
      <c r="AX2501" s="47" t="s">
        <v>1917</v>
      </c>
      <c r="AY2501" s="47" t="s">
        <v>1917</v>
      </c>
    </row>
    <row r="2502" spans="1:51" ht="15" customHeight="1" x14ac:dyDescent="0.25">
      <c r="A2502" s="10" t="s">
        <v>1494</v>
      </c>
      <c r="B2502" s="10" t="s">
        <v>1520</v>
      </c>
      <c r="C2502" s="11" t="s">
        <v>4370</v>
      </c>
      <c r="D2502" s="47">
        <v>2226.7885999999999</v>
      </c>
      <c r="E2502" s="47">
        <v>5617.7723999999998</v>
      </c>
      <c r="F2502" s="47">
        <v>12900.1178</v>
      </c>
      <c r="G2502" s="47">
        <v>26271.7376</v>
      </c>
      <c r="H2502" s="47">
        <v>2277.1734000000001</v>
      </c>
      <c r="I2502" s="47">
        <v>5487.5824000000002</v>
      </c>
      <c r="J2502" s="47">
        <v>12868.779699999999</v>
      </c>
      <c r="K2502" s="47">
        <v>25995.604299999999</v>
      </c>
      <c r="L2502" s="47">
        <v>125</v>
      </c>
      <c r="M2502" s="47">
        <v>329.5455</v>
      </c>
      <c r="N2502" s="47">
        <v>551.0204</v>
      </c>
      <c r="O2502" s="47">
        <v>1413.7931000000001</v>
      </c>
      <c r="P2502" s="47" t="s">
        <v>1917</v>
      </c>
      <c r="Q2502" s="47" t="s">
        <v>1917</v>
      </c>
      <c r="R2502" s="47" t="s">
        <v>1917</v>
      </c>
      <c r="S2502" s="47" t="s">
        <v>1917</v>
      </c>
      <c r="T2502" s="47" t="s">
        <v>1917</v>
      </c>
      <c r="U2502" s="47" t="s">
        <v>1917</v>
      </c>
      <c r="V2502" s="47" t="s">
        <v>1917</v>
      </c>
      <c r="W2502" s="47" t="s">
        <v>1917</v>
      </c>
      <c r="X2502" s="47" t="s">
        <v>1917</v>
      </c>
      <c r="Y2502" s="47" t="s">
        <v>1917</v>
      </c>
      <c r="Z2502" s="47" t="s">
        <v>1917</v>
      </c>
      <c r="AA2502" s="47" t="s">
        <v>1917</v>
      </c>
      <c r="AB2502" s="47" t="s">
        <v>1917</v>
      </c>
      <c r="AC2502" s="47" t="s">
        <v>1917</v>
      </c>
      <c r="AD2502" s="47" t="s">
        <v>1917</v>
      </c>
      <c r="AE2502" s="47" t="s">
        <v>1917</v>
      </c>
      <c r="AF2502" s="47" t="s">
        <v>1917</v>
      </c>
      <c r="AG2502" s="47" t="s">
        <v>1917</v>
      </c>
      <c r="AH2502" s="47" t="s">
        <v>1917</v>
      </c>
      <c r="AI2502" s="47" t="s">
        <v>1917</v>
      </c>
      <c r="AJ2502" s="47" t="s">
        <v>1917</v>
      </c>
      <c r="AK2502" s="47" t="s">
        <v>1917</v>
      </c>
      <c r="AL2502" s="47" t="s">
        <v>1917</v>
      </c>
      <c r="AM2502" s="47" t="s">
        <v>1917</v>
      </c>
      <c r="AN2502" s="47" t="s">
        <v>1917</v>
      </c>
      <c r="AO2502" s="47" t="s">
        <v>1917</v>
      </c>
      <c r="AP2502" s="47" t="s">
        <v>1917</v>
      </c>
      <c r="AQ2502" s="47" t="s">
        <v>1917</v>
      </c>
      <c r="AR2502" s="47" t="s">
        <v>1917</v>
      </c>
      <c r="AS2502" s="47" t="s">
        <v>1917</v>
      </c>
      <c r="AT2502" s="47" t="s">
        <v>1917</v>
      </c>
      <c r="AU2502" s="47" t="s">
        <v>1917</v>
      </c>
      <c r="AV2502" s="47" t="s">
        <v>1917</v>
      </c>
      <c r="AW2502" s="47" t="s">
        <v>1917</v>
      </c>
      <c r="AX2502" s="47" t="s">
        <v>1917</v>
      </c>
      <c r="AY2502" s="47" t="s">
        <v>1917</v>
      </c>
    </row>
    <row r="2503" spans="1:51" ht="15" customHeight="1" x14ac:dyDescent="0.25">
      <c r="A2503" s="10" t="s">
        <v>1494</v>
      </c>
      <c r="B2503" s="10" t="s">
        <v>1521</v>
      </c>
      <c r="C2503" s="11" t="s">
        <v>4371</v>
      </c>
      <c r="D2503" s="47">
        <v>1930.4698000000001</v>
      </c>
      <c r="E2503" s="47">
        <v>5874.3449000000001</v>
      </c>
      <c r="F2503" s="47">
        <v>13067.0324</v>
      </c>
      <c r="G2503" s="47">
        <v>30773.800599999999</v>
      </c>
      <c r="H2503" s="47">
        <v>1940.5532000000001</v>
      </c>
      <c r="I2503" s="47">
        <v>5767.5078999999996</v>
      </c>
      <c r="J2503" s="47">
        <v>12631.1515</v>
      </c>
      <c r="K2503" s="47">
        <v>29239.8007</v>
      </c>
      <c r="L2503" s="47">
        <v>177.73769999999999</v>
      </c>
      <c r="M2503" s="47">
        <v>416.9973</v>
      </c>
      <c r="N2503" s="47">
        <v>788.93010000000004</v>
      </c>
      <c r="O2503" s="47">
        <v>1844.8356000000001</v>
      </c>
      <c r="P2503" s="47" t="s">
        <v>1917</v>
      </c>
      <c r="Q2503" s="47">
        <v>9.7100000000000009</v>
      </c>
      <c r="R2503" s="47">
        <v>11.66</v>
      </c>
      <c r="S2503" s="47">
        <v>23.29</v>
      </c>
      <c r="T2503" s="47">
        <v>2262.7948000000001</v>
      </c>
      <c r="U2503" s="47">
        <v>8336.0833000000002</v>
      </c>
      <c r="V2503" s="47">
        <v>18917.233700000001</v>
      </c>
      <c r="W2503" s="47">
        <v>38496.472699999998</v>
      </c>
      <c r="X2503" s="47">
        <v>2291.6671000000001</v>
      </c>
      <c r="Y2503" s="47">
        <v>8260.7369999999992</v>
      </c>
      <c r="Z2503" s="47">
        <v>18108.820599999999</v>
      </c>
      <c r="AA2503" s="47">
        <v>36311.449699999997</v>
      </c>
      <c r="AB2503" s="47">
        <v>391.66669999999999</v>
      </c>
      <c r="AC2503" s="47">
        <v>846.93880000000001</v>
      </c>
      <c r="AD2503" s="47">
        <v>1822.1153999999999</v>
      </c>
      <c r="AE2503" s="47">
        <v>3427.9279000000001</v>
      </c>
      <c r="AF2503" s="47" t="s">
        <v>1917</v>
      </c>
      <c r="AG2503" s="47">
        <v>19.309999999999999</v>
      </c>
      <c r="AH2503" s="47">
        <v>19.72</v>
      </c>
      <c r="AI2503" s="47">
        <v>31.87</v>
      </c>
      <c r="AJ2503" s="47">
        <v>1852.787</v>
      </c>
      <c r="AK2503" s="47">
        <v>5491.5429000000004</v>
      </c>
      <c r="AL2503" s="47">
        <v>12342.721799999999</v>
      </c>
      <c r="AM2503" s="47">
        <v>29888.7035</v>
      </c>
      <c r="AN2503" s="47">
        <v>1858.4784</v>
      </c>
      <c r="AO2503" s="47">
        <v>5379.8091000000004</v>
      </c>
      <c r="AP2503" s="47">
        <v>11952.963900000001</v>
      </c>
      <c r="AQ2503" s="47">
        <v>28429.317500000001</v>
      </c>
      <c r="AR2503" s="47">
        <v>127.7306</v>
      </c>
      <c r="AS2503" s="47">
        <v>350.14100000000002</v>
      </c>
      <c r="AT2503" s="47">
        <v>661.01189999999997</v>
      </c>
      <c r="AU2503" s="47">
        <v>1663.3969999999999</v>
      </c>
      <c r="AV2503" s="47" t="s">
        <v>1917</v>
      </c>
      <c r="AW2503" s="47">
        <v>6.28</v>
      </c>
      <c r="AX2503" s="47">
        <v>9.6</v>
      </c>
      <c r="AY2503" s="47">
        <v>21.77</v>
      </c>
    </row>
    <row r="2504" spans="1:51" ht="15" customHeight="1" x14ac:dyDescent="0.25">
      <c r="A2504" s="10" t="s">
        <v>1494</v>
      </c>
      <c r="B2504" s="10" t="s">
        <v>1522</v>
      </c>
      <c r="C2504" s="11" t="s">
        <v>4372</v>
      </c>
      <c r="D2504" s="47">
        <v>2443.9385000000002</v>
      </c>
      <c r="E2504" s="47">
        <v>9381.9613000000008</v>
      </c>
      <c r="F2504" s="47">
        <v>16294.1005</v>
      </c>
      <c r="G2504" s="47">
        <v>28136.517400000001</v>
      </c>
      <c r="H2504" s="47">
        <v>2270.7739000000001</v>
      </c>
      <c r="I2504" s="47">
        <v>8834.8456000000006</v>
      </c>
      <c r="J2504" s="47">
        <v>14953.023499999999</v>
      </c>
      <c r="K2504" s="47">
        <v>26491.804100000001</v>
      </c>
      <c r="L2504" s="47">
        <v>225.35210000000001</v>
      </c>
      <c r="M2504" s="47">
        <v>463.15789999999998</v>
      </c>
      <c r="N2504" s="47">
        <v>831.85839999999996</v>
      </c>
      <c r="O2504" s="47">
        <v>2414.2856999999999</v>
      </c>
      <c r="P2504" s="47" t="s">
        <v>1917</v>
      </c>
      <c r="Q2504" s="47" t="s">
        <v>1917</v>
      </c>
      <c r="R2504" s="47" t="s">
        <v>1917</v>
      </c>
      <c r="S2504" s="47">
        <v>20.25</v>
      </c>
      <c r="T2504" s="47" t="s">
        <v>1917</v>
      </c>
      <c r="U2504" s="47" t="s">
        <v>1917</v>
      </c>
      <c r="V2504" s="47" t="s">
        <v>1917</v>
      </c>
      <c r="W2504" s="47" t="s">
        <v>1917</v>
      </c>
      <c r="X2504" s="47" t="s">
        <v>1917</v>
      </c>
      <c r="Y2504" s="47" t="s">
        <v>1917</v>
      </c>
      <c r="Z2504" s="47" t="s">
        <v>1917</v>
      </c>
      <c r="AA2504" s="47" t="s">
        <v>1917</v>
      </c>
      <c r="AB2504" s="47" t="s">
        <v>1917</v>
      </c>
      <c r="AC2504" s="47" t="s">
        <v>1917</v>
      </c>
      <c r="AD2504" s="47" t="s">
        <v>1917</v>
      </c>
      <c r="AE2504" s="47" t="s">
        <v>1917</v>
      </c>
      <c r="AF2504" s="47" t="s">
        <v>1917</v>
      </c>
      <c r="AG2504" s="47" t="s">
        <v>1917</v>
      </c>
      <c r="AH2504" s="47" t="s">
        <v>1917</v>
      </c>
      <c r="AI2504" s="47" t="s">
        <v>1917</v>
      </c>
      <c r="AJ2504" s="47" t="s">
        <v>1917</v>
      </c>
      <c r="AK2504" s="47" t="s">
        <v>1917</v>
      </c>
      <c r="AL2504" s="47" t="s">
        <v>1917</v>
      </c>
      <c r="AM2504" s="47" t="s">
        <v>1917</v>
      </c>
      <c r="AN2504" s="47" t="s">
        <v>1917</v>
      </c>
      <c r="AO2504" s="47" t="s">
        <v>1917</v>
      </c>
      <c r="AP2504" s="47" t="s">
        <v>1917</v>
      </c>
      <c r="AQ2504" s="47" t="s">
        <v>1917</v>
      </c>
      <c r="AR2504" s="47" t="s">
        <v>1917</v>
      </c>
      <c r="AS2504" s="47" t="s">
        <v>1917</v>
      </c>
      <c r="AT2504" s="47" t="s">
        <v>1917</v>
      </c>
      <c r="AU2504" s="47" t="s">
        <v>1917</v>
      </c>
      <c r="AV2504" s="47" t="s">
        <v>1917</v>
      </c>
      <c r="AW2504" s="47" t="s">
        <v>1917</v>
      </c>
      <c r="AX2504" s="47" t="s">
        <v>1917</v>
      </c>
      <c r="AY2504" s="47" t="s">
        <v>1917</v>
      </c>
    </row>
    <row r="2505" spans="1:51" ht="15" customHeight="1" x14ac:dyDescent="0.25">
      <c r="A2505" s="10" t="s">
        <v>1494</v>
      </c>
      <c r="B2505" s="10" t="s">
        <v>1523</v>
      </c>
      <c r="C2505" s="11" t="s">
        <v>4373</v>
      </c>
      <c r="D2505" s="47">
        <v>0</v>
      </c>
      <c r="E2505" s="47">
        <v>0</v>
      </c>
      <c r="F2505" s="47">
        <v>0</v>
      </c>
      <c r="G2505" s="47">
        <v>0</v>
      </c>
      <c r="H2505" s="47">
        <v>0</v>
      </c>
      <c r="I2505" s="47">
        <v>0</v>
      </c>
      <c r="J2505" s="47">
        <v>0</v>
      </c>
      <c r="K2505" s="47">
        <v>0</v>
      </c>
      <c r="L2505" s="47">
        <v>0</v>
      </c>
      <c r="M2505" s="47">
        <v>0</v>
      </c>
      <c r="N2505" s="47">
        <v>0</v>
      </c>
      <c r="O2505" s="47">
        <v>0</v>
      </c>
      <c r="P2505" s="47">
        <v>0</v>
      </c>
      <c r="Q2505" s="47">
        <v>0</v>
      </c>
      <c r="R2505" s="47">
        <v>0</v>
      </c>
      <c r="S2505" s="47">
        <v>0</v>
      </c>
      <c r="T2505" s="47">
        <v>0</v>
      </c>
      <c r="U2505" s="47">
        <v>0</v>
      </c>
      <c r="V2505" s="47">
        <v>0</v>
      </c>
      <c r="W2505" s="47">
        <v>0</v>
      </c>
      <c r="X2505" s="47">
        <v>0</v>
      </c>
      <c r="Y2505" s="47">
        <v>0</v>
      </c>
      <c r="Z2505" s="47">
        <v>0</v>
      </c>
      <c r="AA2505" s="47">
        <v>0</v>
      </c>
      <c r="AB2505" s="47">
        <v>0</v>
      </c>
      <c r="AC2505" s="47">
        <v>0</v>
      </c>
      <c r="AD2505" s="47">
        <v>0</v>
      </c>
      <c r="AE2505" s="47">
        <v>0</v>
      </c>
      <c r="AF2505" s="47">
        <v>0</v>
      </c>
      <c r="AG2505" s="47">
        <v>0</v>
      </c>
      <c r="AH2505" s="47">
        <v>0</v>
      </c>
      <c r="AI2505" s="47">
        <v>0</v>
      </c>
      <c r="AJ2505" s="47">
        <v>0</v>
      </c>
      <c r="AK2505" s="47">
        <v>0</v>
      </c>
      <c r="AL2505" s="47">
        <v>0</v>
      </c>
      <c r="AM2505" s="47">
        <v>0</v>
      </c>
      <c r="AN2505" s="47">
        <v>0</v>
      </c>
      <c r="AO2505" s="47">
        <v>0</v>
      </c>
      <c r="AP2505" s="47">
        <v>0</v>
      </c>
      <c r="AQ2505" s="47">
        <v>0</v>
      </c>
      <c r="AR2505" s="47">
        <v>0</v>
      </c>
      <c r="AS2505" s="47">
        <v>0</v>
      </c>
      <c r="AT2505" s="47">
        <v>0</v>
      </c>
      <c r="AU2505" s="47">
        <v>0</v>
      </c>
      <c r="AV2505" s="47">
        <v>0</v>
      </c>
      <c r="AW2505" s="47">
        <v>0</v>
      </c>
      <c r="AX2505" s="47">
        <v>0</v>
      </c>
      <c r="AY2505" s="47">
        <v>0</v>
      </c>
    </row>
    <row r="2506" spans="1:51" ht="15" customHeight="1" x14ac:dyDescent="0.25">
      <c r="A2506" s="10" t="s">
        <v>1494</v>
      </c>
      <c r="B2506" s="10" t="s">
        <v>980</v>
      </c>
      <c r="C2506" s="11" t="s">
        <v>4374</v>
      </c>
      <c r="D2506" s="47">
        <v>1695.4443000000001</v>
      </c>
      <c r="E2506" s="47">
        <v>5206.4125000000004</v>
      </c>
      <c r="F2506" s="47">
        <v>12244.375899999999</v>
      </c>
      <c r="G2506" s="47">
        <v>30739.466100000001</v>
      </c>
      <c r="H2506" s="47">
        <v>1639.8652</v>
      </c>
      <c r="I2506" s="47">
        <v>4886.4323999999997</v>
      </c>
      <c r="J2506" s="47">
        <v>11075.302900000001</v>
      </c>
      <c r="K2506" s="47">
        <v>27086.492600000001</v>
      </c>
      <c r="L2506" s="47">
        <v>192.38480000000001</v>
      </c>
      <c r="M2506" s="47">
        <v>383.52030000000002</v>
      </c>
      <c r="N2506" s="47">
        <v>700.93079999999998</v>
      </c>
      <c r="O2506" s="47">
        <v>1630.662</v>
      </c>
      <c r="P2506" s="47" t="s">
        <v>1917</v>
      </c>
      <c r="Q2506" s="47">
        <v>6.94</v>
      </c>
      <c r="R2506" s="47">
        <v>10.91</v>
      </c>
      <c r="S2506" s="47">
        <v>20.37</v>
      </c>
      <c r="T2506" s="47">
        <v>2113.7638000000002</v>
      </c>
      <c r="U2506" s="47">
        <v>7768.3568999999998</v>
      </c>
      <c r="V2506" s="47">
        <v>16138.1605</v>
      </c>
      <c r="W2506" s="47">
        <v>39827.613400000002</v>
      </c>
      <c r="X2506" s="47">
        <v>2034.0323000000001</v>
      </c>
      <c r="Y2506" s="47">
        <v>7253.7276000000002</v>
      </c>
      <c r="Z2506" s="47">
        <v>14722.5692</v>
      </c>
      <c r="AA2506" s="47">
        <v>35008.520499999999</v>
      </c>
      <c r="AB2506" s="47">
        <v>458.62549999999999</v>
      </c>
      <c r="AC2506" s="47">
        <v>1092.2099000000001</v>
      </c>
      <c r="AD2506" s="47">
        <v>1649.8195000000001</v>
      </c>
      <c r="AE2506" s="47">
        <v>2893.1298000000002</v>
      </c>
      <c r="AF2506" s="47" t="s">
        <v>1917</v>
      </c>
      <c r="AG2506" s="47">
        <v>9.93</v>
      </c>
      <c r="AH2506" s="47">
        <v>14.72</v>
      </c>
      <c r="AI2506" s="47">
        <v>24.14</v>
      </c>
      <c r="AJ2506" s="47">
        <v>1564.6850999999999</v>
      </c>
      <c r="AK2506" s="47">
        <v>4804.2505000000001</v>
      </c>
      <c r="AL2506" s="47">
        <v>11752.772199999999</v>
      </c>
      <c r="AM2506" s="47">
        <v>29826.469700000001</v>
      </c>
      <c r="AN2506" s="47">
        <v>1516.6556</v>
      </c>
      <c r="AO2506" s="47">
        <v>4514.8256000000001</v>
      </c>
      <c r="AP2506" s="47">
        <v>10614.823</v>
      </c>
      <c r="AQ2506" s="47">
        <v>26290.644700000001</v>
      </c>
      <c r="AR2506" s="47">
        <v>109.1626</v>
      </c>
      <c r="AS2506" s="47">
        <v>272.27350000000001</v>
      </c>
      <c r="AT2506" s="47">
        <v>581.13040000000001</v>
      </c>
      <c r="AU2506" s="47">
        <v>1503.8344</v>
      </c>
      <c r="AV2506" s="47" t="s">
        <v>1917</v>
      </c>
      <c r="AW2506" s="47">
        <v>6.11</v>
      </c>
      <c r="AX2506" s="47">
        <v>10.16</v>
      </c>
      <c r="AY2506" s="47">
        <v>19.899999999999999</v>
      </c>
    </row>
    <row r="2507" spans="1:51" ht="15" customHeight="1" x14ac:dyDescent="0.25">
      <c r="A2507" s="10" t="s">
        <v>1494</v>
      </c>
      <c r="B2507" s="10" t="s">
        <v>1147</v>
      </c>
      <c r="C2507" s="11" t="s">
        <v>4375</v>
      </c>
      <c r="D2507" s="47">
        <v>2231.4778000000001</v>
      </c>
      <c r="E2507" s="47">
        <v>5865.3008</v>
      </c>
      <c r="F2507" s="47">
        <v>12463.8408</v>
      </c>
      <c r="G2507" s="47">
        <v>25024.574199999999</v>
      </c>
      <c r="H2507" s="47">
        <v>2198.0743000000002</v>
      </c>
      <c r="I2507" s="47">
        <v>6077.9785000000002</v>
      </c>
      <c r="J2507" s="47">
        <v>12397.6522</v>
      </c>
      <c r="K2507" s="47">
        <v>24014.3586</v>
      </c>
      <c r="L2507" s="47">
        <v>86.642600000000002</v>
      </c>
      <c r="M2507" s="47">
        <v>298.50749999999999</v>
      </c>
      <c r="N2507" s="47">
        <v>643.47829999999999</v>
      </c>
      <c r="O2507" s="47">
        <v>1208.3333</v>
      </c>
      <c r="P2507" s="47">
        <v>0</v>
      </c>
      <c r="Q2507" s="47" t="s">
        <v>1917</v>
      </c>
      <c r="R2507" s="47" t="s">
        <v>1917</v>
      </c>
      <c r="S2507" s="47">
        <v>28.57</v>
      </c>
      <c r="T2507" s="47" t="s">
        <v>1917</v>
      </c>
      <c r="U2507" s="47" t="s">
        <v>1917</v>
      </c>
      <c r="V2507" s="47" t="s">
        <v>1917</v>
      </c>
      <c r="W2507" s="47" t="s">
        <v>1917</v>
      </c>
      <c r="X2507" s="47" t="s">
        <v>1917</v>
      </c>
      <c r="Y2507" s="47" t="s">
        <v>1917</v>
      </c>
      <c r="Z2507" s="47" t="s">
        <v>1917</v>
      </c>
      <c r="AA2507" s="47" t="s">
        <v>1917</v>
      </c>
      <c r="AB2507" s="47" t="s">
        <v>1917</v>
      </c>
      <c r="AC2507" s="47" t="s">
        <v>1917</v>
      </c>
      <c r="AD2507" s="47" t="s">
        <v>1917</v>
      </c>
      <c r="AE2507" s="47" t="s">
        <v>1917</v>
      </c>
      <c r="AF2507" s="47" t="s">
        <v>1917</v>
      </c>
      <c r="AG2507" s="47" t="s">
        <v>1917</v>
      </c>
      <c r="AH2507" s="47" t="s">
        <v>1917</v>
      </c>
      <c r="AI2507" s="47" t="s">
        <v>1917</v>
      </c>
      <c r="AJ2507" s="47" t="s">
        <v>1917</v>
      </c>
      <c r="AK2507" s="47" t="s">
        <v>1917</v>
      </c>
      <c r="AL2507" s="47" t="s">
        <v>1917</v>
      </c>
      <c r="AM2507" s="47" t="s">
        <v>1917</v>
      </c>
      <c r="AN2507" s="47" t="s">
        <v>1917</v>
      </c>
      <c r="AO2507" s="47" t="s">
        <v>1917</v>
      </c>
      <c r="AP2507" s="47" t="s">
        <v>1917</v>
      </c>
      <c r="AQ2507" s="47" t="s">
        <v>1917</v>
      </c>
      <c r="AR2507" s="47" t="s">
        <v>1917</v>
      </c>
      <c r="AS2507" s="47" t="s">
        <v>1917</v>
      </c>
      <c r="AT2507" s="47" t="s">
        <v>1917</v>
      </c>
      <c r="AU2507" s="47" t="s">
        <v>1917</v>
      </c>
      <c r="AV2507" s="47" t="s">
        <v>1917</v>
      </c>
      <c r="AW2507" s="47" t="s">
        <v>1917</v>
      </c>
      <c r="AX2507" s="47" t="s">
        <v>1917</v>
      </c>
      <c r="AY2507" s="47" t="s">
        <v>1917</v>
      </c>
    </row>
    <row r="2508" spans="1:51" ht="15" customHeight="1" x14ac:dyDescent="0.25">
      <c r="A2508" s="10" t="s">
        <v>1494</v>
      </c>
      <c r="B2508" s="10" t="s">
        <v>1456</v>
      </c>
      <c r="C2508" s="11" t="s">
        <v>4376</v>
      </c>
      <c r="D2508" s="47">
        <v>2184.5875000000001</v>
      </c>
      <c r="E2508" s="47">
        <v>5059.6301000000003</v>
      </c>
      <c r="F2508" s="47">
        <v>12853.1885</v>
      </c>
      <c r="G2508" s="47">
        <v>29147.9902</v>
      </c>
      <c r="H2508" s="47">
        <v>2017.5069000000001</v>
      </c>
      <c r="I2508" s="47">
        <v>4548.8135000000002</v>
      </c>
      <c r="J2508" s="47">
        <v>11391.5944</v>
      </c>
      <c r="K2508" s="47">
        <v>26251.457600000002</v>
      </c>
      <c r="L2508" s="47">
        <v>159.0909</v>
      </c>
      <c r="M2508" s="47">
        <v>258.06450000000001</v>
      </c>
      <c r="N2508" s="47">
        <v>609.52380000000005</v>
      </c>
      <c r="O2508" s="47">
        <v>1529.4118000000001</v>
      </c>
      <c r="P2508" s="47" t="s">
        <v>1917</v>
      </c>
      <c r="Q2508" s="47" t="s">
        <v>1917</v>
      </c>
      <c r="R2508" s="47" t="s">
        <v>1917</v>
      </c>
      <c r="S2508" s="47" t="s">
        <v>1917</v>
      </c>
      <c r="T2508" s="47" t="s">
        <v>1917</v>
      </c>
      <c r="U2508" s="47" t="s">
        <v>1917</v>
      </c>
      <c r="V2508" s="47" t="s">
        <v>1917</v>
      </c>
      <c r="W2508" s="47" t="s">
        <v>1917</v>
      </c>
      <c r="X2508" s="47" t="s">
        <v>1917</v>
      </c>
      <c r="Y2508" s="47" t="s">
        <v>1917</v>
      </c>
      <c r="Z2508" s="47" t="s">
        <v>1917</v>
      </c>
      <c r="AA2508" s="47" t="s">
        <v>1917</v>
      </c>
      <c r="AB2508" s="47" t="s">
        <v>1917</v>
      </c>
      <c r="AC2508" s="47" t="s">
        <v>1917</v>
      </c>
      <c r="AD2508" s="47" t="s">
        <v>1917</v>
      </c>
      <c r="AE2508" s="47" t="s">
        <v>1917</v>
      </c>
      <c r="AF2508" s="47" t="s">
        <v>1917</v>
      </c>
      <c r="AG2508" s="47" t="s">
        <v>1917</v>
      </c>
      <c r="AH2508" s="47" t="s">
        <v>1917</v>
      </c>
      <c r="AI2508" s="47" t="s">
        <v>1917</v>
      </c>
      <c r="AJ2508" s="47" t="s">
        <v>1917</v>
      </c>
      <c r="AK2508" s="47" t="s">
        <v>1917</v>
      </c>
      <c r="AL2508" s="47" t="s">
        <v>1917</v>
      </c>
      <c r="AM2508" s="47" t="s">
        <v>1917</v>
      </c>
      <c r="AN2508" s="47" t="s">
        <v>1917</v>
      </c>
      <c r="AO2508" s="47" t="s">
        <v>1917</v>
      </c>
      <c r="AP2508" s="47" t="s">
        <v>1917</v>
      </c>
      <c r="AQ2508" s="47" t="s">
        <v>1917</v>
      </c>
      <c r="AR2508" s="47" t="s">
        <v>1917</v>
      </c>
      <c r="AS2508" s="47" t="s">
        <v>1917</v>
      </c>
      <c r="AT2508" s="47" t="s">
        <v>1917</v>
      </c>
      <c r="AU2508" s="47" t="s">
        <v>1917</v>
      </c>
      <c r="AV2508" s="47" t="s">
        <v>1917</v>
      </c>
      <c r="AW2508" s="47" t="s">
        <v>1917</v>
      </c>
      <c r="AX2508" s="47" t="s">
        <v>1917</v>
      </c>
      <c r="AY2508" s="47" t="s">
        <v>1917</v>
      </c>
    </row>
    <row r="2509" spans="1:51" ht="15" customHeight="1" x14ac:dyDescent="0.25">
      <c r="A2509" s="10" t="s">
        <v>1494</v>
      </c>
      <c r="B2509" s="10" t="s">
        <v>1524</v>
      </c>
      <c r="C2509" s="11" t="s">
        <v>4377</v>
      </c>
      <c r="D2509" s="47">
        <v>1685.1034999999999</v>
      </c>
      <c r="E2509" s="47">
        <v>5346.4162999999999</v>
      </c>
      <c r="F2509" s="47">
        <v>13789.733700000001</v>
      </c>
      <c r="G2509" s="47">
        <v>27790.009699999999</v>
      </c>
      <c r="H2509" s="47">
        <v>1567.7465</v>
      </c>
      <c r="I2509" s="47">
        <v>5065.6845000000003</v>
      </c>
      <c r="J2509" s="47">
        <v>13170.7953</v>
      </c>
      <c r="K2509" s="47">
        <v>26151.288400000001</v>
      </c>
      <c r="L2509" s="47">
        <v>177.91409999999999</v>
      </c>
      <c r="M2509" s="47">
        <v>399.23219999999998</v>
      </c>
      <c r="N2509" s="47">
        <v>982.19579999999996</v>
      </c>
      <c r="O2509" s="47">
        <v>2351.3514</v>
      </c>
      <c r="P2509" s="47">
        <v>0</v>
      </c>
      <c r="Q2509" s="47" t="s">
        <v>1917</v>
      </c>
      <c r="R2509" s="47">
        <v>14.74</v>
      </c>
      <c r="S2509" s="47">
        <v>18.45</v>
      </c>
      <c r="T2509" s="47">
        <v>2940.8708000000001</v>
      </c>
      <c r="U2509" s="47">
        <v>4864.6570000000002</v>
      </c>
      <c r="V2509" s="47">
        <v>22205.310300000001</v>
      </c>
      <c r="W2509" s="47">
        <v>32700.524000000001</v>
      </c>
      <c r="X2509" s="47">
        <v>2669.9731000000002</v>
      </c>
      <c r="Y2509" s="47">
        <v>5024.0200000000004</v>
      </c>
      <c r="Z2509" s="47">
        <v>22513.2526</v>
      </c>
      <c r="AA2509" s="47">
        <v>28859.8773</v>
      </c>
      <c r="AB2509" s="47">
        <v>487.17950000000002</v>
      </c>
      <c r="AC2509" s="47">
        <v>782.6087</v>
      </c>
      <c r="AD2509" s="47">
        <v>1935.4838999999999</v>
      </c>
      <c r="AE2509" s="47">
        <v>2066.6667000000002</v>
      </c>
      <c r="AF2509" s="47">
        <v>0</v>
      </c>
      <c r="AG2509" s="47">
        <v>0</v>
      </c>
      <c r="AH2509" s="47" t="s">
        <v>1917</v>
      </c>
      <c r="AI2509" s="47" t="s">
        <v>1917</v>
      </c>
      <c r="AJ2509" s="47">
        <v>1514.4592</v>
      </c>
      <c r="AK2509" s="47">
        <v>5393.0708000000004</v>
      </c>
      <c r="AL2509" s="47">
        <v>12937.175300000001</v>
      </c>
      <c r="AM2509" s="47">
        <v>27236.192299999999</v>
      </c>
      <c r="AN2509" s="47">
        <v>1417.9666</v>
      </c>
      <c r="AO2509" s="47">
        <v>5069.7194</v>
      </c>
      <c r="AP2509" s="47">
        <v>12224.3372</v>
      </c>
      <c r="AQ2509" s="47">
        <v>25845.808400000002</v>
      </c>
      <c r="AR2509" s="47">
        <v>135.88849999999999</v>
      </c>
      <c r="AS2509" s="47">
        <v>362.1053</v>
      </c>
      <c r="AT2509" s="47">
        <v>885.62090000000001</v>
      </c>
      <c r="AU2509" s="47">
        <v>2383.4585999999999</v>
      </c>
      <c r="AV2509" s="47">
        <v>0</v>
      </c>
      <c r="AW2509" s="47" t="s">
        <v>1917</v>
      </c>
      <c r="AX2509" s="47">
        <v>15.04</v>
      </c>
      <c r="AY2509" s="47">
        <v>17.88</v>
      </c>
    </row>
    <row r="2510" spans="1:51" ht="15" customHeight="1" x14ac:dyDescent="0.25">
      <c r="A2510" s="10" t="s">
        <v>1494</v>
      </c>
      <c r="B2510" s="10" t="s">
        <v>1525</v>
      </c>
      <c r="C2510" s="11" t="s">
        <v>4378</v>
      </c>
      <c r="D2510" s="47">
        <v>1962.5917999999999</v>
      </c>
      <c r="E2510" s="47">
        <v>3659.2204000000002</v>
      </c>
      <c r="F2510" s="47">
        <v>10781.6628</v>
      </c>
      <c r="G2510" s="47">
        <v>21327.404399999999</v>
      </c>
      <c r="H2510" s="47">
        <v>2028.8829000000001</v>
      </c>
      <c r="I2510" s="47">
        <v>3557.8735000000001</v>
      </c>
      <c r="J2510" s="47">
        <v>9674.8276000000005</v>
      </c>
      <c r="K2510" s="47">
        <v>21153.401399999999</v>
      </c>
      <c r="L2510" s="47">
        <v>104.8951</v>
      </c>
      <c r="M2510" s="47">
        <v>298.13659999999999</v>
      </c>
      <c r="N2510" s="47">
        <v>546.39179999999999</v>
      </c>
      <c r="O2510" s="47">
        <v>1035.0877</v>
      </c>
      <c r="P2510" s="47">
        <v>0</v>
      </c>
      <c r="Q2510" s="47" t="s">
        <v>1917</v>
      </c>
      <c r="R2510" s="47" t="s">
        <v>1917</v>
      </c>
      <c r="S2510" s="47" t="s">
        <v>1917</v>
      </c>
      <c r="T2510" s="47" t="s">
        <v>1917</v>
      </c>
      <c r="U2510" s="47" t="s">
        <v>1917</v>
      </c>
      <c r="V2510" s="47" t="s">
        <v>1917</v>
      </c>
      <c r="W2510" s="47" t="s">
        <v>1917</v>
      </c>
      <c r="X2510" s="47" t="s">
        <v>1917</v>
      </c>
      <c r="Y2510" s="47" t="s">
        <v>1917</v>
      </c>
      <c r="Z2510" s="47" t="s">
        <v>1917</v>
      </c>
      <c r="AA2510" s="47" t="s">
        <v>1917</v>
      </c>
      <c r="AB2510" s="47" t="s">
        <v>1917</v>
      </c>
      <c r="AC2510" s="47" t="s">
        <v>1917</v>
      </c>
      <c r="AD2510" s="47" t="s">
        <v>1917</v>
      </c>
      <c r="AE2510" s="47" t="s">
        <v>1917</v>
      </c>
      <c r="AF2510" s="47" t="s">
        <v>1917</v>
      </c>
      <c r="AG2510" s="47" t="s">
        <v>1917</v>
      </c>
      <c r="AH2510" s="47" t="s">
        <v>1917</v>
      </c>
      <c r="AI2510" s="47" t="s">
        <v>1917</v>
      </c>
      <c r="AJ2510" s="47" t="s">
        <v>1917</v>
      </c>
      <c r="AK2510" s="47" t="s">
        <v>1917</v>
      </c>
      <c r="AL2510" s="47" t="s">
        <v>1917</v>
      </c>
      <c r="AM2510" s="47" t="s">
        <v>1917</v>
      </c>
      <c r="AN2510" s="47" t="s">
        <v>1917</v>
      </c>
      <c r="AO2510" s="47" t="s">
        <v>1917</v>
      </c>
      <c r="AP2510" s="47" t="s">
        <v>1917</v>
      </c>
      <c r="AQ2510" s="47" t="s">
        <v>1917</v>
      </c>
      <c r="AR2510" s="47" t="s">
        <v>1917</v>
      </c>
      <c r="AS2510" s="47" t="s">
        <v>1917</v>
      </c>
      <c r="AT2510" s="47" t="s">
        <v>1917</v>
      </c>
      <c r="AU2510" s="47" t="s">
        <v>1917</v>
      </c>
      <c r="AV2510" s="47" t="s">
        <v>1917</v>
      </c>
      <c r="AW2510" s="47" t="s">
        <v>1917</v>
      </c>
      <c r="AX2510" s="47" t="s">
        <v>1917</v>
      </c>
      <c r="AY2510" s="47" t="s">
        <v>1917</v>
      </c>
    </row>
    <row r="2511" spans="1:51" ht="15" customHeight="1" x14ac:dyDescent="0.25">
      <c r="A2511" s="10" t="s">
        <v>1494</v>
      </c>
      <c r="B2511" s="10" t="s">
        <v>1070</v>
      </c>
      <c r="C2511" s="11" t="s">
        <v>4379</v>
      </c>
      <c r="D2511" s="47">
        <v>1663.7186999999999</v>
      </c>
      <c r="E2511" s="47">
        <v>8636.6291000000001</v>
      </c>
      <c r="F2511" s="47">
        <v>20607.746899999998</v>
      </c>
      <c r="G2511" s="47">
        <v>45689.5988</v>
      </c>
      <c r="H2511" s="47">
        <v>1000.3288</v>
      </c>
      <c r="I2511" s="47">
        <v>6481.6638000000003</v>
      </c>
      <c r="J2511" s="47">
        <v>14563.5306</v>
      </c>
      <c r="K2511" s="47">
        <v>33743.339899999999</v>
      </c>
      <c r="L2511" s="47">
        <v>158.8785</v>
      </c>
      <c r="M2511" s="47">
        <v>327.65960000000001</v>
      </c>
      <c r="N2511" s="47">
        <v>779.06979999999999</v>
      </c>
      <c r="O2511" s="47">
        <v>1486.8421000000001</v>
      </c>
      <c r="P2511" s="47">
        <v>0</v>
      </c>
      <c r="Q2511" s="47" t="s">
        <v>1917</v>
      </c>
      <c r="R2511" s="47">
        <v>19.05</v>
      </c>
      <c r="S2511" s="47">
        <v>26.91</v>
      </c>
      <c r="T2511" s="47">
        <v>1707.7322999999999</v>
      </c>
      <c r="U2511" s="47">
        <v>13548.687099999999</v>
      </c>
      <c r="V2511" s="47">
        <v>30004.962299999999</v>
      </c>
      <c r="W2511" s="47">
        <v>65209.015599999999</v>
      </c>
      <c r="X2511" s="47">
        <v>1074.5476000000001</v>
      </c>
      <c r="Y2511" s="47">
        <v>10850.0659</v>
      </c>
      <c r="Z2511" s="47">
        <v>21421.298999999999</v>
      </c>
      <c r="AA2511" s="47">
        <v>49583.9058</v>
      </c>
      <c r="AB2511" s="47">
        <v>256.88069999999999</v>
      </c>
      <c r="AC2511" s="47">
        <v>492.06349999999998</v>
      </c>
      <c r="AD2511" s="47">
        <v>1225</v>
      </c>
      <c r="AE2511" s="47">
        <v>1444.4444000000001</v>
      </c>
      <c r="AF2511" s="47">
        <v>0</v>
      </c>
      <c r="AG2511" s="47" t="s">
        <v>1917</v>
      </c>
      <c r="AH2511" s="47" t="s">
        <v>1917</v>
      </c>
      <c r="AI2511" s="47">
        <v>32.950000000000003</v>
      </c>
      <c r="AJ2511" s="47">
        <v>1641.0889999999999</v>
      </c>
      <c r="AK2511" s="47">
        <v>6837.4449999999997</v>
      </c>
      <c r="AL2511" s="47">
        <v>17760.105899999999</v>
      </c>
      <c r="AM2511" s="47">
        <v>37480.498200000002</v>
      </c>
      <c r="AN2511" s="47">
        <v>962.16920000000005</v>
      </c>
      <c r="AO2511" s="47">
        <v>4881.6095999999998</v>
      </c>
      <c r="AP2511" s="47">
        <v>12485.418900000001</v>
      </c>
      <c r="AQ2511" s="47">
        <v>27081.419699999999</v>
      </c>
      <c r="AR2511" s="47">
        <v>108.4906</v>
      </c>
      <c r="AS2511" s="47">
        <v>267.44189999999998</v>
      </c>
      <c r="AT2511" s="47">
        <v>643.93939999999998</v>
      </c>
      <c r="AU2511" s="47">
        <v>1504.6729</v>
      </c>
      <c r="AV2511" s="47">
        <v>0</v>
      </c>
      <c r="AW2511" s="47" t="s">
        <v>1917</v>
      </c>
      <c r="AX2511" s="47">
        <v>13.79</v>
      </c>
      <c r="AY2511" s="47">
        <v>24.06</v>
      </c>
    </row>
    <row r="2512" spans="1:51" ht="15" customHeight="1" x14ac:dyDescent="0.25">
      <c r="A2512" s="10" t="s">
        <v>1494</v>
      </c>
      <c r="B2512" s="10" t="s">
        <v>1526</v>
      </c>
      <c r="C2512" s="11" t="s">
        <v>4380</v>
      </c>
      <c r="D2512" s="47">
        <v>2376.9897000000001</v>
      </c>
      <c r="E2512" s="47">
        <v>5938.9282999999996</v>
      </c>
      <c r="F2512" s="47">
        <v>13654.303599999999</v>
      </c>
      <c r="G2512" s="47">
        <v>32753.692599999998</v>
      </c>
      <c r="H2512" s="47">
        <v>2240.9515999999999</v>
      </c>
      <c r="I2512" s="47">
        <v>5624.2464</v>
      </c>
      <c r="J2512" s="47">
        <v>12463.174800000001</v>
      </c>
      <c r="K2512" s="47">
        <v>29881.218700000001</v>
      </c>
      <c r="L2512" s="47">
        <v>160.17320000000001</v>
      </c>
      <c r="M2512" s="47">
        <v>313.8075</v>
      </c>
      <c r="N2512" s="47">
        <v>780.14179999999999</v>
      </c>
      <c r="O2512" s="47">
        <v>1602.9412</v>
      </c>
      <c r="P2512" s="47" t="s">
        <v>1917</v>
      </c>
      <c r="Q2512" s="47" t="s">
        <v>1917</v>
      </c>
      <c r="R2512" s="47">
        <v>20.92</v>
      </c>
      <c r="S2512" s="47">
        <v>27.03</v>
      </c>
      <c r="T2512" s="47">
        <v>3082.0821000000001</v>
      </c>
      <c r="U2512" s="47">
        <v>9659.3837000000003</v>
      </c>
      <c r="V2512" s="47">
        <v>22568.307100000002</v>
      </c>
      <c r="W2512" s="47">
        <v>75201.565000000002</v>
      </c>
      <c r="X2512" s="47">
        <v>2988.9313000000002</v>
      </c>
      <c r="Y2512" s="47">
        <v>9242.9064999999991</v>
      </c>
      <c r="Z2512" s="47">
        <v>22556.0857</v>
      </c>
      <c r="AA2512" s="47">
        <v>63972.200700000001</v>
      </c>
      <c r="AB2512" s="47" t="s">
        <v>1917</v>
      </c>
      <c r="AC2512" s="47" t="s">
        <v>1917</v>
      </c>
      <c r="AD2512" s="47" t="s">
        <v>1917</v>
      </c>
      <c r="AE2512" s="47" t="s">
        <v>1917</v>
      </c>
      <c r="AF2512" s="47">
        <v>0</v>
      </c>
      <c r="AG2512" s="47" t="s">
        <v>1917</v>
      </c>
      <c r="AH2512" s="47" t="s">
        <v>1917</v>
      </c>
      <c r="AI2512" s="47" t="s">
        <v>1917</v>
      </c>
      <c r="AJ2512" s="47">
        <v>2177.2136</v>
      </c>
      <c r="AK2512" s="47">
        <v>5513.9812000000002</v>
      </c>
      <c r="AL2512" s="47">
        <v>12671.657499999999</v>
      </c>
      <c r="AM2512" s="47">
        <v>29625.954699999998</v>
      </c>
      <c r="AN2512" s="47">
        <v>2029.0239999999999</v>
      </c>
      <c r="AO2512" s="47">
        <v>5210.9261999999999</v>
      </c>
      <c r="AP2512" s="47">
        <v>11350.570400000001</v>
      </c>
      <c r="AQ2512" s="47">
        <v>27369.2516</v>
      </c>
      <c r="AR2512" s="47" t="s">
        <v>1917</v>
      </c>
      <c r="AS2512" s="47" t="s">
        <v>1917</v>
      </c>
      <c r="AT2512" s="47" t="s">
        <v>1917</v>
      </c>
      <c r="AU2512" s="47" t="s">
        <v>1917</v>
      </c>
      <c r="AV2512" s="47" t="s">
        <v>1917</v>
      </c>
      <c r="AW2512" s="47" t="s">
        <v>1917</v>
      </c>
      <c r="AX2512" s="47">
        <v>22.39</v>
      </c>
      <c r="AY2512" s="47">
        <v>26.34</v>
      </c>
    </row>
    <row r="2513" spans="1:51" ht="15" customHeight="1" x14ac:dyDescent="0.25">
      <c r="A2513" s="10" t="s">
        <v>1494</v>
      </c>
      <c r="B2513" s="10" t="s">
        <v>1527</v>
      </c>
      <c r="C2513" s="11" t="s">
        <v>4381</v>
      </c>
      <c r="D2513" s="47">
        <v>2032.7854</v>
      </c>
      <c r="E2513" s="47">
        <v>6546.2451000000001</v>
      </c>
      <c r="F2513" s="47">
        <v>11442.0643</v>
      </c>
      <c r="G2513" s="47">
        <v>28619.544000000002</v>
      </c>
      <c r="H2513" s="47">
        <v>1960.5615</v>
      </c>
      <c r="I2513" s="47">
        <v>6358.7466999999997</v>
      </c>
      <c r="J2513" s="47">
        <v>10793.5298</v>
      </c>
      <c r="K2513" s="47">
        <v>26077.800999999999</v>
      </c>
      <c r="L2513" s="47">
        <v>151.11109999999999</v>
      </c>
      <c r="M2513" s="47">
        <v>388.4298</v>
      </c>
      <c r="N2513" s="47">
        <v>733.33330000000001</v>
      </c>
      <c r="O2513" s="47">
        <v>2000</v>
      </c>
      <c r="P2513" s="47">
        <v>0</v>
      </c>
      <c r="Q2513" s="47" t="s">
        <v>1917</v>
      </c>
      <c r="R2513" s="47" t="s">
        <v>1917</v>
      </c>
      <c r="S2513" s="47" t="s">
        <v>1917</v>
      </c>
      <c r="T2513" s="47" t="s">
        <v>1917</v>
      </c>
      <c r="U2513" s="47" t="s">
        <v>1917</v>
      </c>
      <c r="V2513" s="47" t="s">
        <v>1917</v>
      </c>
      <c r="W2513" s="47" t="s">
        <v>1917</v>
      </c>
      <c r="X2513" s="47" t="s">
        <v>1917</v>
      </c>
      <c r="Y2513" s="47" t="s">
        <v>1917</v>
      </c>
      <c r="Z2513" s="47" t="s">
        <v>1917</v>
      </c>
      <c r="AA2513" s="47" t="s">
        <v>1917</v>
      </c>
      <c r="AB2513" s="47" t="s">
        <v>1917</v>
      </c>
      <c r="AC2513" s="47" t="s">
        <v>1917</v>
      </c>
      <c r="AD2513" s="47" t="s">
        <v>1917</v>
      </c>
      <c r="AE2513" s="47" t="s">
        <v>1917</v>
      </c>
      <c r="AF2513" s="47" t="s">
        <v>1917</v>
      </c>
      <c r="AG2513" s="47" t="s">
        <v>1917</v>
      </c>
      <c r="AH2513" s="47" t="s">
        <v>1917</v>
      </c>
      <c r="AI2513" s="47" t="s">
        <v>1917</v>
      </c>
      <c r="AJ2513" s="47" t="s">
        <v>1917</v>
      </c>
      <c r="AK2513" s="47" t="s">
        <v>1917</v>
      </c>
      <c r="AL2513" s="47" t="s">
        <v>1917</v>
      </c>
      <c r="AM2513" s="47" t="s">
        <v>1917</v>
      </c>
      <c r="AN2513" s="47" t="s">
        <v>1917</v>
      </c>
      <c r="AO2513" s="47" t="s">
        <v>1917</v>
      </c>
      <c r="AP2513" s="47" t="s">
        <v>1917</v>
      </c>
      <c r="AQ2513" s="47" t="s">
        <v>1917</v>
      </c>
      <c r="AR2513" s="47" t="s">
        <v>1917</v>
      </c>
      <c r="AS2513" s="47" t="s">
        <v>1917</v>
      </c>
      <c r="AT2513" s="47" t="s">
        <v>1917</v>
      </c>
      <c r="AU2513" s="47" t="s">
        <v>1917</v>
      </c>
      <c r="AV2513" s="47" t="s">
        <v>1917</v>
      </c>
      <c r="AW2513" s="47" t="s">
        <v>1917</v>
      </c>
      <c r="AX2513" s="47" t="s">
        <v>1917</v>
      </c>
      <c r="AY2513" s="47" t="s">
        <v>1917</v>
      </c>
    </row>
    <row r="2514" spans="1:51" ht="15" customHeight="1" x14ac:dyDescent="0.25">
      <c r="A2514" s="10" t="s">
        <v>1494</v>
      </c>
      <c r="B2514" s="10" t="s">
        <v>1528</v>
      </c>
      <c r="C2514" s="11" t="s">
        <v>4382</v>
      </c>
      <c r="D2514" s="47">
        <v>1353.4544000000001</v>
      </c>
      <c r="E2514" s="47">
        <v>6578.6023999999998</v>
      </c>
      <c r="F2514" s="47">
        <v>14176.7592</v>
      </c>
      <c r="G2514" s="47">
        <v>48551.113299999997</v>
      </c>
      <c r="H2514" s="47">
        <v>1394.4386999999999</v>
      </c>
      <c r="I2514" s="47">
        <v>6355.1030000000001</v>
      </c>
      <c r="J2514" s="47">
        <v>13377.4897</v>
      </c>
      <c r="K2514" s="47">
        <v>42041.506000000001</v>
      </c>
      <c r="L2514" s="47" t="s">
        <v>1917</v>
      </c>
      <c r="M2514" s="47" t="s">
        <v>1917</v>
      </c>
      <c r="N2514" s="47" t="s">
        <v>1917</v>
      </c>
      <c r="O2514" s="47" t="s">
        <v>1917</v>
      </c>
      <c r="P2514" s="47">
        <v>0</v>
      </c>
      <c r="Q2514" s="47" t="s">
        <v>1917</v>
      </c>
      <c r="R2514" s="47">
        <v>0</v>
      </c>
      <c r="S2514" s="47" t="s">
        <v>1917</v>
      </c>
      <c r="T2514" s="47" t="s">
        <v>1917</v>
      </c>
      <c r="U2514" s="47" t="s">
        <v>1917</v>
      </c>
      <c r="V2514" s="47" t="s">
        <v>1917</v>
      </c>
      <c r="W2514" s="47" t="s">
        <v>1917</v>
      </c>
      <c r="X2514" s="47" t="s">
        <v>1917</v>
      </c>
      <c r="Y2514" s="47" t="s">
        <v>1917</v>
      </c>
      <c r="Z2514" s="47" t="s">
        <v>1917</v>
      </c>
      <c r="AA2514" s="47" t="s">
        <v>1917</v>
      </c>
      <c r="AB2514" s="47" t="s">
        <v>1917</v>
      </c>
      <c r="AC2514" s="47" t="s">
        <v>1917</v>
      </c>
      <c r="AD2514" s="47" t="s">
        <v>1917</v>
      </c>
      <c r="AE2514" s="47" t="s">
        <v>1917</v>
      </c>
      <c r="AF2514" s="47" t="s">
        <v>1917</v>
      </c>
      <c r="AG2514" s="47" t="s">
        <v>1917</v>
      </c>
      <c r="AH2514" s="47" t="s">
        <v>1917</v>
      </c>
      <c r="AI2514" s="47" t="s">
        <v>1917</v>
      </c>
      <c r="AJ2514" s="47" t="s">
        <v>1917</v>
      </c>
      <c r="AK2514" s="47" t="s">
        <v>1917</v>
      </c>
      <c r="AL2514" s="47" t="s">
        <v>1917</v>
      </c>
      <c r="AM2514" s="47" t="s">
        <v>1917</v>
      </c>
      <c r="AN2514" s="47" t="s">
        <v>1917</v>
      </c>
      <c r="AO2514" s="47" t="s">
        <v>1917</v>
      </c>
      <c r="AP2514" s="47" t="s">
        <v>1917</v>
      </c>
      <c r="AQ2514" s="47" t="s">
        <v>1917</v>
      </c>
      <c r="AR2514" s="47" t="s">
        <v>1917</v>
      </c>
      <c r="AS2514" s="47" t="s">
        <v>1917</v>
      </c>
      <c r="AT2514" s="47" t="s">
        <v>1917</v>
      </c>
      <c r="AU2514" s="47" t="s">
        <v>1917</v>
      </c>
      <c r="AV2514" s="47" t="s">
        <v>1917</v>
      </c>
      <c r="AW2514" s="47" t="s">
        <v>1917</v>
      </c>
      <c r="AX2514" s="47" t="s">
        <v>1917</v>
      </c>
      <c r="AY2514" s="47" t="s">
        <v>1917</v>
      </c>
    </row>
    <row r="2515" spans="1:51" ht="15" customHeight="1" x14ac:dyDescent="0.25">
      <c r="A2515" s="10" t="s">
        <v>1494</v>
      </c>
      <c r="B2515" s="10" t="s">
        <v>787</v>
      </c>
      <c r="C2515" s="11" t="s">
        <v>4383</v>
      </c>
      <c r="D2515" s="47">
        <v>1949.2067999999999</v>
      </c>
      <c r="E2515" s="47">
        <v>8123.1552000000001</v>
      </c>
      <c r="F2515" s="47">
        <v>19317.159100000001</v>
      </c>
      <c r="G2515" s="47">
        <v>58341.858</v>
      </c>
      <c r="H2515" s="47">
        <v>1432.8523</v>
      </c>
      <c r="I2515" s="47">
        <v>5930.7646999999997</v>
      </c>
      <c r="J2515" s="47">
        <v>15157.125099999999</v>
      </c>
      <c r="K2515" s="47">
        <v>46504.481299999999</v>
      </c>
      <c r="L2515" s="47">
        <v>131.68719999999999</v>
      </c>
      <c r="M2515" s="47">
        <v>331.32530000000003</v>
      </c>
      <c r="N2515" s="47">
        <v>708.66139999999996</v>
      </c>
      <c r="O2515" s="47">
        <v>1225.8064999999999</v>
      </c>
      <c r="P2515" s="47" t="s">
        <v>1917</v>
      </c>
      <c r="Q2515" s="47" t="s">
        <v>1917</v>
      </c>
      <c r="R2515" s="47">
        <v>14.15</v>
      </c>
      <c r="S2515" s="47">
        <v>27.96</v>
      </c>
      <c r="T2515" s="47">
        <v>2334.7082999999998</v>
      </c>
      <c r="U2515" s="47">
        <v>13572.7497</v>
      </c>
      <c r="V2515" s="47">
        <v>28541.866600000001</v>
      </c>
      <c r="W2515" s="47">
        <v>89830.315199999997</v>
      </c>
      <c r="X2515" s="47">
        <v>1644.3615</v>
      </c>
      <c r="Y2515" s="47">
        <v>10346.4977</v>
      </c>
      <c r="Z2515" s="47">
        <v>23676.899700000002</v>
      </c>
      <c r="AA2515" s="47">
        <v>71804.910799999998</v>
      </c>
      <c r="AB2515" s="47" t="s">
        <v>1917</v>
      </c>
      <c r="AC2515" s="47" t="s">
        <v>1917</v>
      </c>
      <c r="AD2515" s="47" t="s">
        <v>1917</v>
      </c>
      <c r="AE2515" s="47" t="s">
        <v>1917</v>
      </c>
      <c r="AF2515" s="47" t="s">
        <v>1917</v>
      </c>
      <c r="AG2515" s="47" t="s">
        <v>1917</v>
      </c>
      <c r="AH2515" s="47" t="s">
        <v>1917</v>
      </c>
      <c r="AI2515" s="47" t="s">
        <v>1917</v>
      </c>
      <c r="AJ2515" s="47">
        <v>1777.1079999999999</v>
      </c>
      <c r="AK2515" s="47">
        <v>6921.0388000000003</v>
      </c>
      <c r="AL2515" s="47">
        <v>16209.889300000001</v>
      </c>
      <c r="AM2515" s="47">
        <v>46765.219299999997</v>
      </c>
      <c r="AN2515" s="47">
        <v>1338.4286</v>
      </c>
      <c r="AO2515" s="47">
        <v>4956.7060000000001</v>
      </c>
      <c r="AP2515" s="47">
        <v>12287.3063</v>
      </c>
      <c r="AQ2515" s="47">
        <v>37202.852800000001</v>
      </c>
      <c r="AR2515" s="47" t="s">
        <v>1917</v>
      </c>
      <c r="AS2515" s="47" t="s">
        <v>1917</v>
      </c>
      <c r="AT2515" s="47" t="s">
        <v>1917</v>
      </c>
      <c r="AU2515" s="47" t="s">
        <v>1917</v>
      </c>
      <c r="AV2515" s="47" t="s">
        <v>1917</v>
      </c>
      <c r="AW2515" s="47" t="s">
        <v>1917</v>
      </c>
      <c r="AX2515" s="47" t="s">
        <v>1917</v>
      </c>
      <c r="AY2515" s="47">
        <v>25.44</v>
      </c>
    </row>
    <row r="2516" spans="1:51" ht="15" customHeight="1" x14ac:dyDescent="0.25">
      <c r="A2516" s="10" t="s">
        <v>1494</v>
      </c>
      <c r="B2516" s="10" t="s">
        <v>1529</v>
      </c>
      <c r="C2516" s="11" t="s">
        <v>4384</v>
      </c>
      <c r="D2516" s="47">
        <v>1752.8227999999999</v>
      </c>
      <c r="E2516" s="47">
        <v>5567.7951000000003</v>
      </c>
      <c r="F2516" s="47">
        <v>13714.8961</v>
      </c>
      <c r="G2516" s="47">
        <v>31065.251100000001</v>
      </c>
      <c r="H2516" s="47">
        <v>1754.5547999999999</v>
      </c>
      <c r="I2516" s="47">
        <v>5336.7280000000001</v>
      </c>
      <c r="J2516" s="47">
        <v>13035.714900000001</v>
      </c>
      <c r="K2516" s="47">
        <v>29593.0311</v>
      </c>
      <c r="L2516" s="47">
        <v>243.82210000000001</v>
      </c>
      <c r="M2516" s="47">
        <v>1008.7719</v>
      </c>
      <c r="N2516" s="47">
        <v>1261.3635999999999</v>
      </c>
      <c r="O2516" s="47">
        <v>2321.4286000000002</v>
      </c>
      <c r="P2516" s="47">
        <v>0</v>
      </c>
      <c r="Q2516" s="47" t="s">
        <v>1917</v>
      </c>
      <c r="R2516" s="47">
        <v>12.12</v>
      </c>
      <c r="S2516" s="47">
        <v>29.71</v>
      </c>
      <c r="T2516" s="47" t="s">
        <v>1917</v>
      </c>
      <c r="U2516" s="47" t="s">
        <v>1917</v>
      </c>
      <c r="V2516" s="47" t="s">
        <v>1917</v>
      </c>
      <c r="W2516" s="47" t="s">
        <v>1917</v>
      </c>
      <c r="X2516" s="47" t="s">
        <v>1917</v>
      </c>
      <c r="Y2516" s="47" t="s">
        <v>1917</v>
      </c>
      <c r="Z2516" s="47" t="s">
        <v>1917</v>
      </c>
      <c r="AA2516" s="47" t="s">
        <v>1917</v>
      </c>
      <c r="AB2516" s="47" t="s">
        <v>1917</v>
      </c>
      <c r="AC2516" s="47" t="s">
        <v>1917</v>
      </c>
      <c r="AD2516" s="47" t="s">
        <v>1917</v>
      </c>
      <c r="AE2516" s="47" t="s">
        <v>1917</v>
      </c>
      <c r="AF2516" s="47" t="s">
        <v>1917</v>
      </c>
      <c r="AG2516" s="47" t="s">
        <v>1917</v>
      </c>
      <c r="AH2516" s="47" t="s">
        <v>1917</v>
      </c>
      <c r="AI2516" s="47" t="s">
        <v>1917</v>
      </c>
      <c r="AJ2516" s="47" t="s">
        <v>1917</v>
      </c>
      <c r="AK2516" s="47" t="s">
        <v>1917</v>
      </c>
      <c r="AL2516" s="47" t="s">
        <v>1917</v>
      </c>
      <c r="AM2516" s="47" t="s">
        <v>1917</v>
      </c>
      <c r="AN2516" s="47" t="s">
        <v>1917</v>
      </c>
      <c r="AO2516" s="47" t="s">
        <v>1917</v>
      </c>
      <c r="AP2516" s="47" t="s">
        <v>1917</v>
      </c>
      <c r="AQ2516" s="47" t="s">
        <v>1917</v>
      </c>
      <c r="AR2516" s="47" t="s">
        <v>1917</v>
      </c>
      <c r="AS2516" s="47" t="s">
        <v>1917</v>
      </c>
      <c r="AT2516" s="47" t="s">
        <v>1917</v>
      </c>
      <c r="AU2516" s="47" t="s">
        <v>1917</v>
      </c>
      <c r="AV2516" s="47" t="s">
        <v>1917</v>
      </c>
      <c r="AW2516" s="47" t="s">
        <v>1917</v>
      </c>
      <c r="AX2516" s="47" t="s">
        <v>1917</v>
      </c>
      <c r="AY2516" s="47" t="s">
        <v>1917</v>
      </c>
    </row>
    <row r="2517" spans="1:51" ht="15" customHeight="1" x14ac:dyDescent="0.25">
      <c r="A2517" s="10" t="s">
        <v>1494</v>
      </c>
      <c r="B2517" s="10" t="s">
        <v>477</v>
      </c>
      <c r="C2517" s="11" t="s">
        <v>4385</v>
      </c>
      <c r="D2517" s="47">
        <v>2174.7186000000002</v>
      </c>
      <c r="E2517" s="47">
        <v>6307.4930000000004</v>
      </c>
      <c r="F2517" s="47">
        <v>12551.8128</v>
      </c>
      <c r="G2517" s="47">
        <v>23703.393800000002</v>
      </c>
      <c r="H2517" s="47">
        <v>2114.6718999999998</v>
      </c>
      <c r="I2517" s="47">
        <v>6101.7939999999999</v>
      </c>
      <c r="J2517" s="47">
        <v>11889.2153</v>
      </c>
      <c r="K2517" s="47">
        <v>22272.536499999998</v>
      </c>
      <c r="L2517" s="47">
        <v>166.66669999999999</v>
      </c>
      <c r="M2517" s="47">
        <v>367.92450000000002</v>
      </c>
      <c r="N2517" s="47">
        <v>702.70270000000005</v>
      </c>
      <c r="O2517" s="47">
        <v>1340.4255000000001</v>
      </c>
      <c r="P2517" s="47" t="s">
        <v>1917</v>
      </c>
      <c r="Q2517" s="47" t="s">
        <v>1917</v>
      </c>
      <c r="R2517" s="47">
        <v>10</v>
      </c>
      <c r="S2517" s="47">
        <v>21.28</v>
      </c>
      <c r="T2517" s="47">
        <v>4872.9035999999996</v>
      </c>
      <c r="U2517" s="47">
        <v>7491.8005000000003</v>
      </c>
      <c r="V2517" s="47">
        <v>11055.6636</v>
      </c>
      <c r="W2517" s="47">
        <v>40154.796199999997</v>
      </c>
      <c r="X2517" s="47">
        <v>4705.1643999999997</v>
      </c>
      <c r="Y2517" s="47">
        <v>7588.0069000000003</v>
      </c>
      <c r="Z2517" s="47">
        <v>10337.8914</v>
      </c>
      <c r="AA2517" s="47">
        <v>37855.255400000002</v>
      </c>
      <c r="AB2517" s="47" t="s">
        <v>1917</v>
      </c>
      <c r="AC2517" s="47" t="s">
        <v>1917</v>
      </c>
      <c r="AD2517" s="47" t="s">
        <v>1917</v>
      </c>
      <c r="AE2517" s="47" t="s">
        <v>1917</v>
      </c>
      <c r="AF2517" s="47" t="s">
        <v>1917</v>
      </c>
      <c r="AG2517" s="47">
        <v>0</v>
      </c>
      <c r="AH2517" s="47">
        <v>0</v>
      </c>
      <c r="AI2517" s="47" t="s">
        <v>1917</v>
      </c>
      <c r="AJ2517" s="47">
        <v>1768.6</v>
      </c>
      <c r="AK2517" s="47">
        <v>6177.2812000000004</v>
      </c>
      <c r="AL2517" s="47">
        <v>12637.3071</v>
      </c>
      <c r="AM2517" s="47">
        <v>22481.289700000001</v>
      </c>
      <c r="AN2517" s="47">
        <v>1724.7627</v>
      </c>
      <c r="AO2517" s="47">
        <v>5938.3883999999998</v>
      </c>
      <c r="AP2517" s="47">
        <v>11977.8624</v>
      </c>
      <c r="AQ2517" s="47">
        <v>21114.963100000001</v>
      </c>
      <c r="AR2517" s="47" t="s">
        <v>1917</v>
      </c>
      <c r="AS2517" s="47" t="s">
        <v>1917</v>
      </c>
      <c r="AT2517" s="47" t="s">
        <v>1917</v>
      </c>
      <c r="AU2517" s="47" t="s">
        <v>1917</v>
      </c>
      <c r="AV2517" s="47" t="s">
        <v>1917</v>
      </c>
      <c r="AW2517" s="47" t="s">
        <v>1917</v>
      </c>
      <c r="AX2517" s="47">
        <v>10.43</v>
      </c>
      <c r="AY2517" s="47">
        <v>22.16</v>
      </c>
    </row>
    <row r="2518" spans="1:51" ht="15" customHeight="1" x14ac:dyDescent="0.25">
      <c r="A2518" s="10" t="s">
        <v>1494</v>
      </c>
      <c r="B2518" s="10" t="s">
        <v>198</v>
      </c>
      <c r="C2518" s="11" t="s">
        <v>4386</v>
      </c>
      <c r="D2518" s="47">
        <v>2230.6954999999998</v>
      </c>
      <c r="E2518" s="47">
        <v>5353.2668000000003</v>
      </c>
      <c r="F2518" s="47">
        <v>9267.4156999999996</v>
      </c>
      <c r="G2518" s="47">
        <v>27250.719000000001</v>
      </c>
      <c r="H2518" s="47">
        <v>2227.4771999999998</v>
      </c>
      <c r="I2518" s="47">
        <v>5358.2972</v>
      </c>
      <c r="J2518" s="47">
        <v>9147.1450000000004</v>
      </c>
      <c r="K2518" s="47">
        <v>26471.5226</v>
      </c>
      <c r="L2518" s="47">
        <v>153.84620000000001</v>
      </c>
      <c r="M2518" s="47">
        <v>334.32839999999999</v>
      </c>
      <c r="N2518" s="47">
        <v>572.5</v>
      </c>
      <c r="O2518" s="47">
        <v>1453.7037</v>
      </c>
      <c r="P2518" s="47">
        <v>0</v>
      </c>
      <c r="Q2518" s="47" t="s">
        <v>1917</v>
      </c>
      <c r="R2518" s="47">
        <v>9.92</v>
      </c>
      <c r="S2518" s="47">
        <v>22.49</v>
      </c>
      <c r="T2518" s="47">
        <v>3312.2581</v>
      </c>
      <c r="U2518" s="47">
        <v>8562.4046999999991</v>
      </c>
      <c r="V2518" s="47">
        <v>6360.1724999999997</v>
      </c>
      <c r="W2518" s="47">
        <v>41981.943099999997</v>
      </c>
      <c r="X2518" s="47">
        <v>3501.587</v>
      </c>
      <c r="Y2518" s="47">
        <v>8459.0038999999997</v>
      </c>
      <c r="Z2518" s="47">
        <v>6814.1382000000003</v>
      </c>
      <c r="AA2518" s="47">
        <v>39527.343800000002</v>
      </c>
      <c r="AB2518" s="47" t="s">
        <v>1917</v>
      </c>
      <c r="AC2518" s="47" t="s">
        <v>1917</v>
      </c>
      <c r="AD2518" s="47" t="s">
        <v>1917</v>
      </c>
      <c r="AE2518" s="47" t="s">
        <v>1917</v>
      </c>
      <c r="AF2518" s="47">
        <v>0</v>
      </c>
      <c r="AG2518" s="47" t="s">
        <v>1917</v>
      </c>
      <c r="AH2518" s="47">
        <v>0</v>
      </c>
      <c r="AI2518" s="47" t="s">
        <v>1917</v>
      </c>
      <c r="AJ2518" s="47">
        <v>2081.9805999999999</v>
      </c>
      <c r="AK2518" s="47">
        <v>5026.0191999999997</v>
      </c>
      <c r="AL2518" s="47">
        <v>9486.2404999999999</v>
      </c>
      <c r="AM2518" s="47">
        <v>26307.340100000001</v>
      </c>
      <c r="AN2518" s="47">
        <v>2052.2871</v>
      </c>
      <c r="AO2518" s="47">
        <v>5042.1067000000003</v>
      </c>
      <c r="AP2518" s="47">
        <v>9322.7476000000006</v>
      </c>
      <c r="AQ2518" s="47">
        <v>25635.4355</v>
      </c>
      <c r="AR2518" s="47" t="s">
        <v>1917</v>
      </c>
      <c r="AS2518" s="47" t="s">
        <v>1917</v>
      </c>
      <c r="AT2518" s="47" t="s">
        <v>1917</v>
      </c>
      <c r="AU2518" s="47" t="s">
        <v>1917</v>
      </c>
      <c r="AV2518" s="47">
        <v>0</v>
      </c>
      <c r="AW2518" s="47" t="s">
        <v>1917</v>
      </c>
      <c r="AX2518" s="47">
        <v>10.34</v>
      </c>
      <c r="AY2518" s="47">
        <v>21.5</v>
      </c>
    </row>
    <row r="2519" spans="1:51" ht="15" customHeight="1" x14ac:dyDescent="0.25">
      <c r="A2519" s="10" t="s">
        <v>1494</v>
      </c>
      <c r="B2519" s="10" t="s">
        <v>91</v>
      </c>
      <c r="C2519" s="11" t="s">
        <v>4387</v>
      </c>
      <c r="D2519" s="47" t="s">
        <v>1917</v>
      </c>
      <c r="E2519" s="47" t="s">
        <v>1917</v>
      </c>
      <c r="F2519" s="47" t="s">
        <v>1917</v>
      </c>
      <c r="G2519" s="47" t="s">
        <v>1917</v>
      </c>
      <c r="H2519" s="47" t="s">
        <v>1917</v>
      </c>
      <c r="I2519" s="47" t="s">
        <v>1917</v>
      </c>
      <c r="J2519" s="47" t="s">
        <v>1917</v>
      </c>
      <c r="K2519" s="47" t="s">
        <v>1917</v>
      </c>
      <c r="L2519" s="47" t="s">
        <v>1917</v>
      </c>
      <c r="M2519" s="47" t="s">
        <v>1917</v>
      </c>
      <c r="N2519" s="47" t="s">
        <v>1917</v>
      </c>
      <c r="O2519" s="47" t="s">
        <v>1917</v>
      </c>
      <c r="P2519" s="47" t="s">
        <v>1917</v>
      </c>
      <c r="Q2519" s="47" t="s">
        <v>1917</v>
      </c>
      <c r="R2519" s="47" t="s">
        <v>1917</v>
      </c>
      <c r="S2519" s="47" t="s">
        <v>1917</v>
      </c>
      <c r="T2519" s="47" t="s">
        <v>1917</v>
      </c>
      <c r="U2519" s="47" t="s">
        <v>1917</v>
      </c>
      <c r="V2519" s="47" t="s">
        <v>1917</v>
      </c>
      <c r="W2519" s="47" t="s">
        <v>1917</v>
      </c>
      <c r="X2519" s="47" t="s">
        <v>1917</v>
      </c>
      <c r="Y2519" s="47" t="s">
        <v>1917</v>
      </c>
      <c r="Z2519" s="47" t="s">
        <v>1917</v>
      </c>
      <c r="AA2519" s="47" t="s">
        <v>1917</v>
      </c>
      <c r="AB2519" s="47" t="s">
        <v>1917</v>
      </c>
      <c r="AC2519" s="47" t="s">
        <v>1917</v>
      </c>
      <c r="AD2519" s="47" t="s">
        <v>1917</v>
      </c>
      <c r="AE2519" s="47" t="s">
        <v>1917</v>
      </c>
      <c r="AF2519" s="47" t="s">
        <v>1917</v>
      </c>
      <c r="AG2519" s="47" t="s">
        <v>1917</v>
      </c>
      <c r="AH2519" s="47" t="s">
        <v>1917</v>
      </c>
      <c r="AI2519" s="47" t="s">
        <v>1917</v>
      </c>
      <c r="AJ2519" s="47" t="s">
        <v>1917</v>
      </c>
      <c r="AK2519" s="47" t="s">
        <v>1917</v>
      </c>
      <c r="AL2519" s="47" t="s">
        <v>1917</v>
      </c>
      <c r="AM2519" s="47" t="s">
        <v>1917</v>
      </c>
      <c r="AN2519" s="47" t="s">
        <v>1917</v>
      </c>
      <c r="AO2519" s="47" t="s">
        <v>1917</v>
      </c>
      <c r="AP2519" s="47" t="s">
        <v>1917</v>
      </c>
      <c r="AQ2519" s="47" t="s">
        <v>1917</v>
      </c>
      <c r="AR2519" s="47" t="s">
        <v>1917</v>
      </c>
      <c r="AS2519" s="47" t="s">
        <v>1917</v>
      </c>
      <c r="AT2519" s="47" t="s">
        <v>1917</v>
      </c>
      <c r="AU2519" s="47" t="s">
        <v>1917</v>
      </c>
      <c r="AV2519" s="47" t="s">
        <v>1917</v>
      </c>
      <c r="AW2519" s="47" t="s">
        <v>1917</v>
      </c>
      <c r="AX2519" s="47" t="s">
        <v>1917</v>
      </c>
      <c r="AY2519" s="47" t="s">
        <v>1917</v>
      </c>
    </row>
    <row r="2520" spans="1:51" ht="15" customHeight="1" x14ac:dyDescent="0.25">
      <c r="A2520" s="10" t="s">
        <v>1494</v>
      </c>
      <c r="B2520" s="10" t="s">
        <v>1530</v>
      </c>
      <c r="C2520" s="11" t="s">
        <v>4388</v>
      </c>
      <c r="D2520" s="47">
        <v>1302.8912</v>
      </c>
      <c r="E2520" s="47">
        <v>6037.2927</v>
      </c>
      <c r="F2520" s="47">
        <v>12825.2981</v>
      </c>
      <c r="G2520" s="47">
        <v>29091.768</v>
      </c>
      <c r="H2520" s="47">
        <v>1324.8818000000001</v>
      </c>
      <c r="I2520" s="47">
        <v>5964.9490999999998</v>
      </c>
      <c r="J2520" s="47">
        <v>12408.4738</v>
      </c>
      <c r="K2520" s="47">
        <v>28549.5854</v>
      </c>
      <c r="L2520" s="47">
        <v>118.85250000000001</v>
      </c>
      <c r="M2520" s="47">
        <v>292.68290000000002</v>
      </c>
      <c r="N2520" s="47">
        <v>544.77610000000004</v>
      </c>
      <c r="O2520" s="47">
        <v>1384.1463000000001</v>
      </c>
      <c r="P2520" s="47" t="s">
        <v>1917</v>
      </c>
      <c r="Q2520" s="47" t="s">
        <v>1917</v>
      </c>
      <c r="R2520" s="47">
        <v>20.77</v>
      </c>
      <c r="S2520" s="47">
        <v>23.08</v>
      </c>
      <c r="T2520" s="47" t="s">
        <v>1917</v>
      </c>
      <c r="U2520" s="47" t="s">
        <v>1917</v>
      </c>
      <c r="V2520" s="47" t="s">
        <v>1917</v>
      </c>
      <c r="W2520" s="47" t="s">
        <v>1917</v>
      </c>
      <c r="X2520" s="47" t="s">
        <v>1917</v>
      </c>
      <c r="Y2520" s="47" t="s">
        <v>1917</v>
      </c>
      <c r="Z2520" s="47" t="s">
        <v>1917</v>
      </c>
      <c r="AA2520" s="47" t="s">
        <v>1917</v>
      </c>
      <c r="AB2520" s="47" t="s">
        <v>1917</v>
      </c>
      <c r="AC2520" s="47" t="s">
        <v>1917</v>
      </c>
      <c r="AD2520" s="47" t="s">
        <v>1917</v>
      </c>
      <c r="AE2520" s="47" t="s">
        <v>1917</v>
      </c>
      <c r="AF2520" s="47" t="s">
        <v>1917</v>
      </c>
      <c r="AG2520" s="47" t="s">
        <v>1917</v>
      </c>
      <c r="AH2520" s="47" t="s">
        <v>1917</v>
      </c>
      <c r="AI2520" s="47" t="s">
        <v>1917</v>
      </c>
      <c r="AJ2520" s="47" t="s">
        <v>1917</v>
      </c>
      <c r="AK2520" s="47" t="s">
        <v>1917</v>
      </c>
      <c r="AL2520" s="47" t="s">
        <v>1917</v>
      </c>
      <c r="AM2520" s="47" t="s">
        <v>1917</v>
      </c>
      <c r="AN2520" s="47" t="s">
        <v>1917</v>
      </c>
      <c r="AO2520" s="47" t="s">
        <v>1917</v>
      </c>
      <c r="AP2520" s="47" t="s">
        <v>1917</v>
      </c>
      <c r="AQ2520" s="47" t="s">
        <v>1917</v>
      </c>
      <c r="AR2520" s="47" t="s">
        <v>1917</v>
      </c>
      <c r="AS2520" s="47" t="s">
        <v>1917</v>
      </c>
      <c r="AT2520" s="47" t="s">
        <v>1917</v>
      </c>
      <c r="AU2520" s="47" t="s">
        <v>1917</v>
      </c>
      <c r="AV2520" s="47" t="s">
        <v>1917</v>
      </c>
      <c r="AW2520" s="47" t="s">
        <v>1917</v>
      </c>
      <c r="AX2520" s="47" t="s">
        <v>1917</v>
      </c>
      <c r="AY2520" s="47" t="s">
        <v>1917</v>
      </c>
    </row>
    <row r="2521" spans="1:51" ht="15" customHeight="1" x14ac:dyDescent="0.25">
      <c r="A2521" s="10" t="s">
        <v>1494</v>
      </c>
      <c r="B2521" s="10" t="s">
        <v>1531</v>
      </c>
      <c r="C2521" s="11" t="s">
        <v>4389</v>
      </c>
      <c r="D2521" s="47">
        <v>1798.2732000000001</v>
      </c>
      <c r="E2521" s="47">
        <v>5098.0070999999998</v>
      </c>
      <c r="F2521" s="47">
        <v>11933.620199999999</v>
      </c>
      <c r="G2521" s="47">
        <v>28095.051800000001</v>
      </c>
      <c r="H2521" s="47">
        <v>1812.5549000000001</v>
      </c>
      <c r="I2521" s="47">
        <v>4992.7996000000003</v>
      </c>
      <c r="J2521" s="47">
        <v>11761.3868</v>
      </c>
      <c r="K2521" s="47">
        <v>26998.945899999999</v>
      </c>
      <c r="L2521" s="47">
        <v>139.8058</v>
      </c>
      <c r="M2521" s="47">
        <v>356.22710000000001</v>
      </c>
      <c r="N2521" s="47">
        <v>758.74130000000002</v>
      </c>
      <c r="O2521" s="47">
        <v>2158.7302</v>
      </c>
      <c r="P2521" s="47" t="s">
        <v>1917</v>
      </c>
      <c r="Q2521" s="47" t="s">
        <v>1917</v>
      </c>
      <c r="R2521" s="47">
        <v>14.68</v>
      </c>
      <c r="S2521" s="47">
        <v>23.01</v>
      </c>
      <c r="T2521" s="47">
        <v>1903.4172000000001</v>
      </c>
      <c r="U2521" s="47">
        <v>5841.0973999999997</v>
      </c>
      <c r="V2521" s="47">
        <v>14463.4776</v>
      </c>
      <c r="W2521" s="47">
        <v>40987.217600000004</v>
      </c>
      <c r="X2521" s="47">
        <v>1998.7326</v>
      </c>
      <c r="Y2521" s="47">
        <v>5788.7107999999998</v>
      </c>
      <c r="Z2521" s="47">
        <v>14582.526</v>
      </c>
      <c r="AA2521" s="47">
        <v>38693.857100000001</v>
      </c>
      <c r="AB2521" s="47">
        <v>328.18529999999998</v>
      </c>
      <c r="AC2521" s="47">
        <v>832.29809999999998</v>
      </c>
      <c r="AD2521" s="47">
        <v>1314.2856999999999</v>
      </c>
      <c r="AE2521" s="47">
        <v>6951.2195000000002</v>
      </c>
      <c r="AF2521" s="47">
        <v>0</v>
      </c>
      <c r="AG2521" s="47">
        <v>0</v>
      </c>
      <c r="AH2521" s="47" t="s">
        <v>1917</v>
      </c>
      <c r="AI2521" s="47">
        <v>32.97</v>
      </c>
      <c r="AJ2521" s="47">
        <v>1777.0972999999999</v>
      </c>
      <c r="AK2521" s="47">
        <v>4969.5028000000002</v>
      </c>
      <c r="AL2521" s="47">
        <v>11580.851199999999</v>
      </c>
      <c r="AM2521" s="47">
        <v>26526.5687</v>
      </c>
      <c r="AN2521" s="47">
        <v>1775.0587</v>
      </c>
      <c r="AO2521" s="47">
        <v>4855.1607999999997</v>
      </c>
      <c r="AP2521" s="47">
        <v>11368.000899999999</v>
      </c>
      <c r="AQ2521" s="47">
        <v>25576.122899999998</v>
      </c>
      <c r="AR2521" s="47">
        <v>101.8663</v>
      </c>
      <c r="AS2521" s="47">
        <v>273.899</v>
      </c>
      <c r="AT2521" s="47">
        <v>681.2749</v>
      </c>
      <c r="AU2521" s="47">
        <v>1575.6677</v>
      </c>
      <c r="AV2521" s="47" t="s">
        <v>1917</v>
      </c>
      <c r="AW2521" s="47" t="s">
        <v>1917</v>
      </c>
      <c r="AX2521" s="47">
        <v>14.29</v>
      </c>
      <c r="AY2521" s="47">
        <v>20.75</v>
      </c>
    </row>
    <row r="2522" spans="1:51" ht="15" customHeight="1" x14ac:dyDescent="0.25">
      <c r="A2522" s="10" t="s">
        <v>1494</v>
      </c>
      <c r="B2522" s="10" t="s">
        <v>1532</v>
      </c>
      <c r="C2522" s="11" t="s">
        <v>4390</v>
      </c>
      <c r="D2522" s="47">
        <v>930.87660000000005</v>
      </c>
      <c r="E2522" s="47">
        <v>5623.8487999999998</v>
      </c>
      <c r="F2522" s="47">
        <v>19092.463599999999</v>
      </c>
      <c r="G2522" s="47">
        <v>45441.9427</v>
      </c>
      <c r="H2522" s="47">
        <v>846.68020000000001</v>
      </c>
      <c r="I2522" s="47">
        <v>4562.1350000000002</v>
      </c>
      <c r="J2522" s="47">
        <v>15486.151400000001</v>
      </c>
      <c r="K2522" s="47">
        <v>38447.281999999999</v>
      </c>
      <c r="L2522" s="47" t="s">
        <v>1917</v>
      </c>
      <c r="M2522" s="47" t="s">
        <v>1917</v>
      </c>
      <c r="N2522" s="47" t="s">
        <v>1917</v>
      </c>
      <c r="O2522" s="47" t="s">
        <v>1917</v>
      </c>
      <c r="P2522" s="47">
        <v>0</v>
      </c>
      <c r="Q2522" s="47">
        <v>0</v>
      </c>
      <c r="R2522" s="47" t="s">
        <v>1917</v>
      </c>
      <c r="S2522" s="47" t="s">
        <v>1917</v>
      </c>
      <c r="T2522" s="47" t="s">
        <v>1917</v>
      </c>
      <c r="U2522" s="47" t="s">
        <v>1917</v>
      </c>
      <c r="V2522" s="47" t="s">
        <v>1917</v>
      </c>
      <c r="W2522" s="47" t="s">
        <v>1917</v>
      </c>
      <c r="X2522" s="47" t="s">
        <v>1917</v>
      </c>
      <c r="Y2522" s="47" t="s">
        <v>1917</v>
      </c>
      <c r="Z2522" s="47" t="s">
        <v>1917</v>
      </c>
      <c r="AA2522" s="47" t="s">
        <v>1917</v>
      </c>
      <c r="AB2522" s="47" t="s">
        <v>1917</v>
      </c>
      <c r="AC2522" s="47" t="s">
        <v>1917</v>
      </c>
      <c r="AD2522" s="47" t="s">
        <v>1917</v>
      </c>
      <c r="AE2522" s="47" t="s">
        <v>1917</v>
      </c>
      <c r="AF2522" s="47" t="s">
        <v>1917</v>
      </c>
      <c r="AG2522" s="47" t="s">
        <v>1917</v>
      </c>
      <c r="AH2522" s="47" t="s">
        <v>1917</v>
      </c>
      <c r="AI2522" s="47" t="s">
        <v>1917</v>
      </c>
      <c r="AJ2522" s="47" t="s">
        <v>1917</v>
      </c>
      <c r="AK2522" s="47" t="s">
        <v>1917</v>
      </c>
      <c r="AL2522" s="47" t="s">
        <v>1917</v>
      </c>
      <c r="AM2522" s="47" t="s">
        <v>1917</v>
      </c>
      <c r="AN2522" s="47" t="s">
        <v>1917</v>
      </c>
      <c r="AO2522" s="47" t="s">
        <v>1917</v>
      </c>
      <c r="AP2522" s="47" t="s">
        <v>1917</v>
      </c>
      <c r="AQ2522" s="47" t="s">
        <v>1917</v>
      </c>
      <c r="AR2522" s="47" t="s">
        <v>1917</v>
      </c>
      <c r="AS2522" s="47" t="s">
        <v>1917</v>
      </c>
      <c r="AT2522" s="47" t="s">
        <v>1917</v>
      </c>
      <c r="AU2522" s="47" t="s">
        <v>1917</v>
      </c>
      <c r="AV2522" s="47" t="s">
        <v>1917</v>
      </c>
      <c r="AW2522" s="47" t="s">
        <v>1917</v>
      </c>
      <c r="AX2522" s="47" t="s">
        <v>1917</v>
      </c>
      <c r="AY2522" s="47" t="s">
        <v>1917</v>
      </c>
    </row>
    <row r="2523" spans="1:51" s="9" customFormat="1" ht="15" customHeight="1" x14ac:dyDescent="0.25">
      <c r="A2523" s="31" t="s">
        <v>1533</v>
      </c>
      <c r="B2523" s="31" t="s">
        <v>26</v>
      </c>
      <c r="C2523" s="30" t="s">
        <v>26</v>
      </c>
      <c r="D2523" s="46">
        <v>1687.2956999999999</v>
      </c>
      <c r="E2523" s="46">
        <v>4813.0537999999997</v>
      </c>
      <c r="F2523" s="46">
        <v>10412.601500000001</v>
      </c>
      <c r="G2523" s="46">
        <v>29915.316699999999</v>
      </c>
      <c r="H2523" s="46">
        <v>1794.1775</v>
      </c>
      <c r="I2523" s="46">
        <v>5054.9044999999996</v>
      </c>
      <c r="J2523" s="46">
        <v>10843.2937</v>
      </c>
      <c r="K2523" s="46">
        <v>30937.037400000001</v>
      </c>
      <c r="L2523" s="46">
        <v>202.47980000000001</v>
      </c>
      <c r="M2523" s="46">
        <v>427.01670000000001</v>
      </c>
      <c r="N2523" s="46">
        <v>825.9873</v>
      </c>
      <c r="O2523" s="46">
        <v>2165.3507</v>
      </c>
      <c r="P2523" s="46">
        <v>6.83</v>
      </c>
      <c r="Q2523" s="46">
        <v>8.19</v>
      </c>
      <c r="R2523" s="46">
        <v>12.08</v>
      </c>
      <c r="S2523" s="46">
        <v>24.88</v>
      </c>
      <c r="T2523" s="46">
        <v>1934.3082999999999</v>
      </c>
      <c r="U2523" s="46">
        <v>6039.7851000000001</v>
      </c>
      <c r="V2523" s="46">
        <v>11944.8953</v>
      </c>
      <c r="W2523" s="46">
        <v>32643.121599999999</v>
      </c>
      <c r="X2523" s="46">
        <v>2074.3195000000001</v>
      </c>
      <c r="Y2523" s="46">
        <v>6402.2035999999998</v>
      </c>
      <c r="Z2523" s="46">
        <v>12451.981</v>
      </c>
      <c r="AA2523" s="46">
        <v>33337.364200000004</v>
      </c>
      <c r="AB2523" s="46">
        <v>436.97489999999999</v>
      </c>
      <c r="AC2523" s="46">
        <v>918.16110000000003</v>
      </c>
      <c r="AD2523" s="46">
        <v>1523.1488999999999</v>
      </c>
      <c r="AE2523" s="46">
        <v>3463.1122</v>
      </c>
      <c r="AF2523" s="46">
        <v>8.2899999999999991</v>
      </c>
      <c r="AG2523" s="46">
        <v>11.04</v>
      </c>
      <c r="AH2523" s="46">
        <v>15.43</v>
      </c>
      <c r="AI2523" s="46">
        <v>29.44</v>
      </c>
      <c r="AJ2523" s="46">
        <v>1601.6202000000001</v>
      </c>
      <c r="AK2523" s="46">
        <v>4520.8594000000003</v>
      </c>
      <c r="AL2523" s="46">
        <v>10060.0162</v>
      </c>
      <c r="AM2523" s="46">
        <v>29332.910899999999</v>
      </c>
      <c r="AN2523" s="46">
        <v>1697.0112999999999</v>
      </c>
      <c r="AO2523" s="46">
        <v>4733.9921999999997</v>
      </c>
      <c r="AP2523" s="46">
        <v>10473.1301</v>
      </c>
      <c r="AQ2523" s="46">
        <v>30424.550500000001</v>
      </c>
      <c r="AR2523" s="46">
        <v>121.146</v>
      </c>
      <c r="AS2523" s="46">
        <v>310.03129999999999</v>
      </c>
      <c r="AT2523" s="46">
        <v>665.5684</v>
      </c>
      <c r="AU2523" s="46">
        <v>1888.2692999999999</v>
      </c>
      <c r="AV2523" s="46">
        <v>5.8</v>
      </c>
      <c r="AW2523" s="46">
        <v>7.05</v>
      </c>
      <c r="AX2523" s="46">
        <v>11.04</v>
      </c>
      <c r="AY2523" s="46">
        <v>23.68</v>
      </c>
    </row>
    <row r="2524" spans="1:51" ht="15" customHeight="1" x14ac:dyDescent="0.25">
      <c r="A2524" s="10" t="s">
        <v>1533</v>
      </c>
      <c r="B2524" s="10" t="s">
        <v>668</v>
      </c>
      <c r="C2524" s="11" t="s">
        <v>4391</v>
      </c>
      <c r="D2524" s="47">
        <v>1742.7012999999999</v>
      </c>
      <c r="E2524" s="47">
        <v>4954.2062999999998</v>
      </c>
      <c r="F2524" s="47">
        <v>10122.7904</v>
      </c>
      <c r="G2524" s="47">
        <v>28383.362099999998</v>
      </c>
      <c r="H2524" s="47">
        <v>1901.8441</v>
      </c>
      <c r="I2524" s="47">
        <v>5429.7434000000003</v>
      </c>
      <c r="J2524" s="47">
        <v>11201.3964</v>
      </c>
      <c r="K2524" s="47">
        <v>31595.3403</v>
      </c>
      <c r="L2524" s="47">
        <v>236.6009</v>
      </c>
      <c r="M2524" s="47">
        <v>463.65300000000002</v>
      </c>
      <c r="N2524" s="47">
        <v>936.4135</v>
      </c>
      <c r="O2524" s="47">
        <v>2128.2689999999998</v>
      </c>
      <c r="P2524" s="47" t="s">
        <v>1917</v>
      </c>
      <c r="Q2524" s="47">
        <v>9.43</v>
      </c>
      <c r="R2524" s="47">
        <v>12.83</v>
      </c>
      <c r="S2524" s="47">
        <v>22.96</v>
      </c>
      <c r="T2524" s="47">
        <v>1878.4291000000001</v>
      </c>
      <c r="U2524" s="47">
        <v>5280.6994999999997</v>
      </c>
      <c r="V2524" s="47">
        <v>9542.1067999999996</v>
      </c>
      <c r="W2524" s="47">
        <v>32348.912199999999</v>
      </c>
      <c r="X2524" s="47">
        <v>2088.0994999999998</v>
      </c>
      <c r="Y2524" s="47">
        <v>5862.3845000000001</v>
      </c>
      <c r="Z2524" s="47">
        <v>10630.250700000001</v>
      </c>
      <c r="AA2524" s="47">
        <v>35757.053599999999</v>
      </c>
      <c r="AB2524" s="47">
        <v>507.27879999999999</v>
      </c>
      <c r="AC2524" s="47">
        <v>909.23569999999995</v>
      </c>
      <c r="AD2524" s="47">
        <v>1461.1529</v>
      </c>
      <c r="AE2524" s="47">
        <v>3397.7273</v>
      </c>
      <c r="AF2524" s="47" t="s">
        <v>1917</v>
      </c>
      <c r="AG2524" s="47" t="s">
        <v>1917</v>
      </c>
      <c r="AH2524" s="47">
        <v>13.46</v>
      </c>
      <c r="AI2524" s="47">
        <v>21.2</v>
      </c>
      <c r="AJ2524" s="47">
        <v>1697.9431999999999</v>
      </c>
      <c r="AK2524" s="47">
        <v>4876.7165999999997</v>
      </c>
      <c r="AL2524" s="47">
        <v>10252.445</v>
      </c>
      <c r="AM2524" s="47">
        <v>27603.2539</v>
      </c>
      <c r="AN2524" s="47">
        <v>1840.4238</v>
      </c>
      <c r="AO2524" s="47">
        <v>5327.0605999999998</v>
      </c>
      <c r="AP2524" s="47">
        <v>11328.921399999999</v>
      </c>
      <c r="AQ2524" s="47">
        <v>30776.642599999999</v>
      </c>
      <c r="AR2524" s="47">
        <v>147.34119999999999</v>
      </c>
      <c r="AS2524" s="47">
        <v>357.89870000000002</v>
      </c>
      <c r="AT2524" s="47">
        <v>819.25009999999997</v>
      </c>
      <c r="AU2524" s="47">
        <v>1878.5395000000001</v>
      </c>
      <c r="AV2524" s="47" t="s">
        <v>1917</v>
      </c>
      <c r="AW2524" s="47">
        <v>9.8800000000000008</v>
      </c>
      <c r="AX2524" s="47">
        <v>12.68</v>
      </c>
      <c r="AY2524" s="47">
        <v>23.37</v>
      </c>
    </row>
    <row r="2525" spans="1:51" ht="15" customHeight="1" x14ac:dyDescent="0.25">
      <c r="A2525" s="10" t="s">
        <v>1533</v>
      </c>
      <c r="B2525" s="10" t="s">
        <v>1433</v>
      </c>
      <c r="C2525" s="11" t="s">
        <v>4392</v>
      </c>
      <c r="D2525" s="47">
        <v>1885.3288</v>
      </c>
      <c r="E2525" s="47">
        <v>4636.3243000000002</v>
      </c>
      <c r="F2525" s="47">
        <v>10680.5188</v>
      </c>
      <c r="G2525" s="47">
        <v>29137.073100000001</v>
      </c>
      <c r="H2525" s="47">
        <v>1998.1465000000001</v>
      </c>
      <c r="I2525" s="47">
        <v>4899.3777</v>
      </c>
      <c r="J2525" s="47">
        <v>11079.075199999999</v>
      </c>
      <c r="K2525" s="47">
        <v>29996.673200000001</v>
      </c>
      <c r="L2525" s="47">
        <v>190.91970000000001</v>
      </c>
      <c r="M2525" s="47">
        <v>420.86329999999998</v>
      </c>
      <c r="N2525" s="47">
        <v>910.63520000000005</v>
      </c>
      <c r="O2525" s="47">
        <v>2140.5151999999998</v>
      </c>
      <c r="P2525" s="47" t="s">
        <v>1917</v>
      </c>
      <c r="Q2525" s="47">
        <v>10.58</v>
      </c>
      <c r="R2525" s="47">
        <v>16.79</v>
      </c>
      <c r="S2525" s="47">
        <v>28.16</v>
      </c>
      <c r="T2525" s="47">
        <v>2813.7779</v>
      </c>
      <c r="U2525" s="47">
        <v>5516.3365000000003</v>
      </c>
      <c r="V2525" s="47">
        <v>13656.812400000001</v>
      </c>
      <c r="W2525" s="47">
        <v>26868.7183</v>
      </c>
      <c r="X2525" s="47">
        <v>2961.1922</v>
      </c>
      <c r="Y2525" s="47">
        <v>5800.7028</v>
      </c>
      <c r="Z2525" s="47">
        <v>13897.093500000001</v>
      </c>
      <c r="AA2525" s="47">
        <v>28569.898799999999</v>
      </c>
      <c r="AB2525" s="47">
        <v>403.8005</v>
      </c>
      <c r="AC2525" s="47">
        <v>906.59339999999997</v>
      </c>
      <c r="AD2525" s="47">
        <v>1832.6531</v>
      </c>
      <c r="AE2525" s="47">
        <v>2891.4729000000002</v>
      </c>
      <c r="AF2525" s="47" t="s">
        <v>1917</v>
      </c>
      <c r="AG2525" s="47" t="s">
        <v>1917</v>
      </c>
      <c r="AH2525" s="47">
        <v>33.08</v>
      </c>
      <c r="AI2525" s="47">
        <v>27.61</v>
      </c>
      <c r="AJ2525" s="47">
        <v>1583.9585999999999</v>
      </c>
      <c r="AK2525" s="47">
        <v>4433.8436000000002</v>
      </c>
      <c r="AL2525" s="47">
        <v>10022.996800000001</v>
      </c>
      <c r="AM2525" s="47">
        <v>29540.683799999999</v>
      </c>
      <c r="AN2525" s="47">
        <v>1685.5463999999999</v>
      </c>
      <c r="AO2525" s="47">
        <v>4691.9931999999999</v>
      </c>
      <c r="AP2525" s="47">
        <v>10456.5193</v>
      </c>
      <c r="AQ2525" s="47">
        <v>30250.5406</v>
      </c>
      <c r="AR2525" s="47">
        <v>121.81959999999999</v>
      </c>
      <c r="AS2525" s="47">
        <v>309.10239999999999</v>
      </c>
      <c r="AT2525" s="47">
        <v>706.94320000000005</v>
      </c>
      <c r="AU2525" s="47">
        <v>2006.8966</v>
      </c>
      <c r="AV2525" s="47">
        <v>0</v>
      </c>
      <c r="AW2525" s="47">
        <v>8.65</v>
      </c>
      <c r="AX2525" s="47">
        <v>11.41</v>
      </c>
      <c r="AY2525" s="47">
        <v>28.26</v>
      </c>
    </row>
    <row r="2526" spans="1:51" ht="15" customHeight="1" x14ac:dyDescent="0.25">
      <c r="A2526" s="10" t="s">
        <v>1533</v>
      </c>
      <c r="B2526" s="10" t="s">
        <v>149</v>
      </c>
      <c r="C2526" s="11" t="s">
        <v>4393</v>
      </c>
      <c r="D2526" s="47">
        <v>1429.6222</v>
      </c>
      <c r="E2526" s="47">
        <v>4688.1022000000003</v>
      </c>
      <c r="F2526" s="47">
        <v>9719.5437000000002</v>
      </c>
      <c r="G2526" s="47">
        <v>31530.0458</v>
      </c>
      <c r="H2526" s="47">
        <v>1517.5805</v>
      </c>
      <c r="I2526" s="47">
        <v>4878.3820999999998</v>
      </c>
      <c r="J2526" s="47">
        <v>10194.0764</v>
      </c>
      <c r="K2526" s="47">
        <v>32722.7925</v>
      </c>
      <c r="L2526" s="47">
        <v>195.85059999999999</v>
      </c>
      <c r="M2526" s="47">
        <v>506.0976</v>
      </c>
      <c r="N2526" s="47">
        <v>889.16880000000003</v>
      </c>
      <c r="O2526" s="47">
        <v>2784.2402000000002</v>
      </c>
      <c r="P2526" s="47" t="s">
        <v>1917</v>
      </c>
      <c r="Q2526" s="47">
        <v>13.91</v>
      </c>
      <c r="R2526" s="47">
        <v>11.9</v>
      </c>
      <c r="S2526" s="47">
        <v>26.88</v>
      </c>
      <c r="T2526" s="47">
        <v>1795.2707</v>
      </c>
      <c r="U2526" s="47">
        <v>5324.5955000000004</v>
      </c>
      <c r="V2526" s="47">
        <v>9410.0295999999998</v>
      </c>
      <c r="W2526" s="47">
        <v>33583.794600000001</v>
      </c>
      <c r="X2526" s="47">
        <v>1897.3099</v>
      </c>
      <c r="Y2526" s="47">
        <v>5456.0154000000002</v>
      </c>
      <c r="Z2526" s="47">
        <v>9541.8839000000007</v>
      </c>
      <c r="AA2526" s="47">
        <v>32784.139300000003</v>
      </c>
      <c r="AB2526" s="47">
        <v>359.322</v>
      </c>
      <c r="AC2526" s="47">
        <v>771.31780000000003</v>
      </c>
      <c r="AD2526" s="47">
        <v>1359.1549</v>
      </c>
      <c r="AE2526" s="47">
        <v>4489.7959000000001</v>
      </c>
      <c r="AF2526" s="47">
        <v>0</v>
      </c>
      <c r="AG2526" s="47">
        <v>0</v>
      </c>
      <c r="AH2526" s="47" t="s">
        <v>1917</v>
      </c>
      <c r="AI2526" s="47">
        <v>36.64</v>
      </c>
      <c r="AJ2526" s="47">
        <v>1311.0878</v>
      </c>
      <c r="AK2526" s="47">
        <v>4532.3002999999999</v>
      </c>
      <c r="AL2526" s="47">
        <v>9786.9531999999999</v>
      </c>
      <c r="AM2526" s="47">
        <v>31067.3622</v>
      </c>
      <c r="AN2526" s="47">
        <v>1394.4815000000001</v>
      </c>
      <c r="AO2526" s="47">
        <v>4736.9879000000001</v>
      </c>
      <c r="AP2526" s="47">
        <v>10336.1183</v>
      </c>
      <c r="AQ2526" s="47">
        <v>32708.971799999999</v>
      </c>
      <c r="AR2526" s="47">
        <v>142.8571</v>
      </c>
      <c r="AS2526" s="47">
        <v>441.17649999999998</v>
      </c>
      <c r="AT2526" s="47">
        <v>786.8098</v>
      </c>
      <c r="AU2526" s="47">
        <v>2400</v>
      </c>
      <c r="AV2526" s="47" t="s">
        <v>1917</v>
      </c>
      <c r="AW2526" s="47">
        <v>16.940000000000001</v>
      </c>
      <c r="AX2526" s="47">
        <v>11.48</v>
      </c>
      <c r="AY2526" s="47">
        <v>24.42</v>
      </c>
    </row>
    <row r="2527" spans="1:51" ht="15" customHeight="1" x14ac:dyDescent="0.25">
      <c r="A2527" s="10" t="s">
        <v>1533</v>
      </c>
      <c r="B2527" s="10" t="s">
        <v>1534</v>
      </c>
      <c r="C2527" s="11" t="s">
        <v>4394</v>
      </c>
      <c r="D2527" s="47">
        <v>1969.8722</v>
      </c>
      <c r="E2527" s="47">
        <v>4060.3669</v>
      </c>
      <c r="F2527" s="47">
        <v>11299.8372</v>
      </c>
      <c r="G2527" s="47">
        <v>27037.763999999999</v>
      </c>
      <c r="H2527" s="47">
        <v>1980.6973</v>
      </c>
      <c r="I2527" s="47">
        <v>4130.7266</v>
      </c>
      <c r="J2527" s="47">
        <v>11352.648999999999</v>
      </c>
      <c r="K2527" s="47">
        <v>27392.661599999999</v>
      </c>
      <c r="L2527" s="47">
        <v>216.31209999999999</v>
      </c>
      <c r="M2527" s="47">
        <v>451.61290000000002</v>
      </c>
      <c r="N2527" s="47">
        <v>898.26300000000003</v>
      </c>
      <c r="O2527" s="47">
        <v>2591.1765</v>
      </c>
      <c r="P2527" s="47" t="s">
        <v>1917</v>
      </c>
      <c r="Q2527" s="47" t="s">
        <v>1917</v>
      </c>
      <c r="R2527" s="47">
        <v>15.2</v>
      </c>
      <c r="S2527" s="47">
        <v>20.190000000000001</v>
      </c>
      <c r="T2527" s="47">
        <v>2613.6963000000001</v>
      </c>
      <c r="U2527" s="47">
        <v>4772.0297</v>
      </c>
      <c r="V2527" s="47">
        <v>9962.9842000000008</v>
      </c>
      <c r="W2527" s="47">
        <v>28174.879099999998</v>
      </c>
      <c r="X2527" s="47">
        <v>2671.8490000000002</v>
      </c>
      <c r="Y2527" s="47">
        <v>4803.3950000000004</v>
      </c>
      <c r="Z2527" s="47">
        <v>9620.0800999999992</v>
      </c>
      <c r="AA2527" s="47">
        <v>28189.040300000001</v>
      </c>
      <c r="AB2527" s="47">
        <v>383.23349999999999</v>
      </c>
      <c r="AC2527" s="47">
        <v>777.77779999999996</v>
      </c>
      <c r="AD2527" s="47">
        <v>1488.6364000000001</v>
      </c>
      <c r="AE2527" s="47">
        <v>5250</v>
      </c>
      <c r="AF2527" s="47" t="s">
        <v>1917</v>
      </c>
      <c r="AG2527" s="47" t="s">
        <v>1917</v>
      </c>
      <c r="AH2527" s="47" t="s">
        <v>1917</v>
      </c>
      <c r="AI2527" s="47">
        <v>27.63</v>
      </c>
      <c r="AJ2527" s="47">
        <v>1699.0445</v>
      </c>
      <c r="AK2527" s="47">
        <v>3883.9589000000001</v>
      </c>
      <c r="AL2527" s="47">
        <v>11673.3073</v>
      </c>
      <c r="AM2527" s="47">
        <v>26774.085200000001</v>
      </c>
      <c r="AN2527" s="47">
        <v>1689.9609</v>
      </c>
      <c r="AO2527" s="47">
        <v>3963.9847</v>
      </c>
      <c r="AP2527" s="47">
        <v>11836.6682</v>
      </c>
      <c r="AQ2527" s="47">
        <v>27207.9941</v>
      </c>
      <c r="AR2527" s="47">
        <v>146.09569999999999</v>
      </c>
      <c r="AS2527" s="47">
        <v>370.7627</v>
      </c>
      <c r="AT2527" s="47">
        <v>733.33330000000001</v>
      </c>
      <c r="AU2527" s="47">
        <v>1974.6377</v>
      </c>
      <c r="AV2527" s="47" t="s">
        <v>1917</v>
      </c>
      <c r="AW2527" s="47" t="s">
        <v>1917</v>
      </c>
      <c r="AX2527" s="47">
        <v>16.489999999999998</v>
      </c>
      <c r="AY2527" s="47">
        <v>17.89</v>
      </c>
    </row>
    <row r="2528" spans="1:51" ht="15" customHeight="1" x14ac:dyDescent="0.25">
      <c r="A2528" s="10" t="s">
        <v>1533</v>
      </c>
      <c r="B2528" s="10" t="s">
        <v>32</v>
      </c>
      <c r="C2528" s="11" t="s">
        <v>4395</v>
      </c>
      <c r="D2528" s="47">
        <v>1799.0169000000001</v>
      </c>
      <c r="E2528" s="47">
        <v>4609.0464000000002</v>
      </c>
      <c r="F2528" s="47">
        <v>9587.1329000000005</v>
      </c>
      <c r="G2528" s="47">
        <v>26924.994200000001</v>
      </c>
      <c r="H2528" s="47">
        <v>1970.5885000000001</v>
      </c>
      <c r="I2528" s="47">
        <v>4945.7123000000001</v>
      </c>
      <c r="J2528" s="47">
        <v>10373.147199999999</v>
      </c>
      <c r="K2528" s="47">
        <v>29693.5321</v>
      </c>
      <c r="L2528" s="47">
        <v>213.72890000000001</v>
      </c>
      <c r="M2528" s="47">
        <v>366.50959999999998</v>
      </c>
      <c r="N2528" s="47">
        <v>788.10619999999994</v>
      </c>
      <c r="O2528" s="47">
        <v>2079.2386000000001</v>
      </c>
      <c r="P2528" s="47" t="s">
        <v>1917</v>
      </c>
      <c r="Q2528" s="47">
        <v>7.38</v>
      </c>
      <c r="R2528" s="47">
        <v>12.74</v>
      </c>
      <c r="S2528" s="47">
        <v>25.06</v>
      </c>
      <c r="T2528" s="47">
        <v>2108.5126</v>
      </c>
      <c r="U2528" s="47">
        <v>6497.2843000000003</v>
      </c>
      <c r="V2528" s="47">
        <v>13358.5437</v>
      </c>
      <c r="W2528" s="47">
        <v>30649.1296</v>
      </c>
      <c r="X2528" s="47">
        <v>2350.2872000000002</v>
      </c>
      <c r="Y2528" s="47">
        <v>7113.3964999999998</v>
      </c>
      <c r="Z2528" s="47">
        <v>14327.902899999999</v>
      </c>
      <c r="AA2528" s="47">
        <v>34038.347999999998</v>
      </c>
      <c r="AB2528" s="47">
        <v>517.52769999999998</v>
      </c>
      <c r="AC2528" s="47">
        <v>878.51660000000004</v>
      </c>
      <c r="AD2528" s="47">
        <v>1791.2088000000001</v>
      </c>
      <c r="AE2528" s="47">
        <v>4096.8858</v>
      </c>
      <c r="AF2528" s="47" t="s">
        <v>1917</v>
      </c>
      <c r="AG2528" s="47">
        <v>12.65</v>
      </c>
      <c r="AH2528" s="47">
        <v>20.77</v>
      </c>
      <c r="AI2528" s="47">
        <v>28.76</v>
      </c>
      <c r="AJ2528" s="47">
        <v>1704.0838000000001</v>
      </c>
      <c r="AK2528" s="47">
        <v>4266.6062000000002</v>
      </c>
      <c r="AL2528" s="47">
        <v>8881.4475000000002</v>
      </c>
      <c r="AM2528" s="47">
        <v>26378.661700000001</v>
      </c>
      <c r="AN2528" s="47">
        <v>1854.1217999999999</v>
      </c>
      <c r="AO2528" s="47">
        <v>4552.5933000000005</v>
      </c>
      <c r="AP2528" s="47">
        <v>9633.1551999999992</v>
      </c>
      <c r="AQ2528" s="47">
        <v>29056.145400000001</v>
      </c>
      <c r="AR2528" s="47">
        <v>120.5433</v>
      </c>
      <c r="AS2528" s="47">
        <v>273.6549</v>
      </c>
      <c r="AT2528" s="47">
        <v>600.41120000000001</v>
      </c>
      <c r="AU2528" s="47">
        <v>1783.2487000000001</v>
      </c>
      <c r="AV2528" s="47" t="s">
        <v>1917</v>
      </c>
      <c r="AW2528" s="47">
        <v>5.52</v>
      </c>
      <c r="AX2528" s="47">
        <v>9.9600000000000009</v>
      </c>
      <c r="AY2528" s="47">
        <v>24.27</v>
      </c>
    </row>
    <row r="2529" spans="1:51" ht="15" customHeight="1" x14ac:dyDescent="0.25">
      <c r="A2529" s="10" t="s">
        <v>1533</v>
      </c>
      <c r="B2529" s="10" t="s">
        <v>151</v>
      </c>
      <c r="C2529" s="11" t="s">
        <v>4396</v>
      </c>
      <c r="D2529" s="47">
        <v>1837.6769999999999</v>
      </c>
      <c r="E2529" s="47">
        <v>4779.1097</v>
      </c>
      <c r="F2529" s="47">
        <v>9698.0820999999996</v>
      </c>
      <c r="G2529" s="47">
        <v>28504.869299999998</v>
      </c>
      <c r="H2529" s="47">
        <v>1993.5944</v>
      </c>
      <c r="I2529" s="47">
        <v>5105.6949999999997</v>
      </c>
      <c r="J2529" s="47">
        <v>10292.9265</v>
      </c>
      <c r="K2529" s="47">
        <v>30382.483400000001</v>
      </c>
      <c r="L2529" s="47">
        <v>230.9836</v>
      </c>
      <c r="M2529" s="47">
        <v>427.35039999999998</v>
      </c>
      <c r="N2529" s="47">
        <v>866.94060000000002</v>
      </c>
      <c r="O2529" s="47">
        <v>2235.2941000000001</v>
      </c>
      <c r="P2529" s="47" t="s">
        <v>1917</v>
      </c>
      <c r="Q2529" s="47">
        <v>10.54</v>
      </c>
      <c r="R2529" s="47">
        <v>12.56</v>
      </c>
      <c r="S2529" s="47">
        <v>27.78</v>
      </c>
      <c r="T2529" s="47">
        <v>2339.3348999999998</v>
      </c>
      <c r="U2529" s="47">
        <v>6149.6486999999997</v>
      </c>
      <c r="V2529" s="47">
        <v>11077.936900000001</v>
      </c>
      <c r="W2529" s="47">
        <v>30414.9067</v>
      </c>
      <c r="X2529" s="47">
        <v>2594.8728999999998</v>
      </c>
      <c r="Y2529" s="47">
        <v>6564.8217999999997</v>
      </c>
      <c r="Z2529" s="47">
        <v>11689.7413</v>
      </c>
      <c r="AA2529" s="47">
        <v>31750.301500000001</v>
      </c>
      <c r="AB2529" s="47">
        <v>529.05200000000002</v>
      </c>
      <c r="AC2529" s="47">
        <v>922.90750000000003</v>
      </c>
      <c r="AD2529" s="47">
        <v>1717.9878000000001</v>
      </c>
      <c r="AE2529" s="47">
        <v>3239.8081999999999</v>
      </c>
      <c r="AF2529" s="47" t="s">
        <v>1917</v>
      </c>
      <c r="AG2529" s="47">
        <v>16.489999999999998</v>
      </c>
      <c r="AH2529" s="47">
        <v>14.2</v>
      </c>
      <c r="AI2529" s="47">
        <v>33.28</v>
      </c>
      <c r="AJ2529" s="47">
        <v>1648.9782</v>
      </c>
      <c r="AK2529" s="47">
        <v>4427.3716000000004</v>
      </c>
      <c r="AL2529" s="47">
        <v>9337.1632000000009</v>
      </c>
      <c r="AM2529" s="47">
        <v>28008.925599999999</v>
      </c>
      <c r="AN2529" s="47">
        <v>1767.4232</v>
      </c>
      <c r="AO2529" s="47">
        <v>4731.2215999999999</v>
      </c>
      <c r="AP2529" s="47">
        <v>9927.5715</v>
      </c>
      <c r="AQ2529" s="47">
        <v>30027.327700000002</v>
      </c>
      <c r="AR2529" s="47">
        <v>118.86499999999999</v>
      </c>
      <c r="AS2529" s="47">
        <v>300.1696</v>
      </c>
      <c r="AT2529" s="47">
        <v>644.33810000000005</v>
      </c>
      <c r="AU2529" s="47">
        <v>1974.4707000000001</v>
      </c>
      <c r="AV2529" s="47" t="s">
        <v>1917</v>
      </c>
      <c r="AW2529" s="47">
        <v>7.53</v>
      </c>
      <c r="AX2529" s="47">
        <v>11.88</v>
      </c>
      <c r="AY2529" s="47">
        <v>25.8</v>
      </c>
    </row>
    <row r="2530" spans="1:51" ht="15" customHeight="1" x14ac:dyDescent="0.25">
      <c r="A2530" s="10" t="s">
        <v>1533</v>
      </c>
      <c r="B2530" s="10" t="s">
        <v>748</v>
      </c>
      <c r="C2530" s="11" t="s">
        <v>4397</v>
      </c>
      <c r="D2530" s="47">
        <v>1335.8092999999999</v>
      </c>
      <c r="E2530" s="47">
        <v>4137.3599999999997</v>
      </c>
      <c r="F2530" s="47">
        <v>8021.1689999999999</v>
      </c>
      <c r="G2530" s="47">
        <v>24735.171300000002</v>
      </c>
      <c r="H2530" s="47">
        <v>1440.9276</v>
      </c>
      <c r="I2530" s="47">
        <v>4407.0290999999997</v>
      </c>
      <c r="J2530" s="47">
        <v>8503.0069000000003</v>
      </c>
      <c r="K2530" s="47">
        <v>26439.977200000001</v>
      </c>
      <c r="L2530" s="47">
        <v>270.69490000000002</v>
      </c>
      <c r="M2530" s="47">
        <v>562.85069999999996</v>
      </c>
      <c r="N2530" s="47">
        <v>823.10979999999995</v>
      </c>
      <c r="O2530" s="47">
        <v>2272.8798999999999</v>
      </c>
      <c r="P2530" s="47" t="s">
        <v>1917</v>
      </c>
      <c r="Q2530" s="47" t="s">
        <v>1917</v>
      </c>
      <c r="R2530" s="47">
        <v>11.31</v>
      </c>
      <c r="S2530" s="47">
        <v>24.15</v>
      </c>
      <c r="T2530" s="47">
        <v>1498.5761</v>
      </c>
      <c r="U2530" s="47">
        <v>4470.3001999999997</v>
      </c>
      <c r="V2530" s="47">
        <v>8510.9923999999992</v>
      </c>
      <c r="W2530" s="47">
        <v>25850.014200000001</v>
      </c>
      <c r="X2530" s="47">
        <v>1605.8382999999999</v>
      </c>
      <c r="Y2530" s="47">
        <v>4781.5547999999999</v>
      </c>
      <c r="Z2530" s="47">
        <v>9071.7978999999996</v>
      </c>
      <c r="AA2530" s="47">
        <v>27207.362300000001</v>
      </c>
      <c r="AB2530" s="47">
        <v>489.13040000000001</v>
      </c>
      <c r="AC2530" s="47">
        <v>976.07659999999998</v>
      </c>
      <c r="AD2530" s="47">
        <v>1414.1414</v>
      </c>
      <c r="AE2530" s="47">
        <v>3317.8294999999998</v>
      </c>
      <c r="AF2530" s="47" t="s">
        <v>1917</v>
      </c>
      <c r="AG2530" s="47" t="s">
        <v>1917</v>
      </c>
      <c r="AH2530" s="47">
        <v>13.64</v>
      </c>
      <c r="AI2530" s="47">
        <v>19.66</v>
      </c>
      <c r="AJ2530" s="47">
        <v>1232.1279999999999</v>
      </c>
      <c r="AK2530" s="47">
        <v>3956.6210999999998</v>
      </c>
      <c r="AL2530" s="47">
        <v>7828.3557000000001</v>
      </c>
      <c r="AM2530" s="47">
        <v>24426.886699999999</v>
      </c>
      <c r="AN2530" s="47">
        <v>1335.8806</v>
      </c>
      <c r="AO2530" s="47">
        <v>4203.7151999999996</v>
      </c>
      <c r="AP2530" s="47">
        <v>8279.1090000000004</v>
      </c>
      <c r="AQ2530" s="47">
        <v>26227.7742</v>
      </c>
      <c r="AR2530" s="47">
        <v>131.55289999999999</v>
      </c>
      <c r="AS2530" s="47">
        <v>338.52809999999999</v>
      </c>
      <c r="AT2530" s="47">
        <v>590.45730000000003</v>
      </c>
      <c r="AU2530" s="47">
        <v>1983.9228000000001</v>
      </c>
      <c r="AV2530" s="47">
        <v>0</v>
      </c>
      <c r="AW2530" s="47" t="s">
        <v>1917</v>
      </c>
      <c r="AX2530" s="47">
        <v>10.119999999999999</v>
      </c>
      <c r="AY2530" s="47">
        <v>25.41</v>
      </c>
    </row>
    <row r="2531" spans="1:51" ht="15" customHeight="1" x14ac:dyDescent="0.25">
      <c r="A2531" s="10" t="s">
        <v>1533</v>
      </c>
      <c r="B2531" s="10" t="s">
        <v>1535</v>
      </c>
      <c r="C2531" s="11" t="s">
        <v>4398</v>
      </c>
      <c r="D2531" s="47">
        <v>1528.8949</v>
      </c>
      <c r="E2531" s="47">
        <v>4708.1229000000003</v>
      </c>
      <c r="F2531" s="47">
        <v>10366.518700000001</v>
      </c>
      <c r="G2531" s="47">
        <v>27035.365600000001</v>
      </c>
      <c r="H2531" s="47">
        <v>1582.6483000000001</v>
      </c>
      <c r="I2531" s="47">
        <v>4803.2574000000004</v>
      </c>
      <c r="J2531" s="47">
        <v>10387.194100000001</v>
      </c>
      <c r="K2531" s="47">
        <v>27134.419699999999</v>
      </c>
      <c r="L2531" s="47">
        <v>194.39250000000001</v>
      </c>
      <c r="M2531" s="47">
        <v>461.78339999999997</v>
      </c>
      <c r="N2531" s="47">
        <v>800.43380000000002</v>
      </c>
      <c r="O2531" s="47">
        <v>1840.4255000000001</v>
      </c>
      <c r="P2531" s="47">
        <v>0</v>
      </c>
      <c r="Q2531" s="47" t="s">
        <v>1917</v>
      </c>
      <c r="R2531" s="47">
        <v>12.42</v>
      </c>
      <c r="S2531" s="47">
        <v>22</v>
      </c>
      <c r="T2531" s="47">
        <v>1657.7795000000001</v>
      </c>
      <c r="U2531" s="47">
        <v>6534.7817999999997</v>
      </c>
      <c r="V2531" s="47">
        <v>12565.7263</v>
      </c>
      <c r="W2531" s="47">
        <v>19297.022300000001</v>
      </c>
      <c r="X2531" s="47">
        <v>1686.444</v>
      </c>
      <c r="Y2531" s="47">
        <v>6569.9008000000003</v>
      </c>
      <c r="Z2531" s="47">
        <v>12515.5155</v>
      </c>
      <c r="AA2531" s="47">
        <v>20487.4375</v>
      </c>
      <c r="AB2531" s="47">
        <v>295.4545</v>
      </c>
      <c r="AC2531" s="47">
        <v>1153.2257999999999</v>
      </c>
      <c r="AD2531" s="47">
        <v>1270.8333</v>
      </c>
      <c r="AE2531" s="47">
        <v>2480.7692000000002</v>
      </c>
      <c r="AF2531" s="47">
        <v>0</v>
      </c>
      <c r="AG2531" s="47" t="s">
        <v>1917</v>
      </c>
      <c r="AH2531" s="47" t="s">
        <v>1917</v>
      </c>
      <c r="AI2531" s="47" t="s">
        <v>1917</v>
      </c>
      <c r="AJ2531" s="47">
        <v>1486.6795999999999</v>
      </c>
      <c r="AK2531" s="47">
        <v>4258.7067999999999</v>
      </c>
      <c r="AL2531" s="47">
        <v>9788.0969000000005</v>
      </c>
      <c r="AM2531" s="47">
        <v>28277.321899999999</v>
      </c>
      <c r="AN2531" s="47">
        <v>1548.6506999999999</v>
      </c>
      <c r="AO2531" s="47">
        <v>4368.607</v>
      </c>
      <c r="AP2531" s="47">
        <v>9827.4164000000001</v>
      </c>
      <c r="AQ2531" s="47">
        <v>28201.219300000001</v>
      </c>
      <c r="AR2531" s="47">
        <v>161.2903</v>
      </c>
      <c r="AS2531" s="47">
        <v>291.66669999999999</v>
      </c>
      <c r="AT2531" s="47">
        <v>676.71230000000003</v>
      </c>
      <c r="AU2531" s="47">
        <v>1737.6542999999999</v>
      </c>
      <c r="AV2531" s="47">
        <v>0</v>
      </c>
      <c r="AW2531" s="47" t="s">
        <v>1917</v>
      </c>
      <c r="AX2531" s="47">
        <v>11.3</v>
      </c>
      <c r="AY2531" s="47">
        <v>22.79</v>
      </c>
    </row>
    <row r="2532" spans="1:51" ht="15" customHeight="1" x14ac:dyDescent="0.25">
      <c r="A2532" s="10" t="s">
        <v>1533</v>
      </c>
      <c r="B2532" s="10" t="s">
        <v>152</v>
      </c>
      <c r="C2532" s="11" t="s">
        <v>4399</v>
      </c>
      <c r="D2532" s="47">
        <v>1468.1759</v>
      </c>
      <c r="E2532" s="47">
        <v>4487.7901000000002</v>
      </c>
      <c r="F2532" s="47">
        <v>10677.508599999999</v>
      </c>
      <c r="G2532" s="47">
        <v>29147.2817</v>
      </c>
      <c r="H2532" s="47">
        <v>1583.3757000000001</v>
      </c>
      <c r="I2532" s="47">
        <v>4790.4652999999998</v>
      </c>
      <c r="J2532" s="47">
        <v>11240.343000000001</v>
      </c>
      <c r="K2532" s="47">
        <v>30646.370800000001</v>
      </c>
      <c r="L2532" s="47">
        <v>173.7629</v>
      </c>
      <c r="M2532" s="47">
        <v>432.63549999999998</v>
      </c>
      <c r="N2532" s="47">
        <v>887.54449999999997</v>
      </c>
      <c r="O2532" s="47">
        <v>2134.0781999999999</v>
      </c>
      <c r="P2532" s="47" t="s">
        <v>1917</v>
      </c>
      <c r="Q2532" s="47">
        <v>10.9</v>
      </c>
      <c r="R2532" s="47">
        <v>11.41</v>
      </c>
      <c r="S2532" s="47">
        <v>25.66</v>
      </c>
      <c r="T2532" s="47">
        <v>2007.3544999999999</v>
      </c>
      <c r="U2532" s="47">
        <v>6180.9202999999998</v>
      </c>
      <c r="V2532" s="47">
        <v>11776.214900000001</v>
      </c>
      <c r="W2532" s="47">
        <v>28149.619900000002</v>
      </c>
      <c r="X2532" s="47">
        <v>2158.3573999999999</v>
      </c>
      <c r="Y2532" s="47">
        <v>6764.4602000000004</v>
      </c>
      <c r="Z2532" s="47">
        <v>12327.5003</v>
      </c>
      <c r="AA2532" s="47">
        <v>29010.431</v>
      </c>
      <c r="AB2532" s="47">
        <v>427.83510000000001</v>
      </c>
      <c r="AC2532" s="47">
        <v>893.37180000000001</v>
      </c>
      <c r="AD2532" s="47">
        <v>1555.5555999999999</v>
      </c>
      <c r="AE2532" s="47">
        <v>2913.5135</v>
      </c>
      <c r="AF2532" s="47" t="s">
        <v>1917</v>
      </c>
      <c r="AG2532" s="47" t="s">
        <v>1917</v>
      </c>
      <c r="AH2532" s="47">
        <v>16.84</v>
      </c>
      <c r="AI2532" s="47">
        <v>25.49</v>
      </c>
      <c r="AJ2532" s="47">
        <v>1313.212</v>
      </c>
      <c r="AK2532" s="47">
        <v>4100.2465000000002</v>
      </c>
      <c r="AL2532" s="47">
        <v>10426.842199999999</v>
      </c>
      <c r="AM2532" s="47">
        <v>29354.894199999999</v>
      </c>
      <c r="AN2532" s="47">
        <v>1418.1216999999999</v>
      </c>
      <c r="AO2532" s="47">
        <v>4338.6341000000002</v>
      </c>
      <c r="AP2532" s="47">
        <v>10992.311400000001</v>
      </c>
      <c r="AQ2532" s="47">
        <v>30986.808199999999</v>
      </c>
      <c r="AR2532" s="47">
        <v>100.7407</v>
      </c>
      <c r="AS2532" s="47">
        <v>327.17680000000001</v>
      </c>
      <c r="AT2532" s="47">
        <v>735.13990000000001</v>
      </c>
      <c r="AU2532" s="47">
        <v>1971.8785</v>
      </c>
      <c r="AV2532" s="47">
        <v>0</v>
      </c>
      <c r="AW2532" s="47">
        <v>9.0299999999999994</v>
      </c>
      <c r="AX2532" s="47">
        <v>9.94</v>
      </c>
      <c r="AY2532" s="47">
        <v>25.69</v>
      </c>
    </row>
    <row r="2533" spans="1:51" ht="15" customHeight="1" x14ac:dyDescent="0.25">
      <c r="A2533" s="10" t="s">
        <v>1533</v>
      </c>
      <c r="B2533" s="10" t="s">
        <v>750</v>
      </c>
      <c r="C2533" s="11" t="s">
        <v>4400</v>
      </c>
      <c r="D2533" s="47">
        <v>1409.1402</v>
      </c>
      <c r="E2533" s="47">
        <v>4822.3388000000004</v>
      </c>
      <c r="F2533" s="47">
        <v>10494.950999999999</v>
      </c>
      <c r="G2533" s="47">
        <v>31834.266599999999</v>
      </c>
      <c r="H2533" s="47">
        <v>1523.4039</v>
      </c>
      <c r="I2533" s="47">
        <v>5185.3773000000001</v>
      </c>
      <c r="J2533" s="47">
        <v>11171.2896</v>
      </c>
      <c r="K2533" s="47">
        <v>33972.375899999999</v>
      </c>
      <c r="L2533" s="47">
        <v>201.6661</v>
      </c>
      <c r="M2533" s="47">
        <v>462.98790000000002</v>
      </c>
      <c r="N2533" s="47">
        <v>903.80889999999999</v>
      </c>
      <c r="O2533" s="47">
        <v>2442.0963999999999</v>
      </c>
      <c r="P2533" s="47" t="s">
        <v>1917</v>
      </c>
      <c r="Q2533" s="47">
        <v>10.210000000000001</v>
      </c>
      <c r="R2533" s="47">
        <v>12.5</v>
      </c>
      <c r="S2533" s="47">
        <v>29</v>
      </c>
      <c r="T2533" s="47">
        <v>1618.2161000000001</v>
      </c>
      <c r="U2533" s="47">
        <v>4963.2277999999997</v>
      </c>
      <c r="V2533" s="47">
        <v>9672.527</v>
      </c>
      <c r="W2533" s="47">
        <v>29525.1113</v>
      </c>
      <c r="X2533" s="47">
        <v>1758.5358000000001</v>
      </c>
      <c r="Y2533" s="47">
        <v>5253.0859</v>
      </c>
      <c r="Z2533" s="47">
        <v>10281.016600000001</v>
      </c>
      <c r="AA2533" s="47">
        <v>30902.584500000001</v>
      </c>
      <c r="AB2533" s="47">
        <v>393.87759999999997</v>
      </c>
      <c r="AC2533" s="47">
        <v>830.61890000000005</v>
      </c>
      <c r="AD2533" s="47">
        <v>1443.1818000000001</v>
      </c>
      <c r="AE2533" s="47">
        <v>3951.9231</v>
      </c>
      <c r="AF2533" s="47" t="s">
        <v>1917</v>
      </c>
      <c r="AG2533" s="47">
        <v>14.78</v>
      </c>
      <c r="AH2533" s="47">
        <v>14.74</v>
      </c>
      <c r="AI2533" s="47">
        <v>33.33</v>
      </c>
      <c r="AJ2533" s="47">
        <v>1301.3579</v>
      </c>
      <c r="AK2533" s="47">
        <v>4768.7746999999999</v>
      </c>
      <c r="AL2533" s="47">
        <v>10736.7999</v>
      </c>
      <c r="AM2533" s="47">
        <v>32326.886299999998</v>
      </c>
      <c r="AN2533" s="47">
        <v>1402.1892</v>
      </c>
      <c r="AO2533" s="47">
        <v>5159.6354000000001</v>
      </c>
      <c r="AP2533" s="47">
        <v>11433.090899999999</v>
      </c>
      <c r="AQ2533" s="47">
        <v>34627.2647</v>
      </c>
      <c r="AR2533" s="47">
        <v>102.5776</v>
      </c>
      <c r="AS2533" s="47">
        <v>323.21980000000002</v>
      </c>
      <c r="AT2533" s="47">
        <v>745.19629999999995</v>
      </c>
      <c r="AU2533" s="47">
        <v>2120</v>
      </c>
      <c r="AV2533" s="47" t="s">
        <v>1917</v>
      </c>
      <c r="AW2533" s="47">
        <v>7.8</v>
      </c>
      <c r="AX2533" s="47">
        <v>11.63</v>
      </c>
      <c r="AY2533" s="47">
        <v>27.89</v>
      </c>
    </row>
    <row r="2534" spans="1:51" ht="15" customHeight="1" x14ac:dyDescent="0.25">
      <c r="A2534" s="10" t="s">
        <v>1533</v>
      </c>
      <c r="B2534" s="10" t="s">
        <v>1536</v>
      </c>
      <c r="C2534" s="11" t="s">
        <v>4401</v>
      </c>
      <c r="D2534" s="47">
        <v>1736.2330999999999</v>
      </c>
      <c r="E2534" s="47">
        <v>5855.6440000000002</v>
      </c>
      <c r="F2534" s="47">
        <v>11976.418</v>
      </c>
      <c r="G2534" s="47">
        <v>33777.265099999997</v>
      </c>
      <c r="H2534" s="47">
        <v>1796.4297999999999</v>
      </c>
      <c r="I2534" s="47">
        <v>5941.3477999999996</v>
      </c>
      <c r="J2534" s="47">
        <v>12136.589</v>
      </c>
      <c r="K2534" s="47">
        <v>34364.970200000003</v>
      </c>
      <c r="L2534" s="47">
        <v>180.60499999999999</v>
      </c>
      <c r="M2534" s="47">
        <v>427.87520000000001</v>
      </c>
      <c r="N2534" s="47">
        <v>942.11289999999997</v>
      </c>
      <c r="O2534" s="47">
        <v>2268.2927</v>
      </c>
      <c r="P2534" s="47">
        <v>0</v>
      </c>
      <c r="Q2534" s="47" t="s">
        <v>1917</v>
      </c>
      <c r="R2534" s="47">
        <v>12.27</v>
      </c>
      <c r="S2534" s="47">
        <v>26.11</v>
      </c>
      <c r="T2534" s="47">
        <v>2093.3112999999998</v>
      </c>
      <c r="U2534" s="47">
        <v>7603.1208999999999</v>
      </c>
      <c r="V2534" s="47">
        <v>12243.977999999999</v>
      </c>
      <c r="W2534" s="47">
        <v>35891.631699999998</v>
      </c>
      <c r="X2534" s="47">
        <v>2205.0032999999999</v>
      </c>
      <c r="Y2534" s="47">
        <v>7547.2767999999996</v>
      </c>
      <c r="Z2534" s="47">
        <v>12868.9776</v>
      </c>
      <c r="AA2534" s="47">
        <v>38261.487699999998</v>
      </c>
      <c r="AB2534" s="47">
        <v>367.41210000000001</v>
      </c>
      <c r="AC2534" s="47">
        <v>769.54729999999995</v>
      </c>
      <c r="AD2534" s="47">
        <v>1707.0064</v>
      </c>
      <c r="AE2534" s="47">
        <v>3798.3193000000001</v>
      </c>
      <c r="AF2534" s="47">
        <v>0</v>
      </c>
      <c r="AG2534" s="47" t="s">
        <v>1917</v>
      </c>
      <c r="AH2534" s="47" t="s">
        <v>1917</v>
      </c>
      <c r="AI2534" s="47">
        <v>31.58</v>
      </c>
      <c r="AJ2534" s="47">
        <v>1598.4212</v>
      </c>
      <c r="AK2534" s="47">
        <v>5313.3235999999997</v>
      </c>
      <c r="AL2534" s="47">
        <v>11897.7533</v>
      </c>
      <c r="AM2534" s="47">
        <v>33224.276899999997</v>
      </c>
      <c r="AN2534" s="47">
        <v>1638.7435</v>
      </c>
      <c r="AO2534" s="47">
        <v>5442.9560000000001</v>
      </c>
      <c r="AP2534" s="47">
        <v>11921.2613</v>
      </c>
      <c r="AQ2534" s="47">
        <v>33345.881099999999</v>
      </c>
      <c r="AR2534" s="47">
        <v>108.508</v>
      </c>
      <c r="AS2534" s="47">
        <v>321.83909999999997</v>
      </c>
      <c r="AT2534" s="47">
        <v>717.22850000000005</v>
      </c>
      <c r="AU2534" s="47">
        <v>1868.1319000000001</v>
      </c>
      <c r="AV2534" s="47">
        <v>0</v>
      </c>
      <c r="AW2534" s="47" t="s">
        <v>1917</v>
      </c>
      <c r="AX2534" s="47">
        <v>12.37</v>
      </c>
      <c r="AY2534" s="47">
        <v>24.33</v>
      </c>
    </row>
    <row r="2535" spans="1:51" ht="15" customHeight="1" x14ac:dyDescent="0.25">
      <c r="A2535" s="10" t="s">
        <v>1533</v>
      </c>
      <c r="B2535" s="10" t="s">
        <v>1439</v>
      </c>
      <c r="C2535" s="11" t="s">
        <v>4402</v>
      </c>
      <c r="D2535" s="47">
        <v>1493.3798999999999</v>
      </c>
      <c r="E2535" s="47">
        <v>4278.4165999999996</v>
      </c>
      <c r="F2535" s="47">
        <v>9730.5292000000009</v>
      </c>
      <c r="G2535" s="47">
        <v>31730.765899999999</v>
      </c>
      <c r="H2535" s="47">
        <v>1593.7474</v>
      </c>
      <c r="I2535" s="47">
        <v>4515.9459999999999</v>
      </c>
      <c r="J2535" s="47">
        <v>10234.6751</v>
      </c>
      <c r="K2535" s="47">
        <v>32879.743900000001</v>
      </c>
      <c r="L2535" s="47">
        <v>139.03739999999999</v>
      </c>
      <c r="M2535" s="47">
        <v>272.9282</v>
      </c>
      <c r="N2535" s="47">
        <v>609.67179999999996</v>
      </c>
      <c r="O2535" s="47">
        <v>2327.9677999999999</v>
      </c>
      <c r="P2535" s="47" t="s">
        <v>1917</v>
      </c>
      <c r="Q2535" s="47" t="s">
        <v>1917</v>
      </c>
      <c r="R2535" s="47">
        <v>7.98</v>
      </c>
      <c r="S2535" s="47">
        <v>26.98</v>
      </c>
      <c r="T2535" s="47">
        <v>1789.8981000000001</v>
      </c>
      <c r="U2535" s="47">
        <v>5409.3496999999998</v>
      </c>
      <c r="V2535" s="47">
        <v>10193.138999999999</v>
      </c>
      <c r="W2535" s="47">
        <v>38296.730499999998</v>
      </c>
      <c r="X2535" s="47">
        <v>1926.9775999999999</v>
      </c>
      <c r="Y2535" s="47">
        <v>5727.6232</v>
      </c>
      <c r="Z2535" s="47">
        <v>10569.6198</v>
      </c>
      <c r="AA2535" s="47">
        <v>39242.221299999997</v>
      </c>
      <c r="AB2535" s="47">
        <v>291.47980000000001</v>
      </c>
      <c r="AC2535" s="47">
        <v>432.74849999999998</v>
      </c>
      <c r="AD2535" s="47">
        <v>1150.4425000000001</v>
      </c>
      <c r="AE2535" s="47">
        <v>4975.9035999999996</v>
      </c>
      <c r="AF2535" s="47" t="s">
        <v>1917</v>
      </c>
      <c r="AG2535" s="47" t="s">
        <v>1917</v>
      </c>
      <c r="AH2535" s="47" t="s">
        <v>1917</v>
      </c>
      <c r="AI2535" s="47">
        <v>36.770000000000003</v>
      </c>
      <c r="AJ2535" s="47">
        <v>1400.5098</v>
      </c>
      <c r="AK2535" s="47">
        <v>4014.9430000000002</v>
      </c>
      <c r="AL2535" s="47">
        <v>9618.3513000000003</v>
      </c>
      <c r="AM2535" s="47">
        <v>30414.401000000002</v>
      </c>
      <c r="AN2535" s="47">
        <v>1489.3788999999999</v>
      </c>
      <c r="AO2535" s="47">
        <v>4233.6616000000004</v>
      </c>
      <c r="AP2535" s="47">
        <v>10153.454599999999</v>
      </c>
      <c r="AQ2535" s="47">
        <v>31604.174800000001</v>
      </c>
      <c r="AR2535" s="47">
        <v>91.292100000000005</v>
      </c>
      <c r="AS2535" s="47">
        <v>235.69479999999999</v>
      </c>
      <c r="AT2535" s="47">
        <v>478.54079999999999</v>
      </c>
      <c r="AU2535" s="47">
        <v>1797.1014</v>
      </c>
      <c r="AV2535" s="47">
        <v>0</v>
      </c>
      <c r="AW2535" s="47" t="s">
        <v>1917</v>
      </c>
      <c r="AX2535" s="47">
        <v>9.6</v>
      </c>
      <c r="AY2535" s="47">
        <v>23.88</v>
      </c>
    </row>
    <row r="2536" spans="1:51" ht="15" customHeight="1" x14ac:dyDescent="0.25">
      <c r="A2536" s="10" t="s">
        <v>1533</v>
      </c>
      <c r="B2536" s="10" t="s">
        <v>803</v>
      </c>
      <c r="C2536" s="11" t="s">
        <v>4403</v>
      </c>
      <c r="D2536" s="47">
        <v>1609.8531</v>
      </c>
      <c r="E2536" s="47">
        <v>4488.2826999999997</v>
      </c>
      <c r="F2536" s="47">
        <v>8881.9364999999998</v>
      </c>
      <c r="G2536" s="47">
        <v>26402.984499999999</v>
      </c>
      <c r="H2536" s="47">
        <v>1752.8593000000001</v>
      </c>
      <c r="I2536" s="47">
        <v>4782.5630000000001</v>
      </c>
      <c r="J2536" s="47">
        <v>9569.5781999999999</v>
      </c>
      <c r="K2536" s="47">
        <v>28316.636699999999</v>
      </c>
      <c r="L2536" s="47">
        <v>219.661</v>
      </c>
      <c r="M2536" s="47">
        <v>459.51859999999999</v>
      </c>
      <c r="N2536" s="47">
        <v>784.35109999999997</v>
      </c>
      <c r="O2536" s="47">
        <v>2026.6241</v>
      </c>
      <c r="P2536" s="47" t="s">
        <v>1917</v>
      </c>
      <c r="Q2536" s="47" t="s">
        <v>1917</v>
      </c>
      <c r="R2536" s="47">
        <v>11</v>
      </c>
      <c r="S2536" s="47">
        <v>25.05</v>
      </c>
      <c r="T2536" s="47">
        <v>1596.1614</v>
      </c>
      <c r="U2536" s="47">
        <v>4770.6030000000001</v>
      </c>
      <c r="V2536" s="47">
        <v>7583.0230000000001</v>
      </c>
      <c r="W2536" s="47">
        <v>24148.5399</v>
      </c>
      <c r="X2536" s="47">
        <v>1776.1206</v>
      </c>
      <c r="Y2536" s="47">
        <v>5152.4825000000001</v>
      </c>
      <c r="Z2536" s="47">
        <v>8157.4624000000003</v>
      </c>
      <c r="AA2536" s="47">
        <v>25061.766</v>
      </c>
      <c r="AB2536" s="47">
        <v>344.48160000000001</v>
      </c>
      <c r="AC2536" s="47">
        <v>701.03089999999997</v>
      </c>
      <c r="AD2536" s="47">
        <v>1084.6905999999999</v>
      </c>
      <c r="AE2536" s="47">
        <v>2433.8624</v>
      </c>
      <c r="AF2536" s="47">
        <v>0</v>
      </c>
      <c r="AG2536" s="47" t="s">
        <v>1917</v>
      </c>
      <c r="AH2536" s="47" t="s">
        <v>1917</v>
      </c>
      <c r="AI2536" s="47">
        <v>26.6</v>
      </c>
      <c r="AJ2536" s="47">
        <v>1619.1891000000001</v>
      </c>
      <c r="AK2536" s="47">
        <v>4333.7394000000004</v>
      </c>
      <c r="AL2536" s="47">
        <v>9420.0828999999994</v>
      </c>
      <c r="AM2536" s="47">
        <v>26971.104500000001</v>
      </c>
      <c r="AN2536" s="47">
        <v>1736.9982</v>
      </c>
      <c r="AO2536" s="47">
        <v>4580.0675000000001</v>
      </c>
      <c r="AP2536" s="47">
        <v>10154.6248</v>
      </c>
      <c r="AQ2536" s="47">
        <v>29136.864099999999</v>
      </c>
      <c r="AR2536" s="47">
        <v>134.5496</v>
      </c>
      <c r="AS2536" s="47">
        <v>327.31380000000001</v>
      </c>
      <c r="AT2536" s="47">
        <v>659.91899999999998</v>
      </c>
      <c r="AU2536" s="47">
        <v>1924</v>
      </c>
      <c r="AV2536" s="47" t="s">
        <v>1917</v>
      </c>
      <c r="AW2536" s="47" t="s">
        <v>1917</v>
      </c>
      <c r="AX2536" s="47">
        <v>10.1</v>
      </c>
      <c r="AY2536" s="47">
        <v>24.7</v>
      </c>
    </row>
    <row r="2537" spans="1:51" ht="15" customHeight="1" x14ac:dyDescent="0.25">
      <c r="A2537" s="10" t="s">
        <v>1533</v>
      </c>
      <c r="B2537" s="10" t="s">
        <v>41</v>
      </c>
      <c r="C2537" s="11" t="s">
        <v>4404</v>
      </c>
      <c r="D2537" s="47">
        <v>1427.5885000000001</v>
      </c>
      <c r="E2537" s="47">
        <v>5045.0129999999999</v>
      </c>
      <c r="F2537" s="47">
        <v>11690.709699999999</v>
      </c>
      <c r="G2537" s="47">
        <v>34907.046600000001</v>
      </c>
      <c r="H2537" s="47">
        <v>1465.0275999999999</v>
      </c>
      <c r="I2537" s="47">
        <v>5077.3737000000001</v>
      </c>
      <c r="J2537" s="47">
        <v>11532.8719</v>
      </c>
      <c r="K2537" s="47">
        <v>34258.653100000003</v>
      </c>
      <c r="L2537" s="47">
        <v>272.16489999999999</v>
      </c>
      <c r="M2537" s="47">
        <v>500.98230000000001</v>
      </c>
      <c r="N2537" s="47">
        <v>1053.8244</v>
      </c>
      <c r="O2537" s="47">
        <v>2445.3782000000001</v>
      </c>
      <c r="P2537" s="47" t="s">
        <v>1917</v>
      </c>
      <c r="Q2537" s="47" t="s">
        <v>1917</v>
      </c>
      <c r="R2537" s="47">
        <v>14.97</v>
      </c>
      <c r="S2537" s="47">
        <v>34.159999999999997</v>
      </c>
      <c r="T2537" s="47">
        <v>1718.5247999999999</v>
      </c>
      <c r="U2537" s="47">
        <v>5099.9506000000001</v>
      </c>
      <c r="V2537" s="47">
        <v>12271.9141</v>
      </c>
      <c r="W2537" s="47">
        <v>36393.455000000002</v>
      </c>
      <c r="X2537" s="47">
        <v>1793.4742000000001</v>
      </c>
      <c r="Y2537" s="47">
        <v>5077.6884</v>
      </c>
      <c r="Z2537" s="47">
        <v>11982.488300000001</v>
      </c>
      <c r="AA2537" s="47">
        <v>36079.796999999999</v>
      </c>
      <c r="AB2537" s="47">
        <v>430.65690000000001</v>
      </c>
      <c r="AC2537" s="47">
        <v>552</v>
      </c>
      <c r="AD2537" s="47">
        <v>1467.3913</v>
      </c>
      <c r="AE2537" s="47">
        <v>2759.2593000000002</v>
      </c>
      <c r="AF2537" s="47">
        <v>0</v>
      </c>
      <c r="AG2537" s="47" t="s">
        <v>1917</v>
      </c>
      <c r="AH2537" s="47" t="s">
        <v>1917</v>
      </c>
      <c r="AI2537" s="47">
        <v>27.78</v>
      </c>
      <c r="AJ2537" s="47">
        <v>1313.0532000000001</v>
      </c>
      <c r="AK2537" s="47">
        <v>5027.1297000000004</v>
      </c>
      <c r="AL2537" s="47">
        <v>11485.840700000001</v>
      </c>
      <c r="AM2537" s="47">
        <v>34470.818099999997</v>
      </c>
      <c r="AN2537" s="47">
        <v>1335.7254</v>
      </c>
      <c r="AO2537" s="47">
        <v>5077.2713000000003</v>
      </c>
      <c r="AP2537" s="47">
        <v>11374.386500000001</v>
      </c>
      <c r="AQ2537" s="47">
        <v>33724.186900000001</v>
      </c>
      <c r="AR2537" s="47">
        <v>209.77010000000001</v>
      </c>
      <c r="AS2537" s="47">
        <v>484.375</v>
      </c>
      <c r="AT2537" s="47">
        <v>908.04600000000005</v>
      </c>
      <c r="AU2537" s="47">
        <v>2353.2609000000002</v>
      </c>
      <c r="AV2537" s="47" t="s">
        <v>1917</v>
      </c>
      <c r="AW2537" s="47" t="s">
        <v>1917</v>
      </c>
      <c r="AX2537" s="47">
        <v>16.79</v>
      </c>
      <c r="AY2537" s="47">
        <v>35.799999999999997</v>
      </c>
    </row>
    <row r="2538" spans="1:51" ht="15" customHeight="1" x14ac:dyDescent="0.25">
      <c r="A2538" s="10" t="s">
        <v>1533</v>
      </c>
      <c r="B2538" s="10" t="s">
        <v>1537</v>
      </c>
      <c r="C2538" s="11" t="s">
        <v>4405</v>
      </c>
      <c r="D2538" s="47">
        <v>1519.0967000000001</v>
      </c>
      <c r="E2538" s="47">
        <v>4248.8328000000001</v>
      </c>
      <c r="F2538" s="47">
        <v>8584.0064000000002</v>
      </c>
      <c r="G2538" s="47">
        <v>27169.404200000001</v>
      </c>
      <c r="H2538" s="47">
        <v>1641.9609</v>
      </c>
      <c r="I2538" s="47">
        <v>4535.9147999999996</v>
      </c>
      <c r="J2538" s="47">
        <v>9184.2562999999991</v>
      </c>
      <c r="K2538" s="47">
        <v>29144.722699999998</v>
      </c>
      <c r="L2538" s="47">
        <v>338.52870000000001</v>
      </c>
      <c r="M2538" s="47">
        <v>690.00639999999999</v>
      </c>
      <c r="N2538" s="47">
        <v>943.54150000000004</v>
      </c>
      <c r="O2538" s="47">
        <v>2598.3213000000001</v>
      </c>
      <c r="P2538" s="47" t="s">
        <v>1917</v>
      </c>
      <c r="Q2538" s="47" t="s">
        <v>1917</v>
      </c>
      <c r="R2538" s="47">
        <v>9.3000000000000007</v>
      </c>
      <c r="S2538" s="47">
        <v>25.18</v>
      </c>
      <c r="T2538" s="47">
        <v>1926.6819</v>
      </c>
      <c r="U2538" s="47">
        <v>4574.3311000000003</v>
      </c>
      <c r="V2538" s="47">
        <v>8250.2569999999996</v>
      </c>
      <c r="W2538" s="47">
        <v>25147.879099999998</v>
      </c>
      <c r="X2538" s="47">
        <v>2083.4342000000001</v>
      </c>
      <c r="Y2538" s="47">
        <v>4877.3541999999998</v>
      </c>
      <c r="Z2538" s="47">
        <v>8901.4802999999993</v>
      </c>
      <c r="AA2538" s="47">
        <v>27094.354200000002</v>
      </c>
      <c r="AB2538" s="47">
        <v>745.4212</v>
      </c>
      <c r="AC2538" s="47">
        <v>1630.4849999999999</v>
      </c>
      <c r="AD2538" s="47">
        <v>1537.1622</v>
      </c>
      <c r="AE2538" s="47">
        <v>4422.2222000000002</v>
      </c>
      <c r="AF2538" s="47" t="s">
        <v>1917</v>
      </c>
      <c r="AG2538" s="47" t="s">
        <v>1917</v>
      </c>
      <c r="AH2538" s="47" t="s">
        <v>1917</v>
      </c>
      <c r="AI2538" s="47">
        <v>28.03</v>
      </c>
      <c r="AJ2538" s="47">
        <v>1308.7550000000001</v>
      </c>
      <c r="AK2538" s="47">
        <v>4124.9832999999999</v>
      </c>
      <c r="AL2538" s="47">
        <v>8697.1677</v>
      </c>
      <c r="AM2538" s="47">
        <v>27725.7873</v>
      </c>
      <c r="AN2538" s="47">
        <v>1414.1306999999999</v>
      </c>
      <c r="AO2538" s="47">
        <v>4405.9997999999996</v>
      </c>
      <c r="AP2538" s="47">
        <v>9280.1345000000001</v>
      </c>
      <c r="AQ2538" s="47">
        <v>29709.044300000001</v>
      </c>
      <c r="AR2538" s="47">
        <v>128.5444</v>
      </c>
      <c r="AS2538" s="47">
        <v>332.1617</v>
      </c>
      <c r="AT2538" s="47">
        <v>742.26800000000003</v>
      </c>
      <c r="AU2538" s="47">
        <v>2096.3303000000001</v>
      </c>
      <c r="AV2538" s="47" t="s">
        <v>1917</v>
      </c>
      <c r="AW2538" s="47" t="s">
        <v>1917</v>
      </c>
      <c r="AX2538" s="47">
        <v>7.29</v>
      </c>
      <c r="AY2538" s="47">
        <v>24.27</v>
      </c>
    </row>
    <row r="2539" spans="1:51" ht="15" customHeight="1" x14ac:dyDescent="0.25">
      <c r="A2539" s="10" t="s">
        <v>1533</v>
      </c>
      <c r="B2539" s="10" t="s">
        <v>43</v>
      </c>
      <c r="C2539" s="11" t="s">
        <v>4406</v>
      </c>
      <c r="D2539" s="47">
        <v>1958.9259</v>
      </c>
      <c r="E2539" s="47">
        <v>5442.6657999999998</v>
      </c>
      <c r="F2539" s="47">
        <v>12421.5725</v>
      </c>
      <c r="G2539" s="47">
        <v>33948.834699999999</v>
      </c>
      <c r="H2539" s="47">
        <v>2100.1790000000001</v>
      </c>
      <c r="I2539" s="47">
        <v>5766.3698999999997</v>
      </c>
      <c r="J2539" s="47">
        <v>13034.564</v>
      </c>
      <c r="K2539" s="47">
        <v>35682.2883</v>
      </c>
      <c r="L2539" s="47">
        <v>214.447</v>
      </c>
      <c r="M2539" s="47">
        <v>444.60079999999999</v>
      </c>
      <c r="N2539" s="47">
        <v>905.57510000000002</v>
      </c>
      <c r="O2539" s="47">
        <v>2126.2208999999998</v>
      </c>
      <c r="P2539" s="47" t="s">
        <v>1917</v>
      </c>
      <c r="Q2539" s="47">
        <v>10.75</v>
      </c>
      <c r="R2539" s="47">
        <v>14.67</v>
      </c>
      <c r="S2539" s="47">
        <v>27.53</v>
      </c>
      <c r="T2539" s="47">
        <v>2230.5210999999999</v>
      </c>
      <c r="U2539" s="47">
        <v>6964.8626999999997</v>
      </c>
      <c r="V2539" s="47">
        <v>12795.495699999999</v>
      </c>
      <c r="W2539" s="47">
        <v>35279.863799999999</v>
      </c>
      <c r="X2539" s="47">
        <v>2393.2462</v>
      </c>
      <c r="Y2539" s="47">
        <v>7565.5712000000003</v>
      </c>
      <c r="Z2539" s="47">
        <v>13399.8271</v>
      </c>
      <c r="AA2539" s="47">
        <v>36492.804900000003</v>
      </c>
      <c r="AB2539" s="47">
        <v>497.6</v>
      </c>
      <c r="AC2539" s="47">
        <v>942.80079999999998</v>
      </c>
      <c r="AD2539" s="47">
        <v>1511.9760000000001</v>
      </c>
      <c r="AE2539" s="47">
        <v>3452.1738999999998</v>
      </c>
      <c r="AF2539" s="47" t="s">
        <v>1917</v>
      </c>
      <c r="AG2539" s="47" t="s">
        <v>1917</v>
      </c>
      <c r="AH2539" s="47">
        <v>12.35</v>
      </c>
      <c r="AI2539" s="47">
        <v>31.06</v>
      </c>
      <c r="AJ2539" s="47">
        <v>1875.4301</v>
      </c>
      <c r="AK2539" s="47">
        <v>5112.2916999999998</v>
      </c>
      <c r="AL2539" s="47">
        <v>12346.2012</v>
      </c>
      <c r="AM2539" s="47">
        <v>33670.7814</v>
      </c>
      <c r="AN2539" s="47">
        <v>2010.0821000000001</v>
      </c>
      <c r="AO2539" s="47">
        <v>5375.8755000000001</v>
      </c>
      <c r="AP2539" s="47">
        <v>12960.938200000001</v>
      </c>
      <c r="AQ2539" s="47">
        <v>35512.970600000001</v>
      </c>
      <c r="AR2539" s="47">
        <v>127.39790000000001</v>
      </c>
      <c r="AS2539" s="47">
        <v>336.4726</v>
      </c>
      <c r="AT2539" s="47">
        <v>783.34339999999997</v>
      </c>
      <c r="AU2539" s="47">
        <v>1849.2280000000001</v>
      </c>
      <c r="AV2539" s="47" t="s">
        <v>1917</v>
      </c>
      <c r="AW2539" s="47">
        <v>11.18</v>
      </c>
      <c r="AX2539" s="47">
        <v>15.15</v>
      </c>
      <c r="AY2539" s="47">
        <v>26.63</v>
      </c>
    </row>
    <row r="2540" spans="1:51" ht="15" customHeight="1" x14ac:dyDescent="0.25">
      <c r="A2540" s="10" t="s">
        <v>1533</v>
      </c>
      <c r="B2540" s="10" t="s">
        <v>1538</v>
      </c>
      <c r="C2540" s="11" t="s">
        <v>4407</v>
      </c>
      <c r="D2540" s="47">
        <v>1360.7739999999999</v>
      </c>
      <c r="E2540" s="47">
        <v>4586.576</v>
      </c>
      <c r="F2540" s="47">
        <v>9536.8868000000002</v>
      </c>
      <c r="G2540" s="47">
        <v>30060.358100000001</v>
      </c>
      <c r="H2540" s="47">
        <v>1448.5591999999999</v>
      </c>
      <c r="I2540" s="47">
        <v>4894.6400000000003</v>
      </c>
      <c r="J2540" s="47">
        <v>9870.9176000000007</v>
      </c>
      <c r="K2540" s="47">
        <v>31359.738700000002</v>
      </c>
      <c r="L2540" s="47">
        <v>109.589</v>
      </c>
      <c r="M2540" s="47">
        <v>340.61700000000002</v>
      </c>
      <c r="N2540" s="47">
        <v>727.00729999999999</v>
      </c>
      <c r="O2540" s="47">
        <v>1998.3022000000001</v>
      </c>
      <c r="P2540" s="47" t="s">
        <v>1917</v>
      </c>
      <c r="Q2540" s="47" t="s">
        <v>1917</v>
      </c>
      <c r="R2540" s="47">
        <v>8.6300000000000008</v>
      </c>
      <c r="S2540" s="47">
        <v>22.56</v>
      </c>
      <c r="T2540" s="47">
        <v>1272.0920000000001</v>
      </c>
      <c r="U2540" s="47">
        <v>5575.5823</v>
      </c>
      <c r="V2540" s="47">
        <v>11690.455400000001</v>
      </c>
      <c r="W2540" s="47">
        <v>26596.294999999998</v>
      </c>
      <c r="X2540" s="47">
        <v>1420.8254999999999</v>
      </c>
      <c r="Y2540" s="47">
        <v>6045.1617999999999</v>
      </c>
      <c r="Z2540" s="47">
        <v>12120.5031</v>
      </c>
      <c r="AA2540" s="47">
        <v>27946.9836</v>
      </c>
      <c r="AB2540" s="47">
        <v>148.1481</v>
      </c>
      <c r="AC2540" s="47">
        <v>639.45579999999995</v>
      </c>
      <c r="AD2540" s="47">
        <v>1450.3816999999999</v>
      </c>
      <c r="AE2540" s="47">
        <v>2761.3636000000001</v>
      </c>
      <c r="AF2540" s="47">
        <v>0</v>
      </c>
      <c r="AG2540" s="47" t="s">
        <v>1917</v>
      </c>
      <c r="AH2540" s="47" t="s">
        <v>1917</v>
      </c>
      <c r="AI2540" s="47">
        <v>24.24</v>
      </c>
      <c r="AJ2540" s="47">
        <v>1386.0671</v>
      </c>
      <c r="AK2540" s="47">
        <v>4356.1734999999999</v>
      </c>
      <c r="AL2540" s="47">
        <v>9027.6494999999995</v>
      </c>
      <c r="AM2540" s="47">
        <v>30668.816299999999</v>
      </c>
      <c r="AN2540" s="47">
        <v>1456.4692</v>
      </c>
      <c r="AO2540" s="47">
        <v>4626.6103000000003</v>
      </c>
      <c r="AP2540" s="47">
        <v>9338.9758999999995</v>
      </c>
      <c r="AQ2540" s="47">
        <v>31959.184700000002</v>
      </c>
      <c r="AR2540" s="47">
        <v>98.591499999999996</v>
      </c>
      <c r="AS2540" s="47">
        <v>270.9984</v>
      </c>
      <c r="AT2540" s="47">
        <v>555.95669999999996</v>
      </c>
      <c r="AU2540" s="47">
        <v>1864.2715000000001</v>
      </c>
      <c r="AV2540" s="47" t="s">
        <v>1917</v>
      </c>
      <c r="AW2540" s="47" t="s">
        <v>1917</v>
      </c>
      <c r="AX2540" s="47" t="s">
        <v>1917</v>
      </c>
      <c r="AY2540" s="47">
        <v>22.28</v>
      </c>
    </row>
    <row r="2541" spans="1:51" ht="15" customHeight="1" x14ac:dyDescent="0.25">
      <c r="A2541" s="10" t="s">
        <v>1533</v>
      </c>
      <c r="B2541" s="10" t="s">
        <v>536</v>
      </c>
      <c r="C2541" s="11" t="s">
        <v>4408</v>
      </c>
      <c r="D2541" s="47">
        <v>1594.0879</v>
      </c>
      <c r="E2541" s="47">
        <v>3876.8463999999999</v>
      </c>
      <c r="F2541" s="47">
        <v>8612.6610999999994</v>
      </c>
      <c r="G2541" s="47">
        <v>25010.060799999999</v>
      </c>
      <c r="H2541" s="47">
        <v>1669.7528</v>
      </c>
      <c r="I2541" s="47">
        <v>4039.9090999999999</v>
      </c>
      <c r="J2541" s="47">
        <v>8917.7296000000006</v>
      </c>
      <c r="K2541" s="47">
        <v>25614.3341</v>
      </c>
      <c r="L2541" s="47">
        <v>158.5034</v>
      </c>
      <c r="M2541" s="47">
        <v>341.47739999999999</v>
      </c>
      <c r="N2541" s="47">
        <v>684.87620000000004</v>
      </c>
      <c r="O2541" s="47">
        <v>1911.8978999999999</v>
      </c>
      <c r="P2541" s="47" t="s">
        <v>1917</v>
      </c>
      <c r="Q2541" s="47">
        <v>8.01</v>
      </c>
      <c r="R2541" s="47">
        <v>10.050000000000001</v>
      </c>
      <c r="S2541" s="47">
        <v>25.44</v>
      </c>
      <c r="T2541" s="47">
        <v>1861.5959</v>
      </c>
      <c r="U2541" s="47">
        <v>5223.4274999999998</v>
      </c>
      <c r="V2541" s="47">
        <v>9310.9714999999997</v>
      </c>
      <c r="W2541" s="47">
        <v>27305.577799999999</v>
      </c>
      <c r="X2541" s="47">
        <v>1963.9609</v>
      </c>
      <c r="Y2541" s="47">
        <v>5457.2968000000001</v>
      </c>
      <c r="Z2541" s="47">
        <v>9818.9037000000008</v>
      </c>
      <c r="AA2541" s="47">
        <v>28047.331699999999</v>
      </c>
      <c r="AB2541" s="47">
        <v>372.34039999999999</v>
      </c>
      <c r="AC2541" s="47">
        <v>960.56780000000003</v>
      </c>
      <c r="AD2541" s="47">
        <v>1183.2994000000001</v>
      </c>
      <c r="AE2541" s="47">
        <v>3019.2926000000002</v>
      </c>
      <c r="AF2541" s="47" t="s">
        <v>1917</v>
      </c>
      <c r="AG2541" s="47">
        <v>14.91</v>
      </c>
      <c r="AH2541" s="47">
        <v>14.1</v>
      </c>
      <c r="AI2541" s="47">
        <v>30.29</v>
      </c>
      <c r="AJ2541" s="47">
        <v>1539.0944999999999</v>
      </c>
      <c r="AK2541" s="47">
        <v>3691.4539</v>
      </c>
      <c r="AL2541" s="47">
        <v>8506.3446000000004</v>
      </c>
      <c r="AM2541" s="47">
        <v>24672.9948</v>
      </c>
      <c r="AN2541" s="47">
        <v>1609.2704000000001</v>
      </c>
      <c r="AO2541" s="47">
        <v>3844.7682</v>
      </c>
      <c r="AP2541" s="47">
        <v>8780.5275000000001</v>
      </c>
      <c r="AQ2541" s="47">
        <v>25257.080900000001</v>
      </c>
      <c r="AR2541" s="47">
        <v>114.54349999999999</v>
      </c>
      <c r="AS2541" s="47">
        <v>256.2432</v>
      </c>
      <c r="AT2541" s="47">
        <v>608.99220000000003</v>
      </c>
      <c r="AU2541" s="47">
        <v>1749.2918</v>
      </c>
      <c r="AV2541" s="47" t="s">
        <v>1917</v>
      </c>
      <c r="AW2541" s="47">
        <v>5.9</v>
      </c>
      <c r="AX2541" s="47">
        <v>9.31</v>
      </c>
      <c r="AY2541" s="47">
        <v>24.48</v>
      </c>
    </row>
    <row r="2542" spans="1:51" ht="15" customHeight="1" x14ac:dyDescent="0.25">
      <c r="A2542" s="10" t="s">
        <v>1533</v>
      </c>
      <c r="B2542" s="10" t="s">
        <v>1261</v>
      </c>
      <c r="C2542" s="11" t="s">
        <v>4409</v>
      </c>
      <c r="D2542" s="47">
        <v>1855.9665</v>
      </c>
      <c r="E2542" s="47">
        <v>5244.3527999999997</v>
      </c>
      <c r="F2542" s="47">
        <v>11260.469499999999</v>
      </c>
      <c r="G2542" s="47">
        <v>31004.2853</v>
      </c>
      <c r="H2542" s="47">
        <v>1929.0766000000001</v>
      </c>
      <c r="I2542" s="47">
        <v>5388.5495000000001</v>
      </c>
      <c r="J2542" s="47">
        <v>11427.736500000001</v>
      </c>
      <c r="K2542" s="47">
        <v>31265.2742</v>
      </c>
      <c r="L2542" s="47">
        <v>177.31800000000001</v>
      </c>
      <c r="M2542" s="47">
        <v>408.28739999999999</v>
      </c>
      <c r="N2542" s="47">
        <v>789.89819999999997</v>
      </c>
      <c r="O2542" s="47">
        <v>2083.3332999999998</v>
      </c>
      <c r="P2542" s="47">
        <v>12.22</v>
      </c>
      <c r="Q2542" s="47">
        <v>7.58</v>
      </c>
      <c r="R2542" s="47">
        <v>13.06</v>
      </c>
      <c r="S2542" s="47">
        <v>23.57</v>
      </c>
      <c r="T2542" s="47">
        <v>2197.8045999999999</v>
      </c>
      <c r="U2542" s="47">
        <v>7645.2362000000003</v>
      </c>
      <c r="V2542" s="47">
        <v>15674.2637</v>
      </c>
      <c r="W2542" s="47">
        <v>37918.289199999999</v>
      </c>
      <c r="X2542" s="47">
        <v>2303.3654999999999</v>
      </c>
      <c r="Y2542" s="47">
        <v>7829.0590000000002</v>
      </c>
      <c r="Z2542" s="47">
        <v>15727.9611</v>
      </c>
      <c r="AA2542" s="47">
        <v>37894.163099999998</v>
      </c>
      <c r="AB2542" s="47">
        <v>406.99259999999998</v>
      </c>
      <c r="AC2542" s="47">
        <v>931.30989999999997</v>
      </c>
      <c r="AD2542" s="47">
        <v>1611.6838</v>
      </c>
      <c r="AE2542" s="47">
        <v>3570.6522</v>
      </c>
      <c r="AF2542" s="47">
        <v>16.559999999999999</v>
      </c>
      <c r="AG2542" s="47">
        <v>10.35</v>
      </c>
      <c r="AH2542" s="47">
        <v>18.57</v>
      </c>
      <c r="AI2542" s="47">
        <v>28.54</v>
      </c>
      <c r="AJ2542" s="47">
        <v>1748.1835000000001</v>
      </c>
      <c r="AK2542" s="47">
        <v>4727.7853999999998</v>
      </c>
      <c r="AL2542" s="47">
        <v>10317.5496</v>
      </c>
      <c r="AM2542" s="47">
        <v>29510.117999999999</v>
      </c>
      <c r="AN2542" s="47">
        <v>1811.0617</v>
      </c>
      <c r="AO2542" s="47">
        <v>4863.4561999999996</v>
      </c>
      <c r="AP2542" s="47">
        <v>10509.0784</v>
      </c>
      <c r="AQ2542" s="47">
        <v>29832.722300000001</v>
      </c>
      <c r="AR2542" s="47">
        <v>104.90049999999999</v>
      </c>
      <c r="AS2542" s="47">
        <v>295.75529999999998</v>
      </c>
      <c r="AT2542" s="47">
        <v>614.33989999999994</v>
      </c>
      <c r="AU2542" s="47">
        <v>1761.9128000000001</v>
      </c>
      <c r="AV2542" s="47">
        <v>8.6300000000000008</v>
      </c>
      <c r="AW2542" s="47">
        <v>6.38</v>
      </c>
      <c r="AX2542" s="47">
        <v>10.83</v>
      </c>
      <c r="AY2542" s="47">
        <v>22.1</v>
      </c>
    </row>
    <row r="2543" spans="1:51" ht="15" customHeight="1" x14ac:dyDescent="0.25">
      <c r="A2543" s="10" t="s">
        <v>1533</v>
      </c>
      <c r="B2543" s="10" t="s">
        <v>52</v>
      </c>
      <c r="C2543" s="11" t="s">
        <v>4410</v>
      </c>
      <c r="D2543" s="47">
        <v>1408.1125999999999</v>
      </c>
      <c r="E2543" s="47">
        <v>4253.3347999999996</v>
      </c>
      <c r="F2543" s="47">
        <v>9633.8363000000008</v>
      </c>
      <c r="G2543" s="47">
        <v>28510.962899999999</v>
      </c>
      <c r="H2543" s="47">
        <v>1457.1717000000001</v>
      </c>
      <c r="I2543" s="47">
        <v>4417.3272999999999</v>
      </c>
      <c r="J2543" s="47">
        <v>9853.0686000000005</v>
      </c>
      <c r="K2543" s="47">
        <v>28443.2284</v>
      </c>
      <c r="L2543" s="47">
        <v>173.1771</v>
      </c>
      <c r="M2543" s="47">
        <v>369.5652</v>
      </c>
      <c r="N2543" s="47">
        <v>868.85249999999996</v>
      </c>
      <c r="O2543" s="47">
        <v>2253.7312999999999</v>
      </c>
      <c r="P2543" s="47">
        <v>0</v>
      </c>
      <c r="Q2543" s="47">
        <v>0</v>
      </c>
      <c r="R2543" s="47">
        <v>13.14</v>
      </c>
      <c r="S2543" s="47">
        <v>23.18</v>
      </c>
      <c r="T2543" s="47">
        <v>1598.35</v>
      </c>
      <c r="U2543" s="47">
        <v>4456.1828999999998</v>
      </c>
      <c r="V2543" s="47">
        <v>12366.1477</v>
      </c>
      <c r="W2543" s="47">
        <v>29589.065699999999</v>
      </c>
      <c r="X2543" s="47">
        <v>1667.7325000000001</v>
      </c>
      <c r="Y2543" s="47">
        <v>4764.6496999999999</v>
      </c>
      <c r="Z2543" s="47">
        <v>12270.465899999999</v>
      </c>
      <c r="AA2543" s="47">
        <v>28572.552899999999</v>
      </c>
      <c r="AB2543" s="47">
        <v>372.88139999999999</v>
      </c>
      <c r="AC2543" s="47">
        <v>724.13789999999995</v>
      </c>
      <c r="AD2543" s="47">
        <v>1866.6667</v>
      </c>
      <c r="AE2543" s="47">
        <v>3576.087</v>
      </c>
      <c r="AF2543" s="47">
        <v>0</v>
      </c>
      <c r="AG2543" s="47">
        <v>0</v>
      </c>
      <c r="AH2543" s="47" t="s">
        <v>1917</v>
      </c>
      <c r="AI2543" s="47">
        <v>28.23</v>
      </c>
      <c r="AJ2543" s="47">
        <v>1323.7215000000001</v>
      </c>
      <c r="AK2543" s="47">
        <v>4184.9326000000001</v>
      </c>
      <c r="AL2543" s="47">
        <v>8742.8652000000002</v>
      </c>
      <c r="AM2543" s="47">
        <v>28191.009900000001</v>
      </c>
      <c r="AN2543" s="47">
        <v>1363.7650000000001</v>
      </c>
      <c r="AO2543" s="47">
        <v>4300.2069000000001</v>
      </c>
      <c r="AP2543" s="47">
        <v>9064.7868999999992</v>
      </c>
      <c r="AQ2543" s="47">
        <v>28404.8482</v>
      </c>
      <c r="AR2543" s="47">
        <v>84.586500000000001</v>
      </c>
      <c r="AS2543" s="47">
        <v>250</v>
      </c>
      <c r="AT2543" s="47">
        <v>543.47829999999999</v>
      </c>
      <c r="AU2543" s="47">
        <v>1861.2902999999999</v>
      </c>
      <c r="AV2543" s="47">
        <v>0</v>
      </c>
      <c r="AW2543" s="47">
        <v>0</v>
      </c>
      <c r="AX2543" s="47" t="s">
        <v>1917</v>
      </c>
      <c r="AY2543" s="47">
        <v>21.56</v>
      </c>
    </row>
    <row r="2544" spans="1:51" ht="15" customHeight="1" x14ac:dyDescent="0.25">
      <c r="A2544" s="10" t="s">
        <v>1533</v>
      </c>
      <c r="B2544" s="10" t="s">
        <v>412</v>
      </c>
      <c r="C2544" s="11" t="s">
        <v>4411</v>
      </c>
      <c r="D2544" s="47">
        <v>1202.0537999999999</v>
      </c>
      <c r="E2544" s="47">
        <v>3781.7067999999999</v>
      </c>
      <c r="F2544" s="47">
        <v>9512.4860000000008</v>
      </c>
      <c r="G2544" s="47">
        <v>24901.723300000001</v>
      </c>
      <c r="H2544" s="47">
        <v>1274.0730000000001</v>
      </c>
      <c r="I2544" s="47">
        <v>3957.6023</v>
      </c>
      <c r="J2544" s="47">
        <v>9865.1353999999992</v>
      </c>
      <c r="K2544" s="47">
        <v>26279.073100000001</v>
      </c>
      <c r="L2544" s="47">
        <v>155.82660000000001</v>
      </c>
      <c r="M2544" s="47">
        <v>480.98430000000002</v>
      </c>
      <c r="N2544" s="47">
        <v>952.16740000000004</v>
      </c>
      <c r="O2544" s="47">
        <v>2492.9078</v>
      </c>
      <c r="P2544" s="47">
        <v>0</v>
      </c>
      <c r="Q2544" s="47" t="s">
        <v>1917</v>
      </c>
      <c r="R2544" s="47">
        <v>10.75</v>
      </c>
      <c r="S2544" s="47">
        <v>23.98</v>
      </c>
      <c r="T2544" s="47">
        <v>1792.2262000000001</v>
      </c>
      <c r="U2544" s="47">
        <v>4358.1088</v>
      </c>
      <c r="V2544" s="47">
        <v>10126.910400000001</v>
      </c>
      <c r="W2544" s="47">
        <v>23698.938300000002</v>
      </c>
      <c r="X2544" s="47">
        <v>1910.4229</v>
      </c>
      <c r="Y2544" s="47">
        <v>4688.7879999999996</v>
      </c>
      <c r="Z2544" s="47">
        <v>10429.3163</v>
      </c>
      <c r="AA2544" s="47">
        <v>24724.549500000001</v>
      </c>
      <c r="AB2544" s="47">
        <v>352.5641</v>
      </c>
      <c r="AC2544" s="47">
        <v>1143.5897</v>
      </c>
      <c r="AD2544" s="47">
        <v>1542.5532000000001</v>
      </c>
      <c r="AE2544" s="47">
        <v>3894.7368000000001</v>
      </c>
      <c r="AF2544" s="47">
        <v>0</v>
      </c>
      <c r="AG2544" s="47" t="s">
        <v>1917</v>
      </c>
      <c r="AH2544" s="47" t="s">
        <v>1917</v>
      </c>
      <c r="AI2544" s="47">
        <v>32.58</v>
      </c>
      <c r="AJ2544" s="47">
        <v>1043.8632</v>
      </c>
      <c r="AK2544" s="47">
        <v>3620.9079999999999</v>
      </c>
      <c r="AL2544" s="47">
        <v>9412.0409999999993</v>
      </c>
      <c r="AM2544" s="47">
        <v>25089.042300000001</v>
      </c>
      <c r="AN2544" s="47">
        <v>1103.5050000000001</v>
      </c>
      <c r="AO2544" s="47">
        <v>3753.6233999999999</v>
      </c>
      <c r="AP2544" s="47">
        <v>9772.9040999999997</v>
      </c>
      <c r="AQ2544" s="47">
        <v>26521.1711</v>
      </c>
      <c r="AR2544" s="47">
        <v>103.0928</v>
      </c>
      <c r="AS2544" s="47">
        <v>296.13729999999998</v>
      </c>
      <c r="AT2544" s="47">
        <v>855.65219999999999</v>
      </c>
      <c r="AU2544" s="47">
        <v>2274.5902000000001</v>
      </c>
      <c r="AV2544" s="47">
        <v>0</v>
      </c>
      <c r="AW2544" s="47" t="s">
        <v>1917</v>
      </c>
      <c r="AX2544" s="47">
        <v>11.76</v>
      </c>
      <c r="AY2544" s="47">
        <v>22.65</v>
      </c>
    </row>
    <row r="2545" spans="1:51" ht="15" customHeight="1" x14ac:dyDescent="0.25">
      <c r="A2545" s="10" t="s">
        <v>1533</v>
      </c>
      <c r="B2545" s="10" t="s">
        <v>1539</v>
      </c>
      <c r="C2545" s="11" t="s">
        <v>4412</v>
      </c>
      <c r="D2545" s="47">
        <v>1627.8605</v>
      </c>
      <c r="E2545" s="47">
        <v>4899.5563000000002</v>
      </c>
      <c r="F2545" s="47">
        <v>11294.9756</v>
      </c>
      <c r="G2545" s="47">
        <v>33208.995499999997</v>
      </c>
      <c r="H2545" s="47">
        <v>1686.6886</v>
      </c>
      <c r="I2545" s="47">
        <v>5062.3990999999996</v>
      </c>
      <c r="J2545" s="47">
        <v>11466.851699999999</v>
      </c>
      <c r="K2545" s="47">
        <v>33635.397100000002</v>
      </c>
      <c r="L2545" s="47">
        <v>229.37989999999999</v>
      </c>
      <c r="M2545" s="47">
        <v>438.58600000000001</v>
      </c>
      <c r="N2545" s="47">
        <v>892.03279999999995</v>
      </c>
      <c r="O2545" s="47">
        <v>2228.1509000000001</v>
      </c>
      <c r="P2545" s="47" t="s">
        <v>1917</v>
      </c>
      <c r="Q2545" s="47">
        <v>7.14</v>
      </c>
      <c r="R2545" s="47">
        <v>14.42</v>
      </c>
      <c r="S2545" s="47">
        <v>24.82</v>
      </c>
      <c r="T2545" s="47">
        <v>2143.9654999999998</v>
      </c>
      <c r="U2545" s="47">
        <v>6633.8504000000003</v>
      </c>
      <c r="V2545" s="47">
        <v>12568.7747</v>
      </c>
      <c r="W2545" s="47">
        <v>32380.422200000001</v>
      </c>
      <c r="X2545" s="47">
        <v>2237.4683</v>
      </c>
      <c r="Y2545" s="47">
        <v>6858.8204999999998</v>
      </c>
      <c r="Z2545" s="47">
        <v>12866.6471</v>
      </c>
      <c r="AA2545" s="47">
        <v>33101.945699999997</v>
      </c>
      <c r="AB2545" s="47">
        <v>531.11109999999996</v>
      </c>
      <c r="AC2545" s="47">
        <v>1113.9241</v>
      </c>
      <c r="AD2545" s="47">
        <v>1814.6853000000001</v>
      </c>
      <c r="AE2545" s="47">
        <v>3416.2678999999998</v>
      </c>
      <c r="AF2545" s="47" t="s">
        <v>1917</v>
      </c>
      <c r="AG2545" s="47" t="s">
        <v>1917</v>
      </c>
      <c r="AH2545" s="47">
        <v>17.97</v>
      </c>
      <c r="AI2545" s="47">
        <v>24.05</v>
      </c>
      <c r="AJ2545" s="47">
        <v>1436.0790999999999</v>
      </c>
      <c r="AK2545" s="47">
        <v>4494.5030999999999</v>
      </c>
      <c r="AL2545" s="47">
        <v>10950.3148</v>
      </c>
      <c r="AM2545" s="47">
        <v>33406.230000000003</v>
      </c>
      <c r="AN2545" s="47">
        <v>1482.0223000000001</v>
      </c>
      <c r="AO2545" s="47">
        <v>4642.8357999999998</v>
      </c>
      <c r="AP2545" s="47">
        <v>11088.099099999999</v>
      </c>
      <c r="AQ2545" s="47">
        <v>33762.380499999999</v>
      </c>
      <c r="AR2545" s="47">
        <v>117.2585</v>
      </c>
      <c r="AS2545" s="47">
        <v>280.85739999999998</v>
      </c>
      <c r="AT2545" s="47">
        <v>642.38409999999999</v>
      </c>
      <c r="AU2545" s="47">
        <v>1945.3303000000001</v>
      </c>
      <c r="AV2545" s="47" t="s">
        <v>1917</v>
      </c>
      <c r="AW2545" s="47" t="s">
        <v>1917</v>
      </c>
      <c r="AX2545" s="47">
        <v>12.94</v>
      </c>
      <c r="AY2545" s="47">
        <v>25</v>
      </c>
    </row>
    <row r="2546" spans="1:51" ht="15" customHeight="1" x14ac:dyDescent="0.25">
      <c r="A2546" s="10" t="s">
        <v>1533</v>
      </c>
      <c r="B2546" s="10" t="s">
        <v>1540</v>
      </c>
      <c r="C2546" s="11" t="s">
        <v>4413</v>
      </c>
      <c r="D2546" s="47">
        <v>1426.3715</v>
      </c>
      <c r="E2546" s="47">
        <v>4457.4400999999998</v>
      </c>
      <c r="F2546" s="47">
        <v>9540.4447999999993</v>
      </c>
      <c r="G2546" s="47">
        <v>28357.2804</v>
      </c>
      <c r="H2546" s="47">
        <v>1569.4105</v>
      </c>
      <c r="I2546" s="47">
        <v>4729.6913000000004</v>
      </c>
      <c r="J2546" s="47">
        <v>10129.7605</v>
      </c>
      <c r="K2546" s="47">
        <v>29852.558799999999</v>
      </c>
      <c r="L2546" s="47">
        <v>197.5232</v>
      </c>
      <c r="M2546" s="47">
        <v>349.07600000000002</v>
      </c>
      <c r="N2546" s="47">
        <v>726.2731</v>
      </c>
      <c r="O2546" s="47">
        <v>2291.7188999999998</v>
      </c>
      <c r="P2546" s="47" t="s">
        <v>1917</v>
      </c>
      <c r="Q2546" s="47">
        <v>11.2</v>
      </c>
      <c r="R2546" s="47">
        <v>15.07</v>
      </c>
      <c r="S2546" s="47">
        <v>30.84</v>
      </c>
      <c r="T2546" s="47">
        <v>1540.6239</v>
      </c>
      <c r="U2546" s="47">
        <v>5060.4780000000001</v>
      </c>
      <c r="V2546" s="47">
        <v>10462.8984</v>
      </c>
      <c r="W2546" s="47">
        <v>30036.373899999999</v>
      </c>
      <c r="X2546" s="47">
        <v>1755.0494000000001</v>
      </c>
      <c r="Y2546" s="47">
        <v>5328.9512999999997</v>
      </c>
      <c r="Z2546" s="47">
        <v>11181.365299999999</v>
      </c>
      <c r="AA2546" s="47">
        <v>31215.963500000002</v>
      </c>
      <c r="AB2546" s="47">
        <v>392.8571</v>
      </c>
      <c r="AC2546" s="47">
        <v>704.71460000000002</v>
      </c>
      <c r="AD2546" s="47">
        <v>1358.8390999999999</v>
      </c>
      <c r="AE2546" s="47">
        <v>3945.9459000000002</v>
      </c>
      <c r="AF2546" s="47" t="s">
        <v>1917</v>
      </c>
      <c r="AG2546" s="47" t="s">
        <v>1917</v>
      </c>
      <c r="AH2546" s="47">
        <v>18.239999999999998</v>
      </c>
      <c r="AI2546" s="47">
        <v>36.26</v>
      </c>
      <c r="AJ2546" s="47">
        <v>1382.5110999999999</v>
      </c>
      <c r="AK2546" s="47">
        <v>4300.1427999999996</v>
      </c>
      <c r="AL2546" s="47">
        <v>9281.2824999999993</v>
      </c>
      <c r="AM2546" s="47">
        <v>27849.711299999999</v>
      </c>
      <c r="AN2546" s="47">
        <v>1498.1455000000001</v>
      </c>
      <c r="AO2546" s="47">
        <v>4573.3795</v>
      </c>
      <c r="AP2546" s="47">
        <v>9834.3132999999998</v>
      </c>
      <c r="AQ2546" s="47">
        <v>29440.418600000001</v>
      </c>
      <c r="AR2546" s="47">
        <v>122.5364</v>
      </c>
      <c r="AS2546" s="47">
        <v>256.3107</v>
      </c>
      <c r="AT2546" s="47">
        <v>548.55449999999996</v>
      </c>
      <c r="AU2546" s="47">
        <v>1791.6667</v>
      </c>
      <c r="AV2546" s="47">
        <v>0</v>
      </c>
      <c r="AW2546" s="47">
        <v>12.92</v>
      </c>
      <c r="AX2546" s="47">
        <v>13.64</v>
      </c>
      <c r="AY2546" s="47">
        <v>28.72</v>
      </c>
    </row>
    <row r="2547" spans="1:51" ht="15" customHeight="1" x14ac:dyDescent="0.25">
      <c r="A2547" s="10" t="s">
        <v>1533</v>
      </c>
      <c r="B2547" s="10" t="s">
        <v>56</v>
      </c>
      <c r="C2547" s="11" t="s">
        <v>4414</v>
      </c>
      <c r="D2547" s="47">
        <v>1743.0987</v>
      </c>
      <c r="E2547" s="47">
        <v>4878.4116999999997</v>
      </c>
      <c r="F2547" s="47">
        <v>10282.434800000001</v>
      </c>
      <c r="G2547" s="47">
        <v>30970.906599999998</v>
      </c>
      <c r="H2547" s="47">
        <v>1790.2577000000001</v>
      </c>
      <c r="I2547" s="47">
        <v>5030.4840999999997</v>
      </c>
      <c r="J2547" s="47">
        <v>10341.2701</v>
      </c>
      <c r="K2547" s="47">
        <v>30737.187699999999</v>
      </c>
      <c r="L2547" s="47">
        <v>149.50550000000001</v>
      </c>
      <c r="M2547" s="47">
        <v>284.15609999999998</v>
      </c>
      <c r="N2547" s="47">
        <v>644.55359999999996</v>
      </c>
      <c r="O2547" s="47">
        <v>2112.5484999999999</v>
      </c>
      <c r="P2547" s="47" t="s">
        <v>1917</v>
      </c>
      <c r="Q2547" s="47" t="s">
        <v>1917</v>
      </c>
      <c r="R2547" s="47">
        <v>12.05</v>
      </c>
      <c r="S2547" s="47">
        <v>23.73</v>
      </c>
      <c r="T2547" s="47">
        <v>1969.9668999999999</v>
      </c>
      <c r="U2547" s="47">
        <v>6728.3690999999999</v>
      </c>
      <c r="V2547" s="47">
        <v>12268.832399999999</v>
      </c>
      <c r="W2547" s="47">
        <v>31600.822100000001</v>
      </c>
      <c r="X2547" s="47">
        <v>1976.7699</v>
      </c>
      <c r="Y2547" s="47">
        <v>7148.7174000000005</v>
      </c>
      <c r="Z2547" s="47">
        <v>12338.254800000001</v>
      </c>
      <c r="AA2547" s="47">
        <v>31937.596799999999</v>
      </c>
      <c r="AB2547" s="47">
        <v>354.65120000000002</v>
      </c>
      <c r="AC2547" s="47">
        <v>563.17690000000005</v>
      </c>
      <c r="AD2547" s="47">
        <v>1215.9091000000001</v>
      </c>
      <c r="AE2547" s="47">
        <v>3308.4112</v>
      </c>
      <c r="AF2547" s="47" t="s">
        <v>1917</v>
      </c>
      <c r="AG2547" s="47" t="s">
        <v>1917</v>
      </c>
      <c r="AH2547" s="47" t="s">
        <v>1917</v>
      </c>
      <c r="AI2547" s="47">
        <v>35.619999999999997</v>
      </c>
      <c r="AJ2547" s="47">
        <v>1686.3404</v>
      </c>
      <c r="AK2547" s="47">
        <v>4528.6246000000001</v>
      </c>
      <c r="AL2547" s="47">
        <v>9947.8835999999992</v>
      </c>
      <c r="AM2547" s="47">
        <v>30869.704000000002</v>
      </c>
      <c r="AN2547" s="47">
        <v>1743.5957000000001</v>
      </c>
      <c r="AO2547" s="47">
        <v>4629.9717000000001</v>
      </c>
      <c r="AP2547" s="47">
        <v>10004.9359</v>
      </c>
      <c r="AQ2547" s="47">
        <v>30544.329099999999</v>
      </c>
      <c r="AR2547" s="47">
        <v>98.181799999999996</v>
      </c>
      <c r="AS2547" s="47">
        <v>231.39930000000001</v>
      </c>
      <c r="AT2547" s="47">
        <v>548.32539999999995</v>
      </c>
      <c r="AU2547" s="47">
        <v>1920.4204</v>
      </c>
      <c r="AV2547" s="47">
        <v>0</v>
      </c>
      <c r="AW2547" s="47" t="s">
        <v>1917</v>
      </c>
      <c r="AX2547" s="47">
        <v>10.96</v>
      </c>
      <c r="AY2547" s="47">
        <v>21.43</v>
      </c>
    </row>
    <row r="2548" spans="1:51" ht="15" customHeight="1" x14ac:dyDescent="0.25">
      <c r="A2548" s="10" t="s">
        <v>1533</v>
      </c>
      <c r="B2548" s="10" t="s">
        <v>1541</v>
      </c>
      <c r="C2548" s="11" t="s">
        <v>4415</v>
      </c>
      <c r="D2548" s="47">
        <v>1278.0996</v>
      </c>
      <c r="E2548" s="47">
        <v>4094.4256</v>
      </c>
      <c r="F2548" s="47">
        <v>9122.0128000000004</v>
      </c>
      <c r="G2548" s="47">
        <v>27092.578300000001</v>
      </c>
      <c r="H2548" s="47">
        <v>1383.9450999999999</v>
      </c>
      <c r="I2548" s="47">
        <v>4303.4291999999996</v>
      </c>
      <c r="J2548" s="47">
        <v>9633.2191999999995</v>
      </c>
      <c r="K2548" s="47">
        <v>28490.019499999999</v>
      </c>
      <c r="L2548" s="47">
        <v>184.18510000000001</v>
      </c>
      <c r="M2548" s="47">
        <v>372.76600000000002</v>
      </c>
      <c r="N2548" s="47">
        <v>655.57939999999996</v>
      </c>
      <c r="O2548" s="47">
        <v>1759.8152</v>
      </c>
      <c r="P2548" s="47">
        <v>0</v>
      </c>
      <c r="Q2548" s="47" t="s">
        <v>1917</v>
      </c>
      <c r="R2548" s="47">
        <v>10.91</v>
      </c>
      <c r="S2548" s="47">
        <v>26.1</v>
      </c>
      <c r="T2548" s="47">
        <v>1740.0753</v>
      </c>
      <c r="U2548" s="47">
        <v>4889.1413000000002</v>
      </c>
      <c r="V2548" s="47">
        <v>9077.0262999999995</v>
      </c>
      <c r="W2548" s="47">
        <v>27622.1751</v>
      </c>
      <c r="X2548" s="47">
        <v>1898.8646000000001</v>
      </c>
      <c r="Y2548" s="47">
        <v>5156.1414999999997</v>
      </c>
      <c r="Z2548" s="47">
        <v>9572.4532999999992</v>
      </c>
      <c r="AA2548" s="47">
        <v>28683.7183</v>
      </c>
      <c r="AB2548" s="47">
        <v>334.29390000000001</v>
      </c>
      <c r="AC2548" s="47">
        <v>725.21249999999998</v>
      </c>
      <c r="AD2548" s="47">
        <v>857.67790000000002</v>
      </c>
      <c r="AE2548" s="47">
        <v>2423.2804000000001</v>
      </c>
      <c r="AF2548" s="47">
        <v>0</v>
      </c>
      <c r="AG2548" s="47" t="s">
        <v>1917</v>
      </c>
      <c r="AH2548" s="47" t="s">
        <v>1917</v>
      </c>
      <c r="AI2548" s="47">
        <v>27.63</v>
      </c>
      <c r="AJ2548" s="47">
        <v>1045.7727</v>
      </c>
      <c r="AK2548" s="47">
        <v>3753.1426000000001</v>
      </c>
      <c r="AL2548" s="47">
        <v>9140.0750000000007</v>
      </c>
      <c r="AM2548" s="47">
        <v>26944.729299999999</v>
      </c>
      <c r="AN2548" s="47">
        <v>1124.9929</v>
      </c>
      <c r="AO2548" s="47">
        <v>3937.2401</v>
      </c>
      <c r="AP2548" s="47">
        <v>9657.6169000000009</v>
      </c>
      <c r="AQ2548" s="47">
        <v>28435.944100000001</v>
      </c>
      <c r="AR2548" s="47">
        <v>108.6957</v>
      </c>
      <c r="AS2548" s="47">
        <v>221.41120000000001</v>
      </c>
      <c r="AT2548" s="47">
        <v>574.43610000000001</v>
      </c>
      <c r="AU2548" s="47">
        <v>1574.5938000000001</v>
      </c>
      <c r="AV2548" s="47">
        <v>0</v>
      </c>
      <c r="AW2548" s="47" t="s">
        <v>1917</v>
      </c>
      <c r="AX2548" s="47">
        <v>11.26</v>
      </c>
      <c r="AY2548" s="47">
        <v>25.7</v>
      </c>
    </row>
    <row r="2549" spans="1:51" ht="15" customHeight="1" x14ac:dyDescent="0.25">
      <c r="A2549" s="10" t="s">
        <v>1533</v>
      </c>
      <c r="B2549" s="10" t="s">
        <v>57</v>
      </c>
      <c r="C2549" s="11" t="s">
        <v>4416</v>
      </c>
      <c r="D2549" s="47">
        <v>1852.7375999999999</v>
      </c>
      <c r="E2549" s="47">
        <v>5119.1374999999998</v>
      </c>
      <c r="F2549" s="47">
        <v>11059.75</v>
      </c>
      <c r="G2549" s="47">
        <v>30230.3115</v>
      </c>
      <c r="H2549" s="47">
        <v>2010.9811</v>
      </c>
      <c r="I2549" s="47">
        <v>5401.3822</v>
      </c>
      <c r="J2549" s="47">
        <v>11528.453299999999</v>
      </c>
      <c r="K2549" s="47">
        <v>31391.1914</v>
      </c>
      <c r="L2549" s="47">
        <v>169.02070000000001</v>
      </c>
      <c r="M2549" s="47">
        <v>366.98860000000002</v>
      </c>
      <c r="N2549" s="47">
        <v>716.60419999999999</v>
      </c>
      <c r="O2549" s="47">
        <v>1906.7227</v>
      </c>
      <c r="P2549" s="47" t="s">
        <v>1917</v>
      </c>
      <c r="Q2549" s="47">
        <v>7.23</v>
      </c>
      <c r="R2549" s="47">
        <v>13.91</v>
      </c>
      <c r="S2549" s="47">
        <v>24.54</v>
      </c>
      <c r="T2549" s="47">
        <v>2131.4105</v>
      </c>
      <c r="U2549" s="47">
        <v>6406.9094999999998</v>
      </c>
      <c r="V2549" s="47">
        <v>9463.8461000000007</v>
      </c>
      <c r="W2549" s="47">
        <v>34522.817499999997</v>
      </c>
      <c r="X2549" s="47">
        <v>2340.4755</v>
      </c>
      <c r="Y2549" s="47">
        <v>6870.1610000000001</v>
      </c>
      <c r="Z2549" s="47">
        <v>10226.670400000001</v>
      </c>
      <c r="AA2549" s="47">
        <v>35445.084699999999</v>
      </c>
      <c r="AB2549" s="47">
        <v>385.77589999999998</v>
      </c>
      <c r="AC2549" s="47">
        <v>748.16629999999998</v>
      </c>
      <c r="AD2549" s="47">
        <v>1150</v>
      </c>
      <c r="AE2549" s="47">
        <v>2892.3076999999998</v>
      </c>
      <c r="AF2549" s="47" t="s">
        <v>1917</v>
      </c>
      <c r="AG2549" s="47" t="s">
        <v>1917</v>
      </c>
      <c r="AH2549" s="47" t="s">
        <v>1917</v>
      </c>
      <c r="AI2549" s="47">
        <v>30.06</v>
      </c>
      <c r="AJ2549" s="47">
        <v>1774.8434999999999</v>
      </c>
      <c r="AK2549" s="47">
        <v>4837.3298000000004</v>
      </c>
      <c r="AL2549" s="47">
        <v>11368.941500000001</v>
      </c>
      <c r="AM2549" s="47">
        <v>29389.066699999999</v>
      </c>
      <c r="AN2549" s="47">
        <v>1918.8815</v>
      </c>
      <c r="AO2549" s="47">
        <v>5079.9639999999999</v>
      </c>
      <c r="AP2549" s="47">
        <v>11780.661599999999</v>
      </c>
      <c r="AQ2549" s="47">
        <v>30596.709800000001</v>
      </c>
      <c r="AR2549" s="47">
        <v>108.4337</v>
      </c>
      <c r="AS2549" s="47">
        <v>283.57409999999999</v>
      </c>
      <c r="AT2549" s="47">
        <v>632.63789999999995</v>
      </c>
      <c r="AU2549" s="47">
        <v>1713.5678</v>
      </c>
      <c r="AV2549" s="47" t="s">
        <v>1917</v>
      </c>
      <c r="AW2549" s="47">
        <v>7.69</v>
      </c>
      <c r="AX2549" s="47">
        <v>14.69</v>
      </c>
      <c r="AY2549" s="47">
        <v>23.23</v>
      </c>
    </row>
    <row r="2550" spans="1:51" ht="15" customHeight="1" x14ac:dyDescent="0.25">
      <c r="A2550" s="10" t="s">
        <v>1533</v>
      </c>
      <c r="B2550" s="10" t="s">
        <v>590</v>
      </c>
      <c r="C2550" s="11" t="s">
        <v>4417</v>
      </c>
      <c r="D2550" s="47">
        <v>1446.9475</v>
      </c>
      <c r="E2550" s="47">
        <v>4374.1878999999999</v>
      </c>
      <c r="F2550" s="47">
        <v>9415.2818000000007</v>
      </c>
      <c r="G2550" s="47">
        <v>28706.190299999998</v>
      </c>
      <c r="H2550" s="47">
        <v>1547.4260999999999</v>
      </c>
      <c r="I2550" s="47">
        <v>4633.6571999999996</v>
      </c>
      <c r="J2550" s="47">
        <v>9879.2476000000006</v>
      </c>
      <c r="K2550" s="47">
        <v>30227.551899999999</v>
      </c>
      <c r="L2550" s="47">
        <v>217.79499999999999</v>
      </c>
      <c r="M2550" s="47">
        <v>452.3571</v>
      </c>
      <c r="N2550" s="47">
        <v>857.20680000000004</v>
      </c>
      <c r="O2550" s="47">
        <v>2410.8227000000002</v>
      </c>
      <c r="P2550" s="47" t="s">
        <v>1917</v>
      </c>
      <c r="Q2550" s="47">
        <v>7.14</v>
      </c>
      <c r="R2550" s="47">
        <v>10.98</v>
      </c>
      <c r="S2550" s="47">
        <v>23.93</v>
      </c>
      <c r="T2550" s="47">
        <v>1393.3326</v>
      </c>
      <c r="U2550" s="47">
        <v>4628.2070999999996</v>
      </c>
      <c r="V2550" s="47">
        <v>10731.2747</v>
      </c>
      <c r="W2550" s="47">
        <v>31971.463100000001</v>
      </c>
      <c r="X2550" s="47">
        <v>1538.4768999999999</v>
      </c>
      <c r="Y2550" s="47">
        <v>4962.8703999999998</v>
      </c>
      <c r="Z2550" s="47">
        <v>11278.6374</v>
      </c>
      <c r="AA2550" s="47">
        <v>33559.482000000004</v>
      </c>
      <c r="AB2550" s="47">
        <v>457.46390000000002</v>
      </c>
      <c r="AC2550" s="47">
        <v>789.0625</v>
      </c>
      <c r="AD2550" s="47">
        <v>1412.9870000000001</v>
      </c>
      <c r="AE2550" s="47">
        <v>3371.3355000000001</v>
      </c>
      <c r="AF2550" s="47">
        <v>0</v>
      </c>
      <c r="AG2550" s="47" t="s">
        <v>1917</v>
      </c>
      <c r="AH2550" s="47">
        <v>10.69</v>
      </c>
      <c r="AI2550" s="47">
        <v>23.5</v>
      </c>
      <c r="AJ2550" s="47">
        <v>1463.972</v>
      </c>
      <c r="AK2550" s="47">
        <v>4305.0376999999999</v>
      </c>
      <c r="AL2550" s="47">
        <v>9141.2649000000001</v>
      </c>
      <c r="AM2550" s="47">
        <v>28039.675200000001</v>
      </c>
      <c r="AN2550" s="47">
        <v>1550.2677000000001</v>
      </c>
      <c r="AO2550" s="47">
        <v>4544.0373</v>
      </c>
      <c r="AP2550" s="47">
        <v>9587.8657000000003</v>
      </c>
      <c r="AQ2550" s="47">
        <v>29547.430499999999</v>
      </c>
      <c r="AR2550" s="47">
        <v>141.69220000000001</v>
      </c>
      <c r="AS2550" s="47">
        <v>360.69760000000002</v>
      </c>
      <c r="AT2550" s="47">
        <v>741.4819</v>
      </c>
      <c r="AU2550" s="47">
        <v>2214.7606000000001</v>
      </c>
      <c r="AV2550" s="47" t="s">
        <v>1917</v>
      </c>
      <c r="AW2550" s="47" t="s">
        <v>1917</v>
      </c>
      <c r="AX2550" s="47">
        <v>11.06</v>
      </c>
      <c r="AY2550" s="47">
        <v>24.03</v>
      </c>
    </row>
    <row r="2551" spans="1:51" ht="15" customHeight="1" x14ac:dyDescent="0.25">
      <c r="A2551" s="10" t="s">
        <v>1533</v>
      </c>
      <c r="B2551" s="10" t="s">
        <v>1542</v>
      </c>
      <c r="C2551" s="11" t="s">
        <v>4418</v>
      </c>
      <c r="D2551" s="47">
        <v>1818.0633</v>
      </c>
      <c r="E2551" s="47">
        <v>5279.4324999999999</v>
      </c>
      <c r="F2551" s="47">
        <v>10315.7912</v>
      </c>
      <c r="G2551" s="47">
        <v>29318.3982</v>
      </c>
      <c r="H2551" s="47">
        <v>1940.4817</v>
      </c>
      <c r="I2551" s="47">
        <v>5524.5927000000001</v>
      </c>
      <c r="J2551" s="47">
        <v>10608.183000000001</v>
      </c>
      <c r="K2551" s="47">
        <v>30010.722000000002</v>
      </c>
      <c r="L2551" s="47">
        <v>153.84620000000001</v>
      </c>
      <c r="M2551" s="47">
        <v>328.97089999999997</v>
      </c>
      <c r="N2551" s="47">
        <v>776.04589999999996</v>
      </c>
      <c r="O2551" s="47">
        <v>1650.2146</v>
      </c>
      <c r="P2551" s="47" t="s">
        <v>1917</v>
      </c>
      <c r="Q2551" s="47" t="s">
        <v>1917</v>
      </c>
      <c r="R2551" s="47">
        <v>11.52</v>
      </c>
      <c r="S2551" s="47">
        <v>21.91</v>
      </c>
      <c r="T2551" s="47">
        <v>1989.5514000000001</v>
      </c>
      <c r="U2551" s="47">
        <v>6965.3308999999999</v>
      </c>
      <c r="V2551" s="47">
        <v>11726.030500000001</v>
      </c>
      <c r="W2551" s="47">
        <v>30789.8037</v>
      </c>
      <c r="X2551" s="47">
        <v>2326.8917999999999</v>
      </c>
      <c r="Y2551" s="47">
        <v>7250.7894999999999</v>
      </c>
      <c r="Z2551" s="47">
        <v>12200.3917</v>
      </c>
      <c r="AA2551" s="47">
        <v>30736.561600000001</v>
      </c>
      <c r="AB2551" s="47">
        <v>314.12099999999998</v>
      </c>
      <c r="AC2551" s="47">
        <v>727.27269999999999</v>
      </c>
      <c r="AD2551" s="47">
        <v>1662.1622</v>
      </c>
      <c r="AE2551" s="47">
        <v>2720.7791999999999</v>
      </c>
      <c r="AF2551" s="47" t="s">
        <v>1917</v>
      </c>
      <c r="AG2551" s="47" t="s">
        <v>1917</v>
      </c>
      <c r="AH2551" s="47" t="s">
        <v>1917</v>
      </c>
      <c r="AI2551" s="47">
        <v>31.68</v>
      </c>
      <c r="AJ2551" s="47">
        <v>1771.5011999999999</v>
      </c>
      <c r="AK2551" s="47">
        <v>4933.7930999999999</v>
      </c>
      <c r="AL2551" s="47">
        <v>10001.776099999999</v>
      </c>
      <c r="AM2551" s="47">
        <v>29027.143199999999</v>
      </c>
      <c r="AN2551" s="47">
        <v>1835.5645</v>
      </c>
      <c r="AO2551" s="47">
        <v>5170.6913999999997</v>
      </c>
      <c r="AP2551" s="47">
        <v>10253.649100000001</v>
      </c>
      <c r="AQ2551" s="47">
        <v>29867.046900000001</v>
      </c>
      <c r="AR2551" s="47">
        <v>110.32859999999999</v>
      </c>
      <c r="AS2551" s="47">
        <v>247.31180000000001</v>
      </c>
      <c r="AT2551" s="47">
        <v>578.73620000000005</v>
      </c>
      <c r="AU2551" s="47">
        <v>1438.3033</v>
      </c>
      <c r="AV2551" s="47" t="s">
        <v>1917</v>
      </c>
      <c r="AW2551" s="47" t="s">
        <v>1917</v>
      </c>
      <c r="AX2551" s="47">
        <v>12.73</v>
      </c>
      <c r="AY2551" s="47">
        <v>19.489999999999998</v>
      </c>
    </row>
    <row r="2552" spans="1:51" ht="15" customHeight="1" x14ac:dyDescent="0.25">
      <c r="A2552" s="10" t="s">
        <v>1533</v>
      </c>
      <c r="B2552" s="10" t="s">
        <v>1543</v>
      </c>
      <c r="C2552" s="11" t="s">
        <v>4419</v>
      </c>
      <c r="D2552" s="47">
        <v>1340.0201</v>
      </c>
      <c r="E2552" s="47">
        <v>3969.4292999999998</v>
      </c>
      <c r="F2552" s="47">
        <v>8457.6285000000007</v>
      </c>
      <c r="G2552" s="47">
        <v>26694.8698</v>
      </c>
      <c r="H2552" s="47">
        <v>1427.2910999999999</v>
      </c>
      <c r="I2552" s="47">
        <v>4431.8055999999997</v>
      </c>
      <c r="J2552" s="47">
        <v>9353.1080000000002</v>
      </c>
      <c r="K2552" s="47">
        <v>29657.909500000002</v>
      </c>
      <c r="L2552" s="47">
        <v>199.32429999999999</v>
      </c>
      <c r="M2552" s="47">
        <v>386.02940000000001</v>
      </c>
      <c r="N2552" s="47">
        <v>755.2</v>
      </c>
      <c r="O2552" s="47">
        <v>2019.3705</v>
      </c>
      <c r="P2552" s="47" t="s">
        <v>1917</v>
      </c>
      <c r="Q2552" s="47" t="s">
        <v>1917</v>
      </c>
      <c r="R2552" s="47" t="s">
        <v>1917</v>
      </c>
      <c r="S2552" s="47">
        <v>23.04</v>
      </c>
      <c r="T2552" s="47">
        <v>1165.9545000000001</v>
      </c>
      <c r="U2552" s="47">
        <v>4390.1988000000001</v>
      </c>
      <c r="V2552" s="47">
        <v>8187.1001999999999</v>
      </c>
      <c r="W2552" s="47">
        <v>23934.835999999999</v>
      </c>
      <c r="X2552" s="47">
        <v>1252.9199000000001</v>
      </c>
      <c r="Y2552" s="47">
        <v>4905.0559999999996</v>
      </c>
      <c r="Z2552" s="47">
        <v>8917.0126</v>
      </c>
      <c r="AA2552" s="47">
        <v>24869.171200000001</v>
      </c>
      <c r="AB2552" s="47">
        <v>341.10789999999997</v>
      </c>
      <c r="AC2552" s="47">
        <v>602.36220000000003</v>
      </c>
      <c r="AD2552" s="47">
        <v>976.87860000000001</v>
      </c>
      <c r="AE2552" s="47">
        <v>2621.9512</v>
      </c>
      <c r="AF2552" s="47">
        <v>0</v>
      </c>
      <c r="AG2552" s="47" t="s">
        <v>1917</v>
      </c>
      <c r="AH2552" s="47" t="s">
        <v>1917</v>
      </c>
      <c r="AI2552" s="47">
        <v>28.57</v>
      </c>
      <c r="AJ2552" s="47">
        <v>1449.5695000000001</v>
      </c>
      <c r="AK2552" s="47">
        <v>3779.2593999999999</v>
      </c>
      <c r="AL2552" s="47">
        <v>8561.1713999999993</v>
      </c>
      <c r="AM2552" s="47">
        <v>27378.624400000001</v>
      </c>
      <c r="AN2552" s="47">
        <v>1537.0329999999999</v>
      </c>
      <c r="AO2552" s="47">
        <v>4217.9165999999996</v>
      </c>
      <c r="AP2552" s="47">
        <v>9520.0205999999998</v>
      </c>
      <c r="AQ2552" s="47">
        <v>30844.243399999999</v>
      </c>
      <c r="AR2552" s="47">
        <v>110.0917</v>
      </c>
      <c r="AS2552" s="47">
        <v>288.25619999999998</v>
      </c>
      <c r="AT2552" s="47">
        <v>670.35400000000004</v>
      </c>
      <c r="AU2552" s="47">
        <v>1870.0906</v>
      </c>
      <c r="AV2552" s="47" t="s">
        <v>1917</v>
      </c>
      <c r="AW2552" s="47" t="s">
        <v>1917</v>
      </c>
      <c r="AX2552" s="47" t="s">
        <v>1917</v>
      </c>
      <c r="AY2552" s="47">
        <v>21.85</v>
      </c>
    </row>
    <row r="2553" spans="1:51" ht="15" customHeight="1" x14ac:dyDescent="0.25">
      <c r="A2553" s="10" t="s">
        <v>1533</v>
      </c>
      <c r="B2553" s="10" t="s">
        <v>59</v>
      </c>
      <c r="C2553" s="11" t="s">
        <v>4420</v>
      </c>
      <c r="D2553" s="47">
        <v>1641.8308999999999</v>
      </c>
      <c r="E2553" s="47">
        <v>5092.9399999999996</v>
      </c>
      <c r="F2553" s="47">
        <v>10605.4792</v>
      </c>
      <c r="G2553" s="47">
        <v>28705.092100000002</v>
      </c>
      <c r="H2553" s="47">
        <v>1801.6962000000001</v>
      </c>
      <c r="I2553" s="47">
        <v>5468.7835999999998</v>
      </c>
      <c r="J2553" s="47">
        <v>11289.0954</v>
      </c>
      <c r="K2553" s="47">
        <v>30705.2922</v>
      </c>
      <c r="L2553" s="47">
        <v>268.56990000000002</v>
      </c>
      <c r="M2553" s="47">
        <v>607.29930000000002</v>
      </c>
      <c r="N2553" s="47">
        <v>1055.1142</v>
      </c>
      <c r="O2553" s="47">
        <v>2829.8507</v>
      </c>
      <c r="P2553" s="47" t="s">
        <v>1917</v>
      </c>
      <c r="Q2553" s="47">
        <v>8.8800000000000008</v>
      </c>
      <c r="R2553" s="47">
        <v>10.53</v>
      </c>
      <c r="S2553" s="47">
        <v>25.66</v>
      </c>
      <c r="T2553" s="47">
        <v>1861.9263000000001</v>
      </c>
      <c r="U2553" s="47">
        <v>5169.5591999999997</v>
      </c>
      <c r="V2553" s="47">
        <v>10438.2001</v>
      </c>
      <c r="W2553" s="47">
        <v>29179.1675</v>
      </c>
      <c r="X2553" s="47">
        <v>2069.7714000000001</v>
      </c>
      <c r="Y2553" s="47">
        <v>5632.6412</v>
      </c>
      <c r="Z2553" s="47">
        <v>10954.057500000001</v>
      </c>
      <c r="AA2553" s="47">
        <v>31011.030200000001</v>
      </c>
      <c r="AB2553" s="47">
        <v>514.46100000000001</v>
      </c>
      <c r="AC2553" s="47">
        <v>1140.8269</v>
      </c>
      <c r="AD2553" s="47">
        <v>1732.8605</v>
      </c>
      <c r="AE2553" s="47">
        <v>4055.0846999999999</v>
      </c>
      <c r="AF2553" s="47" t="s">
        <v>1917</v>
      </c>
      <c r="AG2553" s="47">
        <v>14.07</v>
      </c>
      <c r="AH2553" s="47">
        <v>10.97</v>
      </c>
      <c r="AI2553" s="47">
        <v>27.91</v>
      </c>
      <c r="AJ2553" s="47">
        <v>1546.7783999999999</v>
      </c>
      <c r="AK2553" s="47">
        <v>5070.5698000000002</v>
      </c>
      <c r="AL2553" s="47">
        <v>10649.9537</v>
      </c>
      <c r="AM2553" s="47">
        <v>28603.749899999999</v>
      </c>
      <c r="AN2553" s="47">
        <v>1685.9227000000001</v>
      </c>
      <c r="AO2553" s="47">
        <v>5420.9427999999998</v>
      </c>
      <c r="AP2553" s="47">
        <v>11378.1721</v>
      </c>
      <c r="AQ2553" s="47">
        <v>30639.9352</v>
      </c>
      <c r="AR2553" s="47">
        <v>162.37700000000001</v>
      </c>
      <c r="AS2553" s="47">
        <v>451.52769999999998</v>
      </c>
      <c r="AT2553" s="47">
        <v>874.92139999999995</v>
      </c>
      <c r="AU2553" s="47">
        <v>2567.9348</v>
      </c>
      <c r="AV2553" s="47" t="s">
        <v>1917</v>
      </c>
      <c r="AW2553" s="47">
        <v>6.8</v>
      </c>
      <c r="AX2553" s="47">
        <v>10.42</v>
      </c>
      <c r="AY2553" s="47">
        <v>25.11</v>
      </c>
    </row>
    <row r="2554" spans="1:51" ht="15" customHeight="1" x14ac:dyDescent="0.25">
      <c r="A2554" s="10" t="s">
        <v>1533</v>
      </c>
      <c r="B2554" s="10" t="s">
        <v>543</v>
      </c>
      <c r="C2554" s="11" t="s">
        <v>4421</v>
      </c>
      <c r="D2554" s="47">
        <v>1443.4286</v>
      </c>
      <c r="E2554" s="47">
        <v>5200.8464000000004</v>
      </c>
      <c r="F2554" s="47">
        <v>10330.6536</v>
      </c>
      <c r="G2554" s="47">
        <v>31469.583600000002</v>
      </c>
      <c r="H2554" s="47">
        <v>1549.9353000000001</v>
      </c>
      <c r="I2554" s="47">
        <v>5469.9508999999998</v>
      </c>
      <c r="J2554" s="47">
        <v>10801.0798</v>
      </c>
      <c r="K2554" s="47">
        <v>31885.8662</v>
      </c>
      <c r="L2554" s="47">
        <v>248.15719999999999</v>
      </c>
      <c r="M2554" s="47">
        <v>411.68830000000003</v>
      </c>
      <c r="N2554" s="47">
        <v>802.84190000000001</v>
      </c>
      <c r="O2554" s="47">
        <v>2050.7725999999998</v>
      </c>
      <c r="P2554" s="47">
        <v>0</v>
      </c>
      <c r="Q2554" s="47" t="s">
        <v>1917</v>
      </c>
      <c r="R2554" s="47">
        <v>9.3000000000000007</v>
      </c>
      <c r="S2554" s="47">
        <v>29.93</v>
      </c>
      <c r="T2554" s="47">
        <v>1657.9467</v>
      </c>
      <c r="U2554" s="47">
        <v>5244.3091999999997</v>
      </c>
      <c r="V2554" s="47">
        <v>12195.603300000001</v>
      </c>
      <c r="W2554" s="47">
        <v>29823.884399999999</v>
      </c>
      <c r="X2554" s="47">
        <v>1767.0320999999999</v>
      </c>
      <c r="Y2554" s="47">
        <v>5535.5659999999998</v>
      </c>
      <c r="Z2554" s="47">
        <v>12235.7327</v>
      </c>
      <c r="AA2554" s="47">
        <v>29317.709299999999</v>
      </c>
      <c r="AB2554" s="47">
        <v>438.6617</v>
      </c>
      <c r="AC2554" s="47">
        <v>546.66669999999999</v>
      </c>
      <c r="AD2554" s="47">
        <v>1164.1791000000001</v>
      </c>
      <c r="AE2554" s="47">
        <v>2776.5956999999999</v>
      </c>
      <c r="AF2554" s="47">
        <v>0</v>
      </c>
      <c r="AG2554" s="47" t="s">
        <v>1917</v>
      </c>
      <c r="AH2554" s="47" t="s">
        <v>1917</v>
      </c>
      <c r="AI2554" s="47">
        <v>34.4</v>
      </c>
      <c r="AJ2554" s="47">
        <v>1337.5472</v>
      </c>
      <c r="AK2554" s="47">
        <v>5182.9030000000002</v>
      </c>
      <c r="AL2554" s="47">
        <v>9748.1285000000007</v>
      </c>
      <c r="AM2554" s="47">
        <v>31900.490900000001</v>
      </c>
      <c r="AN2554" s="47">
        <v>1442.7810999999999</v>
      </c>
      <c r="AO2554" s="47">
        <v>5442.8621000000003</v>
      </c>
      <c r="AP2554" s="47">
        <v>10352.959699999999</v>
      </c>
      <c r="AQ2554" s="47">
        <v>32558.308400000002</v>
      </c>
      <c r="AR2554" s="47">
        <v>154.1284</v>
      </c>
      <c r="AS2554" s="47">
        <v>355.9633</v>
      </c>
      <c r="AT2554" s="47">
        <v>689.97670000000005</v>
      </c>
      <c r="AU2554" s="47">
        <v>1860.7242000000001</v>
      </c>
      <c r="AV2554" s="47">
        <v>0</v>
      </c>
      <c r="AW2554" s="47" t="s">
        <v>1917</v>
      </c>
      <c r="AX2554" s="47">
        <v>8</v>
      </c>
      <c r="AY2554" s="47">
        <v>28.78</v>
      </c>
    </row>
    <row r="2555" spans="1:51" ht="15" customHeight="1" x14ac:dyDescent="0.25">
      <c r="A2555" s="10" t="s">
        <v>1533</v>
      </c>
      <c r="B2555" s="10" t="s">
        <v>1544</v>
      </c>
      <c r="C2555" s="11" t="s">
        <v>4422</v>
      </c>
      <c r="D2555" s="47">
        <v>1329.4894999999999</v>
      </c>
      <c r="E2555" s="47">
        <v>4400.6972999999998</v>
      </c>
      <c r="F2555" s="47">
        <v>9344.4154999999992</v>
      </c>
      <c r="G2555" s="47">
        <v>27325.167399999998</v>
      </c>
      <c r="H2555" s="47">
        <v>1474.1193000000001</v>
      </c>
      <c r="I2555" s="47">
        <v>4836.8224</v>
      </c>
      <c r="J2555" s="47">
        <v>10306.013000000001</v>
      </c>
      <c r="K2555" s="47">
        <v>30525.8963</v>
      </c>
      <c r="L2555" s="47">
        <v>220.77359999999999</v>
      </c>
      <c r="M2555" s="47">
        <v>421.24680000000001</v>
      </c>
      <c r="N2555" s="47">
        <v>947.51909999999998</v>
      </c>
      <c r="O2555" s="47">
        <v>2333.1107999999999</v>
      </c>
      <c r="P2555" s="47" t="s">
        <v>1917</v>
      </c>
      <c r="Q2555" s="47">
        <v>9</v>
      </c>
      <c r="R2555" s="47">
        <v>11.04</v>
      </c>
      <c r="S2555" s="47">
        <v>25.86</v>
      </c>
      <c r="T2555" s="47">
        <v>1608.5073</v>
      </c>
      <c r="U2555" s="47">
        <v>5408.8882000000003</v>
      </c>
      <c r="V2555" s="47">
        <v>9545.8803000000007</v>
      </c>
      <c r="W2555" s="47">
        <v>28129.410400000001</v>
      </c>
      <c r="X2555" s="47">
        <v>1799.3551</v>
      </c>
      <c r="Y2555" s="47">
        <v>6050.2812000000004</v>
      </c>
      <c r="Z2555" s="47">
        <v>10598.8009</v>
      </c>
      <c r="AA2555" s="47">
        <v>30320.117900000001</v>
      </c>
      <c r="AB2555" s="47">
        <v>491.35449999999997</v>
      </c>
      <c r="AC2555" s="47">
        <v>946.33270000000005</v>
      </c>
      <c r="AD2555" s="47">
        <v>1839.4793999999999</v>
      </c>
      <c r="AE2555" s="47">
        <v>3755.5556000000001</v>
      </c>
      <c r="AF2555" s="47" t="s">
        <v>1917</v>
      </c>
      <c r="AG2555" s="47" t="s">
        <v>1917</v>
      </c>
      <c r="AH2555" s="47">
        <v>14.51</v>
      </c>
      <c r="AI2555" s="47">
        <v>29.65</v>
      </c>
      <c r="AJ2555" s="47">
        <v>1208.9927</v>
      </c>
      <c r="AK2555" s="47">
        <v>4138.8112000000001</v>
      </c>
      <c r="AL2555" s="47">
        <v>9287.6111000000001</v>
      </c>
      <c r="AM2555" s="47">
        <v>27148.338800000001</v>
      </c>
      <c r="AN2555" s="47">
        <v>1333.6628000000001</v>
      </c>
      <c r="AO2555" s="47">
        <v>4521.6162999999997</v>
      </c>
      <c r="AP2555" s="47">
        <v>10223.4594</v>
      </c>
      <c r="AQ2555" s="47">
        <v>30571.1407</v>
      </c>
      <c r="AR2555" s="47">
        <v>103.9203</v>
      </c>
      <c r="AS2555" s="47">
        <v>284.85129999999998</v>
      </c>
      <c r="AT2555" s="47">
        <v>696.02449999999999</v>
      </c>
      <c r="AU2555" s="47">
        <v>2020.3583000000001</v>
      </c>
      <c r="AV2555" s="47" t="s">
        <v>1917</v>
      </c>
      <c r="AW2555" s="47">
        <v>7.11</v>
      </c>
      <c r="AX2555" s="47">
        <v>9.6199999999999992</v>
      </c>
      <c r="AY2555" s="47">
        <v>24.86</v>
      </c>
    </row>
    <row r="2556" spans="1:51" ht="15" customHeight="1" x14ac:dyDescent="0.25">
      <c r="A2556" s="10" t="s">
        <v>1533</v>
      </c>
      <c r="B2556" s="10" t="s">
        <v>348</v>
      </c>
      <c r="C2556" s="11" t="s">
        <v>4423</v>
      </c>
      <c r="D2556" s="47">
        <v>1984.7828999999999</v>
      </c>
      <c r="E2556" s="47">
        <v>5168.1629999999996</v>
      </c>
      <c r="F2556" s="47">
        <v>11047.8233</v>
      </c>
      <c r="G2556" s="47">
        <v>29550.6643</v>
      </c>
      <c r="H2556" s="47">
        <v>2116.3771000000002</v>
      </c>
      <c r="I2556" s="47">
        <v>5465.3985000000002</v>
      </c>
      <c r="J2556" s="47">
        <v>11549.5142</v>
      </c>
      <c r="K2556" s="47">
        <v>30695.678400000001</v>
      </c>
      <c r="L2556" s="47">
        <v>204.21780000000001</v>
      </c>
      <c r="M2556" s="47">
        <v>428.74680000000001</v>
      </c>
      <c r="N2556" s="47">
        <v>816.1499</v>
      </c>
      <c r="O2556" s="47">
        <v>1993.9224999999999</v>
      </c>
      <c r="P2556" s="47">
        <v>6.7</v>
      </c>
      <c r="Q2556" s="47">
        <v>7.81</v>
      </c>
      <c r="R2556" s="47">
        <v>11.01</v>
      </c>
      <c r="S2556" s="47">
        <v>22.23</v>
      </c>
      <c r="T2556" s="47">
        <v>2193.4373000000001</v>
      </c>
      <c r="U2556" s="47">
        <v>6384.1395000000002</v>
      </c>
      <c r="V2556" s="47">
        <v>13121.739799999999</v>
      </c>
      <c r="W2556" s="47">
        <v>33856.445299999999</v>
      </c>
      <c r="X2556" s="47">
        <v>2370.7878000000001</v>
      </c>
      <c r="Y2556" s="47">
        <v>6901.2159000000001</v>
      </c>
      <c r="Z2556" s="47">
        <v>13631.289699999999</v>
      </c>
      <c r="AA2556" s="47">
        <v>34412.3894</v>
      </c>
      <c r="AB2556" s="47">
        <v>422.72570000000002</v>
      </c>
      <c r="AC2556" s="47">
        <v>923.00959999999998</v>
      </c>
      <c r="AD2556" s="47">
        <v>1518.2109</v>
      </c>
      <c r="AE2556" s="47">
        <v>3168.2420000000002</v>
      </c>
      <c r="AF2556" s="47" t="s">
        <v>1917</v>
      </c>
      <c r="AG2556" s="47">
        <v>11.86</v>
      </c>
      <c r="AH2556" s="47">
        <v>14.86</v>
      </c>
      <c r="AI2556" s="47">
        <v>29</v>
      </c>
      <c r="AJ2556" s="47">
        <v>1923.5916999999999</v>
      </c>
      <c r="AK2556" s="47">
        <v>4927.8272999999999</v>
      </c>
      <c r="AL2556" s="47">
        <v>10618.6142</v>
      </c>
      <c r="AM2556" s="47">
        <v>28644.9951</v>
      </c>
      <c r="AN2556" s="47">
        <v>2041.7671</v>
      </c>
      <c r="AO2556" s="47">
        <v>5181.6116000000002</v>
      </c>
      <c r="AP2556" s="47">
        <v>11118.678599999999</v>
      </c>
      <c r="AQ2556" s="47">
        <v>29913.912899999999</v>
      </c>
      <c r="AR2556" s="47">
        <v>140.1369</v>
      </c>
      <c r="AS2556" s="47">
        <v>331.05650000000003</v>
      </c>
      <c r="AT2556" s="47">
        <v>670.85429999999997</v>
      </c>
      <c r="AU2556" s="47">
        <v>1746.9185</v>
      </c>
      <c r="AV2556" s="47">
        <v>8.02</v>
      </c>
      <c r="AW2556" s="47">
        <v>6.41</v>
      </c>
      <c r="AX2556" s="47">
        <v>9.9600000000000009</v>
      </c>
      <c r="AY2556" s="47">
        <v>20.399999999999999</v>
      </c>
    </row>
    <row r="2557" spans="1:51" ht="15" customHeight="1" x14ac:dyDescent="0.25">
      <c r="A2557" s="10" t="s">
        <v>1533</v>
      </c>
      <c r="B2557" s="10" t="s">
        <v>432</v>
      </c>
      <c r="C2557" s="11" t="s">
        <v>4424</v>
      </c>
      <c r="D2557" s="47">
        <v>1520.0468000000001</v>
      </c>
      <c r="E2557" s="47">
        <v>4659.3459000000003</v>
      </c>
      <c r="F2557" s="47">
        <v>10575.663</v>
      </c>
      <c r="G2557" s="47">
        <v>35127.3246</v>
      </c>
      <c r="H2557" s="47">
        <v>1602.3124</v>
      </c>
      <c r="I2557" s="47">
        <v>4849.4652999999998</v>
      </c>
      <c r="J2557" s="47">
        <v>10983.830400000001</v>
      </c>
      <c r="K2557" s="47">
        <v>34815.695699999997</v>
      </c>
      <c r="L2557" s="47">
        <v>219.42449999999999</v>
      </c>
      <c r="M2557" s="47">
        <v>470.81709999999998</v>
      </c>
      <c r="N2557" s="47">
        <v>1052.6315999999999</v>
      </c>
      <c r="O2557" s="47">
        <v>2309.2105000000001</v>
      </c>
      <c r="P2557" s="47" t="s">
        <v>1917</v>
      </c>
      <c r="Q2557" s="47" t="s">
        <v>1917</v>
      </c>
      <c r="R2557" s="47" t="s">
        <v>1917</v>
      </c>
      <c r="S2557" s="47">
        <v>31.22</v>
      </c>
      <c r="T2557" s="47">
        <v>1191.1162999999999</v>
      </c>
      <c r="U2557" s="47">
        <v>5612.6039000000001</v>
      </c>
      <c r="V2557" s="47">
        <v>6689.7120000000004</v>
      </c>
      <c r="W2557" s="47">
        <v>20845.655999999999</v>
      </c>
      <c r="X2557" s="47">
        <v>1177.1995999999999</v>
      </c>
      <c r="Y2557" s="47">
        <v>5592.6752999999999</v>
      </c>
      <c r="Z2557" s="47">
        <v>8074.6502</v>
      </c>
      <c r="AA2557" s="47">
        <v>19821.925999999999</v>
      </c>
      <c r="AB2557" s="47" t="s">
        <v>1917</v>
      </c>
      <c r="AC2557" s="47" t="s">
        <v>1917</v>
      </c>
      <c r="AD2557" s="47" t="s">
        <v>1917</v>
      </c>
      <c r="AE2557" s="47" t="s">
        <v>1917</v>
      </c>
      <c r="AF2557" s="47">
        <v>0</v>
      </c>
      <c r="AG2557" s="47" t="s">
        <v>1917</v>
      </c>
      <c r="AH2557" s="47">
        <v>0</v>
      </c>
      <c r="AI2557" s="47" t="s">
        <v>1917</v>
      </c>
      <c r="AJ2557" s="47">
        <v>1682.7435</v>
      </c>
      <c r="AK2557" s="47">
        <v>4273.8755000000001</v>
      </c>
      <c r="AL2557" s="47">
        <v>12537.8758</v>
      </c>
      <c r="AM2557" s="47">
        <v>36691.010900000001</v>
      </c>
      <c r="AN2557" s="47">
        <v>1812.5833</v>
      </c>
      <c r="AO2557" s="47">
        <v>4548.9322000000002</v>
      </c>
      <c r="AP2557" s="47">
        <v>12452.822399999999</v>
      </c>
      <c r="AQ2557" s="47">
        <v>36457.349300000002</v>
      </c>
      <c r="AR2557" s="47" t="s">
        <v>1917</v>
      </c>
      <c r="AS2557" s="47" t="s">
        <v>1917</v>
      </c>
      <c r="AT2557" s="47" t="s">
        <v>1917</v>
      </c>
      <c r="AU2557" s="47" t="s">
        <v>1917</v>
      </c>
      <c r="AV2557" s="47" t="s">
        <v>1917</v>
      </c>
      <c r="AW2557" s="47">
        <v>0</v>
      </c>
      <c r="AX2557" s="47" t="s">
        <v>1917</v>
      </c>
      <c r="AY2557" s="47">
        <v>31.07</v>
      </c>
    </row>
    <row r="2558" spans="1:51" ht="15" customHeight="1" x14ac:dyDescent="0.25">
      <c r="A2558" s="10" t="s">
        <v>1533</v>
      </c>
      <c r="B2558" s="10" t="s">
        <v>1545</v>
      </c>
      <c r="C2558" s="11" t="s">
        <v>4425</v>
      </c>
      <c r="D2558" s="47">
        <v>1694.0091</v>
      </c>
      <c r="E2558" s="47">
        <v>4439.7052000000003</v>
      </c>
      <c r="F2558" s="47">
        <v>9355.9483999999993</v>
      </c>
      <c r="G2558" s="47">
        <v>29800.238399999998</v>
      </c>
      <c r="H2558" s="47">
        <v>1788.2147</v>
      </c>
      <c r="I2558" s="47">
        <v>4613.1040000000003</v>
      </c>
      <c r="J2558" s="47">
        <v>9641.8991000000005</v>
      </c>
      <c r="K2558" s="47">
        <v>30294.077700000002</v>
      </c>
      <c r="L2558" s="47">
        <v>240</v>
      </c>
      <c r="M2558" s="47">
        <v>485.75400000000002</v>
      </c>
      <c r="N2558" s="47">
        <v>918.00360000000001</v>
      </c>
      <c r="O2558" s="47">
        <v>2582.9081999999999</v>
      </c>
      <c r="P2558" s="47" t="s">
        <v>1917</v>
      </c>
      <c r="Q2558" s="47" t="s">
        <v>1917</v>
      </c>
      <c r="R2558" s="47">
        <v>10.78</v>
      </c>
      <c r="S2558" s="47">
        <v>24.08</v>
      </c>
      <c r="T2558" s="47">
        <v>2209.1633000000002</v>
      </c>
      <c r="U2558" s="47">
        <v>5148.8891999999996</v>
      </c>
      <c r="V2558" s="47">
        <v>10227.2575</v>
      </c>
      <c r="W2558" s="47">
        <v>34387.250699999997</v>
      </c>
      <c r="X2558" s="47">
        <v>2330.8998999999999</v>
      </c>
      <c r="Y2558" s="47">
        <v>5384.3658999999998</v>
      </c>
      <c r="Z2558" s="47">
        <v>10508.865599999999</v>
      </c>
      <c r="AA2558" s="47">
        <v>34164.772400000002</v>
      </c>
      <c r="AB2558" s="47">
        <v>471.74450000000002</v>
      </c>
      <c r="AC2558" s="47">
        <v>899.47090000000003</v>
      </c>
      <c r="AD2558" s="47">
        <v>1410.7883999999999</v>
      </c>
      <c r="AE2558" s="47">
        <v>3972.4137999999998</v>
      </c>
      <c r="AF2558" s="47" t="s">
        <v>1917</v>
      </c>
      <c r="AG2558" s="47" t="s">
        <v>1917</v>
      </c>
      <c r="AH2558" s="47" t="s">
        <v>1917</v>
      </c>
      <c r="AI2558" s="47">
        <v>24.36</v>
      </c>
      <c r="AJ2558" s="47">
        <v>1445.2928999999999</v>
      </c>
      <c r="AK2558" s="47">
        <v>4187.0459000000001</v>
      </c>
      <c r="AL2558" s="47">
        <v>9117.5993999999992</v>
      </c>
      <c r="AM2558" s="47">
        <v>28759.367099999999</v>
      </c>
      <c r="AN2558" s="47">
        <v>1526.2065</v>
      </c>
      <c r="AO2558" s="47">
        <v>4338.3284000000003</v>
      </c>
      <c r="AP2558" s="47">
        <v>9404.7379999999994</v>
      </c>
      <c r="AQ2558" s="47">
        <v>29415.751</v>
      </c>
      <c r="AR2558" s="47">
        <v>128.1139</v>
      </c>
      <c r="AS2558" s="47">
        <v>338.36</v>
      </c>
      <c r="AT2558" s="47">
        <v>783.20090000000005</v>
      </c>
      <c r="AU2558" s="47">
        <v>2267.6055999999999</v>
      </c>
      <c r="AV2558" s="47" t="s">
        <v>1917</v>
      </c>
      <c r="AW2558" s="47" t="s">
        <v>1917</v>
      </c>
      <c r="AX2558" s="47">
        <v>10.89</v>
      </c>
      <c r="AY2558" s="47">
        <v>24.02</v>
      </c>
    </row>
    <row r="2559" spans="1:51" ht="15" customHeight="1" x14ac:dyDescent="0.25">
      <c r="A2559" s="10" t="s">
        <v>1533</v>
      </c>
      <c r="B2559" s="10" t="s">
        <v>544</v>
      </c>
      <c r="C2559" s="11" t="s">
        <v>4426</v>
      </c>
      <c r="D2559" s="47">
        <v>1580.5041000000001</v>
      </c>
      <c r="E2559" s="47">
        <v>4552.3729999999996</v>
      </c>
      <c r="F2559" s="47">
        <v>9584.0380999999998</v>
      </c>
      <c r="G2559" s="47">
        <v>27693.092799999999</v>
      </c>
      <c r="H2559" s="47">
        <v>1611.0503000000001</v>
      </c>
      <c r="I2559" s="47">
        <v>4687.7752</v>
      </c>
      <c r="J2559" s="47">
        <v>9784.5077999999994</v>
      </c>
      <c r="K2559" s="47">
        <v>27577.706099999999</v>
      </c>
      <c r="L2559" s="47">
        <v>208.42959999999999</v>
      </c>
      <c r="M2559" s="47">
        <v>419.48419999999999</v>
      </c>
      <c r="N2559" s="47">
        <v>849.8845</v>
      </c>
      <c r="O2559" s="47">
        <v>2202.9412000000002</v>
      </c>
      <c r="P2559" s="47" t="s">
        <v>1917</v>
      </c>
      <c r="Q2559" s="47" t="s">
        <v>1917</v>
      </c>
      <c r="R2559" s="47">
        <v>8.26</v>
      </c>
      <c r="S2559" s="47">
        <v>24.52</v>
      </c>
      <c r="T2559" s="47">
        <v>2090.77</v>
      </c>
      <c r="U2559" s="47">
        <v>5195.0429999999997</v>
      </c>
      <c r="V2559" s="47">
        <v>9797.3394000000008</v>
      </c>
      <c r="W2559" s="47">
        <v>31549.145</v>
      </c>
      <c r="X2559" s="47">
        <v>2030.2977000000001</v>
      </c>
      <c r="Y2559" s="47">
        <v>5356.5744000000004</v>
      </c>
      <c r="Z2559" s="47">
        <v>10109.268700000001</v>
      </c>
      <c r="AA2559" s="47">
        <v>30883.136900000001</v>
      </c>
      <c r="AB2559" s="47">
        <v>424.1071</v>
      </c>
      <c r="AC2559" s="47">
        <v>826.20320000000004</v>
      </c>
      <c r="AD2559" s="47">
        <v>1327.7592</v>
      </c>
      <c r="AE2559" s="47">
        <v>3503.0302999999999</v>
      </c>
      <c r="AF2559" s="47">
        <v>0</v>
      </c>
      <c r="AG2559" s="47" t="s">
        <v>1917</v>
      </c>
      <c r="AH2559" s="47" t="s">
        <v>1917</v>
      </c>
      <c r="AI2559" s="47">
        <v>32.270000000000003</v>
      </c>
      <c r="AJ2559" s="47">
        <v>1402.4675</v>
      </c>
      <c r="AK2559" s="47">
        <v>4377.0568000000003</v>
      </c>
      <c r="AL2559" s="47">
        <v>9520.2610000000004</v>
      </c>
      <c r="AM2559" s="47">
        <v>26948.9424</v>
      </c>
      <c r="AN2559" s="47">
        <v>1464.7708</v>
      </c>
      <c r="AO2559" s="47">
        <v>4505.3311000000003</v>
      </c>
      <c r="AP2559" s="47">
        <v>9687.4043000000001</v>
      </c>
      <c r="AQ2559" s="47">
        <v>26939.815999999999</v>
      </c>
      <c r="AR2559" s="47">
        <v>133.17760000000001</v>
      </c>
      <c r="AS2559" s="47">
        <v>308.53390000000002</v>
      </c>
      <c r="AT2559" s="47">
        <v>707</v>
      </c>
      <c r="AU2559" s="47">
        <v>1952.0468000000001</v>
      </c>
      <c r="AV2559" s="47" t="s">
        <v>1917</v>
      </c>
      <c r="AW2559" s="47" t="s">
        <v>1917</v>
      </c>
      <c r="AX2559" s="47">
        <v>6.67</v>
      </c>
      <c r="AY2559" s="47">
        <v>22.45</v>
      </c>
    </row>
    <row r="2560" spans="1:51" ht="15" customHeight="1" x14ac:dyDescent="0.25">
      <c r="A2560" s="10" t="s">
        <v>1533</v>
      </c>
      <c r="B2560" s="10" t="s">
        <v>1546</v>
      </c>
      <c r="C2560" s="11" t="s">
        <v>4427</v>
      </c>
      <c r="D2560" s="47">
        <v>1292.4091000000001</v>
      </c>
      <c r="E2560" s="47">
        <v>4068.3604999999998</v>
      </c>
      <c r="F2560" s="47">
        <v>9198.1026000000002</v>
      </c>
      <c r="G2560" s="47">
        <v>28288.914400000001</v>
      </c>
      <c r="H2560" s="47">
        <v>1435.7469000000001</v>
      </c>
      <c r="I2560" s="47">
        <v>4411.5104000000001</v>
      </c>
      <c r="J2560" s="47">
        <v>9979.8140000000003</v>
      </c>
      <c r="K2560" s="47">
        <v>30642.770100000002</v>
      </c>
      <c r="L2560" s="47">
        <v>328.21080000000001</v>
      </c>
      <c r="M2560" s="47">
        <v>617.71900000000005</v>
      </c>
      <c r="N2560" s="47">
        <v>1080.4997000000001</v>
      </c>
      <c r="O2560" s="47">
        <v>2785.8546000000001</v>
      </c>
      <c r="P2560" s="47" t="s">
        <v>1917</v>
      </c>
      <c r="Q2560" s="47">
        <v>8.73</v>
      </c>
      <c r="R2560" s="47">
        <v>13.54</v>
      </c>
      <c r="S2560" s="47">
        <v>28.38</v>
      </c>
      <c r="T2560" s="47">
        <v>1477.9585</v>
      </c>
      <c r="U2560" s="47">
        <v>4998.3766999999998</v>
      </c>
      <c r="V2560" s="47">
        <v>8304.3567999999996</v>
      </c>
      <c r="W2560" s="47">
        <v>28635.901699999999</v>
      </c>
      <c r="X2560" s="47">
        <v>1660.5672</v>
      </c>
      <c r="Y2560" s="47">
        <v>5467.4462000000003</v>
      </c>
      <c r="Z2560" s="47">
        <v>9367.9529999999995</v>
      </c>
      <c r="AA2560" s="47">
        <v>31171.8694</v>
      </c>
      <c r="AB2560" s="47">
        <v>600.53980000000001</v>
      </c>
      <c r="AC2560" s="47">
        <v>1139.7849000000001</v>
      </c>
      <c r="AD2560" s="47">
        <v>1750</v>
      </c>
      <c r="AE2560" s="47">
        <v>4665</v>
      </c>
      <c r="AF2560" s="47">
        <v>0</v>
      </c>
      <c r="AG2560" s="47" t="s">
        <v>1917</v>
      </c>
      <c r="AH2560" s="47">
        <v>12.77</v>
      </c>
      <c r="AI2560" s="47">
        <v>32.270000000000003</v>
      </c>
      <c r="AJ2560" s="47">
        <v>1165.2194</v>
      </c>
      <c r="AK2560" s="47">
        <v>3633.4176000000002</v>
      </c>
      <c r="AL2560" s="47">
        <v>9551.1018999999997</v>
      </c>
      <c r="AM2560" s="47">
        <v>28204.076400000002</v>
      </c>
      <c r="AN2560" s="47">
        <v>1281.6378999999999</v>
      </c>
      <c r="AO2560" s="47">
        <v>3917.6783999999998</v>
      </c>
      <c r="AP2560" s="47">
        <v>10221.4784</v>
      </c>
      <c r="AQ2560" s="47">
        <v>30513.405900000002</v>
      </c>
      <c r="AR2560" s="47">
        <v>141.53559999999999</v>
      </c>
      <c r="AS2560" s="47">
        <v>373.56319999999999</v>
      </c>
      <c r="AT2560" s="47">
        <v>816.06970000000001</v>
      </c>
      <c r="AU2560" s="47">
        <v>2326.4059000000002</v>
      </c>
      <c r="AV2560" s="47" t="s">
        <v>1917</v>
      </c>
      <c r="AW2560" s="47" t="s">
        <v>1917</v>
      </c>
      <c r="AX2560" s="47">
        <v>13.86</v>
      </c>
      <c r="AY2560" s="47">
        <v>27.16</v>
      </c>
    </row>
    <row r="2561" spans="1:51" ht="15" customHeight="1" x14ac:dyDescent="0.25">
      <c r="A2561" s="10" t="s">
        <v>1533</v>
      </c>
      <c r="B2561" s="10" t="s">
        <v>1272</v>
      </c>
      <c r="C2561" s="11" t="s">
        <v>4428</v>
      </c>
      <c r="D2561" s="47">
        <v>1355.1863000000001</v>
      </c>
      <c r="E2561" s="47">
        <v>5434.7794999999996</v>
      </c>
      <c r="F2561" s="47">
        <v>12329.1073</v>
      </c>
      <c r="G2561" s="47">
        <v>35172.208500000001</v>
      </c>
      <c r="H2561" s="47">
        <v>1440.4412</v>
      </c>
      <c r="I2561" s="47">
        <v>5646.1463999999996</v>
      </c>
      <c r="J2561" s="47">
        <v>12754.1198</v>
      </c>
      <c r="K2561" s="47">
        <v>35349.2598</v>
      </c>
      <c r="L2561" s="47">
        <v>138.51759999999999</v>
      </c>
      <c r="M2561" s="47">
        <v>435.22730000000001</v>
      </c>
      <c r="N2561" s="47">
        <v>881.17280000000005</v>
      </c>
      <c r="O2561" s="47">
        <v>2492.8825999999999</v>
      </c>
      <c r="P2561" s="47" t="s">
        <v>1917</v>
      </c>
      <c r="Q2561" s="47">
        <v>10.48</v>
      </c>
      <c r="R2561" s="47">
        <v>15.2</v>
      </c>
      <c r="S2561" s="47">
        <v>28.26</v>
      </c>
      <c r="T2561" s="47">
        <v>2115.1583999999998</v>
      </c>
      <c r="U2561" s="47">
        <v>8233.4567999999999</v>
      </c>
      <c r="V2561" s="47">
        <v>14721.763800000001</v>
      </c>
      <c r="W2561" s="47">
        <v>43903.024700000002</v>
      </c>
      <c r="X2561" s="47">
        <v>2242.9484000000002</v>
      </c>
      <c r="Y2561" s="47">
        <v>8475.1533999999992</v>
      </c>
      <c r="Z2561" s="47">
        <v>15173.3192</v>
      </c>
      <c r="AA2561" s="47">
        <v>43457.896699999998</v>
      </c>
      <c r="AB2561" s="47">
        <v>277.55099999999999</v>
      </c>
      <c r="AC2561" s="47">
        <v>897.43589999999995</v>
      </c>
      <c r="AD2561" s="47">
        <v>1433.5663999999999</v>
      </c>
      <c r="AE2561" s="47">
        <v>3912.0879</v>
      </c>
      <c r="AF2561" s="47" t="s">
        <v>1917</v>
      </c>
      <c r="AG2561" s="47" t="s">
        <v>1917</v>
      </c>
      <c r="AH2561" s="47" t="s">
        <v>1917</v>
      </c>
      <c r="AI2561" s="47">
        <v>35.22</v>
      </c>
      <c r="AJ2561" s="47">
        <v>1033.0527999999999</v>
      </c>
      <c r="AK2561" s="47">
        <v>4638.0757999999996</v>
      </c>
      <c r="AL2561" s="47">
        <v>11651.5828</v>
      </c>
      <c r="AM2561" s="47">
        <v>33485.362999999998</v>
      </c>
      <c r="AN2561" s="47">
        <v>1100.278</v>
      </c>
      <c r="AO2561" s="47">
        <v>4840.8086000000003</v>
      </c>
      <c r="AP2561" s="47">
        <v>12069.079100000001</v>
      </c>
      <c r="AQ2561" s="47">
        <v>33782.622900000002</v>
      </c>
      <c r="AR2561" s="47">
        <v>79.584800000000001</v>
      </c>
      <c r="AS2561" s="47">
        <v>303.64960000000002</v>
      </c>
      <c r="AT2561" s="47">
        <v>724.75250000000005</v>
      </c>
      <c r="AU2561" s="47">
        <v>2218.6837</v>
      </c>
      <c r="AV2561" s="47">
        <v>0</v>
      </c>
      <c r="AW2561" s="47" t="s">
        <v>1917</v>
      </c>
      <c r="AX2561" s="47">
        <v>15.26</v>
      </c>
      <c r="AY2561" s="47">
        <v>26.51</v>
      </c>
    </row>
    <row r="2562" spans="1:51" ht="15" customHeight="1" x14ac:dyDescent="0.25">
      <c r="A2562" s="10" t="s">
        <v>1533</v>
      </c>
      <c r="B2562" s="10" t="s">
        <v>545</v>
      </c>
      <c r="C2562" s="11" t="s">
        <v>4429</v>
      </c>
      <c r="D2562" s="47">
        <v>1503.3952999999999</v>
      </c>
      <c r="E2562" s="47">
        <v>4651.3177999999998</v>
      </c>
      <c r="F2562" s="47">
        <v>10665.3135</v>
      </c>
      <c r="G2562" s="47">
        <v>30163.850699999999</v>
      </c>
      <c r="H2562" s="47">
        <v>1624.0273</v>
      </c>
      <c r="I2562" s="47">
        <v>4881.7578000000003</v>
      </c>
      <c r="J2562" s="47">
        <v>11094.867700000001</v>
      </c>
      <c r="K2562" s="47">
        <v>31159.748299999999</v>
      </c>
      <c r="L2562" s="47">
        <v>187.2816</v>
      </c>
      <c r="M2562" s="47">
        <v>453.53160000000003</v>
      </c>
      <c r="N2562" s="47">
        <v>1094.0409999999999</v>
      </c>
      <c r="O2562" s="47">
        <v>2686.5853999999999</v>
      </c>
      <c r="P2562" s="47">
        <v>0</v>
      </c>
      <c r="Q2562" s="47">
        <v>8.9</v>
      </c>
      <c r="R2562" s="47">
        <v>10.8</v>
      </c>
      <c r="S2562" s="47">
        <v>27.5</v>
      </c>
      <c r="T2562" s="47">
        <v>1625.9963</v>
      </c>
      <c r="U2562" s="47">
        <v>4794.6641</v>
      </c>
      <c r="V2562" s="47">
        <v>12467.455599999999</v>
      </c>
      <c r="W2562" s="47">
        <v>27438.6548</v>
      </c>
      <c r="X2562" s="47">
        <v>1894.3880999999999</v>
      </c>
      <c r="Y2562" s="47">
        <v>5039.1842999999999</v>
      </c>
      <c r="Z2562" s="47">
        <v>12780.563200000001</v>
      </c>
      <c r="AA2562" s="47">
        <v>27637.755000000001</v>
      </c>
      <c r="AB2562" s="47">
        <v>416</v>
      </c>
      <c r="AC2562" s="47">
        <v>788.81989999999996</v>
      </c>
      <c r="AD2562" s="47">
        <v>2052</v>
      </c>
      <c r="AE2562" s="47">
        <v>4027.6242999999999</v>
      </c>
      <c r="AF2562" s="47">
        <v>0</v>
      </c>
      <c r="AG2562" s="47" t="s">
        <v>1917</v>
      </c>
      <c r="AH2562" s="47" t="s">
        <v>1917</v>
      </c>
      <c r="AI2562" s="47">
        <v>28.84</v>
      </c>
      <c r="AJ2562" s="47">
        <v>1459.8579999999999</v>
      </c>
      <c r="AK2562" s="47">
        <v>4606.1980000000003</v>
      </c>
      <c r="AL2562" s="47">
        <v>10118.5471</v>
      </c>
      <c r="AM2562" s="47">
        <v>30935.7762</v>
      </c>
      <c r="AN2562" s="47">
        <v>1528.0183999999999</v>
      </c>
      <c r="AO2562" s="47">
        <v>4832.2061999999996</v>
      </c>
      <c r="AP2562" s="47">
        <v>10583.431</v>
      </c>
      <c r="AQ2562" s="47">
        <v>32157.370800000001</v>
      </c>
      <c r="AR2562" s="47">
        <v>106.06059999999999</v>
      </c>
      <c r="AS2562" s="47">
        <v>347.99610000000001</v>
      </c>
      <c r="AT2562" s="47">
        <v>803.3981</v>
      </c>
      <c r="AU2562" s="47">
        <v>2306.7293</v>
      </c>
      <c r="AV2562" s="47">
        <v>0</v>
      </c>
      <c r="AW2562" s="47" t="s">
        <v>1917</v>
      </c>
      <c r="AX2562" s="47">
        <v>10.6</v>
      </c>
      <c r="AY2562" s="47">
        <v>27.15</v>
      </c>
    </row>
    <row r="2563" spans="1:51" ht="15" customHeight="1" x14ac:dyDescent="0.25">
      <c r="A2563" s="10" t="s">
        <v>1533</v>
      </c>
      <c r="B2563" s="10" t="s">
        <v>61</v>
      </c>
      <c r="C2563" s="11" t="s">
        <v>4430</v>
      </c>
      <c r="D2563" s="47">
        <v>1645.6421</v>
      </c>
      <c r="E2563" s="47">
        <v>5048.5942999999997</v>
      </c>
      <c r="F2563" s="47">
        <v>11641.0599</v>
      </c>
      <c r="G2563" s="47">
        <v>31387.707900000001</v>
      </c>
      <c r="H2563" s="47">
        <v>1768.6613</v>
      </c>
      <c r="I2563" s="47">
        <v>5374.7839000000004</v>
      </c>
      <c r="J2563" s="47">
        <v>12394.513000000001</v>
      </c>
      <c r="K2563" s="47">
        <v>33430.158000000003</v>
      </c>
      <c r="L2563" s="47">
        <v>162.64830000000001</v>
      </c>
      <c r="M2563" s="47">
        <v>442.19150000000002</v>
      </c>
      <c r="N2563" s="47">
        <v>887.12120000000004</v>
      </c>
      <c r="O2563" s="47">
        <v>2168.6893</v>
      </c>
      <c r="P2563" s="47" t="s">
        <v>1917</v>
      </c>
      <c r="Q2563" s="47">
        <v>10.88</v>
      </c>
      <c r="R2563" s="47">
        <v>9.8800000000000008</v>
      </c>
      <c r="S2563" s="47">
        <v>24.25</v>
      </c>
      <c r="T2563" s="47">
        <v>1886.8236999999999</v>
      </c>
      <c r="U2563" s="47">
        <v>6115.1607000000004</v>
      </c>
      <c r="V2563" s="47">
        <v>12708.080099999999</v>
      </c>
      <c r="W2563" s="47">
        <v>31692.9751</v>
      </c>
      <c r="X2563" s="47">
        <v>2016.9690000000001</v>
      </c>
      <c r="Y2563" s="47">
        <v>6453.0316000000003</v>
      </c>
      <c r="Z2563" s="47">
        <v>13636.739799999999</v>
      </c>
      <c r="AA2563" s="47">
        <v>32794.927799999998</v>
      </c>
      <c r="AB2563" s="47">
        <v>283.78379999999999</v>
      </c>
      <c r="AC2563" s="47">
        <v>857.49390000000005</v>
      </c>
      <c r="AD2563" s="47">
        <v>1374.0156999999999</v>
      </c>
      <c r="AE2563" s="47">
        <v>2582.0895999999998</v>
      </c>
      <c r="AF2563" s="47" t="s">
        <v>1917</v>
      </c>
      <c r="AG2563" s="47" t="s">
        <v>1917</v>
      </c>
      <c r="AH2563" s="47" t="s">
        <v>1917</v>
      </c>
      <c r="AI2563" s="47">
        <v>22.35</v>
      </c>
      <c r="AJ2563" s="47">
        <v>1586.0087000000001</v>
      </c>
      <c r="AK2563" s="47">
        <v>4821.4396999999999</v>
      </c>
      <c r="AL2563" s="47">
        <v>11386.816800000001</v>
      </c>
      <c r="AM2563" s="47">
        <v>31328.4241</v>
      </c>
      <c r="AN2563" s="47">
        <v>1707.2659000000001</v>
      </c>
      <c r="AO2563" s="47">
        <v>5145.1414000000004</v>
      </c>
      <c r="AP2563" s="47">
        <v>12098.522800000001</v>
      </c>
      <c r="AQ2563" s="47">
        <v>33553.5216</v>
      </c>
      <c r="AR2563" s="47">
        <v>132.6969</v>
      </c>
      <c r="AS2563" s="47">
        <v>353.74149999999997</v>
      </c>
      <c r="AT2563" s="47">
        <v>771.1069</v>
      </c>
      <c r="AU2563" s="47">
        <v>2088.4058</v>
      </c>
      <c r="AV2563" s="47">
        <v>0</v>
      </c>
      <c r="AW2563" s="47">
        <v>7.82</v>
      </c>
      <c r="AX2563" s="47">
        <v>10.84</v>
      </c>
      <c r="AY2563" s="47">
        <v>24.61</v>
      </c>
    </row>
    <row r="2564" spans="1:51" ht="15" customHeight="1" x14ac:dyDescent="0.25">
      <c r="A2564" s="10" t="s">
        <v>1533</v>
      </c>
      <c r="B2564" s="10" t="s">
        <v>762</v>
      </c>
      <c r="C2564" s="11" t="s">
        <v>4431</v>
      </c>
      <c r="D2564" s="47">
        <v>1931.3548000000001</v>
      </c>
      <c r="E2564" s="47">
        <v>5293.0481</v>
      </c>
      <c r="F2564" s="47">
        <v>11289.032300000001</v>
      </c>
      <c r="G2564" s="47">
        <v>29197.066800000001</v>
      </c>
      <c r="H2564" s="47">
        <v>1928.8973000000001</v>
      </c>
      <c r="I2564" s="47">
        <v>5310.1949000000004</v>
      </c>
      <c r="J2564" s="47">
        <v>11177.696900000001</v>
      </c>
      <c r="K2564" s="47">
        <v>28586.390899999999</v>
      </c>
      <c r="L2564" s="47">
        <v>233.47550000000001</v>
      </c>
      <c r="M2564" s="47">
        <v>419.9085</v>
      </c>
      <c r="N2564" s="47">
        <v>1045.6554000000001</v>
      </c>
      <c r="O2564" s="47">
        <v>1996.2963</v>
      </c>
      <c r="P2564" s="47" t="s">
        <v>1917</v>
      </c>
      <c r="Q2564" s="47" t="s">
        <v>1917</v>
      </c>
      <c r="R2564" s="47">
        <v>11.84</v>
      </c>
      <c r="S2564" s="47">
        <v>25.25</v>
      </c>
      <c r="T2564" s="47">
        <v>2573.5513999999998</v>
      </c>
      <c r="U2564" s="47">
        <v>6798.8612999999996</v>
      </c>
      <c r="V2564" s="47">
        <v>13395.026900000001</v>
      </c>
      <c r="W2564" s="47">
        <v>30292.365099999999</v>
      </c>
      <c r="X2564" s="47">
        <v>2521.9711000000002</v>
      </c>
      <c r="Y2564" s="47">
        <v>6906.8333000000002</v>
      </c>
      <c r="Z2564" s="47">
        <v>13259.8226</v>
      </c>
      <c r="AA2564" s="47">
        <v>30063.715199999999</v>
      </c>
      <c r="AB2564" s="47">
        <v>463.7681</v>
      </c>
      <c r="AC2564" s="47">
        <v>771.02800000000002</v>
      </c>
      <c r="AD2564" s="47">
        <v>2539.6824999999999</v>
      </c>
      <c r="AE2564" s="47">
        <v>2533.3332999999998</v>
      </c>
      <c r="AF2564" s="47">
        <v>0</v>
      </c>
      <c r="AG2564" s="47" t="s">
        <v>1917</v>
      </c>
      <c r="AH2564" s="47" t="s">
        <v>1917</v>
      </c>
      <c r="AI2564" s="47">
        <v>21.9</v>
      </c>
      <c r="AJ2564" s="47">
        <v>1663.6113</v>
      </c>
      <c r="AK2564" s="47">
        <v>4804.7996000000003</v>
      </c>
      <c r="AL2564" s="47">
        <v>10809.1855</v>
      </c>
      <c r="AM2564" s="47">
        <v>28932.684499999999</v>
      </c>
      <c r="AN2564" s="47">
        <v>1681.6339</v>
      </c>
      <c r="AO2564" s="47">
        <v>4792.4970000000003</v>
      </c>
      <c r="AP2564" s="47">
        <v>10703.288500000001</v>
      </c>
      <c r="AQ2564" s="47">
        <v>28229.795399999999</v>
      </c>
      <c r="AR2564" s="47">
        <v>137.4622</v>
      </c>
      <c r="AS2564" s="47">
        <v>306.06060000000002</v>
      </c>
      <c r="AT2564" s="47">
        <v>705.2441</v>
      </c>
      <c r="AU2564" s="47">
        <v>1866.6667</v>
      </c>
      <c r="AV2564" s="47" t="s">
        <v>1917</v>
      </c>
      <c r="AW2564" s="47" t="s">
        <v>1917</v>
      </c>
      <c r="AX2564" s="47">
        <v>10.47</v>
      </c>
      <c r="AY2564" s="47">
        <v>26.26</v>
      </c>
    </row>
    <row r="2565" spans="1:51" ht="15" customHeight="1" x14ac:dyDescent="0.25">
      <c r="A2565" s="10" t="s">
        <v>1533</v>
      </c>
      <c r="B2565" s="10" t="s">
        <v>62</v>
      </c>
      <c r="C2565" s="11" t="s">
        <v>4432</v>
      </c>
      <c r="D2565" s="47">
        <v>1549.2283</v>
      </c>
      <c r="E2565" s="47">
        <v>4626.6773000000003</v>
      </c>
      <c r="F2565" s="47">
        <v>11779.9066</v>
      </c>
      <c r="G2565" s="47">
        <v>34386.913999999997</v>
      </c>
      <c r="H2565" s="47">
        <v>1606.8471999999999</v>
      </c>
      <c r="I2565" s="47">
        <v>4838.5212000000001</v>
      </c>
      <c r="J2565" s="47">
        <v>12096.5388</v>
      </c>
      <c r="K2565" s="47">
        <v>36024.855799999998</v>
      </c>
      <c r="L2565" s="47">
        <v>181.81819999999999</v>
      </c>
      <c r="M2565" s="47">
        <v>492.75360000000001</v>
      </c>
      <c r="N2565" s="47">
        <v>814.81479999999999</v>
      </c>
      <c r="O2565" s="47">
        <v>2294.7761</v>
      </c>
      <c r="P2565" s="47" t="s">
        <v>1917</v>
      </c>
      <c r="Q2565" s="47" t="s">
        <v>1917</v>
      </c>
      <c r="R2565" s="47">
        <v>18.03</v>
      </c>
      <c r="S2565" s="47">
        <v>24.01</v>
      </c>
      <c r="T2565" s="47">
        <v>1912.2643</v>
      </c>
      <c r="U2565" s="47">
        <v>6791.1947</v>
      </c>
      <c r="V2565" s="47">
        <v>13962.7286</v>
      </c>
      <c r="W2565" s="47">
        <v>29310.277300000002</v>
      </c>
      <c r="X2565" s="47">
        <v>2010.8317999999999</v>
      </c>
      <c r="Y2565" s="47">
        <v>6972.8155999999999</v>
      </c>
      <c r="Z2565" s="47">
        <v>13861.637000000001</v>
      </c>
      <c r="AA2565" s="47">
        <v>28840.5308</v>
      </c>
      <c r="AB2565" s="47">
        <v>233.64490000000001</v>
      </c>
      <c r="AC2565" s="47">
        <v>808.2192</v>
      </c>
      <c r="AD2565" s="47">
        <v>1160</v>
      </c>
      <c r="AE2565" s="47">
        <v>3400</v>
      </c>
      <c r="AF2565" s="47">
        <v>0</v>
      </c>
      <c r="AG2565" s="47">
        <v>0</v>
      </c>
      <c r="AH2565" s="47" t="s">
        <v>1917</v>
      </c>
      <c r="AI2565" s="47" t="s">
        <v>1917</v>
      </c>
      <c r="AJ2565" s="47">
        <v>1439.8062</v>
      </c>
      <c r="AK2565" s="47">
        <v>4163.3055000000004</v>
      </c>
      <c r="AL2565" s="47">
        <v>11338.0398</v>
      </c>
      <c r="AM2565" s="47">
        <v>35277.552000000003</v>
      </c>
      <c r="AN2565" s="47">
        <v>1485.0827999999999</v>
      </c>
      <c r="AO2565" s="47">
        <v>4381.6194999999998</v>
      </c>
      <c r="AP2565" s="47">
        <v>11739.2315</v>
      </c>
      <c r="AQ2565" s="47">
        <v>37285.263700000003</v>
      </c>
      <c r="AR2565" s="47">
        <v>166.19720000000001</v>
      </c>
      <c r="AS2565" s="47">
        <v>425.2199</v>
      </c>
      <c r="AT2565" s="47">
        <v>744.9393</v>
      </c>
      <c r="AU2565" s="47">
        <v>2100.8771999999999</v>
      </c>
      <c r="AV2565" s="47" t="s">
        <v>1917</v>
      </c>
      <c r="AW2565" s="47" t="s">
        <v>1917</v>
      </c>
      <c r="AX2565" s="47">
        <v>16.670000000000002</v>
      </c>
      <c r="AY2565" s="47">
        <v>24.5</v>
      </c>
    </row>
    <row r="2566" spans="1:51" ht="15" customHeight="1" x14ac:dyDescent="0.25">
      <c r="A2566" s="10" t="s">
        <v>1533</v>
      </c>
      <c r="B2566" s="10" t="s">
        <v>1013</v>
      </c>
      <c r="C2566" s="11" t="s">
        <v>4433</v>
      </c>
      <c r="D2566" s="47">
        <v>1976.5485000000001</v>
      </c>
      <c r="E2566" s="47">
        <v>5453.6567999999997</v>
      </c>
      <c r="F2566" s="47">
        <v>11240.751099999999</v>
      </c>
      <c r="G2566" s="47">
        <v>32837.250099999997</v>
      </c>
      <c r="H2566" s="47">
        <v>2038.4604999999999</v>
      </c>
      <c r="I2566" s="47">
        <v>5582.4396999999999</v>
      </c>
      <c r="J2566" s="47">
        <v>11528.5383</v>
      </c>
      <c r="K2566" s="47">
        <v>33458.279399999999</v>
      </c>
      <c r="L2566" s="47">
        <v>254.3253</v>
      </c>
      <c r="M2566" s="47">
        <v>481.71850000000001</v>
      </c>
      <c r="N2566" s="47">
        <v>820.02710000000002</v>
      </c>
      <c r="O2566" s="47">
        <v>2162.6617000000001</v>
      </c>
      <c r="P2566" s="47" t="s">
        <v>1917</v>
      </c>
      <c r="Q2566" s="47" t="s">
        <v>1917</v>
      </c>
      <c r="R2566" s="47">
        <v>9.76</v>
      </c>
      <c r="S2566" s="47">
        <v>19.84</v>
      </c>
      <c r="T2566" s="47">
        <v>2274.2867000000001</v>
      </c>
      <c r="U2566" s="47">
        <v>5500.2538999999997</v>
      </c>
      <c r="V2566" s="47">
        <v>10144.3977</v>
      </c>
      <c r="W2566" s="47">
        <v>34984.874499999998</v>
      </c>
      <c r="X2566" s="47">
        <v>2287.4557</v>
      </c>
      <c r="Y2566" s="47">
        <v>5475.44</v>
      </c>
      <c r="Z2566" s="47">
        <v>10294.624100000001</v>
      </c>
      <c r="AA2566" s="47">
        <v>34750.023399999998</v>
      </c>
      <c r="AB2566" s="47">
        <v>392.4051</v>
      </c>
      <c r="AC2566" s="47">
        <v>925.53189999999995</v>
      </c>
      <c r="AD2566" s="47">
        <v>1330.2752</v>
      </c>
      <c r="AE2566" s="47">
        <v>3285.7143000000001</v>
      </c>
      <c r="AF2566" s="47" t="s">
        <v>1917</v>
      </c>
      <c r="AG2566" s="47">
        <v>0</v>
      </c>
      <c r="AH2566" s="47" t="s">
        <v>1917</v>
      </c>
      <c r="AI2566" s="47">
        <v>15.56</v>
      </c>
      <c r="AJ2566" s="47">
        <v>1899.7651000000001</v>
      </c>
      <c r="AK2566" s="47">
        <v>5443.9876000000004</v>
      </c>
      <c r="AL2566" s="47">
        <v>11430.437599999999</v>
      </c>
      <c r="AM2566" s="47">
        <v>32480.855500000001</v>
      </c>
      <c r="AN2566" s="47">
        <v>1974.2474</v>
      </c>
      <c r="AO2566" s="47">
        <v>5604.6427000000003</v>
      </c>
      <c r="AP2566" s="47">
        <v>11742.025</v>
      </c>
      <c r="AQ2566" s="47">
        <v>33243.916799999999</v>
      </c>
      <c r="AR2566" s="47">
        <v>218.71600000000001</v>
      </c>
      <c r="AS2566" s="47">
        <v>389.62470000000002</v>
      </c>
      <c r="AT2566" s="47">
        <v>731.74599999999998</v>
      </c>
      <c r="AU2566" s="47">
        <v>1976.2931000000001</v>
      </c>
      <c r="AV2566" s="47" t="s">
        <v>1917</v>
      </c>
      <c r="AW2566" s="47" t="s">
        <v>1917</v>
      </c>
      <c r="AX2566" s="47">
        <v>9.48</v>
      </c>
      <c r="AY2566" s="47">
        <v>20.58</v>
      </c>
    </row>
    <row r="2567" spans="1:51" ht="15" customHeight="1" x14ac:dyDescent="0.25">
      <c r="A2567" s="10" t="s">
        <v>1533</v>
      </c>
      <c r="B2567" s="10" t="s">
        <v>63</v>
      </c>
      <c r="C2567" s="11" t="s">
        <v>4434</v>
      </c>
      <c r="D2567" s="47">
        <v>1281.2841000000001</v>
      </c>
      <c r="E2567" s="47">
        <v>3725.4479999999999</v>
      </c>
      <c r="F2567" s="47">
        <v>8565.1007000000009</v>
      </c>
      <c r="G2567" s="47">
        <v>24850.448100000001</v>
      </c>
      <c r="H2567" s="47">
        <v>1360.6454000000001</v>
      </c>
      <c r="I2567" s="47">
        <v>3873.5752000000002</v>
      </c>
      <c r="J2567" s="47">
        <v>8892.4066000000003</v>
      </c>
      <c r="K2567" s="47">
        <v>25302.217499999999</v>
      </c>
      <c r="L2567" s="47">
        <v>162.2047</v>
      </c>
      <c r="M2567" s="47">
        <v>361.6438</v>
      </c>
      <c r="N2567" s="47">
        <v>624.75049999999999</v>
      </c>
      <c r="O2567" s="47">
        <v>1764.4110000000001</v>
      </c>
      <c r="P2567" s="47" t="s">
        <v>1917</v>
      </c>
      <c r="Q2567" s="47" t="s">
        <v>1917</v>
      </c>
      <c r="R2567" s="47">
        <v>13.53</v>
      </c>
      <c r="S2567" s="47">
        <v>19.760000000000002</v>
      </c>
      <c r="T2567" s="47">
        <v>1438.2494999999999</v>
      </c>
      <c r="U2567" s="47">
        <v>4293.5838999999996</v>
      </c>
      <c r="V2567" s="47">
        <v>8599.9588000000003</v>
      </c>
      <c r="W2567" s="47">
        <v>18795.2726</v>
      </c>
      <c r="X2567" s="47">
        <v>1545.2190000000001</v>
      </c>
      <c r="Y2567" s="47">
        <v>4445.1872999999996</v>
      </c>
      <c r="Z2567" s="47">
        <v>8942.4413000000004</v>
      </c>
      <c r="AA2567" s="47">
        <v>19049.888999999999</v>
      </c>
      <c r="AB2567" s="47">
        <v>283.65379999999999</v>
      </c>
      <c r="AC2567" s="47">
        <v>525.71429999999998</v>
      </c>
      <c r="AD2567" s="47">
        <v>1052.6315999999999</v>
      </c>
      <c r="AE2567" s="47">
        <v>1702.9703</v>
      </c>
      <c r="AF2567" s="47">
        <v>0</v>
      </c>
      <c r="AG2567" s="47" t="s">
        <v>1917</v>
      </c>
      <c r="AH2567" s="47" t="s">
        <v>1917</v>
      </c>
      <c r="AI2567" s="47" t="s">
        <v>1917</v>
      </c>
      <c r="AJ2567" s="47">
        <v>1204.8232</v>
      </c>
      <c r="AK2567" s="47">
        <v>3546.306</v>
      </c>
      <c r="AL2567" s="47">
        <v>8554.8325000000004</v>
      </c>
      <c r="AM2567" s="47">
        <v>26902.7055</v>
      </c>
      <c r="AN2567" s="47">
        <v>1270.7360000000001</v>
      </c>
      <c r="AO2567" s="47">
        <v>3693.3371000000002</v>
      </c>
      <c r="AP2567" s="47">
        <v>8877.6677999999993</v>
      </c>
      <c r="AQ2567" s="47">
        <v>27421.295300000002</v>
      </c>
      <c r="AR2567" s="47">
        <v>103.0445</v>
      </c>
      <c r="AS2567" s="47">
        <v>309.90989999999999</v>
      </c>
      <c r="AT2567" s="47">
        <v>498.70800000000003</v>
      </c>
      <c r="AU2567" s="47">
        <v>1785.2348999999999</v>
      </c>
      <c r="AV2567" s="47" t="s">
        <v>1917</v>
      </c>
      <c r="AW2567" s="47" t="s">
        <v>1917</v>
      </c>
      <c r="AX2567" s="47" t="s">
        <v>1917</v>
      </c>
      <c r="AY2567" s="47">
        <v>20.67</v>
      </c>
    </row>
    <row r="2568" spans="1:51" ht="15" customHeight="1" x14ac:dyDescent="0.25">
      <c r="A2568" s="10" t="s">
        <v>1533</v>
      </c>
      <c r="B2568" s="10" t="s">
        <v>64</v>
      </c>
      <c r="C2568" s="11" t="s">
        <v>4435</v>
      </c>
      <c r="D2568" s="47">
        <v>1707.2402999999999</v>
      </c>
      <c r="E2568" s="47">
        <v>4479.6297000000004</v>
      </c>
      <c r="F2568" s="47">
        <v>8888.4660999999996</v>
      </c>
      <c r="G2568" s="47">
        <v>26533.088800000001</v>
      </c>
      <c r="H2568" s="47">
        <v>1847.7809</v>
      </c>
      <c r="I2568" s="47">
        <v>4866.9606999999996</v>
      </c>
      <c r="J2568" s="47">
        <v>9791.1911999999993</v>
      </c>
      <c r="K2568" s="47">
        <v>29811.8724</v>
      </c>
      <c r="L2568" s="47">
        <v>217.02340000000001</v>
      </c>
      <c r="M2568" s="47">
        <v>430.82310000000001</v>
      </c>
      <c r="N2568" s="47">
        <v>743.8424</v>
      </c>
      <c r="O2568" s="47">
        <v>2169.9346</v>
      </c>
      <c r="P2568" s="47" t="s">
        <v>1917</v>
      </c>
      <c r="Q2568" s="47">
        <v>8.66</v>
      </c>
      <c r="R2568" s="47">
        <v>10.32</v>
      </c>
      <c r="S2568" s="47">
        <v>24.3</v>
      </c>
      <c r="T2568" s="47">
        <v>2000.5487000000001</v>
      </c>
      <c r="U2568" s="47">
        <v>5463.6059999999998</v>
      </c>
      <c r="V2568" s="47">
        <v>8719.4688000000006</v>
      </c>
      <c r="W2568" s="47">
        <v>28078.040799999999</v>
      </c>
      <c r="X2568" s="47">
        <v>2154.7179000000001</v>
      </c>
      <c r="Y2568" s="47">
        <v>5850.4009999999998</v>
      </c>
      <c r="Z2568" s="47">
        <v>9962.6082999999999</v>
      </c>
      <c r="AA2568" s="47">
        <v>30322.938399999999</v>
      </c>
      <c r="AB2568" s="47">
        <v>474.72919999999999</v>
      </c>
      <c r="AC2568" s="47">
        <v>910.41669999999999</v>
      </c>
      <c r="AD2568" s="47">
        <v>1311.0368000000001</v>
      </c>
      <c r="AE2568" s="47">
        <v>2822.335</v>
      </c>
      <c r="AF2568" s="47">
        <v>0</v>
      </c>
      <c r="AG2568" s="47" t="s">
        <v>1917</v>
      </c>
      <c r="AH2568" s="47" t="s">
        <v>1917</v>
      </c>
      <c r="AI2568" s="47">
        <v>28.46</v>
      </c>
      <c r="AJ2568" s="47">
        <v>1595.5613000000001</v>
      </c>
      <c r="AK2568" s="47">
        <v>4217.8177999999998</v>
      </c>
      <c r="AL2568" s="47">
        <v>8926.6021000000001</v>
      </c>
      <c r="AM2568" s="47">
        <v>26184.856</v>
      </c>
      <c r="AN2568" s="47">
        <v>1730.9127000000001</v>
      </c>
      <c r="AO2568" s="47">
        <v>4605.2914000000001</v>
      </c>
      <c r="AP2568" s="47">
        <v>9752.5090999999993</v>
      </c>
      <c r="AQ2568" s="47">
        <v>29696.677899999999</v>
      </c>
      <c r="AR2568" s="47">
        <v>118.9003</v>
      </c>
      <c r="AS2568" s="47">
        <v>303.21510000000001</v>
      </c>
      <c r="AT2568" s="47">
        <v>615.84910000000002</v>
      </c>
      <c r="AU2568" s="47">
        <v>2022.8833</v>
      </c>
      <c r="AV2568" s="47" t="s">
        <v>1917</v>
      </c>
      <c r="AW2568" s="47">
        <v>7.74</v>
      </c>
      <c r="AX2568" s="47">
        <v>9.1999999999999993</v>
      </c>
      <c r="AY2568" s="47">
        <v>23.17</v>
      </c>
    </row>
    <row r="2569" spans="1:51" ht="15" customHeight="1" x14ac:dyDescent="0.25">
      <c r="A2569" s="10" t="s">
        <v>1533</v>
      </c>
      <c r="B2569" s="10" t="s">
        <v>173</v>
      </c>
      <c r="C2569" s="11" t="s">
        <v>4436</v>
      </c>
      <c r="D2569" s="47">
        <v>1342.3389</v>
      </c>
      <c r="E2569" s="47">
        <v>4873.9242999999997</v>
      </c>
      <c r="F2569" s="47">
        <v>11400.8951</v>
      </c>
      <c r="G2569" s="47">
        <v>31232.852299999999</v>
      </c>
      <c r="H2569" s="47">
        <v>1363.3789999999999</v>
      </c>
      <c r="I2569" s="47">
        <v>5021.2218000000003</v>
      </c>
      <c r="J2569" s="47">
        <v>11291.158100000001</v>
      </c>
      <c r="K2569" s="47">
        <v>31068.843099999998</v>
      </c>
      <c r="L2569" s="47">
        <v>275.15050000000002</v>
      </c>
      <c r="M2569" s="47">
        <v>750.26340000000005</v>
      </c>
      <c r="N2569" s="47">
        <v>1228.4173000000001</v>
      </c>
      <c r="O2569" s="47">
        <v>2426.0652</v>
      </c>
      <c r="P2569" s="47" t="s">
        <v>1917</v>
      </c>
      <c r="Q2569" s="47">
        <v>10.19</v>
      </c>
      <c r="R2569" s="47">
        <v>15.02</v>
      </c>
      <c r="S2569" s="47">
        <v>23.79</v>
      </c>
      <c r="T2569" s="47">
        <v>1604.1995999999999</v>
      </c>
      <c r="U2569" s="47">
        <v>4537.3739999999998</v>
      </c>
      <c r="V2569" s="47">
        <v>10120.272199999999</v>
      </c>
      <c r="W2569" s="47">
        <v>26490.396400000001</v>
      </c>
      <c r="X2569" s="47">
        <v>1637.1655000000001</v>
      </c>
      <c r="Y2569" s="47">
        <v>4759.2532000000001</v>
      </c>
      <c r="Z2569" s="47">
        <v>9854.4675000000007</v>
      </c>
      <c r="AA2569" s="47">
        <v>25717.065500000001</v>
      </c>
      <c r="AB2569" s="47">
        <v>543.60469999999998</v>
      </c>
      <c r="AC2569" s="47">
        <v>1284</v>
      </c>
      <c r="AD2569" s="47">
        <v>2122.6415000000002</v>
      </c>
      <c r="AE2569" s="47">
        <v>2981.1320999999998</v>
      </c>
      <c r="AF2569" s="47" t="s">
        <v>1917</v>
      </c>
      <c r="AG2569" s="47" t="s">
        <v>1917</v>
      </c>
      <c r="AH2569" s="47" t="s">
        <v>1917</v>
      </c>
      <c r="AI2569" s="47" t="s">
        <v>1917</v>
      </c>
      <c r="AJ2569" s="47">
        <v>1232.3510000000001</v>
      </c>
      <c r="AK2569" s="47">
        <v>4994.2928000000002</v>
      </c>
      <c r="AL2569" s="47">
        <v>11702.552900000001</v>
      </c>
      <c r="AM2569" s="47">
        <v>31959.297900000001</v>
      </c>
      <c r="AN2569" s="47">
        <v>1248.3820000000001</v>
      </c>
      <c r="AO2569" s="47">
        <v>5114.9159</v>
      </c>
      <c r="AP2569" s="47">
        <v>11629.5785</v>
      </c>
      <c r="AQ2569" s="47">
        <v>31888.624</v>
      </c>
      <c r="AR2569" s="47">
        <v>162.39320000000001</v>
      </c>
      <c r="AS2569" s="47">
        <v>559.37049999999999</v>
      </c>
      <c r="AT2569" s="47">
        <v>1017.7778</v>
      </c>
      <c r="AU2569" s="47">
        <v>2341.0405000000001</v>
      </c>
      <c r="AV2569" s="47" t="s">
        <v>1917</v>
      </c>
      <c r="AW2569" s="47" t="s">
        <v>1917</v>
      </c>
      <c r="AX2569" s="47">
        <v>14.95</v>
      </c>
      <c r="AY2569" s="47">
        <v>23.36</v>
      </c>
    </row>
    <row r="2570" spans="1:51" ht="15" customHeight="1" x14ac:dyDescent="0.25">
      <c r="A2570" s="10" t="s">
        <v>1533</v>
      </c>
      <c r="B2570" s="10" t="s">
        <v>552</v>
      </c>
      <c r="C2570" s="11" t="s">
        <v>4437</v>
      </c>
      <c r="D2570" s="47">
        <v>1748.1659</v>
      </c>
      <c r="E2570" s="47">
        <v>4770.6404000000002</v>
      </c>
      <c r="F2570" s="47">
        <v>10412.7647</v>
      </c>
      <c r="G2570" s="47">
        <v>26599.336299999999</v>
      </c>
      <c r="H2570" s="47">
        <v>1901.1455000000001</v>
      </c>
      <c r="I2570" s="47">
        <v>5176.1232</v>
      </c>
      <c r="J2570" s="47">
        <v>11295.636399999999</v>
      </c>
      <c r="K2570" s="47">
        <v>29154.754700000001</v>
      </c>
      <c r="L2570" s="47">
        <v>222.2629</v>
      </c>
      <c r="M2570" s="47">
        <v>466.92660000000001</v>
      </c>
      <c r="N2570" s="47">
        <v>865.92740000000003</v>
      </c>
      <c r="O2570" s="47">
        <v>2308.4097000000002</v>
      </c>
      <c r="P2570" s="47">
        <v>4.26</v>
      </c>
      <c r="Q2570" s="47">
        <v>6.95</v>
      </c>
      <c r="R2570" s="47">
        <v>11.49</v>
      </c>
      <c r="S2570" s="47">
        <v>24.15</v>
      </c>
      <c r="T2570" s="47">
        <v>1943.8586</v>
      </c>
      <c r="U2570" s="47">
        <v>5942.9705999999996</v>
      </c>
      <c r="V2570" s="47">
        <v>11570.5954</v>
      </c>
      <c r="W2570" s="47">
        <v>31092.0864</v>
      </c>
      <c r="X2570" s="47">
        <v>2152.0924</v>
      </c>
      <c r="Y2570" s="47">
        <v>6613.5607</v>
      </c>
      <c r="Z2570" s="47">
        <v>12600.305</v>
      </c>
      <c r="AA2570" s="47">
        <v>33712.792399999998</v>
      </c>
      <c r="AB2570" s="47">
        <v>492.71140000000003</v>
      </c>
      <c r="AC2570" s="47">
        <v>1105.1135999999999</v>
      </c>
      <c r="AD2570" s="47">
        <v>1663.1902</v>
      </c>
      <c r="AE2570" s="47">
        <v>4702.5126</v>
      </c>
      <c r="AF2570" s="47" t="s">
        <v>1917</v>
      </c>
      <c r="AG2570" s="47">
        <v>9.07</v>
      </c>
      <c r="AH2570" s="47">
        <v>16.62</v>
      </c>
      <c r="AI2570" s="47">
        <v>35.42</v>
      </c>
      <c r="AJ2570" s="47">
        <v>1682.6357</v>
      </c>
      <c r="AK2570" s="47">
        <v>4516.8963999999996</v>
      </c>
      <c r="AL2570" s="47">
        <v>10154.164500000001</v>
      </c>
      <c r="AM2570" s="47">
        <v>25725.721600000001</v>
      </c>
      <c r="AN2570" s="47">
        <v>1817.1126999999999</v>
      </c>
      <c r="AO2570" s="47">
        <v>4864.9983000000002</v>
      </c>
      <c r="AP2570" s="47">
        <v>11004.2402</v>
      </c>
      <c r="AQ2570" s="47">
        <v>28268.444800000001</v>
      </c>
      <c r="AR2570" s="47">
        <v>131.69970000000001</v>
      </c>
      <c r="AS2570" s="47">
        <v>328.79480000000001</v>
      </c>
      <c r="AT2570" s="47">
        <v>687.85969999999998</v>
      </c>
      <c r="AU2570" s="47">
        <v>1842.8767</v>
      </c>
      <c r="AV2570" s="47" t="s">
        <v>1917</v>
      </c>
      <c r="AW2570" s="47">
        <v>6.15</v>
      </c>
      <c r="AX2570" s="47">
        <v>10.02</v>
      </c>
      <c r="AY2570" s="47">
        <v>20.59</v>
      </c>
    </row>
    <row r="2571" spans="1:51" ht="15" customHeight="1" x14ac:dyDescent="0.25">
      <c r="A2571" s="10" t="s">
        <v>1533</v>
      </c>
      <c r="B2571" s="10" t="s">
        <v>220</v>
      </c>
      <c r="C2571" s="11" t="s">
        <v>4438</v>
      </c>
      <c r="D2571" s="47">
        <v>1145.1126999999999</v>
      </c>
      <c r="E2571" s="47">
        <v>4148.4973</v>
      </c>
      <c r="F2571" s="47">
        <v>10357.453100000001</v>
      </c>
      <c r="G2571" s="47">
        <v>31433.643899999999</v>
      </c>
      <c r="H2571" s="47">
        <v>1214.5455999999999</v>
      </c>
      <c r="I2571" s="47">
        <v>4446.8708999999999</v>
      </c>
      <c r="J2571" s="47">
        <v>10903.8223</v>
      </c>
      <c r="K2571" s="47">
        <v>33380.397499999999</v>
      </c>
      <c r="L2571" s="47">
        <v>127.7533</v>
      </c>
      <c r="M2571" s="47">
        <v>301.20479999999998</v>
      </c>
      <c r="N2571" s="47">
        <v>750.85320000000002</v>
      </c>
      <c r="O2571" s="47">
        <v>2150.1705999999999</v>
      </c>
      <c r="P2571" s="47">
        <v>0</v>
      </c>
      <c r="Q2571" s="47" t="s">
        <v>1917</v>
      </c>
      <c r="R2571" s="47" t="s">
        <v>1917</v>
      </c>
      <c r="S2571" s="47">
        <v>28.53</v>
      </c>
      <c r="T2571" s="47">
        <v>1189.9213999999999</v>
      </c>
      <c r="U2571" s="47">
        <v>4455.7181</v>
      </c>
      <c r="V2571" s="47">
        <v>8962.2790999999997</v>
      </c>
      <c r="W2571" s="47">
        <v>27033.141599999999</v>
      </c>
      <c r="X2571" s="47">
        <v>1264.9000000000001</v>
      </c>
      <c r="Y2571" s="47">
        <v>4690.0569999999998</v>
      </c>
      <c r="Z2571" s="47">
        <v>9333.3865000000005</v>
      </c>
      <c r="AA2571" s="47">
        <v>28303.190699999999</v>
      </c>
      <c r="AB2571" s="47">
        <v>271.18639999999999</v>
      </c>
      <c r="AC2571" s="47">
        <v>589.04110000000003</v>
      </c>
      <c r="AD2571" s="47">
        <v>1400</v>
      </c>
      <c r="AE2571" s="47">
        <v>2093.3332999999998</v>
      </c>
      <c r="AF2571" s="47">
        <v>0</v>
      </c>
      <c r="AG2571" s="47">
        <v>0</v>
      </c>
      <c r="AH2571" s="47" t="s">
        <v>1917</v>
      </c>
      <c r="AI2571" s="47">
        <v>26.67</v>
      </c>
      <c r="AJ2571" s="47">
        <v>1129.3762999999999</v>
      </c>
      <c r="AK2571" s="47">
        <v>4061.9061000000002</v>
      </c>
      <c r="AL2571" s="47">
        <v>10679.8673</v>
      </c>
      <c r="AM2571" s="47">
        <v>32947.578200000004</v>
      </c>
      <c r="AN2571" s="47">
        <v>1196.8615</v>
      </c>
      <c r="AO2571" s="47">
        <v>4378.3280999999997</v>
      </c>
      <c r="AP2571" s="47">
        <v>11266.7381</v>
      </c>
      <c r="AQ2571" s="47">
        <v>35127.142899999999</v>
      </c>
      <c r="AR2571" s="47">
        <v>77.381</v>
      </c>
      <c r="AS2571" s="47">
        <v>220.0772</v>
      </c>
      <c r="AT2571" s="47">
        <v>600.84029999999996</v>
      </c>
      <c r="AU2571" s="47">
        <v>2169.7248</v>
      </c>
      <c r="AV2571" s="47">
        <v>0</v>
      </c>
      <c r="AW2571" s="47" t="s">
        <v>1917</v>
      </c>
      <c r="AX2571" s="47" t="s">
        <v>1917</v>
      </c>
      <c r="AY2571" s="47">
        <v>29.01</v>
      </c>
    </row>
    <row r="2572" spans="1:51" ht="15" customHeight="1" x14ac:dyDescent="0.25">
      <c r="A2572" s="10" t="s">
        <v>1533</v>
      </c>
      <c r="B2572" s="10" t="s">
        <v>66</v>
      </c>
      <c r="C2572" s="11" t="s">
        <v>4439</v>
      </c>
      <c r="D2572" s="47">
        <v>1632.018</v>
      </c>
      <c r="E2572" s="47">
        <v>4350.2548999999999</v>
      </c>
      <c r="F2572" s="47">
        <v>11082.8261</v>
      </c>
      <c r="G2572" s="47">
        <v>33867.3318</v>
      </c>
      <c r="H2572" s="47">
        <v>1686.2952</v>
      </c>
      <c r="I2572" s="47">
        <v>4502.9991</v>
      </c>
      <c r="J2572" s="47">
        <v>11319.8393</v>
      </c>
      <c r="K2572" s="47">
        <v>33519.581400000003</v>
      </c>
      <c r="L2572" s="47">
        <v>231.92490000000001</v>
      </c>
      <c r="M2572" s="47">
        <v>388.60539999999997</v>
      </c>
      <c r="N2572" s="47">
        <v>809.47580000000005</v>
      </c>
      <c r="O2572" s="47">
        <v>2372.8128999999999</v>
      </c>
      <c r="P2572" s="47">
        <v>0</v>
      </c>
      <c r="Q2572" s="47" t="s">
        <v>1917</v>
      </c>
      <c r="R2572" s="47">
        <v>13.48</v>
      </c>
      <c r="S2572" s="47">
        <v>24.77</v>
      </c>
      <c r="T2572" s="47">
        <v>1775.52</v>
      </c>
      <c r="U2572" s="47">
        <v>4624.2996999999996</v>
      </c>
      <c r="V2572" s="47">
        <v>11309.282499999999</v>
      </c>
      <c r="W2572" s="47">
        <v>35337.3799</v>
      </c>
      <c r="X2572" s="47">
        <v>1866.1624999999999</v>
      </c>
      <c r="Y2572" s="47">
        <v>4718.3552</v>
      </c>
      <c r="Z2572" s="47">
        <v>11607.481900000001</v>
      </c>
      <c r="AA2572" s="47">
        <v>34323.571199999998</v>
      </c>
      <c r="AB2572" s="47">
        <v>504.298</v>
      </c>
      <c r="AC2572" s="47">
        <v>655.05229999999995</v>
      </c>
      <c r="AD2572" s="47">
        <v>1152.5424</v>
      </c>
      <c r="AE2572" s="47">
        <v>3627.7372</v>
      </c>
      <c r="AF2572" s="47">
        <v>0</v>
      </c>
      <c r="AG2572" s="47" t="s">
        <v>1917</v>
      </c>
      <c r="AH2572" s="47">
        <v>17.350000000000001</v>
      </c>
      <c r="AI2572" s="47">
        <v>36.22</v>
      </c>
      <c r="AJ2572" s="47">
        <v>1562.0708</v>
      </c>
      <c r="AK2572" s="47">
        <v>4261.7837</v>
      </c>
      <c r="AL2572" s="47">
        <v>11012.133400000001</v>
      </c>
      <c r="AM2572" s="47">
        <v>33534.994200000001</v>
      </c>
      <c r="AN2572" s="47">
        <v>1598.6224999999999</v>
      </c>
      <c r="AO2572" s="47">
        <v>4433.4746999999998</v>
      </c>
      <c r="AP2572" s="47">
        <v>11230.0461</v>
      </c>
      <c r="AQ2572" s="47">
        <v>33337.821400000001</v>
      </c>
      <c r="AR2572" s="47">
        <v>99.162000000000006</v>
      </c>
      <c r="AS2572" s="47">
        <v>302.5872</v>
      </c>
      <c r="AT2572" s="47">
        <v>702.38099999999997</v>
      </c>
      <c r="AU2572" s="47">
        <v>2089.1089000000002</v>
      </c>
      <c r="AV2572" s="47">
        <v>0</v>
      </c>
      <c r="AW2572" s="47" t="s">
        <v>1917</v>
      </c>
      <c r="AX2572" s="47">
        <v>11.76</v>
      </c>
      <c r="AY2572" s="47">
        <v>21.69</v>
      </c>
    </row>
    <row r="2573" spans="1:51" ht="15" customHeight="1" x14ac:dyDescent="0.25">
      <c r="A2573" s="10" t="s">
        <v>1533</v>
      </c>
      <c r="B2573" s="10" t="s">
        <v>67</v>
      </c>
      <c r="C2573" s="11" t="s">
        <v>4440</v>
      </c>
      <c r="D2573" s="47">
        <v>1770.9751000000001</v>
      </c>
      <c r="E2573" s="47">
        <v>4876.5915000000005</v>
      </c>
      <c r="F2573" s="47">
        <v>9875.0566999999992</v>
      </c>
      <c r="G2573" s="47">
        <v>26340.625899999999</v>
      </c>
      <c r="H2573" s="47">
        <v>1899.0744</v>
      </c>
      <c r="I2573" s="47">
        <v>5093.5691999999999</v>
      </c>
      <c r="J2573" s="47">
        <v>10374.7022</v>
      </c>
      <c r="K2573" s="47">
        <v>27418.309300000001</v>
      </c>
      <c r="L2573" s="47">
        <v>182.54339999999999</v>
      </c>
      <c r="M2573" s="47">
        <v>358.76949999999999</v>
      </c>
      <c r="N2573" s="47">
        <v>739.0625</v>
      </c>
      <c r="O2573" s="47">
        <v>1925.5617999999999</v>
      </c>
      <c r="P2573" s="47" t="s">
        <v>1917</v>
      </c>
      <c r="Q2573" s="47">
        <v>6.59</v>
      </c>
      <c r="R2573" s="47">
        <v>14.07</v>
      </c>
      <c r="S2573" s="47">
        <v>27.23</v>
      </c>
      <c r="T2573" s="47">
        <v>2269.5855000000001</v>
      </c>
      <c r="U2573" s="47">
        <v>6228.8370999999997</v>
      </c>
      <c r="V2573" s="47">
        <v>11590.444</v>
      </c>
      <c r="W2573" s="47">
        <v>26330.670999999998</v>
      </c>
      <c r="X2573" s="47">
        <v>2474.0115000000001</v>
      </c>
      <c r="Y2573" s="47">
        <v>6569.2093999999997</v>
      </c>
      <c r="Z2573" s="47">
        <v>12326.508900000001</v>
      </c>
      <c r="AA2573" s="47">
        <v>26884.5412</v>
      </c>
      <c r="AB2573" s="47">
        <v>394.99040000000002</v>
      </c>
      <c r="AC2573" s="47">
        <v>751.72410000000002</v>
      </c>
      <c r="AD2573" s="47">
        <v>1398.3051</v>
      </c>
      <c r="AE2573" s="47">
        <v>3008.6957000000002</v>
      </c>
      <c r="AF2573" s="47" t="s">
        <v>1917</v>
      </c>
      <c r="AG2573" s="47" t="s">
        <v>1917</v>
      </c>
      <c r="AH2573" s="47">
        <v>16.670000000000002</v>
      </c>
      <c r="AI2573" s="47">
        <v>29.12</v>
      </c>
      <c r="AJ2573" s="47">
        <v>1610.4423999999999</v>
      </c>
      <c r="AK2573" s="47">
        <v>4592.1490999999996</v>
      </c>
      <c r="AL2573" s="47">
        <v>9487.2872000000007</v>
      </c>
      <c r="AM2573" s="47">
        <v>26342.5435</v>
      </c>
      <c r="AN2573" s="47">
        <v>1713.9675</v>
      </c>
      <c r="AO2573" s="47">
        <v>4783.1710000000003</v>
      </c>
      <c r="AP2573" s="47">
        <v>9933.4892</v>
      </c>
      <c r="AQ2573" s="47">
        <v>27521.1289</v>
      </c>
      <c r="AR2573" s="47">
        <v>114.1439</v>
      </c>
      <c r="AS2573" s="47">
        <v>276.11219999999997</v>
      </c>
      <c r="AT2573" s="47">
        <v>590.03830000000005</v>
      </c>
      <c r="AU2573" s="47">
        <v>1716.9178999999999</v>
      </c>
      <c r="AV2573" s="47" t="s">
        <v>1917</v>
      </c>
      <c r="AW2573" s="47" t="s">
        <v>1917</v>
      </c>
      <c r="AX2573" s="47">
        <v>13.25</v>
      </c>
      <c r="AY2573" s="47">
        <v>26.84</v>
      </c>
    </row>
    <row r="2574" spans="1:51" ht="15" customHeight="1" x14ac:dyDescent="0.25">
      <c r="A2574" s="10" t="s">
        <v>1533</v>
      </c>
      <c r="B2574" s="10" t="s">
        <v>515</v>
      </c>
      <c r="C2574" s="11" t="s">
        <v>4441</v>
      </c>
      <c r="D2574" s="47">
        <v>1920.2799</v>
      </c>
      <c r="E2574" s="47">
        <v>5336.4411</v>
      </c>
      <c r="F2574" s="47">
        <v>11875.052</v>
      </c>
      <c r="G2574" s="47">
        <v>29907.031900000002</v>
      </c>
      <c r="H2574" s="47">
        <v>2007.9425000000001</v>
      </c>
      <c r="I2574" s="47">
        <v>5452.3177999999998</v>
      </c>
      <c r="J2574" s="47">
        <v>12064.430899999999</v>
      </c>
      <c r="K2574" s="47">
        <v>30627.326400000002</v>
      </c>
      <c r="L2574" s="47">
        <v>78.703699999999998</v>
      </c>
      <c r="M2574" s="47">
        <v>299.05059999999997</v>
      </c>
      <c r="N2574" s="47">
        <v>602.01509999999996</v>
      </c>
      <c r="O2574" s="47">
        <v>1674.2671</v>
      </c>
      <c r="P2574" s="47" t="s">
        <v>1917</v>
      </c>
      <c r="Q2574" s="47" t="s">
        <v>1917</v>
      </c>
      <c r="R2574" s="47">
        <v>13.16</v>
      </c>
      <c r="S2574" s="47">
        <v>22.63</v>
      </c>
      <c r="T2574" s="47">
        <v>2712.9796000000001</v>
      </c>
      <c r="U2574" s="47">
        <v>5552.2938000000004</v>
      </c>
      <c r="V2574" s="47">
        <v>12530.348599999999</v>
      </c>
      <c r="W2574" s="47">
        <v>19931.8495</v>
      </c>
      <c r="X2574" s="47">
        <v>2864.5466999999999</v>
      </c>
      <c r="Y2574" s="47">
        <v>5606.5487000000003</v>
      </c>
      <c r="Z2574" s="47">
        <v>12448.3964</v>
      </c>
      <c r="AA2574" s="47">
        <v>20689.855899999999</v>
      </c>
      <c r="AB2574" s="47">
        <v>145.69540000000001</v>
      </c>
      <c r="AC2574" s="47">
        <v>529.80129999999997</v>
      </c>
      <c r="AD2574" s="47">
        <v>869.04759999999999</v>
      </c>
      <c r="AE2574" s="47">
        <v>1460.3175000000001</v>
      </c>
      <c r="AF2574" s="47" t="s">
        <v>1917</v>
      </c>
      <c r="AG2574" s="47" t="s">
        <v>1917</v>
      </c>
      <c r="AH2574" s="47" t="s">
        <v>1917</v>
      </c>
      <c r="AI2574" s="47" t="s">
        <v>1917</v>
      </c>
      <c r="AJ2574" s="47">
        <v>1679.4395999999999</v>
      </c>
      <c r="AK2574" s="47">
        <v>5268.6786000000002</v>
      </c>
      <c r="AL2574" s="47">
        <v>11699.189700000001</v>
      </c>
      <c r="AM2574" s="47">
        <v>32482.5913</v>
      </c>
      <c r="AN2574" s="47">
        <v>1747.6865</v>
      </c>
      <c r="AO2574" s="47">
        <v>5403.9002</v>
      </c>
      <c r="AP2574" s="47">
        <v>11961.3858</v>
      </c>
      <c r="AQ2574" s="47">
        <v>33193.1486</v>
      </c>
      <c r="AR2574" s="47">
        <v>58.350099999999998</v>
      </c>
      <c r="AS2574" s="47">
        <v>226.6112</v>
      </c>
      <c r="AT2574" s="47">
        <v>530.35140000000001</v>
      </c>
      <c r="AU2574" s="47">
        <v>1729.5082</v>
      </c>
      <c r="AV2574" s="47">
        <v>0</v>
      </c>
      <c r="AW2574" s="47" t="s">
        <v>1917</v>
      </c>
      <c r="AX2574" s="47">
        <v>14.88</v>
      </c>
      <c r="AY2574" s="47">
        <v>24.03</v>
      </c>
    </row>
    <row r="2575" spans="1:51" ht="15" customHeight="1" x14ac:dyDescent="0.25">
      <c r="A2575" s="10" t="s">
        <v>1533</v>
      </c>
      <c r="B2575" s="10" t="s">
        <v>175</v>
      </c>
      <c r="C2575" s="11" t="s">
        <v>4442</v>
      </c>
      <c r="D2575" s="47">
        <v>2009.5640000000001</v>
      </c>
      <c r="E2575" s="47">
        <v>5128.2705999999998</v>
      </c>
      <c r="F2575" s="47">
        <v>12513.4764</v>
      </c>
      <c r="G2575" s="47">
        <v>30074.115699999998</v>
      </c>
      <c r="H2575" s="47">
        <v>2110.0708</v>
      </c>
      <c r="I2575" s="47">
        <v>5271.4129000000003</v>
      </c>
      <c r="J2575" s="47">
        <v>12833.705099999999</v>
      </c>
      <c r="K2575" s="47">
        <v>30624.906200000001</v>
      </c>
      <c r="L2575" s="47">
        <v>244.9777</v>
      </c>
      <c r="M2575" s="47">
        <v>465.87540000000001</v>
      </c>
      <c r="N2575" s="47">
        <v>999.15750000000003</v>
      </c>
      <c r="O2575" s="47">
        <v>2524.3901999999998</v>
      </c>
      <c r="P2575" s="47" t="s">
        <v>1917</v>
      </c>
      <c r="Q2575" s="47">
        <v>10.55</v>
      </c>
      <c r="R2575" s="47">
        <v>14.89</v>
      </c>
      <c r="S2575" s="47">
        <v>24.18</v>
      </c>
      <c r="T2575" s="47">
        <v>2901.0455999999999</v>
      </c>
      <c r="U2575" s="47">
        <v>7133.2152999999998</v>
      </c>
      <c r="V2575" s="47">
        <v>12808.4051</v>
      </c>
      <c r="W2575" s="47">
        <v>32357.03</v>
      </c>
      <c r="X2575" s="47">
        <v>3133.1086</v>
      </c>
      <c r="Y2575" s="47">
        <v>7287.9726000000001</v>
      </c>
      <c r="Z2575" s="47">
        <v>13459.3084</v>
      </c>
      <c r="AA2575" s="47">
        <v>32363.809399999998</v>
      </c>
      <c r="AB2575" s="47">
        <v>545.70640000000003</v>
      </c>
      <c r="AC2575" s="47">
        <v>960.9375</v>
      </c>
      <c r="AD2575" s="47">
        <v>1649.1228000000001</v>
      </c>
      <c r="AE2575" s="47">
        <v>3853.6585</v>
      </c>
      <c r="AF2575" s="47" t="s">
        <v>1917</v>
      </c>
      <c r="AG2575" s="47" t="s">
        <v>1917</v>
      </c>
      <c r="AH2575" s="47">
        <v>28.75</v>
      </c>
      <c r="AI2575" s="47">
        <v>25.16</v>
      </c>
      <c r="AJ2575" s="47">
        <v>1784.6688999999999</v>
      </c>
      <c r="AK2575" s="47">
        <v>4837.6329999999998</v>
      </c>
      <c r="AL2575" s="47">
        <v>12463.837799999999</v>
      </c>
      <c r="AM2575" s="47">
        <v>29617.532899999998</v>
      </c>
      <c r="AN2575" s="47">
        <v>1851.9880000000001</v>
      </c>
      <c r="AO2575" s="47">
        <v>4979.0915999999997</v>
      </c>
      <c r="AP2575" s="47">
        <v>12728.411599999999</v>
      </c>
      <c r="AQ2575" s="47">
        <v>30277.125499999998</v>
      </c>
      <c r="AR2575" s="47">
        <v>169.11250000000001</v>
      </c>
      <c r="AS2575" s="47">
        <v>394.11099999999999</v>
      </c>
      <c r="AT2575" s="47">
        <v>889.76379999999995</v>
      </c>
      <c r="AU2575" s="47">
        <v>2258.5365999999999</v>
      </c>
      <c r="AV2575" s="47" t="s">
        <v>1917</v>
      </c>
      <c r="AW2575" s="47">
        <v>9.42</v>
      </c>
      <c r="AX2575" s="47">
        <v>11.89</v>
      </c>
      <c r="AY2575" s="47">
        <v>23.97</v>
      </c>
    </row>
    <row r="2576" spans="1:51" ht="15" customHeight="1" x14ac:dyDescent="0.25">
      <c r="A2576" s="10" t="s">
        <v>1533</v>
      </c>
      <c r="B2576" s="10" t="s">
        <v>1547</v>
      </c>
      <c r="C2576" s="11" t="s">
        <v>4443</v>
      </c>
      <c r="D2576" s="47">
        <v>2272.9177</v>
      </c>
      <c r="E2576" s="47">
        <v>4710.1679999999997</v>
      </c>
      <c r="F2576" s="47">
        <v>10316.1859</v>
      </c>
      <c r="G2576" s="47">
        <v>26804.823700000001</v>
      </c>
      <c r="H2576" s="47">
        <v>2412.3087</v>
      </c>
      <c r="I2576" s="47">
        <v>5074.0451000000003</v>
      </c>
      <c r="J2576" s="47">
        <v>11018.0362</v>
      </c>
      <c r="K2576" s="47">
        <v>28992.426500000001</v>
      </c>
      <c r="L2576" s="47">
        <v>190.47620000000001</v>
      </c>
      <c r="M2576" s="47">
        <v>396.22640000000001</v>
      </c>
      <c r="N2576" s="47">
        <v>759.66179999999997</v>
      </c>
      <c r="O2576" s="47">
        <v>2050</v>
      </c>
      <c r="P2576" s="47" t="s">
        <v>1917</v>
      </c>
      <c r="Q2576" s="47" t="s">
        <v>1917</v>
      </c>
      <c r="R2576" s="47">
        <v>12.5</v>
      </c>
      <c r="S2576" s="47">
        <v>23.83</v>
      </c>
      <c r="T2576" s="47">
        <v>3217.0037000000002</v>
      </c>
      <c r="U2576" s="47">
        <v>6172.2653</v>
      </c>
      <c r="V2576" s="47">
        <v>12325.204400000001</v>
      </c>
      <c r="W2576" s="47">
        <v>30304.189699999999</v>
      </c>
      <c r="X2576" s="47">
        <v>3437.6025</v>
      </c>
      <c r="Y2576" s="47">
        <v>6739.8026</v>
      </c>
      <c r="Z2576" s="47">
        <v>13711.3033</v>
      </c>
      <c r="AA2576" s="47">
        <v>32597.705699999999</v>
      </c>
      <c r="AB2576" s="47">
        <v>451.07400000000001</v>
      </c>
      <c r="AC2576" s="47">
        <v>911.26279999999997</v>
      </c>
      <c r="AD2576" s="47">
        <v>1742.1052999999999</v>
      </c>
      <c r="AE2576" s="47">
        <v>3272.7273</v>
      </c>
      <c r="AF2576" s="47" t="s">
        <v>1917</v>
      </c>
      <c r="AG2576" s="47" t="s">
        <v>1917</v>
      </c>
      <c r="AH2576" s="47" t="s">
        <v>1917</v>
      </c>
      <c r="AI2576" s="47">
        <v>23.7</v>
      </c>
      <c r="AJ2576" s="47">
        <v>2078.8195000000001</v>
      </c>
      <c r="AK2576" s="47">
        <v>4524.2329</v>
      </c>
      <c r="AL2576" s="47">
        <v>10055.808300000001</v>
      </c>
      <c r="AM2576" s="47">
        <v>26287.8233</v>
      </c>
      <c r="AN2576" s="47">
        <v>2201.5147000000002</v>
      </c>
      <c r="AO2576" s="47">
        <v>4862.2105000000001</v>
      </c>
      <c r="AP2576" s="47">
        <v>10668.977000000001</v>
      </c>
      <c r="AQ2576" s="47">
        <v>28459.778399999999</v>
      </c>
      <c r="AR2576" s="47">
        <v>136.8989</v>
      </c>
      <c r="AS2576" s="47">
        <v>330.72919999999999</v>
      </c>
      <c r="AT2576" s="47">
        <v>632.3329</v>
      </c>
      <c r="AU2576" s="47">
        <v>1869.3529000000001</v>
      </c>
      <c r="AV2576" s="47" t="s">
        <v>1917</v>
      </c>
      <c r="AW2576" s="47" t="s">
        <v>1917</v>
      </c>
      <c r="AX2576" s="47">
        <v>11.97</v>
      </c>
      <c r="AY2576" s="47">
        <v>23.85</v>
      </c>
    </row>
    <row r="2577" spans="1:51" ht="15" customHeight="1" x14ac:dyDescent="0.25">
      <c r="A2577" s="10" t="s">
        <v>1533</v>
      </c>
      <c r="B2577" s="10" t="s">
        <v>71</v>
      </c>
      <c r="C2577" s="11" t="s">
        <v>4444</v>
      </c>
      <c r="D2577" s="47">
        <v>1425.1754000000001</v>
      </c>
      <c r="E2577" s="47">
        <v>4633.7186000000002</v>
      </c>
      <c r="F2577" s="47">
        <v>9536.7387999999992</v>
      </c>
      <c r="G2577" s="47">
        <v>29074.276699999999</v>
      </c>
      <c r="H2577" s="47">
        <v>1482.1661999999999</v>
      </c>
      <c r="I2577" s="47">
        <v>4694.5060999999996</v>
      </c>
      <c r="J2577" s="47">
        <v>9566.7759000000005</v>
      </c>
      <c r="K2577" s="47">
        <v>28494.481500000002</v>
      </c>
      <c r="L2577" s="47">
        <v>195.99109999999999</v>
      </c>
      <c r="M2577" s="47">
        <v>431.51389999999998</v>
      </c>
      <c r="N2577" s="47">
        <v>764.86130000000003</v>
      </c>
      <c r="O2577" s="47">
        <v>2212.2186000000002</v>
      </c>
      <c r="P2577" s="47" t="s">
        <v>1917</v>
      </c>
      <c r="Q2577" s="47" t="s">
        <v>1917</v>
      </c>
      <c r="R2577" s="47">
        <v>11.21</v>
      </c>
      <c r="S2577" s="47">
        <v>28.35</v>
      </c>
      <c r="T2577" s="47">
        <v>1197.3469</v>
      </c>
      <c r="U2577" s="47">
        <v>4920.8807999999999</v>
      </c>
      <c r="V2577" s="47">
        <v>7613.0661</v>
      </c>
      <c r="W2577" s="47">
        <v>27701.420099999999</v>
      </c>
      <c r="X2577" s="47">
        <v>1254.1396999999999</v>
      </c>
      <c r="Y2577" s="47">
        <v>4957.2592000000004</v>
      </c>
      <c r="Z2577" s="47">
        <v>7963.6373999999996</v>
      </c>
      <c r="AA2577" s="47">
        <v>27116.321</v>
      </c>
      <c r="AB2577" s="47">
        <v>381.74270000000001</v>
      </c>
      <c r="AC2577" s="47">
        <v>685.39329999999995</v>
      </c>
      <c r="AD2577" s="47">
        <v>1170.5881999999999</v>
      </c>
      <c r="AE2577" s="47">
        <v>3417.9104000000002</v>
      </c>
      <c r="AF2577" s="47">
        <v>0</v>
      </c>
      <c r="AG2577" s="47" t="s">
        <v>1917</v>
      </c>
      <c r="AH2577" s="47" t="s">
        <v>1917</v>
      </c>
      <c r="AI2577" s="47">
        <v>31.18</v>
      </c>
      <c r="AJ2577" s="47">
        <v>1508.7472</v>
      </c>
      <c r="AK2577" s="47">
        <v>4524.8091000000004</v>
      </c>
      <c r="AL2577" s="47">
        <v>10093.850200000001</v>
      </c>
      <c r="AM2577" s="47">
        <v>29451.249599999999</v>
      </c>
      <c r="AN2577" s="47">
        <v>1565.8106</v>
      </c>
      <c r="AO2577" s="47">
        <v>4594.8539000000001</v>
      </c>
      <c r="AP2577" s="47">
        <v>10031.0579</v>
      </c>
      <c r="AQ2577" s="47">
        <v>28872.910800000001</v>
      </c>
      <c r="AR2577" s="47">
        <v>127.8539</v>
      </c>
      <c r="AS2577" s="47">
        <v>335.22730000000001</v>
      </c>
      <c r="AT2577" s="47">
        <v>647.35950000000003</v>
      </c>
      <c r="AU2577" s="47">
        <v>1881.1475</v>
      </c>
      <c r="AV2577" s="47" t="s">
        <v>1917</v>
      </c>
      <c r="AW2577" s="47" t="s">
        <v>1917</v>
      </c>
      <c r="AX2577" s="47">
        <v>10.87</v>
      </c>
      <c r="AY2577" s="47">
        <v>27.47</v>
      </c>
    </row>
    <row r="2578" spans="1:51" ht="15" customHeight="1" x14ac:dyDescent="0.25">
      <c r="A2578" s="10" t="s">
        <v>1533</v>
      </c>
      <c r="B2578" s="10" t="s">
        <v>72</v>
      </c>
      <c r="C2578" s="11" t="s">
        <v>4445</v>
      </c>
      <c r="D2578" s="47">
        <v>1465.2021</v>
      </c>
      <c r="E2578" s="47">
        <v>4315.2924999999996</v>
      </c>
      <c r="F2578" s="47">
        <v>9322.9717999999993</v>
      </c>
      <c r="G2578" s="47">
        <v>30495.665199999999</v>
      </c>
      <c r="H2578" s="47">
        <v>1576.0389</v>
      </c>
      <c r="I2578" s="47">
        <v>4541.3455000000004</v>
      </c>
      <c r="J2578" s="47">
        <v>9781.8026000000009</v>
      </c>
      <c r="K2578" s="47">
        <v>31685.9591</v>
      </c>
      <c r="L2578" s="47">
        <v>181.16679999999999</v>
      </c>
      <c r="M2578" s="47">
        <v>405.22160000000002</v>
      </c>
      <c r="N2578" s="47">
        <v>818.04989999999998</v>
      </c>
      <c r="O2578" s="47">
        <v>2312.1318999999999</v>
      </c>
      <c r="P2578" s="47" t="s">
        <v>1917</v>
      </c>
      <c r="Q2578" s="47">
        <v>7.09</v>
      </c>
      <c r="R2578" s="47">
        <v>12.3</v>
      </c>
      <c r="S2578" s="47">
        <v>24.68</v>
      </c>
      <c r="T2578" s="47">
        <v>1611.1454000000001</v>
      </c>
      <c r="U2578" s="47">
        <v>5410.7331000000004</v>
      </c>
      <c r="V2578" s="47">
        <v>11061.843699999999</v>
      </c>
      <c r="W2578" s="47">
        <v>31114.045600000001</v>
      </c>
      <c r="X2578" s="47">
        <v>1775.3598999999999</v>
      </c>
      <c r="Y2578" s="47">
        <v>5787.3220000000001</v>
      </c>
      <c r="Z2578" s="47">
        <v>11655.6986</v>
      </c>
      <c r="AA2578" s="47">
        <v>32146.572199999999</v>
      </c>
      <c r="AB2578" s="47">
        <v>402.9126</v>
      </c>
      <c r="AC2578" s="47">
        <v>1000</v>
      </c>
      <c r="AD2578" s="47">
        <v>1687.1257000000001</v>
      </c>
      <c r="AE2578" s="47">
        <v>4060</v>
      </c>
      <c r="AF2578" s="47" t="s">
        <v>1917</v>
      </c>
      <c r="AG2578" s="47" t="s">
        <v>1917</v>
      </c>
      <c r="AH2578" s="47">
        <v>18.28</v>
      </c>
      <c r="AI2578" s="47">
        <v>27.05</v>
      </c>
      <c r="AJ2578" s="47">
        <v>1412.9709</v>
      </c>
      <c r="AK2578" s="47">
        <v>4018.7570000000001</v>
      </c>
      <c r="AL2578" s="47">
        <v>8904.8413</v>
      </c>
      <c r="AM2578" s="47">
        <v>30362.965499999998</v>
      </c>
      <c r="AN2578" s="47">
        <v>1504.7044000000001</v>
      </c>
      <c r="AO2578" s="47">
        <v>4204.0600000000004</v>
      </c>
      <c r="AP2578" s="47">
        <v>9331.2041000000008</v>
      </c>
      <c r="AQ2578" s="47">
        <v>31587.115099999999</v>
      </c>
      <c r="AR2578" s="47">
        <v>101.8068</v>
      </c>
      <c r="AS2578" s="47">
        <v>244.21520000000001</v>
      </c>
      <c r="AT2578" s="47">
        <v>609.07129999999995</v>
      </c>
      <c r="AU2578" s="47">
        <v>1937.0528999999999</v>
      </c>
      <c r="AV2578" s="47" t="s">
        <v>1917</v>
      </c>
      <c r="AW2578" s="47">
        <v>5.4</v>
      </c>
      <c r="AX2578" s="47">
        <v>9.9600000000000009</v>
      </c>
      <c r="AY2578" s="47">
        <v>24.06</v>
      </c>
    </row>
    <row r="2579" spans="1:51" ht="15" customHeight="1" x14ac:dyDescent="0.25">
      <c r="A2579" s="10" t="s">
        <v>1533</v>
      </c>
      <c r="B2579" s="10" t="s">
        <v>74</v>
      </c>
      <c r="C2579" s="11" t="s">
        <v>4446</v>
      </c>
      <c r="D2579" s="47">
        <v>1740.2391</v>
      </c>
      <c r="E2579" s="47">
        <v>4875.1252000000004</v>
      </c>
      <c r="F2579" s="47">
        <v>9628.3107999999993</v>
      </c>
      <c r="G2579" s="47">
        <v>28522.6836</v>
      </c>
      <c r="H2579" s="47">
        <v>1830.9007999999999</v>
      </c>
      <c r="I2579" s="47">
        <v>5131.8711000000003</v>
      </c>
      <c r="J2579" s="47">
        <v>9894.2384000000002</v>
      </c>
      <c r="K2579" s="47">
        <v>28863.757399999999</v>
      </c>
      <c r="L2579" s="47">
        <v>278.78789999999998</v>
      </c>
      <c r="M2579" s="47">
        <v>525.06960000000004</v>
      </c>
      <c r="N2579" s="47">
        <v>850.69119999999998</v>
      </c>
      <c r="O2579" s="47">
        <v>2007.9681</v>
      </c>
      <c r="P2579" s="47" t="s">
        <v>1917</v>
      </c>
      <c r="Q2579" s="47">
        <v>6.88</v>
      </c>
      <c r="R2579" s="47">
        <v>13.2</v>
      </c>
      <c r="S2579" s="47">
        <v>22.68</v>
      </c>
      <c r="T2579" s="47">
        <v>1986.9313999999999</v>
      </c>
      <c r="U2579" s="47">
        <v>6216.1836999999996</v>
      </c>
      <c r="V2579" s="47">
        <v>12365.253199999999</v>
      </c>
      <c r="W2579" s="47">
        <v>29953.524799999999</v>
      </c>
      <c r="X2579" s="47">
        <v>2069.8807999999999</v>
      </c>
      <c r="Y2579" s="47">
        <v>6487.1032999999998</v>
      </c>
      <c r="Z2579" s="47">
        <v>12655.0381</v>
      </c>
      <c r="AA2579" s="47">
        <v>30228.653300000002</v>
      </c>
      <c r="AB2579" s="47">
        <v>559.40589999999997</v>
      </c>
      <c r="AC2579" s="47">
        <v>1053.9084</v>
      </c>
      <c r="AD2579" s="47">
        <v>1428.5714</v>
      </c>
      <c r="AE2579" s="47">
        <v>2842.4241999999999</v>
      </c>
      <c r="AF2579" s="47" t="s">
        <v>1917</v>
      </c>
      <c r="AG2579" s="47" t="s">
        <v>1917</v>
      </c>
      <c r="AH2579" s="47">
        <v>20.56</v>
      </c>
      <c r="AI2579" s="47">
        <v>18.32</v>
      </c>
      <c r="AJ2579" s="47">
        <v>1631.4358999999999</v>
      </c>
      <c r="AK2579" s="47">
        <v>4407.9584000000004</v>
      </c>
      <c r="AL2579" s="47">
        <v>8887.9902999999995</v>
      </c>
      <c r="AM2579" s="47">
        <v>28121.171999999999</v>
      </c>
      <c r="AN2579" s="47">
        <v>1725.4992</v>
      </c>
      <c r="AO2579" s="47">
        <v>4659.7668000000003</v>
      </c>
      <c r="AP2579" s="47">
        <v>9147.4647000000004</v>
      </c>
      <c r="AQ2579" s="47">
        <v>28480.750899999999</v>
      </c>
      <c r="AR2579" s="47">
        <v>155.02180000000001</v>
      </c>
      <c r="AS2579" s="47">
        <v>340.8451</v>
      </c>
      <c r="AT2579" s="47">
        <v>694.37940000000003</v>
      </c>
      <c r="AU2579" s="47">
        <v>1773.8095000000001</v>
      </c>
      <c r="AV2579" s="47">
        <v>0</v>
      </c>
      <c r="AW2579" s="47" t="s">
        <v>1917</v>
      </c>
      <c r="AX2579" s="47">
        <v>10.039999999999999</v>
      </c>
      <c r="AY2579" s="47">
        <v>24.13</v>
      </c>
    </row>
    <row r="2580" spans="1:51" ht="15" customHeight="1" x14ac:dyDescent="0.25">
      <c r="A2580" s="10" t="s">
        <v>1533</v>
      </c>
      <c r="B2580" s="10" t="s">
        <v>75</v>
      </c>
      <c r="C2580" s="11" t="s">
        <v>4447</v>
      </c>
      <c r="D2580" s="47">
        <v>1737.3297</v>
      </c>
      <c r="E2580" s="47">
        <v>5484.6382999999996</v>
      </c>
      <c r="F2580" s="47">
        <v>12291.1351</v>
      </c>
      <c r="G2580" s="47">
        <v>27373.301500000001</v>
      </c>
      <c r="H2580" s="47">
        <v>1791.3216</v>
      </c>
      <c r="I2580" s="47">
        <v>5701.6620999999996</v>
      </c>
      <c r="J2580" s="47">
        <v>12431.7646</v>
      </c>
      <c r="K2580" s="47">
        <v>27951.862499999999</v>
      </c>
      <c r="L2580" s="47">
        <v>204.93639999999999</v>
      </c>
      <c r="M2580" s="47">
        <v>503.012</v>
      </c>
      <c r="N2580" s="47">
        <v>972.61900000000003</v>
      </c>
      <c r="O2580" s="47">
        <v>2159.4203000000002</v>
      </c>
      <c r="P2580" s="47">
        <v>0</v>
      </c>
      <c r="Q2580" s="47" t="s">
        <v>1917</v>
      </c>
      <c r="R2580" s="47">
        <v>15.77</v>
      </c>
      <c r="S2580" s="47">
        <v>19.78</v>
      </c>
      <c r="T2580" s="47">
        <v>1812.865</v>
      </c>
      <c r="U2580" s="47">
        <v>5728.4207999999999</v>
      </c>
      <c r="V2580" s="47">
        <v>12459.633400000001</v>
      </c>
      <c r="W2580" s="47">
        <v>26769.979800000001</v>
      </c>
      <c r="X2580" s="47">
        <v>1851.6767</v>
      </c>
      <c r="Y2580" s="47">
        <v>6213.7532000000001</v>
      </c>
      <c r="Z2580" s="47">
        <v>12378.4728</v>
      </c>
      <c r="AA2580" s="47">
        <v>27669.532999999999</v>
      </c>
      <c r="AB2580" s="47">
        <v>414.33019999999999</v>
      </c>
      <c r="AC2580" s="47">
        <v>942.30769999999995</v>
      </c>
      <c r="AD2580" s="47">
        <v>1565.2174</v>
      </c>
      <c r="AE2580" s="47">
        <v>2672.2689</v>
      </c>
      <c r="AF2580" s="47">
        <v>0</v>
      </c>
      <c r="AG2580" s="47" t="s">
        <v>1917</v>
      </c>
      <c r="AH2580" s="47" t="s">
        <v>1917</v>
      </c>
      <c r="AI2580" s="47">
        <v>16.95</v>
      </c>
      <c r="AJ2580" s="47">
        <v>1713.4647</v>
      </c>
      <c r="AK2580" s="47">
        <v>5425.2905000000001</v>
      </c>
      <c r="AL2580" s="47">
        <v>12243.873299999999</v>
      </c>
      <c r="AM2580" s="47">
        <v>27539.110400000001</v>
      </c>
      <c r="AN2580" s="47">
        <v>1772.2527</v>
      </c>
      <c r="AO2580" s="47">
        <v>5576.9957999999997</v>
      </c>
      <c r="AP2580" s="47">
        <v>12446.712299999999</v>
      </c>
      <c r="AQ2580" s="47">
        <v>28029.4542</v>
      </c>
      <c r="AR2580" s="47">
        <v>138.77950000000001</v>
      </c>
      <c r="AS2580" s="47">
        <v>396.06740000000002</v>
      </c>
      <c r="AT2580" s="47">
        <v>806.40239999999994</v>
      </c>
      <c r="AU2580" s="47">
        <v>2018.4757999999999</v>
      </c>
      <c r="AV2580" s="47">
        <v>0</v>
      </c>
      <c r="AW2580" s="47" t="s">
        <v>1917</v>
      </c>
      <c r="AX2580" s="47">
        <v>16.25</v>
      </c>
      <c r="AY2580" s="47">
        <v>20.56</v>
      </c>
    </row>
    <row r="2581" spans="1:51" ht="15" customHeight="1" x14ac:dyDescent="0.25">
      <c r="A2581" s="10" t="s">
        <v>1533</v>
      </c>
      <c r="B2581" s="10" t="s">
        <v>1548</v>
      </c>
      <c r="C2581" s="11" t="s">
        <v>4448</v>
      </c>
      <c r="D2581" s="47">
        <v>1948.0391</v>
      </c>
      <c r="E2581" s="47">
        <v>5157.57</v>
      </c>
      <c r="F2581" s="47">
        <v>11372.0789</v>
      </c>
      <c r="G2581" s="47">
        <v>29714.838500000002</v>
      </c>
      <c r="H2581" s="47">
        <v>2063.0787</v>
      </c>
      <c r="I2581" s="47">
        <v>5421.2586000000001</v>
      </c>
      <c r="J2581" s="47">
        <v>11864.608200000001</v>
      </c>
      <c r="K2581" s="47">
        <v>30752.0798</v>
      </c>
      <c r="L2581" s="47">
        <v>172.3322</v>
      </c>
      <c r="M2581" s="47">
        <v>374.12209999999999</v>
      </c>
      <c r="N2581" s="47">
        <v>723.7423</v>
      </c>
      <c r="O2581" s="47">
        <v>1992.1976999999999</v>
      </c>
      <c r="P2581" s="47" t="s">
        <v>1917</v>
      </c>
      <c r="Q2581" s="47">
        <v>8.3800000000000008</v>
      </c>
      <c r="R2581" s="47">
        <v>11.04</v>
      </c>
      <c r="S2581" s="47">
        <v>22.7</v>
      </c>
      <c r="T2581" s="47">
        <v>2804.1505999999999</v>
      </c>
      <c r="U2581" s="47">
        <v>6676.3355000000001</v>
      </c>
      <c r="V2581" s="47">
        <v>14431.498900000001</v>
      </c>
      <c r="W2581" s="47">
        <v>35868.2336</v>
      </c>
      <c r="X2581" s="47">
        <v>2970.1664000000001</v>
      </c>
      <c r="Y2581" s="47">
        <v>7230.9373999999998</v>
      </c>
      <c r="Z2581" s="47">
        <v>14819.695100000001</v>
      </c>
      <c r="AA2581" s="47">
        <v>35848.522199999999</v>
      </c>
      <c r="AB2581" s="47">
        <v>392.5729</v>
      </c>
      <c r="AC2581" s="47">
        <v>854.38599999999997</v>
      </c>
      <c r="AD2581" s="47">
        <v>1297.0027</v>
      </c>
      <c r="AE2581" s="47">
        <v>3169.8112999999998</v>
      </c>
      <c r="AF2581" s="47" t="s">
        <v>1917</v>
      </c>
      <c r="AG2581" s="47" t="s">
        <v>1917</v>
      </c>
      <c r="AH2581" s="47">
        <v>17.71</v>
      </c>
      <c r="AI2581" s="47">
        <v>28.8</v>
      </c>
      <c r="AJ2581" s="47">
        <v>1702.5054</v>
      </c>
      <c r="AK2581" s="47">
        <v>4881.1662999999999</v>
      </c>
      <c r="AL2581" s="47">
        <v>10780.8166</v>
      </c>
      <c r="AM2581" s="47">
        <v>28731.037799999998</v>
      </c>
      <c r="AN2581" s="47">
        <v>1802.9249</v>
      </c>
      <c r="AO2581" s="47">
        <v>5091.9110000000001</v>
      </c>
      <c r="AP2581" s="47">
        <v>11293.5093</v>
      </c>
      <c r="AQ2581" s="47">
        <v>29937.263900000002</v>
      </c>
      <c r="AR2581" s="47">
        <v>109.167</v>
      </c>
      <c r="AS2581" s="47">
        <v>286.71780000000001</v>
      </c>
      <c r="AT2581" s="47">
        <v>612.95420000000001</v>
      </c>
      <c r="AU2581" s="47">
        <v>1803.9215999999999</v>
      </c>
      <c r="AV2581" s="47" t="s">
        <v>1917</v>
      </c>
      <c r="AW2581" s="47">
        <v>8.2899999999999991</v>
      </c>
      <c r="AX2581" s="47">
        <v>9.2200000000000006</v>
      </c>
      <c r="AY2581" s="47">
        <v>21.41</v>
      </c>
    </row>
    <row r="2582" spans="1:51" ht="15" customHeight="1" x14ac:dyDescent="0.25">
      <c r="A2582" s="10" t="s">
        <v>1533</v>
      </c>
      <c r="B2582" s="10" t="s">
        <v>1549</v>
      </c>
      <c r="C2582" s="11" t="s">
        <v>4449</v>
      </c>
      <c r="D2582" s="47">
        <v>1632.3034</v>
      </c>
      <c r="E2582" s="47">
        <v>4975.4982</v>
      </c>
      <c r="F2582" s="47">
        <v>10005.735699999999</v>
      </c>
      <c r="G2582" s="47">
        <v>26446.8109</v>
      </c>
      <c r="H2582" s="47">
        <v>1766.3847000000001</v>
      </c>
      <c r="I2582" s="47">
        <v>5309.0780999999997</v>
      </c>
      <c r="J2582" s="47">
        <v>10613.503000000001</v>
      </c>
      <c r="K2582" s="47">
        <v>28102.7029</v>
      </c>
      <c r="L2582" s="47">
        <v>252.4991</v>
      </c>
      <c r="M2582" s="47">
        <v>563.62429999999995</v>
      </c>
      <c r="N2582" s="47">
        <v>992.20780000000002</v>
      </c>
      <c r="O2582" s="47">
        <v>2308.3256999999999</v>
      </c>
      <c r="P2582" s="47" t="s">
        <v>1917</v>
      </c>
      <c r="Q2582" s="47">
        <v>6.86</v>
      </c>
      <c r="R2582" s="47">
        <v>11.02</v>
      </c>
      <c r="S2582" s="47">
        <v>22.86</v>
      </c>
      <c r="T2582" s="47">
        <v>1970.3496</v>
      </c>
      <c r="U2582" s="47">
        <v>5925.8217999999997</v>
      </c>
      <c r="V2582" s="47">
        <v>9853.4706000000006</v>
      </c>
      <c r="W2582" s="47">
        <v>27177.786599999999</v>
      </c>
      <c r="X2582" s="47">
        <v>2152.3815</v>
      </c>
      <c r="Y2582" s="47">
        <v>6399.9288999999999</v>
      </c>
      <c r="Z2582" s="47">
        <v>10193.939899999999</v>
      </c>
      <c r="AA2582" s="47">
        <v>28675.344799999999</v>
      </c>
      <c r="AB2582" s="47">
        <v>529.00549999999998</v>
      </c>
      <c r="AC2582" s="47">
        <v>1234.0093999999999</v>
      </c>
      <c r="AD2582" s="47">
        <v>1802.1977999999999</v>
      </c>
      <c r="AE2582" s="47">
        <v>3549.7381999999998</v>
      </c>
      <c r="AF2582" s="47" t="s">
        <v>1917</v>
      </c>
      <c r="AG2582" s="47" t="s">
        <v>1917</v>
      </c>
      <c r="AH2582" s="47">
        <v>11.2</v>
      </c>
      <c r="AI2582" s="47">
        <v>27.16</v>
      </c>
      <c r="AJ2582" s="47">
        <v>1508.5070000000001</v>
      </c>
      <c r="AK2582" s="47">
        <v>4717.4898999999996</v>
      </c>
      <c r="AL2582" s="47">
        <v>10041.2415</v>
      </c>
      <c r="AM2582" s="47">
        <v>26292.025600000001</v>
      </c>
      <c r="AN2582" s="47">
        <v>1625.0282999999999</v>
      </c>
      <c r="AO2582" s="47">
        <v>5012.9174000000003</v>
      </c>
      <c r="AP2582" s="47">
        <v>10711.338400000001</v>
      </c>
      <c r="AQ2582" s="47">
        <v>27981.445</v>
      </c>
      <c r="AR2582" s="47">
        <v>151.23929999999999</v>
      </c>
      <c r="AS2582" s="47">
        <v>381.61799999999999</v>
      </c>
      <c r="AT2582" s="47">
        <v>803.33119999999997</v>
      </c>
      <c r="AU2582" s="47">
        <v>2045.4545000000001</v>
      </c>
      <c r="AV2582" s="47" t="s">
        <v>1917</v>
      </c>
      <c r="AW2582" s="47">
        <v>6.02</v>
      </c>
      <c r="AX2582" s="47">
        <v>10.98</v>
      </c>
      <c r="AY2582" s="47">
        <v>21.75</v>
      </c>
    </row>
    <row r="2583" spans="1:51" ht="15" customHeight="1" x14ac:dyDescent="0.25">
      <c r="A2583" s="10" t="s">
        <v>1533</v>
      </c>
      <c r="B2583" s="10" t="s">
        <v>1550</v>
      </c>
      <c r="C2583" s="11" t="s">
        <v>4450</v>
      </c>
      <c r="D2583" s="47">
        <v>1351.5487000000001</v>
      </c>
      <c r="E2583" s="47">
        <v>4426.4547000000002</v>
      </c>
      <c r="F2583" s="47">
        <v>10333.739100000001</v>
      </c>
      <c r="G2583" s="47">
        <v>27942.252400000001</v>
      </c>
      <c r="H2583" s="47">
        <v>1436.4143999999999</v>
      </c>
      <c r="I2583" s="47">
        <v>4644.2613000000001</v>
      </c>
      <c r="J2583" s="47">
        <v>10639.068600000001</v>
      </c>
      <c r="K2583" s="47">
        <v>28584.5687</v>
      </c>
      <c r="L2583" s="47">
        <v>163.5838</v>
      </c>
      <c r="M2583" s="47">
        <v>397.24450000000002</v>
      </c>
      <c r="N2583" s="47">
        <v>807.4434</v>
      </c>
      <c r="O2583" s="47">
        <v>2390.3802999999998</v>
      </c>
      <c r="P2583" s="47" t="s">
        <v>1917</v>
      </c>
      <c r="Q2583" s="47">
        <v>8.5299999999999994</v>
      </c>
      <c r="R2583" s="47">
        <v>10.67</v>
      </c>
      <c r="S2583" s="47">
        <v>24</v>
      </c>
      <c r="T2583" s="47">
        <v>1378.6454000000001</v>
      </c>
      <c r="U2583" s="47">
        <v>4904.2425000000003</v>
      </c>
      <c r="V2583" s="47">
        <v>11121.7772</v>
      </c>
      <c r="W2583" s="47">
        <v>28829.379000000001</v>
      </c>
      <c r="X2583" s="47">
        <v>1469.3876</v>
      </c>
      <c r="Y2583" s="47">
        <v>5252.6647999999996</v>
      </c>
      <c r="Z2583" s="47">
        <v>11268.0952</v>
      </c>
      <c r="AA2583" s="47">
        <v>28788.584299999999</v>
      </c>
      <c r="AB2583" s="47">
        <v>276.31580000000002</v>
      </c>
      <c r="AC2583" s="47">
        <v>708.22940000000006</v>
      </c>
      <c r="AD2583" s="47">
        <v>1464.0288</v>
      </c>
      <c r="AE2583" s="47">
        <v>4357.9544999999998</v>
      </c>
      <c r="AF2583" s="47">
        <v>0</v>
      </c>
      <c r="AG2583" s="47" t="s">
        <v>1917</v>
      </c>
      <c r="AH2583" s="47" t="s">
        <v>1917</v>
      </c>
      <c r="AI2583" s="47">
        <v>26.51</v>
      </c>
      <c r="AJ2583" s="47">
        <v>1341.8501000000001</v>
      </c>
      <c r="AK2583" s="47">
        <v>4283.5816000000004</v>
      </c>
      <c r="AL2583" s="47">
        <v>10105.06</v>
      </c>
      <c r="AM2583" s="47">
        <v>27724.7952</v>
      </c>
      <c r="AN2583" s="47">
        <v>1424.6124</v>
      </c>
      <c r="AO2583" s="47">
        <v>4462.3301000000001</v>
      </c>
      <c r="AP2583" s="47">
        <v>10456.5327</v>
      </c>
      <c r="AQ2583" s="47">
        <v>28534.559300000001</v>
      </c>
      <c r="AR2583" s="47">
        <v>123.23390000000001</v>
      </c>
      <c r="AS2583" s="47">
        <v>304.25060000000002</v>
      </c>
      <c r="AT2583" s="47">
        <v>616.91020000000003</v>
      </c>
      <c r="AU2583" s="47">
        <v>1908.078</v>
      </c>
      <c r="AV2583" s="47" t="s">
        <v>1917</v>
      </c>
      <c r="AW2583" s="47">
        <v>10.39</v>
      </c>
      <c r="AX2583" s="47">
        <v>11.15</v>
      </c>
      <c r="AY2583" s="47">
        <v>23.24</v>
      </c>
    </row>
    <row r="2584" spans="1:51" ht="15" customHeight="1" x14ac:dyDescent="0.25">
      <c r="A2584" s="10" t="s">
        <v>1533</v>
      </c>
      <c r="B2584" s="10" t="s">
        <v>1358</v>
      </c>
      <c r="C2584" s="11" t="s">
        <v>4451</v>
      </c>
      <c r="D2584" s="47">
        <v>2074.7898</v>
      </c>
      <c r="E2584" s="47">
        <v>4343.3936999999996</v>
      </c>
      <c r="F2584" s="47">
        <v>10510.9612</v>
      </c>
      <c r="G2584" s="47">
        <v>26498.42</v>
      </c>
      <c r="H2584" s="47">
        <v>2188.1345999999999</v>
      </c>
      <c r="I2584" s="47">
        <v>4599.5486000000001</v>
      </c>
      <c r="J2584" s="47">
        <v>11146.059800000001</v>
      </c>
      <c r="K2584" s="47">
        <v>27795.029600000002</v>
      </c>
      <c r="L2584" s="47">
        <v>251.99359999999999</v>
      </c>
      <c r="M2584" s="47">
        <v>441.32229999999998</v>
      </c>
      <c r="N2584" s="47">
        <v>821.59619999999995</v>
      </c>
      <c r="O2584" s="47">
        <v>2164.9123</v>
      </c>
      <c r="P2584" s="47">
        <v>0</v>
      </c>
      <c r="Q2584" s="47" t="s">
        <v>1917</v>
      </c>
      <c r="R2584" s="47">
        <v>11.61</v>
      </c>
      <c r="S2584" s="47">
        <v>28.7</v>
      </c>
      <c r="T2584" s="47">
        <v>2594.6671999999999</v>
      </c>
      <c r="U2584" s="47">
        <v>4386.9969000000001</v>
      </c>
      <c r="V2584" s="47">
        <v>10818.8128</v>
      </c>
      <c r="W2584" s="47">
        <v>31493.473699999999</v>
      </c>
      <c r="X2584" s="47">
        <v>2720.1587</v>
      </c>
      <c r="Y2584" s="47">
        <v>4753.8414000000002</v>
      </c>
      <c r="Z2584" s="47">
        <v>11440.1227</v>
      </c>
      <c r="AA2584" s="47">
        <v>32287.880799999999</v>
      </c>
      <c r="AB2584" s="47">
        <v>461.5385</v>
      </c>
      <c r="AC2584" s="47">
        <v>839.16079999999999</v>
      </c>
      <c r="AD2584" s="47">
        <v>1208.6957</v>
      </c>
      <c r="AE2584" s="47">
        <v>2966.1017000000002</v>
      </c>
      <c r="AF2584" s="47">
        <v>0</v>
      </c>
      <c r="AG2584" s="47">
        <v>0</v>
      </c>
      <c r="AH2584" s="47" t="s">
        <v>1917</v>
      </c>
      <c r="AI2584" s="47">
        <v>22.67</v>
      </c>
      <c r="AJ2584" s="47">
        <v>1816.7121999999999</v>
      </c>
      <c r="AK2584" s="47">
        <v>4329.8973999999998</v>
      </c>
      <c r="AL2584" s="47">
        <v>10397.125400000001</v>
      </c>
      <c r="AM2584" s="47">
        <v>25194.4015</v>
      </c>
      <c r="AN2584" s="47">
        <v>1924.0272</v>
      </c>
      <c r="AO2584" s="47">
        <v>4551.7912999999999</v>
      </c>
      <c r="AP2584" s="47">
        <v>11037.322700000001</v>
      </c>
      <c r="AQ2584" s="47">
        <v>26622.117200000001</v>
      </c>
      <c r="AR2584" s="47">
        <v>147.97139999999999</v>
      </c>
      <c r="AS2584" s="47">
        <v>318.18180000000001</v>
      </c>
      <c r="AT2584" s="47">
        <v>678.45659999999998</v>
      </c>
      <c r="AU2584" s="47">
        <v>1955.7521999999999</v>
      </c>
      <c r="AV2584" s="47">
        <v>0</v>
      </c>
      <c r="AW2584" s="47" t="s">
        <v>1917</v>
      </c>
      <c r="AX2584" s="47">
        <v>12.87</v>
      </c>
      <c r="AY2584" s="47">
        <v>30.52</v>
      </c>
    </row>
    <row r="2585" spans="1:51" ht="15" customHeight="1" x14ac:dyDescent="0.25">
      <c r="A2585" s="10" t="s">
        <v>1533</v>
      </c>
      <c r="B2585" s="10" t="s">
        <v>77</v>
      </c>
      <c r="C2585" s="11" t="s">
        <v>4452</v>
      </c>
      <c r="D2585" s="47">
        <v>1769.2724000000001</v>
      </c>
      <c r="E2585" s="47">
        <v>4188.7323999999999</v>
      </c>
      <c r="F2585" s="47">
        <v>10334.0751</v>
      </c>
      <c r="G2585" s="47">
        <v>26962.1106</v>
      </c>
      <c r="H2585" s="47">
        <v>1922.9911999999999</v>
      </c>
      <c r="I2585" s="47">
        <v>4504.3518999999997</v>
      </c>
      <c r="J2585" s="47">
        <v>11061.248900000001</v>
      </c>
      <c r="K2585" s="47">
        <v>28777.5808</v>
      </c>
      <c r="L2585" s="47">
        <v>237.89570000000001</v>
      </c>
      <c r="M2585" s="47">
        <v>536.51549999999997</v>
      </c>
      <c r="N2585" s="47">
        <v>933.51419999999996</v>
      </c>
      <c r="O2585" s="47">
        <v>2130.1587</v>
      </c>
      <c r="P2585" s="47" t="s">
        <v>1917</v>
      </c>
      <c r="Q2585" s="47">
        <v>9.27</v>
      </c>
      <c r="R2585" s="47">
        <v>13.56</v>
      </c>
      <c r="S2585" s="47">
        <v>23.51</v>
      </c>
      <c r="T2585" s="47">
        <v>1988.4584</v>
      </c>
      <c r="U2585" s="47">
        <v>5025.7177000000001</v>
      </c>
      <c r="V2585" s="47">
        <v>11816.240900000001</v>
      </c>
      <c r="W2585" s="47">
        <v>27455.7628</v>
      </c>
      <c r="X2585" s="47">
        <v>2221.5421000000001</v>
      </c>
      <c r="Y2585" s="47">
        <v>5508.5658999999996</v>
      </c>
      <c r="Z2585" s="47">
        <v>12592.2435</v>
      </c>
      <c r="AA2585" s="47">
        <v>28698.574799999999</v>
      </c>
      <c r="AB2585" s="47">
        <v>488.81240000000003</v>
      </c>
      <c r="AC2585" s="47">
        <v>1175.8475000000001</v>
      </c>
      <c r="AD2585" s="47">
        <v>1710.2473</v>
      </c>
      <c r="AE2585" s="47">
        <v>3066.2651000000001</v>
      </c>
      <c r="AF2585" s="47" t="s">
        <v>1917</v>
      </c>
      <c r="AG2585" s="47" t="s">
        <v>1917</v>
      </c>
      <c r="AH2585" s="47">
        <v>18.98</v>
      </c>
      <c r="AI2585" s="47">
        <v>25</v>
      </c>
      <c r="AJ2585" s="47">
        <v>1688.0044</v>
      </c>
      <c r="AK2585" s="47">
        <v>3945.3208</v>
      </c>
      <c r="AL2585" s="47">
        <v>9981.8894999999993</v>
      </c>
      <c r="AM2585" s="47">
        <v>26856.916399999998</v>
      </c>
      <c r="AN2585" s="47">
        <v>1812.2968000000001</v>
      </c>
      <c r="AO2585" s="47">
        <v>4212.3068999999996</v>
      </c>
      <c r="AP2585" s="47">
        <v>10697.460999999999</v>
      </c>
      <c r="AQ2585" s="47">
        <v>28794.416399999998</v>
      </c>
      <c r="AR2585" s="47">
        <v>144.86279999999999</v>
      </c>
      <c r="AS2585" s="47">
        <v>350.58530000000002</v>
      </c>
      <c r="AT2585" s="47">
        <v>748.95050000000003</v>
      </c>
      <c r="AU2585" s="47">
        <v>1930.6804</v>
      </c>
      <c r="AV2585" s="47" t="s">
        <v>1917</v>
      </c>
      <c r="AW2585" s="47" t="s">
        <v>1917</v>
      </c>
      <c r="AX2585" s="47">
        <v>11.83</v>
      </c>
      <c r="AY2585" s="47">
        <v>23.14</v>
      </c>
    </row>
    <row r="2586" spans="1:51" ht="15" customHeight="1" x14ac:dyDescent="0.25">
      <c r="A2586" s="10" t="s">
        <v>1533</v>
      </c>
      <c r="B2586" s="10" t="s">
        <v>78</v>
      </c>
      <c r="C2586" s="11" t="s">
        <v>4453</v>
      </c>
      <c r="D2586" s="47">
        <v>1641.1007999999999</v>
      </c>
      <c r="E2586" s="47">
        <v>4754.0038000000004</v>
      </c>
      <c r="F2586" s="47">
        <v>10626.2657</v>
      </c>
      <c r="G2586" s="47">
        <v>30472.4725</v>
      </c>
      <c r="H2586" s="47">
        <v>1732.6967</v>
      </c>
      <c r="I2586" s="47">
        <v>4969.2159000000001</v>
      </c>
      <c r="J2586" s="47">
        <v>10962.3814</v>
      </c>
      <c r="K2586" s="47">
        <v>31392.8511</v>
      </c>
      <c r="L2586" s="47">
        <v>174.02379999999999</v>
      </c>
      <c r="M2586" s="47">
        <v>375.11309999999997</v>
      </c>
      <c r="N2586" s="47">
        <v>725.38699999999994</v>
      </c>
      <c r="O2586" s="47">
        <v>1942.3697999999999</v>
      </c>
      <c r="P2586" s="47" t="s">
        <v>1917</v>
      </c>
      <c r="Q2586" s="47">
        <v>8.4</v>
      </c>
      <c r="R2586" s="47">
        <v>15.29</v>
      </c>
      <c r="S2586" s="47">
        <v>26.59</v>
      </c>
      <c r="T2586" s="47">
        <v>1946.6514</v>
      </c>
      <c r="U2586" s="47">
        <v>6500.9417000000003</v>
      </c>
      <c r="V2586" s="47">
        <v>13504.621800000001</v>
      </c>
      <c r="W2586" s="47">
        <v>36393.594100000002</v>
      </c>
      <c r="X2586" s="47">
        <v>2069.5164</v>
      </c>
      <c r="Y2586" s="47">
        <v>6746.8545000000004</v>
      </c>
      <c r="Z2586" s="47">
        <v>13933.278</v>
      </c>
      <c r="AA2586" s="47">
        <v>37070.647199999999</v>
      </c>
      <c r="AB2586" s="47">
        <v>376.69170000000003</v>
      </c>
      <c r="AC2586" s="47">
        <v>863.41459999999995</v>
      </c>
      <c r="AD2586" s="47">
        <v>1313.0930000000001</v>
      </c>
      <c r="AE2586" s="47">
        <v>2925.3332999999998</v>
      </c>
      <c r="AF2586" s="47" t="s">
        <v>1917</v>
      </c>
      <c r="AG2586" s="47" t="s">
        <v>1917</v>
      </c>
      <c r="AH2586" s="47">
        <v>18</v>
      </c>
      <c r="AI2586" s="47">
        <v>32.409999999999997</v>
      </c>
      <c r="AJ2586" s="47">
        <v>1520.9404999999999</v>
      </c>
      <c r="AK2586" s="47">
        <v>4356.0901999999996</v>
      </c>
      <c r="AL2586" s="47">
        <v>10065.0767</v>
      </c>
      <c r="AM2586" s="47">
        <v>29234.779900000001</v>
      </c>
      <c r="AN2586" s="47">
        <v>1600.2396000000001</v>
      </c>
      <c r="AO2586" s="47">
        <v>4564.3094000000001</v>
      </c>
      <c r="AP2586" s="47">
        <v>10383.1499</v>
      </c>
      <c r="AQ2586" s="47">
        <v>30206.020799999998</v>
      </c>
      <c r="AR2586" s="47">
        <v>94.322900000000004</v>
      </c>
      <c r="AS2586" s="47">
        <v>263.88889999999998</v>
      </c>
      <c r="AT2586" s="47">
        <v>610.80280000000005</v>
      </c>
      <c r="AU2586" s="47">
        <v>1736.9007999999999</v>
      </c>
      <c r="AV2586" s="47" t="s">
        <v>1917</v>
      </c>
      <c r="AW2586" s="47">
        <v>7.97</v>
      </c>
      <c r="AX2586" s="47">
        <v>14.54</v>
      </c>
      <c r="AY2586" s="47">
        <v>25.05</v>
      </c>
    </row>
    <row r="2587" spans="1:51" ht="15" customHeight="1" x14ac:dyDescent="0.25">
      <c r="A2587" s="10" t="s">
        <v>1533</v>
      </c>
      <c r="B2587" s="10" t="s">
        <v>1281</v>
      </c>
      <c r="C2587" s="11" t="s">
        <v>4454</v>
      </c>
      <c r="D2587" s="47">
        <v>1866.5522000000001</v>
      </c>
      <c r="E2587" s="47">
        <v>5147.5330000000004</v>
      </c>
      <c r="F2587" s="47">
        <v>10856.687400000001</v>
      </c>
      <c r="G2587" s="47">
        <v>38125.409500000002</v>
      </c>
      <c r="H2587" s="47">
        <v>1960.8244999999999</v>
      </c>
      <c r="I2587" s="47">
        <v>5410.1821</v>
      </c>
      <c r="J2587" s="47">
        <v>11290.7919</v>
      </c>
      <c r="K2587" s="47">
        <v>39183.115899999997</v>
      </c>
      <c r="L2587" s="47">
        <v>148.1481</v>
      </c>
      <c r="M2587" s="47">
        <v>395.6044</v>
      </c>
      <c r="N2587" s="47">
        <v>638.09519999999998</v>
      </c>
      <c r="O2587" s="47">
        <v>1967.7419</v>
      </c>
      <c r="P2587" s="47">
        <v>0</v>
      </c>
      <c r="Q2587" s="47" t="s">
        <v>1917</v>
      </c>
      <c r="R2587" s="47">
        <v>25.68</v>
      </c>
      <c r="S2587" s="47">
        <v>20.47</v>
      </c>
      <c r="T2587" s="47" t="s">
        <v>1917</v>
      </c>
      <c r="U2587" s="47" t="s">
        <v>1917</v>
      </c>
      <c r="V2587" s="47" t="s">
        <v>1917</v>
      </c>
      <c r="W2587" s="47" t="s">
        <v>1917</v>
      </c>
      <c r="X2587" s="47" t="s">
        <v>1917</v>
      </c>
      <c r="Y2587" s="47" t="s">
        <v>1917</v>
      </c>
      <c r="Z2587" s="47" t="s">
        <v>1917</v>
      </c>
      <c r="AA2587" s="47" t="s">
        <v>1917</v>
      </c>
      <c r="AB2587" s="47" t="s">
        <v>1917</v>
      </c>
      <c r="AC2587" s="47" t="s">
        <v>1917</v>
      </c>
      <c r="AD2587" s="47" t="s">
        <v>1917</v>
      </c>
      <c r="AE2587" s="47" t="s">
        <v>1917</v>
      </c>
      <c r="AF2587" s="47" t="s">
        <v>1917</v>
      </c>
      <c r="AG2587" s="47" t="s">
        <v>1917</v>
      </c>
      <c r="AH2587" s="47" t="s">
        <v>1917</v>
      </c>
      <c r="AI2587" s="47" t="s">
        <v>1917</v>
      </c>
      <c r="AJ2587" s="47" t="s">
        <v>1917</v>
      </c>
      <c r="AK2587" s="47" t="s">
        <v>1917</v>
      </c>
      <c r="AL2587" s="47" t="s">
        <v>1917</v>
      </c>
      <c r="AM2587" s="47" t="s">
        <v>1917</v>
      </c>
      <c r="AN2587" s="47" t="s">
        <v>1917</v>
      </c>
      <c r="AO2587" s="47" t="s">
        <v>1917</v>
      </c>
      <c r="AP2587" s="47" t="s">
        <v>1917</v>
      </c>
      <c r="AQ2587" s="47" t="s">
        <v>1917</v>
      </c>
      <c r="AR2587" s="47" t="s">
        <v>1917</v>
      </c>
      <c r="AS2587" s="47" t="s">
        <v>1917</v>
      </c>
      <c r="AT2587" s="47" t="s">
        <v>1917</v>
      </c>
      <c r="AU2587" s="47" t="s">
        <v>1917</v>
      </c>
      <c r="AV2587" s="47" t="s">
        <v>1917</v>
      </c>
      <c r="AW2587" s="47" t="s">
        <v>1917</v>
      </c>
      <c r="AX2587" s="47" t="s">
        <v>1917</v>
      </c>
      <c r="AY2587" s="47" t="s">
        <v>1917</v>
      </c>
    </row>
    <row r="2588" spans="1:51" ht="15" customHeight="1" x14ac:dyDescent="0.25">
      <c r="A2588" s="10" t="s">
        <v>1533</v>
      </c>
      <c r="B2588" s="10" t="s">
        <v>79</v>
      </c>
      <c r="C2588" s="11" t="s">
        <v>4455</v>
      </c>
      <c r="D2588" s="47">
        <v>1543.6276</v>
      </c>
      <c r="E2588" s="47">
        <v>4625.2905000000001</v>
      </c>
      <c r="F2588" s="47">
        <v>9772.3919999999998</v>
      </c>
      <c r="G2588" s="47">
        <v>25243.223300000001</v>
      </c>
      <c r="H2588" s="47">
        <v>1692.0997</v>
      </c>
      <c r="I2588" s="47">
        <v>5049.9191000000001</v>
      </c>
      <c r="J2588" s="47">
        <v>10641.190399999999</v>
      </c>
      <c r="K2588" s="47">
        <v>27277.807799999999</v>
      </c>
      <c r="L2588" s="47">
        <v>225.10820000000001</v>
      </c>
      <c r="M2588" s="47">
        <v>524.43380000000002</v>
      </c>
      <c r="N2588" s="47">
        <v>846.84680000000003</v>
      </c>
      <c r="O2588" s="47">
        <v>2114.2190999999998</v>
      </c>
      <c r="P2588" s="47" t="s">
        <v>1917</v>
      </c>
      <c r="Q2588" s="47" t="s">
        <v>1917</v>
      </c>
      <c r="R2588" s="47">
        <v>12.7</v>
      </c>
      <c r="S2588" s="47">
        <v>23.19</v>
      </c>
      <c r="T2588" s="47">
        <v>1739.5867000000001</v>
      </c>
      <c r="U2588" s="47">
        <v>4459.9762000000001</v>
      </c>
      <c r="V2588" s="47">
        <v>9830.6959999999999</v>
      </c>
      <c r="W2588" s="47">
        <v>22991.4663</v>
      </c>
      <c r="X2588" s="47">
        <v>1902.5608999999999</v>
      </c>
      <c r="Y2588" s="47">
        <v>4870.6489000000001</v>
      </c>
      <c r="Z2588" s="47">
        <v>10545.658299999999</v>
      </c>
      <c r="AA2588" s="47">
        <v>24352.924500000001</v>
      </c>
      <c r="AB2588" s="47">
        <v>375.7962</v>
      </c>
      <c r="AC2588" s="47">
        <v>815.8845</v>
      </c>
      <c r="AD2588" s="47">
        <v>1114.2856999999999</v>
      </c>
      <c r="AE2588" s="47">
        <v>3221.1538</v>
      </c>
      <c r="AF2588" s="47">
        <v>0</v>
      </c>
      <c r="AG2588" s="47" t="s">
        <v>1917</v>
      </c>
      <c r="AH2588" s="47" t="s">
        <v>1917</v>
      </c>
      <c r="AI2588" s="47">
        <v>28.91</v>
      </c>
      <c r="AJ2588" s="47">
        <v>1442.7569000000001</v>
      </c>
      <c r="AK2588" s="47">
        <v>4706.7710999999999</v>
      </c>
      <c r="AL2588" s="47">
        <v>9752.7232000000004</v>
      </c>
      <c r="AM2588" s="47">
        <v>25963.785599999999</v>
      </c>
      <c r="AN2588" s="47">
        <v>1583.7638999999999</v>
      </c>
      <c r="AO2588" s="47">
        <v>5138.2781999999997</v>
      </c>
      <c r="AP2588" s="47">
        <v>10673.418100000001</v>
      </c>
      <c r="AQ2588" s="47">
        <v>28213.770499999999</v>
      </c>
      <c r="AR2588" s="47">
        <v>147.541</v>
      </c>
      <c r="AS2588" s="47">
        <v>380.78289999999998</v>
      </c>
      <c r="AT2588" s="47">
        <v>756.62649999999996</v>
      </c>
      <c r="AU2588" s="47">
        <v>1760</v>
      </c>
      <c r="AV2588" s="47" t="s">
        <v>1917</v>
      </c>
      <c r="AW2588" s="47" t="s">
        <v>1917</v>
      </c>
      <c r="AX2588" s="47">
        <v>12.67</v>
      </c>
      <c r="AY2588" s="47">
        <v>21.13</v>
      </c>
    </row>
    <row r="2589" spans="1:51" ht="15" customHeight="1" x14ac:dyDescent="0.25">
      <c r="A2589" s="10" t="s">
        <v>1533</v>
      </c>
      <c r="B2589" s="10" t="s">
        <v>1551</v>
      </c>
      <c r="C2589" s="11" t="s">
        <v>4456</v>
      </c>
      <c r="D2589" s="47">
        <v>1515.9583</v>
      </c>
      <c r="E2589" s="47">
        <v>4709.4067999999997</v>
      </c>
      <c r="F2589" s="47">
        <v>11039.978499999999</v>
      </c>
      <c r="G2589" s="47">
        <v>32954.120199999998</v>
      </c>
      <c r="H2589" s="47">
        <v>1660.8357000000001</v>
      </c>
      <c r="I2589" s="47">
        <v>4989.6866</v>
      </c>
      <c r="J2589" s="47">
        <v>11585.044099999999</v>
      </c>
      <c r="K2589" s="47">
        <v>34246.537499999999</v>
      </c>
      <c r="L2589" s="47">
        <v>207.67259999999999</v>
      </c>
      <c r="M2589" s="47">
        <v>399.7253</v>
      </c>
      <c r="N2589" s="47">
        <v>814.81479999999999</v>
      </c>
      <c r="O2589" s="47">
        <v>2322.4719</v>
      </c>
      <c r="P2589" s="47" t="s">
        <v>1917</v>
      </c>
      <c r="Q2589" s="47">
        <v>6.32</v>
      </c>
      <c r="R2589" s="47">
        <v>12.36</v>
      </c>
      <c r="S2589" s="47">
        <v>22.15</v>
      </c>
      <c r="T2589" s="47">
        <v>1561.2506000000001</v>
      </c>
      <c r="U2589" s="47">
        <v>5619.0811000000003</v>
      </c>
      <c r="V2589" s="47">
        <v>11111.793600000001</v>
      </c>
      <c r="W2589" s="47">
        <v>34079.4948</v>
      </c>
      <c r="X2589" s="47">
        <v>1763.9739999999999</v>
      </c>
      <c r="Y2589" s="47">
        <v>5935.3887000000004</v>
      </c>
      <c r="Z2589" s="47">
        <v>11351.3896</v>
      </c>
      <c r="AA2589" s="47">
        <v>34795.937400000003</v>
      </c>
      <c r="AB2589" s="47">
        <v>463.67520000000002</v>
      </c>
      <c r="AC2589" s="47">
        <v>793.10339999999997</v>
      </c>
      <c r="AD2589" s="47">
        <v>1380</v>
      </c>
      <c r="AE2589" s="47">
        <v>3541.9355</v>
      </c>
      <c r="AF2589" s="47">
        <v>0</v>
      </c>
      <c r="AG2589" s="47" t="s">
        <v>1917</v>
      </c>
      <c r="AH2589" s="47">
        <v>24.35</v>
      </c>
      <c r="AI2589" s="47">
        <v>24.02</v>
      </c>
      <c r="AJ2589" s="47">
        <v>1501.7036000000001</v>
      </c>
      <c r="AK2589" s="47">
        <v>4519.6185999999998</v>
      </c>
      <c r="AL2589" s="47">
        <v>11024.7763</v>
      </c>
      <c r="AM2589" s="47">
        <v>32716.796300000002</v>
      </c>
      <c r="AN2589" s="47">
        <v>1628.3751999999999</v>
      </c>
      <c r="AO2589" s="47">
        <v>4792.3819000000003</v>
      </c>
      <c r="AP2589" s="47">
        <v>11634.505300000001</v>
      </c>
      <c r="AQ2589" s="47">
        <v>34130.677600000003</v>
      </c>
      <c r="AR2589" s="47">
        <v>127.1015</v>
      </c>
      <c r="AS2589" s="47">
        <v>317.65359999999998</v>
      </c>
      <c r="AT2589" s="47">
        <v>695.17359999999996</v>
      </c>
      <c r="AU2589" s="47">
        <v>2065.3060999999998</v>
      </c>
      <c r="AV2589" s="47" t="s">
        <v>1917</v>
      </c>
      <c r="AW2589" s="47" t="s">
        <v>1917</v>
      </c>
      <c r="AX2589" s="47">
        <v>9</v>
      </c>
      <c r="AY2589" s="47">
        <v>21.7</v>
      </c>
    </row>
    <row r="2590" spans="1:51" ht="15" customHeight="1" x14ac:dyDescent="0.25">
      <c r="A2590" s="10" t="s">
        <v>1533</v>
      </c>
      <c r="B2590" s="10" t="s">
        <v>1552</v>
      </c>
      <c r="C2590" s="11" t="s">
        <v>4457</v>
      </c>
      <c r="D2590" s="47">
        <v>1470.1276</v>
      </c>
      <c r="E2590" s="47">
        <v>4249.2443000000003</v>
      </c>
      <c r="F2590" s="47">
        <v>9868.6911999999993</v>
      </c>
      <c r="G2590" s="47">
        <v>30250.537</v>
      </c>
      <c r="H2590" s="47">
        <v>1553.9976999999999</v>
      </c>
      <c r="I2590" s="47">
        <v>4416.3972000000003</v>
      </c>
      <c r="J2590" s="47">
        <v>10228.5872</v>
      </c>
      <c r="K2590" s="47">
        <v>30692.9025</v>
      </c>
      <c r="L2590" s="47">
        <v>200.14</v>
      </c>
      <c r="M2590" s="47">
        <v>422.96719999999999</v>
      </c>
      <c r="N2590" s="47">
        <v>843.65160000000003</v>
      </c>
      <c r="O2590" s="47">
        <v>2115.4400999999998</v>
      </c>
      <c r="P2590" s="47" t="s">
        <v>1917</v>
      </c>
      <c r="Q2590" s="47" t="s">
        <v>1917</v>
      </c>
      <c r="R2590" s="47">
        <v>15.83</v>
      </c>
      <c r="S2590" s="47">
        <v>25.38</v>
      </c>
      <c r="T2590" s="47">
        <v>1712.7001</v>
      </c>
      <c r="U2590" s="47">
        <v>5401.0322999999999</v>
      </c>
      <c r="V2590" s="47">
        <v>10931.8631</v>
      </c>
      <c r="W2590" s="47">
        <v>28015.1476</v>
      </c>
      <c r="X2590" s="47">
        <v>1832.2267999999999</v>
      </c>
      <c r="Y2590" s="47">
        <v>5702.4422999999997</v>
      </c>
      <c r="Z2590" s="47">
        <v>11230.27</v>
      </c>
      <c r="AA2590" s="47">
        <v>27824.412</v>
      </c>
      <c r="AB2590" s="47">
        <v>361.70209999999997</v>
      </c>
      <c r="AC2590" s="47">
        <v>806.25</v>
      </c>
      <c r="AD2590" s="47">
        <v>1516.7464</v>
      </c>
      <c r="AE2590" s="47">
        <v>2923.0769</v>
      </c>
      <c r="AF2590" s="47" t="s">
        <v>1917</v>
      </c>
      <c r="AG2590" s="47" t="s">
        <v>1917</v>
      </c>
      <c r="AH2590" s="47">
        <v>17.54</v>
      </c>
      <c r="AI2590" s="47">
        <v>25.73</v>
      </c>
      <c r="AJ2590" s="47">
        <v>1383.511</v>
      </c>
      <c r="AK2590" s="47">
        <v>3908.6046000000001</v>
      </c>
      <c r="AL2590" s="47">
        <v>9570.0313000000006</v>
      </c>
      <c r="AM2590" s="47">
        <v>30766.701499999999</v>
      </c>
      <c r="AN2590" s="47">
        <v>1454.6491000000001</v>
      </c>
      <c r="AO2590" s="47">
        <v>4036.0511000000001</v>
      </c>
      <c r="AP2590" s="47">
        <v>9947.2005000000008</v>
      </c>
      <c r="AQ2590" s="47">
        <v>31355.253799999999</v>
      </c>
      <c r="AR2590" s="47">
        <v>142.45009999999999</v>
      </c>
      <c r="AS2590" s="47">
        <v>309.61180000000002</v>
      </c>
      <c r="AT2590" s="47">
        <v>654.56989999999996</v>
      </c>
      <c r="AU2590" s="47">
        <v>1928.952</v>
      </c>
      <c r="AV2590" s="47">
        <v>0</v>
      </c>
      <c r="AW2590" s="47" t="s">
        <v>1917</v>
      </c>
      <c r="AX2590" s="47">
        <v>15.14</v>
      </c>
      <c r="AY2590" s="47">
        <v>25.3</v>
      </c>
    </row>
    <row r="2591" spans="1:51" ht="15" customHeight="1" x14ac:dyDescent="0.25">
      <c r="A2591" s="10" t="s">
        <v>1533</v>
      </c>
      <c r="B2591" s="10" t="s">
        <v>80</v>
      </c>
      <c r="C2591" s="11" t="s">
        <v>4458</v>
      </c>
      <c r="D2591" s="47">
        <v>1943.356</v>
      </c>
      <c r="E2591" s="47">
        <v>4791.1118999999999</v>
      </c>
      <c r="F2591" s="47">
        <v>11670.516799999999</v>
      </c>
      <c r="G2591" s="47">
        <v>30596.1077</v>
      </c>
      <c r="H2591" s="47">
        <v>1994.6431</v>
      </c>
      <c r="I2591" s="47">
        <v>4846.2978000000003</v>
      </c>
      <c r="J2591" s="47">
        <v>11690.6373</v>
      </c>
      <c r="K2591" s="47">
        <v>30087.2271</v>
      </c>
      <c r="L2591" s="47">
        <v>573.87580000000003</v>
      </c>
      <c r="M2591" s="47">
        <v>710.90049999999997</v>
      </c>
      <c r="N2591" s="47">
        <v>1630.7190000000001</v>
      </c>
      <c r="O2591" s="47">
        <v>2435.2941000000001</v>
      </c>
      <c r="P2591" s="47" t="s">
        <v>1917</v>
      </c>
      <c r="Q2591" s="47" t="s">
        <v>1917</v>
      </c>
      <c r="R2591" s="47">
        <v>12.24</v>
      </c>
      <c r="S2591" s="47">
        <v>32.64</v>
      </c>
      <c r="T2591" s="47">
        <v>2979.3688999999999</v>
      </c>
      <c r="U2591" s="47">
        <v>6512.8208999999997</v>
      </c>
      <c r="V2591" s="47">
        <v>11191.254499999999</v>
      </c>
      <c r="W2591" s="47">
        <v>35999.285900000003</v>
      </c>
      <c r="X2591" s="47">
        <v>3080.0625</v>
      </c>
      <c r="Y2591" s="47">
        <v>6183.8633</v>
      </c>
      <c r="Z2591" s="47">
        <v>11541.5036</v>
      </c>
      <c r="AA2591" s="47">
        <v>33120.964899999999</v>
      </c>
      <c r="AB2591" s="47">
        <v>1579.7101</v>
      </c>
      <c r="AC2591" s="47">
        <v>1153.0612000000001</v>
      </c>
      <c r="AD2591" s="47">
        <v>5829.7871999999998</v>
      </c>
      <c r="AE2591" s="47">
        <v>4000</v>
      </c>
      <c r="AF2591" s="47" t="s">
        <v>1917</v>
      </c>
      <c r="AG2591" s="47" t="s">
        <v>1917</v>
      </c>
      <c r="AH2591" s="47" t="s">
        <v>1917</v>
      </c>
      <c r="AI2591" s="47">
        <v>27.27</v>
      </c>
      <c r="AJ2591" s="47">
        <v>1508.7973999999999</v>
      </c>
      <c r="AK2591" s="47">
        <v>4270.3481000000002</v>
      </c>
      <c r="AL2591" s="47">
        <v>11757.4871</v>
      </c>
      <c r="AM2591" s="47">
        <v>29560.919300000001</v>
      </c>
      <c r="AN2591" s="47">
        <v>1539.3607999999999</v>
      </c>
      <c r="AO2591" s="47">
        <v>4441.7254999999996</v>
      </c>
      <c r="AP2591" s="47">
        <v>11717.7001</v>
      </c>
      <c r="AQ2591" s="47">
        <v>29505.996899999998</v>
      </c>
      <c r="AR2591" s="47">
        <v>151.97569999999999</v>
      </c>
      <c r="AS2591" s="47">
        <v>577.16049999999996</v>
      </c>
      <c r="AT2591" s="47">
        <v>868.72590000000002</v>
      </c>
      <c r="AU2591" s="47">
        <v>2135.5140000000001</v>
      </c>
      <c r="AV2591" s="47">
        <v>0</v>
      </c>
      <c r="AW2591" s="47" t="s">
        <v>1917</v>
      </c>
      <c r="AX2591" s="47">
        <v>13.01</v>
      </c>
      <c r="AY2591" s="47">
        <v>33.53</v>
      </c>
    </row>
    <row r="2592" spans="1:51" ht="15" customHeight="1" x14ac:dyDescent="0.25">
      <c r="A2592" s="10" t="s">
        <v>1533</v>
      </c>
      <c r="B2592" s="10" t="s">
        <v>1553</v>
      </c>
      <c r="C2592" s="11" t="s">
        <v>4459</v>
      </c>
      <c r="D2592" s="47">
        <v>1622.2728</v>
      </c>
      <c r="E2592" s="47">
        <v>4358.8526000000002</v>
      </c>
      <c r="F2592" s="47">
        <v>11145.368200000001</v>
      </c>
      <c r="G2592" s="47">
        <v>32800.094799999999</v>
      </c>
      <c r="H2592" s="47">
        <v>1725.9365</v>
      </c>
      <c r="I2592" s="47">
        <v>4477.6435000000001</v>
      </c>
      <c r="J2592" s="47">
        <v>11273.287899999999</v>
      </c>
      <c r="K2592" s="47">
        <v>33966.988400000002</v>
      </c>
      <c r="L2592" s="47">
        <v>171.2474</v>
      </c>
      <c r="M2592" s="47">
        <v>372.02379999999999</v>
      </c>
      <c r="N2592" s="47">
        <v>566.80160000000001</v>
      </c>
      <c r="O2592" s="47">
        <v>1813.0841</v>
      </c>
      <c r="P2592" s="47" t="s">
        <v>1917</v>
      </c>
      <c r="Q2592" s="47" t="s">
        <v>1917</v>
      </c>
      <c r="R2592" s="47" t="s">
        <v>1917</v>
      </c>
      <c r="S2592" s="47">
        <v>27.57</v>
      </c>
      <c r="T2592" s="47">
        <v>1748.4127000000001</v>
      </c>
      <c r="U2592" s="47">
        <v>5148.4796999999999</v>
      </c>
      <c r="V2592" s="47">
        <v>13200.772800000001</v>
      </c>
      <c r="W2592" s="47">
        <v>41069.925000000003</v>
      </c>
      <c r="X2592" s="47">
        <v>1906.4102</v>
      </c>
      <c r="Y2592" s="47">
        <v>5319.7148999999999</v>
      </c>
      <c r="Z2592" s="47">
        <v>13456.3091</v>
      </c>
      <c r="AA2592" s="47">
        <v>41074.861100000002</v>
      </c>
      <c r="AB2592" s="47">
        <v>418.03280000000001</v>
      </c>
      <c r="AC2592" s="47">
        <v>826.08699999999999</v>
      </c>
      <c r="AD2592" s="47">
        <v>830.76919999999996</v>
      </c>
      <c r="AE2592" s="47">
        <v>3857.1428999999998</v>
      </c>
      <c r="AF2592" s="47" t="s">
        <v>1917</v>
      </c>
      <c r="AG2592" s="47" t="s">
        <v>1917</v>
      </c>
      <c r="AH2592" s="47" t="s">
        <v>1917</v>
      </c>
      <c r="AI2592" s="47" t="s">
        <v>1917</v>
      </c>
      <c r="AJ2592" s="47">
        <v>1578.4293</v>
      </c>
      <c r="AK2592" s="47">
        <v>4154.7916999999998</v>
      </c>
      <c r="AL2592" s="47">
        <v>10411.295099999999</v>
      </c>
      <c r="AM2592" s="47">
        <v>31555.1741</v>
      </c>
      <c r="AN2592" s="47">
        <v>1663.2076999999999</v>
      </c>
      <c r="AO2592" s="47">
        <v>4260.0295999999998</v>
      </c>
      <c r="AP2592" s="47">
        <v>10493.637500000001</v>
      </c>
      <c r="AQ2592" s="47">
        <v>32896.986100000002</v>
      </c>
      <c r="AR2592" s="47">
        <v>85.470100000000002</v>
      </c>
      <c r="AS2592" s="47">
        <v>254.6816</v>
      </c>
      <c r="AT2592" s="47">
        <v>472.52749999999997</v>
      </c>
      <c r="AU2592" s="47">
        <v>1505.3762999999999</v>
      </c>
      <c r="AV2592" s="47" t="s">
        <v>1917</v>
      </c>
      <c r="AW2592" s="47" t="s">
        <v>1917</v>
      </c>
      <c r="AX2592" s="47" t="s">
        <v>1917</v>
      </c>
      <c r="AY2592" s="47">
        <v>27.76</v>
      </c>
    </row>
    <row r="2593" spans="1:51" ht="15" customHeight="1" x14ac:dyDescent="0.25">
      <c r="A2593" s="10" t="s">
        <v>1533</v>
      </c>
      <c r="B2593" s="10" t="s">
        <v>186</v>
      </c>
      <c r="C2593" s="11" t="s">
        <v>4460</v>
      </c>
      <c r="D2593" s="47">
        <v>1722.7144000000001</v>
      </c>
      <c r="E2593" s="47">
        <v>4301.3099000000002</v>
      </c>
      <c r="F2593" s="47">
        <v>9016.4933000000001</v>
      </c>
      <c r="G2593" s="47">
        <v>26158.3923</v>
      </c>
      <c r="H2593" s="47">
        <v>1829.5218</v>
      </c>
      <c r="I2593" s="47">
        <v>4480.6157999999996</v>
      </c>
      <c r="J2593" s="47">
        <v>9479.8120999999992</v>
      </c>
      <c r="K2593" s="47">
        <v>26889.4542</v>
      </c>
      <c r="L2593" s="47">
        <v>287.964</v>
      </c>
      <c r="M2593" s="47">
        <v>420.7921</v>
      </c>
      <c r="N2593" s="47">
        <v>799.46519999999998</v>
      </c>
      <c r="O2593" s="47">
        <v>2304.1574999999998</v>
      </c>
      <c r="P2593" s="47">
        <v>0</v>
      </c>
      <c r="Q2593" s="47">
        <v>8.76</v>
      </c>
      <c r="R2593" s="47">
        <v>12.39</v>
      </c>
      <c r="S2593" s="47">
        <v>25.66</v>
      </c>
      <c r="T2593" s="47">
        <v>1519.7999</v>
      </c>
      <c r="U2593" s="47">
        <v>5108.4169000000002</v>
      </c>
      <c r="V2593" s="47">
        <v>9178.4470000000001</v>
      </c>
      <c r="W2593" s="47">
        <v>23147.688099999999</v>
      </c>
      <c r="X2593" s="47">
        <v>1661.191</v>
      </c>
      <c r="Y2593" s="47">
        <v>5310.0568999999996</v>
      </c>
      <c r="Z2593" s="47">
        <v>9614.5224999999991</v>
      </c>
      <c r="AA2593" s="47">
        <v>23603.859400000001</v>
      </c>
      <c r="AB2593" s="47">
        <v>635.98329999999999</v>
      </c>
      <c r="AC2593" s="47">
        <v>744.09450000000004</v>
      </c>
      <c r="AD2593" s="47">
        <v>1110.5527999999999</v>
      </c>
      <c r="AE2593" s="47">
        <v>3312.5</v>
      </c>
      <c r="AF2593" s="47">
        <v>0</v>
      </c>
      <c r="AG2593" s="47" t="s">
        <v>1917</v>
      </c>
      <c r="AH2593" s="47" t="s">
        <v>1917</v>
      </c>
      <c r="AI2593" s="47">
        <v>16.670000000000002</v>
      </c>
      <c r="AJ2593" s="47">
        <v>1797.3244999999999</v>
      </c>
      <c r="AK2593" s="47">
        <v>4030.1390000000001</v>
      </c>
      <c r="AL2593" s="47">
        <v>8957.7888000000003</v>
      </c>
      <c r="AM2593" s="47">
        <v>26959.022799999999</v>
      </c>
      <c r="AN2593" s="47">
        <v>1891.4157</v>
      </c>
      <c r="AO2593" s="47">
        <v>4201.9411</v>
      </c>
      <c r="AP2593" s="47">
        <v>9430.9825999999994</v>
      </c>
      <c r="AQ2593" s="47">
        <v>27763.185799999999</v>
      </c>
      <c r="AR2593" s="47">
        <v>160</v>
      </c>
      <c r="AS2593" s="47">
        <v>312.16930000000002</v>
      </c>
      <c r="AT2593" s="47">
        <v>686.70309999999995</v>
      </c>
      <c r="AU2593" s="47">
        <v>2036.0110999999999</v>
      </c>
      <c r="AV2593" s="47">
        <v>0</v>
      </c>
      <c r="AW2593" s="47" t="s">
        <v>1917</v>
      </c>
      <c r="AX2593" s="47">
        <v>12.42</v>
      </c>
      <c r="AY2593" s="47">
        <v>28.1</v>
      </c>
    </row>
    <row r="2594" spans="1:51" ht="15" customHeight="1" x14ac:dyDescent="0.25">
      <c r="A2594" s="10" t="s">
        <v>1533</v>
      </c>
      <c r="B2594" s="10" t="s">
        <v>369</v>
      </c>
      <c r="C2594" s="11" t="s">
        <v>4461</v>
      </c>
      <c r="D2594" s="47">
        <v>1508.396</v>
      </c>
      <c r="E2594" s="47">
        <v>4200.3344999999999</v>
      </c>
      <c r="F2594" s="47">
        <v>9691.0094000000008</v>
      </c>
      <c r="G2594" s="47">
        <v>27658.4028</v>
      </c>
      <c r="H2594" s="47">
        <v>1614.7534000000001</v>
      </c>
      <c r="I2594" s="47">
        <v>4405.6922000000004</v>
      </c>
      <c r="J2594" s="47">
        <v>10048.444</v>
      </c>
      <c r="K2594" s="47">
        <v>28609.022400000002</v>
      </c>
      <c r="L2594" s="47">
        <v>179.58250000000001</v>
      </c>
      <c r="M2594" s="47">
        <v>400.1574</v>
      </c>
      <c r="N2594" s="47">
        <v>762.77089999999998</v>
      </c>
      <c r="O2594" s="47">
        <v>2136.2984000000001</v>
      </c>
      <c r="P2594" s="47" t="s">
        <v>1917</v>
      </c>
      <c r="Q2594" s="47">
        <v>10.1</v>
      </c>
      <c r="R2594" s="47">
        <v>11.81</v>
      </c>
      <c r="S2594" s="47">
        <v>22.79</v>
      </c>
      <c r="T2594" s="47">
        <v>1811.5213000000001</v>
      </c>
      <c r="U2594" s="47">
        <v>5392.9123</v>
      </c>
      <c r="V2594" s="47">
        <v>10488.4684</v>
      </c>
      <c r="W2594" s="47">
        <v>28171.039400000001</v>
      </c>
      <c r="X2594" s="47">
        <v>1938.6273000000001</v>
      </c>
      <c r="Y2594" s="47">
        <v>5664.7599</v>
      </c>
      <c r="Z2594" s="47">
        <v>10801.1324</v>
      </c>
      <c r="AA2594" s="47">
        <v>28797.670900000001</v>
      </c>
      <c r="AB2594" s="47">
        <v>405.43740000000003</v>
      </c>
      <c r="AC2594" s="47">
        <v>862.21590000000003</v>
      </c>
      <c r="AD2594" s="47">
        <v>1258.0645</v>
      </c>
      <c r="AE2594" s="47">
        <v>3086.2069000000001</v>
      </c>
      <c r="AF2594" s="47" t="s">
        <v>1917</v>
      </c>
      <c r="AG2594" s="47" t="s">
        <v>1917</v>
      </c>
      <c r="AH2594" s="47">
        <v>12.43</v>
      </c>
      <c r="AI2594" s="47">
        <v>27.61</v>
      </c>
      <c r="AJ2594" s="47">
        <v>1411.6612</v>
      </c>
      <c r="AK2594" s="47">
        <v>3930.1140999999998</v>
      </c>
      <c r="AL2594" s="47">
        <v>9501.5746999999992</v>
      </c>
      <c r="AM2594" s="47">
        <v>27534.8832</v>
      </c>
      <c r="AN2594" s="47">
        <v>1511.3970999999999</v>
      </c>
      <c r="AO2594" s="47">
        <v>4120.4062000000004</v>
      </c>
      <c r="AP2594" s="47">
        <v>9869.6445000000003</v>
      </c>
      <c r="AQ2594" s="47">
        <v>28563.567599999998</v>
      </c>
      <c r="AR2594" s="47">
        <v>107.50660000000001</v>
      </c>
      <c r="AS2594" s="47">
        <v>295.46190000000001</v>
      </c>
      <c r="AT2594" s="47">
        <v>645.11490000000003</v>
      </c>
      <c r="AU2594" s="47">
        <v>1907.4184</v>
      </c>
      <c r="AV2594" s="47">
        <v>0</v>
      </c>
      <c r="AW2594" s="47">
        <v>10.39</v>
      </c>
      <c r="AX2594" s="47">
        <v>11.63</v>
      </c>
      <c r="AY2594" s="47">
        <v>21.58</v>
      </c>
    </row>
    <row r="2595" spans="1:51" ht="15" customHeight="1" x14ac:dyDescent="0.25">
      <c r="A2595" s="10" t="s">
        <v>1533</v>
      </c>
      <c r="B2595" s="10" t="s">
        <v>1554</v>
      </c>
      <c r="C2595" s="11" t="s">
        <v>4462</v>
      </c>
      <c r="D2595" s="47">
        <v>1652.2943</v>
      </c>
      <c r="E2595" s="47">
        <v>4772.3453</v>
      </c>
      <c r="F2595" s="47">
        <v>9993.5311999999994</v>
      </c>
      <c r="G2595" s="47">
        <v>28123.648000000001</v>
      </c>
      <c r="H2595" s="47">
        <v>1777.4991</v>
      </c>
      <c r="I2595" s="47">
        <v>5046.4407000000001</v>
      </c>
      <c r="J2595" s="47">
        <v>10433.4274</v>
      </c>
      <c r="K2595" s="47">
        <v>28844.1054</v>
      </c>
      <c r="L2595" s="47">
        <v>249.35230000000001</v>
      </c>
      <c r="M2595" s="47">
        <v>515.01149999999996</v>
      </c>
      <c r="N2595" s="47">
        <v>973.59739999999999</v>
      </c>
      <c r="O2595" s="47">
        <v>2561.2981</v>
      </c>
      <c r="P2595" s="47" t="s">
        <v>1917</v>
      </c>
      <c r="Q2595" s="47">
        <v>10</v>
      </c>
      <c r="R2595" s="47">
        <v>11.97</v>
      </c>
      <c r="S2595" s="47">
        <v>25.63</v>
      </c>
      <c r="T2595" s="47">
        <v>1531.0558000000001</v>
      </c>
      <c r="U2595" s="47">
        <v>5465.2480999999998</v>
      </c>
      <c r="V2595" s="47">
        <v>10041.4166</v>
      </c>
      <c r="W2595" s="47">
        <v>33033.489800000003</v>
      </c>
      <c r="X2595" s="47">
        <v>1669.2574</v>
      </c>
      <c r="Y2595" s="47">
        <v>5922.8198000000002</v>
      </c>
      <c r="Z2595" s="47">
        <v>10619.8804</v>
      </c>
      <c r="AA2595" s="47">
        <v>33116.246899999998</v>
      </c>
      <c r="AB2595" s="47">
        <v>533.49879999999996</v>
      </c>
      <c r="AC2595" s="47">
        <v>1026.087</v>
      </c>
      <c r="AD2595" s="47">
        <v>1754.1667</v>
      </c>
      <c r="AE2595" s="47">
        <v>4732.8766999999998</v>
      </c>
      <c r="AF2595" s="47">
        <v>0</v>
      </c>
      <c r="AG2595" s="47" t="s">
        <v>1917</v>
      </c>
      <c r="AH2595" s="47">
        <v>17.98</v>
      </c>
      <c r="AI2595" s="47">
        <v>28.43</v>
      </c>
      <c r="AJ2595" s="47">
        <v>1695.1156000000001</v>
      </c>
      <c r="AK2595" s="47">
        <v>4599.9938000000002</v>
      </c>
      <c r="AL2595" s="47">
        <v>9981.7075999999997</v>
      </c>
      <c r="AM2595" s="47">
        <v>27078.6963</v>
      </c>
      <c r="AN2595" s="47">
        <v>1815.73</v>
      </c>
      <c r="AO2595" s="47">
        <v>4828.4516999999996</v>
      </c>
      <c r="AP2595" s="47">
        <v>10387.3896</v>
      </c>
      <c r="AQ2595" s="47">
        <v>27934.874199999998</v>
      </c>
      <c r="AR2595" s="47">
        <v>148.99209999999999</v>
      </c>
      <c r="AS2595" s="47">
        <v>387.88749999999999</v>
      </c>
      <c r="AT2595" s="47">
        <v>780.86419999999998</v>
      </c>
      <c r="AU2595" s="47">
        <v>2099.1253999999999</v>
      </c>
      <c r="AV2595" s="47" t="s">
        <v>1917</v>
      </c>
      <c r="AW2595" s="47">
        <v>10.06</v>
      </c>
      <c r="AX2595" s="47">
        <v>10.39</v>
      </c>
      <c r="AY2595" s="47">
        <v>24.87</v>
      </c>
    </row>
    <row r="2596" spans="1:51" ht="15" customHeight="1" x14ac:dyDescent="0.25">
      <c r="A2596" s="10" t="s">
        <v>1533</v>
      </c>
      <c r="B2596" s="10" t="s">
        <v>1555</v>
      </c>
      <c r="C2596" s="11" t="s">
        <v>4463</v>
      </c>
      <c r="D2596" s="47">
        <v>1728.1859999999999</v>
      </c>
      <c r="E2596" s="47">
        <v>5133.8918000000003</v>
      </c>
      <c r="F2596" s="47">
        <v>10118.0049</v>
      </c>
      <c r="G2596" s="47">
        <v>27214.899099999999</v>
      </c>
      <c r="H2596" s="47">
        <v>1879.1583000000001</v>
      </c>
      <c r="I2596" s="47">
        <v>5592.8927000000003</v>
      </c>
      <c r="J2596" s="47">
        <v>11118.411099999999</v>
      </c>
      <c r="K2596" s="47">
        <v>29712.167799999999</v>
      </c>
      <c r="L2596" s="47">
        <v>204.8674</v>
      </c>
      <c r="M2596" s="47">
        <v>459.60570000000001</v>
      </c>
      <c r="N2596" s="47">
        <v>1005.1546</v>
      </c>
      <c r="O2596" s="47">
        <v>2241.5902000000001</v>
      </c>
      <c r="P2596" s="47" t="s">
        <v>1917</v>
      </c>
      <c r="Q2596" s="47">
        <v>6.78</v>
      </c>
      <c r="R2596" s="47">
        <v>11.91</v>
      </c>
      <c r="S2596" s="47">
        <v>23.92</v>
      </c>
      <c r="T2596" s="47">
        <v>2079.8760000000002</v>
      </c>
      <c r="U2596" s="47">
        <v>6534.6602999999996</v>
      </c>
      <c r="V2596" s="47">
        <v>10758.162399999999</v>
      </c>
      <c r="W2596" s="47">
        <v>28081.494500000001</v>
      </c>
      <c r="X2596" s="47">
        <v>2300.3393999999998</v>
      </c>
      <c r="Y2596" s="47">
        <v>7245.6018000000004</v>
      </c>
      <c r="Z2596" s="47">
        <v>11951.6554</v>
      </c>
      <c r="AA2596" s="47">
        <v>30170.378799999999</v>
      </c>
      <c r="AB2596" s="47">
        <v>455.47449999999998</v>
      </c>
      <c r="AC2596" s="47">
        <v>970.11950000000002</v>
      </c>
      <c r="AD2596" s="47">
        <v>1887.931</v>
      </c>
      <c r="AE2596" s="47">
        <v>3682.8193999999999</v>
      </c>
      <c r="AF2596" s="47" t="s">
        <v>1917</v>
      </c>
      <c r="AG2596" s="47" t="s">
        <v>1917</v>
      </c>
      <c r="AH2596" s="47">
        <v>17.61</v>
      </c>
      <c r="AI2596" s="47">
        <v>26.77</v>
      </c>
      <c r="AJ2596" s="47">
        <v>1611.6929</v>
      </c>
      <c r="AK2596" s="47">
        <v>4796.6324000000004</v>
      </c>
      <c r="AL2596" s="47">
        <v>9958.6524000000009</v>
      </c>
      <c r="AM2596" s="47">
        <v>27032.9221</v>
      </c>
      <c r="AN2596" s="47">
        <v>1739.6470999999999</v>
      </c>
      <c r="AO2596" s="47">
        <v>5194.9742999999999</v>
      </c>
      <c r="AP2596" s="47">
        <v>10910.9941</v>
      </c>
      <c r="AQ2596" s="47">
        <v>29615.947700000001</v>
      </c>
      <c r="AR2596" s="47">
        <v>121.8569</v>
      </c>
      <c r="AS2596" s="47">
        <v>336.69060000000002</v>
      </c>
      <c r="AT2596" s="47">
        <v>785.40769999999998</v>
      </c>
      <c r="AU2596" s="47">
        <v>1938.9454000000001</v>
      </c>
      <c r="AV2596" s="47" t="s">
        <v>1917</v>
      </c>
      <c r="AW2596" s="47" t="s">
        <v>1917</v>
      </c>
      <c r="AX2596" s="47">
        <v>10.02</v>
      </c>
      <c r="AY2596" s="47">
        <v>23.17</v>
      </c>
    </row>
    <row r="2597" spans="1:51" ht="15" customHeight="1" x14ac:dyDescent="0.25">
      <c r="A2597" s="10" t="s">
        <v>1533</v>
      </c>
      <c r="B2597" s="10" t="s">
        <v>783</v>
      </c>
      <c r="C2597" s="11" t="s">
        <v>4464</v>
      </c>
      <c r="D2597" s="47">
        <v>1710.4875</v>
      </c>
      <c r="E2597" s="47">
        <v>5071.5708999999997</v>
      </c>
      <c r="F2597" s="47">
        <v>9752.3796000000002</v>
      </c>
      <c r="G2597" s="47">
        <v>28404.225900000001</v>
      </c>
      <c r="H2597" s="47">
        <v>1796.5301999999999</v>
      </c>
      <c r="I2597" s="47">
        <v>5156.8297000000002</v>
      </c>
      <c r="J2597" s="47">
        <v>9979.4814000000006</v>
      </c>
      <c r="K2597" s="47">
        <v>28666.8518</v>
      </c>
      <c r="L2597" s="47">
        <v>181.76730000000001</v>
      </c>
      <c r="M2597" s="47">
        <v>431.56279999999998</v>
      </c>
      <c r="N2597" s="47">
        <v>930.96900000000005</v>
      </c>
      <c r="O2597" s="47">
        <v>2386.172</v>
      </c>
      <c r="P2597" s="47">
        <v>0</v>
      </c>
      <c r="Q2597" s="47">
        <v>10.63</v>
      </c>
      <c r="R2597" s="47">
        <v>12.34</v>
      </c>
      <c r="S2597" s="47">
        <v>24.98</v>
      </c>
      <c r="T2597" s="47">
        <v>2304.2244000000001</v>
      </c>
      <c r="U2597" s="47">
        <v>6350.1223</v>
      </c>
      <c r="V2597" s="47">
        <v>12658.593500000001</v>
      </c>
      <c r="W2597" s="47">
        <v>31645.5242</v>
      </c>
      <c r="X2597" s="47">
        <v>2409.8498</v>
      </c>
      <c r="Y2597" s="47">
        <v>6719.8099000000002</v>
      </c>
      <c r="Z2597" s="47">
        <v>12826.338400000001</v>
      </c>
      <c r="AA2597" s="47">
        <v>32480.578300000001</v>
      </c>
      <c r="AB2597" s="47">
        <v>325.20330000000001</v>
      </c>
      <c r="AC2597" s="47">
        <v>946.47889999999995</v>
      </c>
      <c r="AD2597" s="47">
        <v>1981.3433</v>
      </c>
      <c r="AE2597" s="47">
        <v>3958.8476999999998</v>
      </c>
      <c r="AF2597" s="47">
        <v>0</v>
      </c>
      <c r="AG2597" s="47" t="s">
        <v>1917</v>
      </c>
      <c r="AH2597" s="47">
        <v>16.82</v>
      </c>
      <c r="AI2597" s="47">
        <v>26.39</v>
      </c>
      <c r="AJ2597" s="47">
        <v>1485.0873999999999</v>
      </c>
      <c r="AK2597" s="47">
        <v>4788.4232000000002</v>
      </c>
      <c r="AL2597" s="47">
        <v>9158.2793999999994</v>
      </c>
      <c r="AM2597" s="47">
        <v>27568.981500000002</v>
      </c>
      <c r="AN2597" s="47">
        <v>1563.6958999999999</v>
      </c>
      <c r="AO2597" s="47">
        <v>4810.6925000000001</v>
      </c>
      <c r="AP2597" s="47">
        <v>9397.5152999999991</v>
      </c>
      <c r="AQ2597" s="47">
        <v>27684.099399999999</v>
      </c>
      <c r="AR2597" s="47">
        <v>127.31480000000001</v>
      </c>
      <c r="AS2597" s="47">
        <v>317.52960000000002</v>
      </c>
      <c r="AT2597" s="47">
        <v>716.24710000000005</v>
      </c>
      <c r="AU2597" s="47">
        <v>1980.912</v>
      </c>
      <c r="AV2597" s="47">
        <v>0</v>
      </c>
      <c r="AW2597" s="47">
        <v>10.81</v>
      </c>
      <c r="AX2597" s="47">
        <v>10.99</v>
      </c>
      <c r="AY2597" s="47">
        <v>24.51</v>
      </c>
    </row>
    <row r="2598" spans="1:51" ht="15" customHeight="1" x14ac:dyDescent="0.25">
      <c r="A2598" s="10" t="s">
        <v>1533</v>
      </c>
      <c r="B2598" s="10" t="s">
        <v>1293</v>
      </c>
      <c r="C2598" s="11" t="s">
        <v>4465</v>
      </c>
      <c r="D2598" s="47">
        <v>1819.7560000000001</v>
      </c>
      <c r="E2598" s="47">
        <v>4817.3654999999999</v>
      </c>
      <c r="F2598" s="47">
        <v>10064.987499999999</v>
      </c>
      <c r="G2598" s="47">
        <v>29272.7981</v>
      </c>
      <c r="H2598" s="47">
        <v>1899.1144999999999</v>
      </c>
      <c r="I2598" s="47">
        <v>4996.6814000000004</v>
      </c>
      <c r="J2598" s="47">
        <v>10298.608200000001</v>
      </c>
      <c r="K2598" s="47">
        <v>29588.720399999998</v>
      </c>
      <c r="L2598" s="47">
        <v>160.40049999999999</v>
      </c>
      <c r="M2598" s="47">
        <v>380.47910000000002</v>
      </c>
      <c r="N2598" s="47">
        <v>700.65869999999995</v>
      </c>
      <c r="O2598" s="47">
        <v>1975.8116</v>
      </c>
      <c r="P2598" s="47" t="s">
        <v>1917</v>
      </c>
      <c r="Q2598" s="47">
        <v>6.83</v>
      </c>
      <c r="R2598" s="47">
        <v>13.1</v>
      </c>
      <c r="S2598" s="47">
        <v>26.34</v>
      </c>
      <c r="T2598" s="47">
        <v>2214.2017000000001</v>
      </c>
      <c r="U2598" s="47">
        <v>6506.67</v>
      </c>
      <c r="V2598" s="47">
        <v>12624.145</v>
      </c>
      <c r="W2598" s="47">
        <v>31566.999500000002</v>
      </c>
      <c r="X2598" s="47">
        <v>2293.6626000000001</v>
      </c>
      <c r="Y2598" s="47">
        <v>6801.7542999999996</v>
      </c>
      <c r="Z2598" s="47">
        <v>13163.472100000001</v>
      </c>
      <c r="AA2598" s="47">
        <v>31943.891199999998</v>
      </c>
      <c r="AB2598" s="47">
        <v>343.01519999999999</v>
      </c>
      <c r="AC2598" s="47">
        <v>857.00760000000002</v>
      </c>
      <c r="AD2598" s="47">
        <v>1449.4382000000001</v>
      </c>
      <c r="AE2598" s="47">
        <v>3074.9573999999998</v>
      </c>
      <c r="AF2598" s="47" t="s">
        <v>1917</v>
      </c>
      <c r="AG2598" s="47" t="s">
        <v>1917</v>
      </c>
      <c r="AH2598" s="47">
        <v>16.25</v>
      </c>
      <c r="AI2598" s="47">
        <v>29.44</v>
      </c>
      <c r="AJ2598" s="47">
        <v>1671.4928</v>
      </c>
      <c r="AK2598" s="47">
        <v>4427.7813999999998</v>
      </c>
      <c r="AL2598" s="47">
        <v>9527.0128999999997</v>
      </c>
      <c r="AM2598" s="47">
        <v>28745.715499999998</v>
      </c>
      <c r="AN2598" s="47">
        <v>1750.8126999999999</v>
      </c>
      <c r="AO2598" s="47">
        <v>4580.3990000000003</v>
      </c>
      <c r="AP2598" s="47">
        <v>9696.3693000000003</v>
      </c>
      <c r="AQ2598" s="47">
        <v>29047.6302</v>
      </c>
      <c r="AR2598" s="47">
        <v>91.759799999999998</v>
      </c>
      <c r="AS2598" s="47">
        <v>270.5831</v>
      </c>
      <c r="AT2598" s="47">
        <v>543.25360000000001</v>
      </c>
      <c r="AU2598" s="47">
        <v>1723.2877000000001</v>
      </c>
      <c r="AV2598" s="47" t="s">
        <v>1917</v>
      </c>
      <c r="AW2598" s="47">
        <v>6.68</v>
      </c>
      <c r="AX2598" s="47">
        <v>12.24</v>
      </c>
      <c r="AY2598" s="47">
        <v>25.5</v>
      </c>
    </row>
    <row r="2599" spans="1:51" ht="15" customHeight="1" x14ac:dyDescent="0.25">
      <c r="A2599" s="10" t="s">
        <v>1533</v>
      </c>
      <c r="B2599" s="10" t="s">
        <v>191</v>
      </c>
      <c r="C2599" s="11" t="s">
        <v>4466</v>
      </c>
      <c r="D2599" s="47">
        <v>1414.0187000000001</v>
      </c>
      <c r="E2599" s="47">
        <v>4362.1415999999999</v>
      </c>
      <c r="F2599" s="47">
        <v>7816.0986999999996</v>
      </c>
      <c r="G2599" s="47">
        <v>25963.622200000002</v>
      </c>
      <c r="H2599" s="47">
        <v>1536.7465999999999</v>
      </c>
      <c r="I2599" s="47">
        <v>4697.098</v>
      </c>
      <c r="J2599" s="47">
        <v>8668.4652999999998</v>
      </c>
      <c r="K2599" s="47">
        <v>28329.191500000001</v>
      </c>
      <c r="L2599" s="47">
        <v>219.02379999999999</v>
      </c>
      <c r="M2599" s="47">
        <v>475.9615</v>
      </c>
      <c r="N2599" s="47">
        <v>872.48320000000001</v>
      </c>
      <c r="O2599" s="47">
        <v>2270.2703000000001</v>
      </c>
      <c r="P2599" s="47" t="s">
        <v>1917</v>
      </c>
      <c r="Q2599" s="47" t="s">
        <v>1917</v>
      </c>
      <c r="R2599" s="47">
        <v>10.97</v>
      </c>
      <c r="S2599" s="47">
        <v>25.97</v>
      </c>
      <c r="T2599" s="47">
        <v>1397.3554999999999</v>
      </c>
      <c r="U2599" s="47">
        <v>5389.2834000000003</v>
      </c>
      <c r="V2599" s="47">
        <v>7637.3161</v>
      </c>
      <c r="W2599" s="47">
        <v>23678.834900000002</v>
      </c>
      <c r="X2599" s="47">
        <v>1458.7629999999999</v>
      </c>
      <c r="Y2599" s="47">
        <v>5797.3505999999998</v>
      </c>
      <c r="Z2599" s="47">
        <v>8728.7333999999992</v>
      </c>
      <c r="AA2599" s="47">
        <v>26023.2703</v>
      </c>
      <c r="AB2599" s="47">
        <v>315.2174</v>
      </c>
      <c r="AC2599" s="47">
        <v>757.8125</v>
      </c>
      <c r="AD2599" s="47">
        <v>1269.1030000000001</v>
      </c>
      <c r="AE2599" s="47">
        <v>2809.7561000000001</v>
      </c>
      <c r="AF2599" s="47" t="s">
        <v>1917</v>
      </c>
      <c r="AG2599" s="47" t="s">
        <v>1917</v>
      </c>
      <c r="AH2599" s="47" t="s">
        <v>1917</v>
      </c>
      <c r="AI2599" s="47">
        <v>27.27</v>
      </c>
      <c r="AJ2599" s="47">
        <v>1428.2463</v>
      </c>
      <c r="AK2599" s="47">
        <v>3760.8879000000002</v>
      </c>
      <c r="AL2599" s="47">
        <v>7906.8467000000001</v>
      </c>
      <c r="AM2599" s="47">
        <v>26649.392899999999</v>
      </c>
      <c r="AN2599" s="47">
        <v>1603.3313000000001</v>
      </c>
      <c r="AO2599" s="47">
        <v>4053.0477999999998</v>
      </c>
      <c r="AP2599" s="47">
        <v>8637.8737999999994</v>
      </c>
      <c r="AQ2599" s="47">
        <v>29021.305400000001</v>
      </c>
      <c r="AR2599" s="47">
        <v>136.89099999999999</v>
      </c>
      <c r="AS2599" s="47">
        <v>310.97559999999999</v>
      </c>
      <c r="AT2599" s="47">
        <v>671.16359999999997</v>
      </c>
      <c r="AU2599" s="47">
        <v>2108.3454999999999</v>
      </c>
      <c r="AV2599" s="47">
        <v>0</v>
      </c>
      <c r="AW2599" s="47" t="s">
        <v>1917</v>
      </c>
      <c r="AX2599" s="47">
        <v>9.8000000000000007</v>
      </c>
      <c r="AY2599" s="47">
        <v>25.63</v>
      </c>
    </row>
    <row r="2600" spans="1:51" ht="15" customHeight="1" x14ac:dyDescent="0.25">
      <c r="A2600" s="10" t="s">
        <v>1533</v>
      </c>
      <c r="B2600" s="10" t="s">
        <v>1556</v>
      </c>
      <c r="C2600" s="11" t="s">
        <v>4467</v>
      </c>
      <c r="D2600" s="47">
        <v>1794.3933</v>
      </c>
      <c r="E2600" s="47">
        <v>5176.4678999999996</v>
      </c>
      <c r="F2600" s="47">
        <v>10089.635700000001</v>
      </c>
      <c r="G2600" s="47">
        <v>28139.263200000001</v>
      </c>
      <c r="H2600" s="47">
        <v>1847.4354000000001</v>
      </c>
      <c r="I2600" s="47">
        <v>5423.6106</v>
      </c>
      <c r="J2600" s="47">
        <v>10285.734399999999</v>
      </c>
      <c r="K2600" s="47">
        <v>28097.276999999998</v>
      </c>
      <c r="L2600" s="47">
        <v>266.58319999999998</v>
      </c>
      <c r="M2600" s="47">
        <v>494.20850000000002</v>
      </c>
      <c r="N2600" s="47">
        <v>815.41219999999998</v>
      </c>
      <c r="O2600" s="47">
        <v>2107.056</v>
      </c>
      <c r="P2600" s="47">
        <v>0</v>
      </c>
      <c r="Q2600" s="47" t="s">
        <v>1917</v>
      </c>
      <c r="R2600" s="47">
        <v>8.33</v>
      </c>
      <c r="S2600" s="47">
        <v>21.69</v>
      </c>
      <c r="T2600" s="47">
        <v>2187.1676000000002</v>
      </c>
      <c r="U2600" s="47">
        <v>5648.5672999999997</v>
      </c>
      <c r="V2600" s="47">
        <v>9924.2054000000007</v>
      </c>
      <c r="W2600" s="47">
        <v>22880.764500000001</v>
      </c>
      <c r="X2600" s="47">
        <v>2179.4890999999998</v>
      </c>
      <c r="Y2600" s="47">
        <v>5987.5063</v>
      </c>
      <c r="Z2600" s="47">
        <v>10062.1373</v>
      </c>
      <c r="AA2600" s="47">
        <v>23366.855100000001</v>
      </c>
      <c r="AB2600" s="47">
        <v>578.125</v>
      </c>
      <c r="AC2600" s="47">
        <v>911.89430000000004</v>
      </c>
      <c r="AD2600" s="47">
        <v>1467.5325</v>
      </c>
      <c r="AE2600" s="47">
        <v>2894.7368000000001</v>
      </c>
      <c r="AF2600" s="47">
        <v>0</v>
      </c>
      <c r="AG2600" s="47" t="s">
        <v>1917</v>
      </c>
      <c r="AH2600" s="47" t="s">
        <v>1917</v>
      </c>
      <c r="AI2600" s="47">
        <v>25.81</v>
      </c>
      <c r="AJ2600" s="47">
        <v>1609.2180000000001</v>
      </c>
      <c r="AK2600" s="47">
        <v>4981.6196</v>
      </c>
      <c r="AL2600" s="47">
        <v>10152.6958</v>
      </c>
      <c r="AM2600" s="47">
        <v>29720.141</v>
      </c>
      <c r="AN2600" s="47">
        <v>1690.8869999999999</v>
      </c>
      <c r="AO2600" s="47">
        <v>5190.8755000000001</v>
      </c>
      <c r="AP2600" s="47">
        <v>10370.967000000001</v>
      </c>
      <c r="AQ2600" s="47">
        <v>29519.397499999999</v>
      </c>
      <c r="AR2600" s="47">
        <v>119.70529999999999</v>
      </c>
      <c r="AS2600" s="47">
        <v>321.81819999999999</v>
      </c>
      <c r="AT2600" s="47">
        <v>566.83169999999996</v>
      </c>
      <c r="AU2600" s="47">
        <v>1870.2532000000001</v>
      </c>
      <c r="AV2600" s="47">
        <v>0</v>
      </c>
      <c r="AW2600" s="47" t="s">
        <v>1917</v>
      </c>
      <c r="AX2600" s="47" t="s">
        <v>1917</v>
      </c>
      <c r="AY2600" s="47">
        <v>20.5</v>
      </c>
    </row>
    <row r="2601" spans="1:51" ht="15" customHeight="1" x14ac:dyDescent="0.25">
      <c r="A2601" s="10" t="s">
        <v>1533</v>
      </c>
      <c r="B2601" s="10" t="s">
        <v>194</v>
      </c>
      <c r="C2601" s="11" t="s">
        <v>4468</v>
      </c>
      <c r="D2601" s="47">
        <v>1653.9019000000001</v>
      </c>
      <c r="E2601" s="47">
        <v>4777.3527000000004</v>
      </c>
      <c r="F2601" s="47">
        <v>9485.7888000000003</v>
      </c>
      <c r="G2601" s="47">
        <v>26262.4565</v>
      </c>
      <c r="H2601" s="47">
        <v>1787.4091000000001</v>
      </c>
      <c r="I2601" s="47">
        <v>5052.1067000000003</v>
      </c>
      <c r="J2601" s="47">
        <v>10110.3015</v>
      </c>
      <c r="K2601" s="47">
        <v>28012.936300000001</v>
      </c>
      <c r="L2601" s="47">
        <v>233.93690000000001</v>
      </c>
      <c r="M2601" s="47">
        <v>490.67430000000002</v>
      </c>
      <c r="N2601" s="47">
        <v>803.35429999999997</v>
      </c>
      <c r="O2601" s="47">
        <v>2058.8663000000001</v>
      </c>
      <c r="P2601" s="47" t="s">
        <v>1917</v>
      </c>
      <c r="Q2601" s="47">
        <v>8.56</v>
      </c>
      <c r="R2601" s="47">
        <v>9.81</v>
      </c>
      <c r="S2601" s="47">
        <v>22.34</v>
      </c>
      <c r="T2601" s="47">
        <v>1963.9773</v>
      </c>
      <c r="U2601" s="47">
        <v>7045.2362999999996</v>
      </c>
      <c r="V2601" s="47">
        <v>12549.9355</v>
      </c>
      <c r="W2601" s="47">
        <v>27525.121800000001</v>
      </c>
      <c r="X2601" s="47">
        <v>2163.8024</v>
      </c>
      <c r="Y2601" s="47">
        <v>7368.9022000000004</v>
      </c>
      <c r="Z2601" s="47">
        <v>13364.431399999999</v>
      </c>
      <c r="AA2601" s="47">
        <v>29245.348000000002</v>
      </c>
      <c r="AB2601" s="47">
        <v>511.18959999999998</v>
      </c>
      <c r="AC2601" s="47">
        <v>1225.7552000000001</v>
      </c>
      <c r="AD2601" s="47">
        <v>1658.5956000000001</v>
      </c>
      <c r="AE2601" s="47">
        <v>3441.8604999999998</v>
      </c>
      <c r="AF2601" s="47" t="s">
        <v>1917</v>
      </c>
      <c r="AG2601" s="47" t="s">
        <v>1917</v>
      </c>
      <c r="AH2601" s="47">
        <v>15.96</v>
      </c>
      <c r="AI2601" s="47">
        <v>23.08</v>
      </c>
      <c r="AJ2601" s="47">
        <v>1551.6673000000001</v>
      </c>
      <c r="AK2601" s="47">
        <v>4277.8783000000003</v>
      </c>
      <c r="AL2601" s="47">
        <v>8844.0583000000006</v>
      </c>
      <c r="AM2601" s="47">
        <v>26028.6296</v>
      </c>
      <c r="AN2601" s="47">
        <v>1663.3089</v>
      </c>
      <c r="AO2601" s="47">
        <v>4541.8600999999999</v>
      </c>
      <c r="AP2601" s="47">
        <v>9428.7824000000001</v>
      </c>
      <c r="AQ2601" s="47">
        <v>27784.711899999998</v>
      </c>
      <c r="AR2601" s="47">
        <v>142.52430000000001</v>
      </c>
      <c r="AS2601" s="47">
        <v>328.78149999999999</v>
      </c>
      <c r="AT2601" s="47">
        <v>624.23940000000005</v>
      </c>
      <c r="AU2601" s="47">
        <v>1802.7562</v>
      </c>
      <c r="AV2601" s="47" t="s">
        <v>1917</v>
      </c>
      <c r="AW2601" s="47">
        <v>6.18</v>
      </c>
      <c r="AX2601" s="47">
        <v>7.42</v>
      </c>
      <c r="AY2601" s="47">
        <v>22.18</v>
      </c>
    </row>
    <row r="2602" spans="1:51" ht="15" customHeight="1" x14ac:dyDescent="0.25">
      <c r="A2602" s="10" t="s">
        <v>1533</v>
      </c>
      <c r="B2602" s="10" t="s">
        <v>85</v>
      </c>
      <c r="C2602" s="11" t="s">
        <v>4469</v>
      </c>
      <c r="D2602" s="47">
        <v>1614.8960999999999</v>
      </c>
      <c r="E2602" s="47">
        <v>5145.1657999999998</v>
      </c>
      <c r="F2602" s="47">
        <v>11766.9733</v>
      </c>
      <c r="G2602" s="47">
        <v>36381.0818</v>
      </c>
      <c r="H2602" s="47">
        <v>1690.2547999999999</v>
      </c>
      <c r="I2602" s="47">
        <v>5265.2516999999998</v>
      </c>
      <c r="J2602" s="47">
        <v>11812.284299999999</v>
      </c>
      <c r="K2602" s="47">
        <v>35804.100299999998</v>
      </c>
      <c r="L2602" s="47">
        <v>192.03649999999999</v>
      </c>
      <c r="M2602" s="47">
        <v>386.05599999999998</v>
      </c>
      <c r="N2602" s="47">
        <v>787.63</v>
      </c>
      <c r="O2602" s="47">
        <v>2100.9409000000001</v>
      </c>
      <c r="P2602" s="47">
        <v>6.5</v>
      </c>
      <c r="Q2602" s="47">
        <v>8.31</v>
      </c>
      <c r="R2602" s="47">
        <v>12.13</v>
      </c>
      <c r="S2602" s="47">
        <v>24.56</v>
      </c>
      <c r="T2602" s="47">
        <v>1797.5471</v>
      </c>
      <c r="U2602" s="47">
        <v>8217.0264000000006</v>
      </c>
      <c r="V2602" s="47">
        <v>17297.763999999999</v>
      </c>
      <c r="W2602" s="47">
        <v>45361.502200000003</v>
      </c>
      <c r="X2602" s="47">
        <v>1871.6828</v>
      </c>
      <c r="Y2602" s="47">
        <v>8464.4658999999992</v>
      </c>
      <c r="Z2602" s="47">
        <v>17396.0497</v>
      </c>
      <c r="AA2602" s="47">
        <v>44221.692999999999</v>
      </c>
      <c r="AB2602" s="47">
        <v>436.5711</v>
      </c>
      <c r="AC2602" s="47">
        <v>945.94590000000005</v>
      </c>
      <c r="AD2602" s="47">
        <v>1557.2968000000001</v>
      </c>
      <c r="AE2602" s="47">
        <v>3545.8368</v>
      </c>
      <c r="AF2602" s="47">
        <v>8.16</v>
      </c>
      <c r="AG2602" s="47">
        <v>13.42</v>
      </c>
      <c r="AH2602" s="47">
        <v>17.77</v>
      </c>
      <c r="AI2602" s="47">
        <v>32.14</v>
      </c>
      <c r="AJ2602" s="47">
        <v>1551.8224</v>
      </c>
      <c r="AK2602" s="47">
        <v>4555.0623999999998</v>
      </c>
      <c r="AL2602" s="47">
        <v>10687.3905</v>
      </c>
      <c r="AM2602" s="47">
        <v>34423.124600000003</v>
      </c>
      <c r="AN2602" s="47">
        <v>1627.6034</v>
      </c>
      <c r="AO2602" s="47">
        <v>4650.6836999999996</v>
      </c>
      <c r="AP2602" s="47">
        <v>10722.361199999999</v>
      </c>
      <c r="AQ2602" s="47">
        <v>33968.853600000002</v>
      </c>
      <c r="AR2602" s="47">
        <v>107.5929</v>
      </c>
      <c r="AS2602" s="47">
        <v>278.50130000000001</v>
      </c>
      <c r="AT2602" s="47">
        <v>637.39490000000001</v>
      </c>
      <c r="AU2602" s="47">
        <v>1785.9173000000001</v>
      </c>
      <c r="AV2602" s="47">
        <v>5.05</v>
      </c>
      <c r="AW2602" s="47">
        <v>6.3</v>
      </c>
      <c r="AX2602" s="47">
        <v>10.36</v>
      </c>
      <c r="AY2602" s="47">
        <v>22.23</v>
      </c>
    </row>
    <row r="2603" spans="1:51" ht="15" customHeight="1" x14ac:dyDescent="0.25">
      <c r="A2603" s="10" t="s">
        <v>1533</v>
      </c>
      <c r="B2603" s="10" t="s">
        <v>723</v>
      </c>
      <c r="C2603" s="11" t="s">
        <v>4470</v>
      </c>
      <c r="D2603" s="47">
        <v>1551.5615</v>
      </c>
      <c r="E2603" s="47">
        <v>5101.5438999999997</v>
      </c>
      <c r="F2603" s="47">
        <v>9583.5134999999991</v>
      </c>
      <c r="G2603" s="47">
        <v>36068.865599999997</v>
      </c>
      <c r="H2603" s="47">
        <v>1610.0682999999999</v>
      </c>
      <c r="I2603" s="47">
        <v>5130.4825000000001</v>
      </c>
      <c r="J2603" s="47">
        <v>9527.0409</v>
      </c>
      <c r="K2603" s="47">
        <v>36103.1895</v>
      </c>
      <c r="L2603" s="47">
        <v>166.42959999999999</v>
      </c>
      <c r="M2603" s="47">
        <v>377.43189999999998</v>
      </c>
      <c r="N2603" s="47">
        <v>728.11919999999998</v>
      </c>
      <c r="O2603" s="47">
        <v>2146.2451000000001</v>
      </c>
      <c r="P2603" s="47">
        <v>0</v>
      </c>
      <c r="Q2603" s="47" t="s">
        <v>1917</v>
      </c>
      <c r="R2603" s="47">
        <v>10.19</v>
      </c>
      <c r="S2603" s="47">
        <v>29.05</v>
      </c>
      <c r="T2603" s="47">
        <v>1873.3492000000001</v>
      </c>
      <c r="U2603" s="47">
        <v>4743.6984000000002</v>
      </c>
      <c r="V2603" s="47">
        <v>12517.9218</v>
      </c>
      <c r="W2603" s="47">
        <v>38226.291400000002</v>
      </c>
      <c r="X2603" s="47">
        <v>1927.3462</v>
      </c>
      <c r="Y2603" s="47">
        <v>4884.5012999999999</v>
      </c>
      <c r="Z2603" s="47">
        <v>12357.3892</v>
      </c>
      <c r="AA2603" s="47">
        <v>36734.179600000003</v>
      </c>
      <c r="AB2603" s="47">
        <v>328.04230000000001</v>
      </c>
      <c r="AC2603" s="47">
        <v>625</v>
      </c>
      <c r="AD2603" s="47">
        <v>1543.8596</v>
      </c>
      <c r="AE2603" s="47">
        <v>3636.3636000000001</v>
      </c>
      <c r="AF2603" s="47">
        <v>0</v>
      </c>
      <c r="AG2603" s="47">
        <v>0</v>
      </c>
      <c r="AH2603" s="47" t="s">
        <v>1917</v>
      </c>
      <c r="AI2603" s="47">
        <v>29.45</v>
      </c>
      <c r="AJ2603" s="47">
        <v>1433.2388000000001</v>
      </c>
      <c r="AK2603" s="47">
        <v>5201.2421000000004</v>
      </c>
      <c r="AL2603" s="47">
        <v>8792.68</v>
      </c>
      <c r="AM2603" s="47">
        <v>35544.0864</v>
      </c>
      <c r="AN2603" s="47">
        <v>1493.4038</v>
      </c>
      <c r="AO2603" s="47">
        <v>5199.0145000000002</v>
      </c>
      <c r="AP2603" s="47">
        <v>8764.2520999999997</v>
      </c>
      <c r="AQ2603" s="47">
        <v>35949.705499999996</v>
      </c>
      <c r="AR2603" s="47">
        <v>107.0039</v>
      </c>
      <c r="AS2603" s="47">
        <v>308.45769999999999</v>
      </c>
      <c r="AT2603" s="47">
        <v>508.27420000000001</v>
      </c>
      <c r="AU2603" s="47">
        <v>1783.7837999999999</v>
      </c>
      <c r="AV2603" s="47">
        <v>0</v>
      </c>
      <c r="AW2603" s="47" t="s">
        <v>1917</v>
      </c>
      <c r="AX2603" s="47" t="s">
        <v>1917</v>
      </c>
      <c r="AY2603" s="47">
        <v>28.93</v>
      </c>
    </row>
    <row r="2604" spans="1:51" ht="15" customHeight="1" x14ac:dyDescent="0.25">
      <c r="A2604" s="10" t="s">
        <v>1533</v>
      </c>
      <c r="B2604" s="10" t="s">
        <v>465</v>
      </c>
      <c r="C2604" s="11" t="s">
        <v>4471</v>
      </c>
      <c r="D2604" s="47">
        <v>1768.1315999999999</v>
      </c>
      <c r="E2604" s="47">
        <v>4729.8945000000003</v>
      </c>
      <c r="F2604" s="47">
        <v>11175.251200000001</v>
      </c>
      <c r="G2604" s="47">
        <v>30070.084599999998</v>
      </c>
      <c r="H2604" s="47">
        <v>1837.2720999999999</v>
      </c>
      <c r="I2604" s="47">
        <v>4849.4121999999998</v>
      </c>
      <c r="J2604" s="47">
        <v>11376.8606</v>
      </c>
      <c r="K2604" s="47">
        <v>31198.8881</v>
      </c>
      <c r="L2604" s="47">
        <v>141.44739999999999</v>
      </c>
      <c r="M2604" s="47">
        <v>334.21050000000002</v>
      </c>
      <c r="N2604" s="47">
        <v>776.37130000000002</v>
      </c>
      <c r="O2604" s="47">
        <v>2104.3164999999999</v>
      </c>
      <c r="P2604" s="47">
        <v>0</v>
      </c>
      <c r="Q2604" s="47" t="s">
        <v>1917</v>
      </c>
      <c r="R2604" s="47">
        <v>13.49</v>
      </c>
      <c r="S2604" s="47">
        <v>24.93</v>
      </c>
      <c r="T2604" s="47">
        <v>1796.5799</v>
      </c>
      <c r="U2604" s="47">
        <v>5802.2968000000001</v>
      </c>
      <c r="V2604" s="47">
        <v>10897.8449</v>
      </c>
      <c r="W2604" s="47">
        <v>30402.126899999999</v>
      </c>
      <c r="X2604" s="47">
        <v>1890.1470999999999</v>
      </c>
      <c r="Y2604" s="47">
        <v>6005.9348</v>
      </c>
      <c r="Z2604" s="47">
        <v>11148.756600000001</v>
      </c>
      <c r="AA2604" s="47">
        <v>29195.462200000002</v>
      </c>
      <c r="AB2604" s="47">
        <v>265.70049999999998</v>
      </c>
      <c r="AC2604" s="47">
        <v>471.54469999999998</v>
      </c>
      <c r="AD2604" s="47">
        <v>985.29409999999996</v>
      </c>
      <c r="AE2604" s="47">
        <v>3062.5</v>
      </c>
      <c r="AF2604" s="47">
        <v>0</v>
      </c>
      <c r="AG2604" s="47">
        <v>0</v>
      </c>
      <c r="AH2604" s="47" t="s">
        <v>1917</v>
      </c>
      <c r="AI2604" s="47" t="s">
        <v>1917</v>
      </c>
      <c r="AJ2604" s="47">
        <v>1759.7787000000001</v>
      </c>
      <c r="AK2604" s="47">
        <v>4522.8216000000002</v>
      </c>
      <c r="AL2604" s="47">
        <v>11221.713299999999</v>
      </c>
      <c r="AM2604" s="47">
        <v>30026.892100000001</v>
      </c>
      <c r="AN2604" s="47">
        <v>1821.7472</v>
      </c>
      <c r="AO2604" s="47">
        <v>4626.0962</v>
      </c>
      <c r="AP2604" s="47">
        <v>11415.065199999999</v>
      </c>
      <c r="AQ2604" s="47">
        <v>31459.4964</v>
      </c>
      <c r="AR2604" s="47">
        <v>104.9645</v>
      </c>
      <c r="AS2604" s="47">
        <v>307.69229999999999</v>
      </c>
      <c r="AT2604" s="47">
        <v>741.37929999999994</v>
      </c>
      <c r="AU2604" s="47">
        <v>1979.6748</v>
      </c>
      <c r="AV2604" s="47">
        <v>0</v>
      </c>
      <c r="AW2604" s="47" t="s">
        <v>1917</v>
      </c>
      <c r="AX2604" s="47">
        <v>12.85</v>
      </c>
      <c r="AY2604" s="47">
        <v>25.08</v>
      </c>
    </row>
    <row r="2605" spans="1:51" ht="15" customHeight="1" x14ac:dyDescent="0.25">
      <c r="A2605" s="10" t="s">
        <v>1533</v>
      </c>
      <c r="B2605" s="10" t="s">
        <v>612</v>
      </c>
      <c r="C2605" s="11" t="s">
        <v>4472</v>
      </c>
      <c r="D2605" s="47">
        <v>1288.5789</v>
      </c>
      <c r="E2605" s="47">
        <v>4160.2909</v>
      </c>
      <c r="F2605" s="47">
        <v>9268.2595000000001</v>
      </c>
      <c r="G2605" s="47">
        <v>28616.358700000001</v>
      </c>
      <c r="H2605" s="47">
        <v>1415.8688</v>
      </c>
      <c r="I2605" s="47">
        <v>4525.9651999999996</v>
      </c>
      <c r="J2605" s="47">
        <v>10157.097599999999</v>
      </c>
      <c r="K2605" s="47">
        <v>31257.886900000001</v>
      </c>
      <c r="L2605" s="47">
        <v>278.56470000000002</v>
      </c>
      <c r="M2605" s="47">
        <v>587.31859999999995</v>
      </c>
      <c r="N2605" s="47">
        <v>1012.987</v>
      </c>
      <c r="O2605" s="47">
        <v>2589.5338999999999</v>
      </c>
      <c r="P2605" s="47">
        <v>11.21</v>
      </c>
      <c r="Q2605" s="47">
        <v>9.57</v>
      </c>
      <c r="R2605" s="47">
        <v>10.53</v>
      </c>
      <c r="S2605" s="47">
        <v>25.92</v>
      </c>
      <c r="T2605" s="47">
        <v>1384.0191</v>
      </c>
      <c r="U2605" s="47">
        <v>4836.8608000000004</v>
      </c>
      <c r="V2605" s="47">
        <v>8959.2955000000002</v>
      </c>
      <c r="W2605" s="47">
        <v>31800.616600000001</v>
      </c>
      <c r="X2605" s="47">
        <v>1549.8158000000001</v>
      </c>
      <c r="Y2605" s="47">
        <v>5342.6958000000004</v>
      </c>
      <c r="Z2605" s="47">
        <v>10240.081200000001</v>
      </c>
      <c r="AA2605" s="47">
        <v>34382.993799999997</v>
      </c>
      <c r="AB2605" s="47">
        <v>557.67079999999999</v>
      </c>
      <c r="AC2605" s="47">
        <v>1247.5107</v>
      </c>
      <c r="AD2605" s="47">
        <v>1952.5546999999999</v>
      </c>
      <c r="AE2605" s="47">
        <v>4252.6998000000003</v>
      </c>
      <c r="AF2605" s="47" t="s">
        <v>1917</v>
      </c>
      <c r="AG2605" s="47">
        <v>13.06</v>
      </c>
      <c r="AH2605" s="47">
        <v>8.08</v>
      </c>
      <c r="AI2605" s="47">
        <v>32.1</v>
      </c>
      <c r="AJ2605" s="47">
        <v>1240.002</v>
      </c>
      <c r="AK2605" s="47">
        <v>3932.5538999999999</v>
      </c>
      <c r="AL2605" s="47">
        <v>9354.3214000000007</v>
      </c>
      <c r="AM2605" s="47">
        <v>27872.8835</v>
      </c>
      <c r="AN2605" s="47">
        <v>1347.6928</v>
      </c>
      <c r="AO2605" s="47">
        <v>4251.0493999999999</v>
      </c>
      <c r="AP2605" s="47">
        <v>10133.982599999999</v>
      </c>
      <c r="AQ2605" s="47">
        <v>30528.222600000001</v>
      </c>
      <c r="AR2605" s="47">
        <v>136.5061</v>
      </c>
      <c r="AS2605" s="47">
        <v>365.09460000000001</v>
      </c>
      <c r="AT2605" s="47">
        <v>751.27080000000001</v>
      </c>
      <c r="AU2605" s="47">
        <v>2201.2103000000002</v>
      </c>
      <c r="AV2605" s="47" t="s">
        <v>1917</v>
      </c>
      <c r="AW2605" s="47">
        <v>7.69</v>
      </c>
      <c r="AX2605" s="47">
        <v>11.33</v>
      </c>
      <c r="AY2605" s="47">
        <v>24.08</v>
      </c>
    </row>
    <row r="2606" spans="1:51" ht="15" customHeight="1" x14ac:dyDescent="0.25">
      <c r="A2606" s="10" t="s">
        <v>1533</v>
      </c>
      <c r="B2606" s="10" t="s">
        <v>727</v>
      </c>
      <c r="C2606" s="11" t="s">
        <v>4473</v>
      </c>
      <c r="D2606" s="47">
        <v>1796.1582000000001</v>
      </c>
      <c r="E2606" s="47">
        <v>4701.1215000000002</v>
      </c>
      <c r="F2606" s="47">
        <v>9402.9685000000009</v>
      </c>
      <c r="G2606" s="47">
        <v>29848.266299999999</v>
      </c>
      <c r="H2606" s="47">
        <v>1866.5646999999999</v>
      </c>
      <c r="I2606" s="47">
        <v>4866.6234999999997</v>
      </c>
      <c r="J2606" s="47">
        <v>9552.2674999999999</v>
      </c>
      <c r="K2606" s="47">
        <v>30205.981800000001</v>
      </c>
      <c r="L2606" s="47">
        <v>190.4315</v>
      </c>
      <c r="M2606" s="47">
        <v>383.96809999999999</v>
      </c>
      <c r="N2606" s="47">
        <v>708.82349999999997</v>
      </c>
      <c r="O2606" s="47">
        <v>2024.4460999999999</v>
      </c>
      <c r="P2606" s="47" t="s">
        <v>1917</v>
      </c>
      <c r="Q2606" s="47">
        <v>4.99</v>
      </c>
      <c r="R2606" s="47">
        <v>9.77</v>
      </c>
      <c r="S2606" s="47">
        <v>25.21</v>
      </c>
      <c r="T2606" s="47">
        <v>2160.9544000000001</v>
      </c>
      <c r="U2606" s="47">
        <v>5319.5752000000002</v>
      </c>
      <c r="V2606" s="47">
        <v>10647.0674</v>
      </c>
      <c r="W2606" s="47">
        <v>29972.643899999999</v>
      </c>
      <c r="X2606" s="47">
        <v>2258.9454000000001</v>
      </c>
      <c r="Y2606" s="47">
        <v>5677.6887999999999</v>
      </c>
      <c r="Z2606" s="47">
        <v>10922.4409</v>
      </c>
      <c r="AA2606" s="47">
        <v>30323.386299999998</v>
      </c>
      <c r="AB2606" s="47">
        <v>437.62</v>
      </c>
      <c r="AC2606" s="47">
        <v>911.13890000000004</v>
      </c>
      <c r="AD2606" s="47">
        <v>1521.0526</v>
      </c>
      <c r="AE2606" s="47">
        <v>3176.3341</v>
      </c>
      <c r="AF2606" s="47" t="s">
        <v>1917</v>
      </c>
      <c r="AG2606" s="47" t="s">
        <v>1917</v>
      </c>
      <c r="AH2606" s="47">
        <v>12.33</v>
      </c>
      <c r="AI2606" s="47">
        <v>32.19</v>
      </c>
      <c r="AJ2606" s="47">
        <v>1678.1824999999999</v>
      </c>
      <c r="AK2606" s="47">
        <v>4568.1797999999999</v>
      </c>
      <c r="AL2606" s="47">
        <v>9152.3902999999991</v>
      </c>
      <c r="AM2606" s="47">
        <v>29823.754700000001</v>
      </c>
      <c r="AN2606" s="47">
        <v>1739.6681000000001</v>
      </c>
      <c r="AO2606" s="47">
        <v>4692.2782999999999</v>
      </c>
      <c r="AP2606" s="47">
        <v>9276.2960999999996</v>
      </c>
      <c r="AQ2606" s="47">
        <v>30182.844499999999</v>
      </c>
      <c r="AR2606" s="47">
        <v>110.49039999999999</v>
      </c>
      <c r="AS2606" s="47">
        <v>270.64839999999998</v>
      </c>
      <c r="AT2606" s="47">
        <v>545.22969999999998</v>
      </c>
      <c r="AU2606" s="47">
        <v>1797.4394</v>
      </c>
      <c r="AV2606" s="47" t="s">
        <v>1917</v>
      </c>
      <c r="AW2606" s="47">
        <v>4.68</v>
      </c>
      <c r="AX2606" s="47">
        <v>9.01</v>
      </c>
      <c r="AY2606" s="47">
        <v>23.54</v>
      </c>
    </row>
    <row r="2607" spans="1:51" ht="15" customHeight="1" x14ac:dyDescent="0.25">
      <c r="A2607" s="10" t="s">
        <v>1533</v>
      </c>
      <c r="B2607" s="10" t="s">
        <v>615</v>
      </c>
      <c r="C2607" s="11" t="s">
        <v>4474</v>
      </c>
      <c r="D2607" s="47">
        <v>1807.0658000000001</v>
      </c>
      <c r="E2607" s="47">
        <v>4837.5694000000003</v>
      </c>
      <c r="F2607" s="47">
        <v>10354.2446</v>
      </c>
      <c r="G2607" s="47">
        <v>31852.3207</v>
      </c>
      <c r="H2607" s="47">
        <v>1876.5424</v>
      </c>
      <c r="I2607" s="47">
        <v>4905.6796999999997</v>
      </c>
      <c r="J2607" s="47">
        <v>10317.481299999999</v>
      </c>
      <c r="K2607" s="47">
        <v>30794.352699999999</v>
      </c>
      <c r="L2607" s="47">
        <v>206.12540000000001</v>
      </c>
      <c r="M2607" s="47">
        <v>382.94990000000001</v>
      </c>
      <c r="N2607" s="47">
        <v>783.58209999999997</v>
      </c>
      <c r="O2607" s="47">
        <v>2152.2887000000001</v>
      </c>
      <c r="P2607" s="47" t="s">
        <v>1917</v>
      </c>
      <c r="Q2607" s="47">
        <v>8.06</v>
      </c>
      <c r="R2607" s="47">
        <v>11.31</v>
      </c>
      <c r="S2607" s="47">
        <v>22.71</v>
      </c>
      <c r="T2607" s="47">
        <v>2224.8831</v>
      </c>
      <c r="U2607" s="47">
        <v>5964.0254999999997</v>
      </c>
      <c r="V2607" s="47">
        <v>12669.2351</v>
      </c>
      <c r="W2607" s="47">
        <v>35110.745600000002</v>
      </c>
      <c r="X2607" s="47">
        <v>2301.0477000000001</v>
      </c>
      <c r="Y2607" s="47">
        <v>6174.3107</v>
      </c>
      <c r="Z2607" s="47">
        <v>12619.814399999999</v>
      </c>
      <c r="AA2607" s="47">
        <v>34107.185299999997</v>
      </c>
      <c r="AB2607" s="47">
        <v>421.24540000000002</v>
      </c>
      <c r="AC2607" s="47">
        <v>664.16039999999998</v>
      </c>
      <c r="AD2607" s="47">
        <v>1344.4444000000001</v>
      </c>
      <c r="AE2607" s="47">
        <v>3328.0423000000001</v>
      </c>
      <c r="AF2607" s="47" t="s">
        <v>1917</v>
      </c>
      <c r="AG2607" s="47" t="s">
        <v>1917</v>
      </c>
      <c r="AH2607" s="47" t="s">
        <v>1917</v>
      </c>
      <c r="AI2607" s="47">
        <v>23.73</v>
      </c>
      <c r="AJ2607" s="47">
        <v>1656.0873999999999</v>
      </c>
      <c r="AK2607" s="47">
        <v>4590.3438999999998</v>
      </c>
      <c r="AL2607" s="47">
        <v>9887.0939999999991</v>
      </c>
      <c r="AM2607" s="47">
        <v>31202.011999999999</v>
      </c>
      <c r="AN2607" s="47">
        <v>1723.1474000000001</v>
      </c>
      <c r="AO2607" s="47">
        <v>4627.2507999999998</v>
      </c>
      <c r="AP2607" s="47">
        <v>9852.8848999999991</v>
      </c>
      <c r="AQ2607" s="47">
        <v>30133.185399999998</v>
      </c>
      <c r="AR2607" s="47">
        <v>128.39179999999999</v>
      </c>
      <c r="AS2607" s="47">
        <v>321.2321</v>
      </c>
      <c r="AT2607" s="47">
        <v>670.40359999999998</v>
      </c>
      <c r="AU2607" s="47">
        <v>1917.6346000000001</v>
      </c>
      <c r="AV2607" s="47" t="s">
        <v>1917</v>
      </c>
      <c r="AW2607" s="47">
        <v>7.61</v>
      </c>
      <c r="AX2607" s="47">
        <v>9.9</v>
      </c>
      <c r="AY2607" s="47">
        <v>22.48</v>
      </c>
    </row>
    <row r="2608" spans="1:51" ht="15" customHeight="1" x14ac:dyDescent="0.25">
      <c r="A2608" s="10" t="s">
        <v>1533</v>
      </c>
      <c r="B2608" s="10" t="s">
        <v>1557</v>
      </c>
      <c r="C2608" s="11" t="s">
        <v>4475</v>
      </c>
      <c r="D2608" s="47">
        <v>1668.1177</v>
      </c>
      <c r="E2608" s="47">
        <v>4898.9835000000003</v>
      </c>
      <c r="F2608" s="47">
        <v>12993.4509</v>
      </c>
      <c r="G2608" s="47">
        <v>38196.866300000002</v>
      </c>
      <c r="H2608" s="47">
        <v>1685.7159999999999</v>
      </c>
      <c r="I2608" s="47">
        <v>4823.9026999999996</v>
      </c>
      <c r="J2608" s="47">
        <v>12980.2003</v>
      </c>
      <c r="K2608" s="47">
        <v>38037.133999999998</v>
      </c>
      <c r="L2608" s="47">
        <v>395.27030000000002</v>
      </c>
      <c r="M2608" s="47">
        <v>587.83780000000002</v>
      </c>
      <c r="N2608" s="47">
        <v>1177.8846000000001</v>
      </c>
      <c r="O2608" s="47">
        <v>2764.3678</v>
      </c>
      <c r="P2608" s="47">
        <v>0</v>
      </c>
      <c r="Q2608" s="47" t="s">
        <v>1917</v>
      </c>
      <c r="R2608" s="47" t="s">
        <v>1917</v>
      </c>
      <c r="S2608" s="47">
        <v>27.03</v>
      </c>
      <c r="T2608" s="47">
        <v>1994.0334</v>
      </c>
      <c r="U2608" s="47">
        <v>5044.4620000000004</v>
      </c>
      <c r="V2608" s="47">
        <v>10685.347299999999</v>
      </c>
      <c r="W2608" s="47">
        <v>39873.913</v>
      </c>
      <c r="X2608" s="47">
        <v>2036.9666999999999</v>
      </c>
      <c r="Y2608" s="47">
        <v>4907.6500999999998</v>
      </c>
      <c r="Z2608" s="47">
        <v>11209.4869</v>
      </c>
      <c r="AA2608" s="47">
        <v>39036.445</v>
      </c>
      <c r="AB2608" s="47">
        <v>727.27269999999999</v>
      </c>
      <c r="AC2608" s="47">
        <v>1434.7826</v>
      </c>
      <c r="AD2608" s="47">
        <v>2102.0408000000002</v>
      </c>
      <c r="AE2608" s="47">
        <v>3625</v>
      </c>
      <c r="AF2608" s="47">
        <v>0</v>
      </c>
      <c r="AG2608" s="47">
        <v>0</v>
      </c>
      <c r="AH2608" s="47">
        <v>0</v>
      </c>
      <c r="AI2608" s="47">
        <v>27.94</v>
      </c>
      <c r="AJ2608" s="47">
        <v>1504.3326999999999</v>
      </c>
      <c r="AK2608" s="47">
        <v>4854.7632000000003</v>
      </c>
      <c r="AL2608" s="47">
        <v>13704.753199999999</v>
      </c>
      <c r="AM2608" s="47">
        <v>37696.255400000002</v>
      </c>
      <c r="AN2608" s="47">
        <v>1509.1991</v>
      </c>
      <c r="AO2608" s="47">
        <v>4798.4463999999998</v>
      </c>
      <c r="AP2608" s="47">
        <v>13525.891900000001</v>
      </c>
      <c r="AQ2608" s="47">
        <v>37738.832199999997</v>
      </c>
      <c r="AR2608" s="47">
        <v>228.4264</v>
      </c>
      <c r="AS2608" s="47">
        <v>330.3965</v>
      </c>
      <c r="AT2608" s="47">
        <v>893.08180000000004</v>
      </c>
      <c r="AU2608" s="47">
        <v>2507.4627</v>
      </c>
      <c r="AV2608" s="47">
        <v>0</v>
      </c>
      <c r="AW2608" s="47" t="s">
        <v>1917</v>
      </c>
      <c r="AX2608" s="47" t="s">
        <v>1917</v>
      </c>
      <c r="AY2608" s="47">
        <v>26.7</v>
      </c>
    </row>
    <row r="2609" spans="1:51" ht="15" customHeight="1" x14ac:dyDescent="0.25">
      <c r="A2609" s="10" t="s">
        <v>1533</v>
      </c>
      <c r="B2609" s="10" t="s">
        <v>1558</v>
      </c>
      <c r="C2609" s="11" t="s">
        <v>4476</v>
      </c>
      <c r="D2609" s="47">
        <v>1659.6267</v>
      </c>
      <c r="E2609" s="47">
        <v>5485.7125999999998</v>
      </c>
      <c r="F2609" s="47">
        <v>11479.4249</v>
      </c>
      <c r="G2609" s="47">
        <v>28169.848099999999</v>
      </c>
      <c r="H2609" s="47">
        <v>1814.5640000000001</v>
      </c>
      <c r="I2609" s="47">
        <v>5715.8281999999999</v>
      </c>
      <c r="J2609" s="47">
        <v>11774.2001</v>
      </c>
      <c r="K2609" s="47">
        <v>29799.054100000001</v>
      </c>
      <c r="L2609" s="47">
        <v>279.58120000000002</v>
      </c>
      <c r="M2609" s="47">
        <v>564.48199999999997</v>
      </c>
      <c r="N2609" s="47">
        <v>1021.5385</v>
      </c>
      <c r="O2609" s="47">
        <v>2237.4728</v>
      </c>
      <c r="P2609" s="47" t="s">
        <v>1917</v>
      </c>
      <c r="Q2609" s="47">
        <v>10.49</v>
      </c>
      <c r="R2609" s="47">
        <v>16.13</v>
      </c>
      <c r="S2609" s="47">
        <v>29.66</v>
      </c>
      <c r="T2609" s="47">
        <v>1680.2393999999999</v>
      </c>
      <c r="U2609" s="47">
        <v>5146.5357000000004</v>
      </c>
      <c r="V2609" s="47">
        <v>14293.843000000001</v>
      </c>
      <c r="W2609" s="47">
        <v>41730.107499999998</v>
      </c>
      <c r="X2609" s="47">
        <v>1846.3289</v>
      </c>
      <c r="Y2609" s="47">
        <v>5441.5145000000002</v>
      </c>
      <c r="Z2609" s="47">
        <v>14521.794400000001</v>
      </c>
      <c r="AA2609" s="47">
        <v>43002.995999999999</v>
      </c>
      <c r="AB2609" s="47">
        <v>500</v>
      </c>
      <c r="AC2609" s="47">
        <v>904.97739999999999</v>
      </c>
      <c r="AD2609" s="47">
        <v>1172.1854000000001</v>
      </c>
      <c r="AE2609" s="47">
        <v>3383.5616</v>
      </c>
      <c r="AF2609" s="47">
        <v>0</v>
      </c>
      <c r="AG2609" s="47" t="s">
        <v>1917</v>
      </c>
      <c r="AH2609" s="47" t="s">
        <v>1917</v>
      </c>
      <c r="AI2609" s="47">
        <v>40</v>
      </c>
      <c r="AJ2609" s="47">
        <v>1652.2378000000001</v>
      </c>
      <c r="AK2609" s="47">
        <v>5589.1030000000001</v>
      </c>
      <c r="AL2609" s="47">
        <v>10627.767400000001</v>
      </c>
      <c r="AM2609" s="47">
        <v>25605.343000000001</v>
      </c>
      <c r="AN2609" s="47">
        <v>1803.1774</v>
      </c>
      <c r="AO2609" s="47">
        <v>5799.4465</v>
      </c>
      <c r="AP2609" s="47">
        <v>10942.763800000001</v>
      </c>
      <c r="AQ2609" s="47">
        <v>27301.935600000001</v>
      </c>
      <c r="AR2609" s="47">
        <v>200.56899999999999</v>
      </c>
      <c r="AS2609" s="47">
        <v>460.68970000000002</v>
      </c>
      <c r="AT2609" s="47">
        <v>975.95190000000002</v>
      </c>
      <c r="AU2609" s="47">
        <v>2020.7254</v>
      </c>
      <c r="AV2609" s="47" t="s">
        <v>1917</v>
      </c>
      <c r="AW2609" s="47" t="s">
        <v>1917</v>
      </c>
      <c r="AX2609" s="47">
        <v>17.260000000000002</v>
      </c>
      <c r="AY2609" s="47">
        <v>26.9</v>
      </c>
    </row>
    <row r="2610" spans="1:51" ht="15" customHeight="1" x14ac:dyDescent="0.25">
      <c r="A2610" s="10" t="s">
        <v>1533</v>
      </c>
      <c r="B2610" s="10" t="s">
        <v>198</v>
      </c>
      <c r="C2610" s="11" t="s">
        <v>4477</v>
      </c>
      <c r="D2610" s="47">
        <v>2078.7417999999998</v>
      </c>
      <c r="E2610" s="47">
        <v>4526.6611000000003</v>
      </c>
      <c r="F2610" s="47">
        <v>8922.5298000000003</v>
      </c>
      <c r="G2610" s="47">
        <v>22546.579600000001</v>
      </c>
      <c r="H2610" s="47">
        <v>2297.4636999999998</v>
      </c>
      <c r="I2610" s="47">
        <v>4931.6606000000002</v>
      </c>
      <c r="J2610" s="47">
        <v>9854.5827000000008</v>
      </c>
      <c r="K2610" s="47">
        <v>24716.175599999999</v>
      </c>
      <c r="L2610" s="47">
        <v>283.2278</v>
      </c>
      <c r="M2610" s="47">
        <v>440.70510000000002</v>
      </c>
      <c r="N2610" s="47">
        <v>945.65219999999999</v>
      </c>
      <c r="O2610" s="47">
        <v>1664.5962999999999</v>
      </c>
      <c r="P2610" s="47">
        <v>0</v>
      </c>
      <c r="Q2610" s="47" t="s">
        <v>1917</v>
      </c>
      <c r="R2610" s="47" t="s">
        <v>1917</v>
      </c>
      <c r="S2610" s="47">
        <v>19.47</v>
      </c>
      <c r="T2610" s="47">
        <v>2242.6477</v>
      </c>
      <c r="U2610" s="47">
        <v>5592.9301999999998</v>
      </c>
      <c r="V2610" s="47">
        <v>8740.9958999999999</v>
      </c>
      <c r="W2610" s="47">
        <v>24604.598099999999</v>
      </c>
      <c r="X2610" s="47">
        <v>2586.6194</v>
      </c>
      <c r="Y2610" s="47">
        <v>6034.1602999999996</v>
      </c>
      <c r="Z2610" s="47">
        <v>9656.6352000000006</v>
      </c>
      <c r="AA2610" s="47">
        <v>26688.615699999998</v>
      </c>
      <c r="AB2610" s="47">
        <v>440.97219999999999</v>
      </c>
      <c r="AC2610" s="47">
        <v>771.68949999999995</v>
      </c>
      <c r="AD2610" s="47">
        <v>1554.8779999999999</v>
      </c>
      <c r="AE2610" s="47">
        <v>1987.0129999999999</v>
      </c>
      <c r="AF2610" s="47">
        <v>0</v>
      </c>
      <c r="AG2610" s="47" t="s">
        <v>1917</v>
      </c>
      <c r="AH2610" s="47" t="s">
        <v>1917</v>
      </c>
      <c r="AI2610" s="47" t="s">
        <v>1917</v>
      </c>
      <c r="AJ2610" s="47">
        <v>1941.5182</v>
      </c>
      <c r="AK2610" s="47">
        <v>3950.0859</v>
      </c>
      <c r="AL2610" s="47">
        <v>9023.1093999999994</v>
      </c>
      <c r="AM2610" s="47">
        <v>21899.773799999999</v>
      </c>
      <c r="AN2610" s="47">
        <v>2055.3798999999999</v>
      </c>
      <c r="AO2610" s="47">
        <v>4335.4940999999999</v>
      </c>
      <c r="AP2610" s="47">
        <v>9964.2564000000002</v>
      </c>
      <c r="AQ2610" s="47">
        <v>24096.265899999999</v>
      </c>
      <c r="AR2610" s="47">
        <v>151.1628</v>
      </c>
      <c r="AS2610" s="47">
        <v>261.72840000000002</v>
      </c>
      <c r="AT2610" s="47">
        <v>608.10810000000004</v>
      </c>
      <c r="AU2610" s="47">
        <v>1563.2653</v>
      </c>
      <c r="AV2610" s="47">
        <v>0</v>
      </c>
      <c r="AW2610" s="47" t="s">
        <v>1917</v>
      </c>
      <c r="AX2610" s="47" t="s">
        <v>1917</v>
      </c>
      <c r="AY2610" s="47">
        <v>18.72</v>
      </c>
    </row>
    <row r="2611" spans="1:51" ht="15" customHeight="1" x14ac:dyDescent="0.25">
      <c r="A2611" s="10" t="s">
        <v>1533</v>
      </c>
      <c r="B2611" s="10" t="s">
        <v>91</v>
      </c>
      <c r="C2611" s="11" t="s">
        <v>4478</v>
      </c>
      <c r="D2611" s="47" t="s">
        <v>1917</v>
      </c>
      <c r="E2611" s="47" t="s">
        <v>1917</v>
      </c>
      <c r="F2611" s="47" t="s">
        <v>1917</v>
      </c>
      <c r="G2611" s="47" t="s">
        <v>1917</v>
      </c>
      <c r="H2611" s="47" t="s">
        <v>1917</v>
      </c>
      <c r="I2611" s="47" t="s">
        <v>1917</v>
      </c>
      <c r="J2611" s="47" t="s">
        <v>1917</v>
      </c>
      <c r="K2611" s="47" t="s">
        <v>1917</v>
      </c>
      <c r="L2611" s="47" t="s">
        <v>1917</v>
      </c>
      <c r="M2611" s="47" t="s">
        <v>1917</v>
      </c>
      <c r="N2611" s="47" t="s">
        <v>1917</v>
      </c>
      <c r="O2611" s="47" t="s">
        <v>1917</v>
      </c>
      <c r="P2611" s="47" t="s">
        <v>1917</v>
      </c>
      <c r="Q2611" s="47" t="s">
        <v>1917</v>
      </c>
      <c r="R2611" s="47" t="s">
        <v>1917</v>
      </c>
      <c r="S2611" s="47" t="s">
        <v>1917</v>
      </c>
      <c r="T2611" s="47" t="s">
        <v>1917</v>
      </c>
      <c r="U2611" s="47" t="s">
        <v>1917</v>
      </c>
      <c r="V2611" s="47" t="s">
        <v>1917</v>
      </c>
      <c r="W2611" s="47" t="s">
        <v>1917</v>
      </c>
      <c r="X2611" s="47" t="s">
        <v>1917</v>
      </c>
      <c r="Y2611" s="47" t="s">
        <v>1917</v>
      </c>
      <c r="Z2611" s="47" t="s">
        <v>1917</v>
      </c>
      <c r="AA2611" s="47" t="s">
        <v>1917</v>
      </c>
      <c r="AB2611" s="47" t="s">
        <v>1917</v>
      </c>
      <c r="AC2611" s="47" t="s">
        <v>1917</v>
      </c>
      <c r="AD2611" s="47" t="s">
        <v>1917</v>
      </c>
      <c r="AE2611" s="47" t="s">
        <v>1917</v>
      </c>
      <c r="AF2611" s="47" t="s">
        <v>1917</v>
      </c>
      <c r="AG2611" s="47" t="s">
        <v>1917</v>
      </c>
      <c r="AH2611" s="47" t="s">
        <v>1917</v>
      </c>
      <c r="AI2611" s="47" t="s">
        <v>1917</v>
      </c>
      <c r="AJ2611" s="47" t="s">
        <v>1917</v>
      </c>
      <c r="AK2611" s="47" t="s">
        <v>1917</v>
      </c>
      <c r="AL2611" s="47" t="s">
        <v>1917</v>
      </c>
      <c r="AM2611" s="47" t="s">
        <v>1917</v>
      </c>
      <c r="AN2611" s="47" t="s">
        <v>1917</v>
      </c>
      <c r="AO2611" s="47" t="s">
        <v>1917</v>
      </c>
      <c r="AP2611" s="47" t="s">
        <v>1917</v>
      </c>
      <c r="AQ2611" s="47" t="s">
        <v>1917</v>
      </c>
      <c r="AR2611" s="47" t="s">
        <v>1917</v>
      </c>
      <c r="AS2611" s="47" t="s">
        <v>1917</v>
      </c>
      <c r="AT2611" s="47" t="s">
        <v>1917</v>
      </c>
      <c r="AU2611" s="47" t="s">
        <v>1917</v>
      </c>
      <c r="AV2611" s="47" t="s">
        <v>1917</v>
      </c>
      <c r="AW2611" s="47" t="s">
        <v>1917</v>
      </c>
      <c r="AX2611" s="47" t="s">
        <v>1917</v>
      </c>
      <c r="AY2611" s="47" t="s">
        <v>1917</v>
      </c>
    </row>
    <row r="2612" spans="1:51" ht="15" customHeight="1" x14ac:dyDescent="0.25">
      <c r="A2612" s="10" t="s">
        <v>1533</v>
      </c>
      <c r="B2612" s="10" t="s">
        <v>199</v>
      </c>
      <c r="C2612" s="11" t="s">
        <v>4479</v>
      </c>
      <c r="D2612" s="47">
        <v>1637.8643999999999</v>
      </c>
      <c r="E2612" s="47">
        <v>3822.1397000000002</v>
      </c>
      <c r="F2612" s="47">
        <v>9896.6034999999993</v>
      </c>
      <c r="G2612" s="47">
        <v>30578.082200000001</v>
      </c>
      <c r="H2612" s="47">
        <v>1738.1484</v>
      </c>
      <c r="I2612" s="47">
        <v>4005.4544000000001</v>
      </c>
      <c r="J2612" s="47">
        <v>10079.4208</v>
      </c>
      <c r="K2612" s="47">
        <v>30985.685000000001</v>
      </c>
      <c r="L2612" s="47">
        <v>209.3023</v>
      </c>
      <c r="M2612" s="47">
        <v>422.09629999999999</v>
      </c>
      <c r="N2612" s="47">
        <v>775.28089999999997</v>
      </c>
      <c r="O2612" s="47">
        <v>2207.3733000000002</v>
      </c>
      <c r="P2612" s="47">
        <v>0</v>
      </c>
      <c r="Q2612" s="47">
        <v>0</v>
      </c>
      <c r="R2612" s="47" t="s">
        <v>1917</v>
      </c>
      <c r="S2612" s="47">
        <v>21.64</v>
      </c>
      <c r="T2612" s="47">
        <v>1981.3222000000001</v>
      </c>
      <c r="U2612" s="47">
        <v>5924.4560000000001</v>
      </c>
      <c r="V2612" s="47">
        <v>9978.9868000000006</v>
      </c>
      <c r="W2612" s="47">
        <v>31122.3868</v>
      </c>
      <c r="X2612" s="47">
        <v>2078.8699000000001</v>
      </c>
      <c r="Y2612" s="47">
        <v>6282.9065000000001</v>
      </c>
      <c r="Z2612" s="47">
        <v>9892.7420999999995</v>
      </c>
      <c r="AA2612" s="47">
        <v>31338.8796</v>
      </c>
      <c r="AB2612" s="47">
        <v>377.55099999999999</v>
      </c>
      <c r="AC2612" s="47">
        <v>712.5</v>
      </c>
      <c r="AD2612" s="47">
        <v>1096.7742000000001</v>
      </c>
      <c r="AE2612" s="47">
        <v>2191.4893999999999</v>
      </c>
      <c r="AF2612" s="47">
        <v>0</v>
      </c>
      <c r="AG2612" s="47">
        <v>0</v>
      </c>
      <c r="AH2612" s="47" t="s">
        <v>1917</v>
      </c>
      <c r="AI2612" s="47" t="s">
        <v>1917</v>
      </c>
      <c r="AJ2612" s="47">
        <v>1501.0398</v>
      </c>
      <c r="AK2612" s="47">
        <v>3206.0763000000002</v>
      </c>
      <c r="AL2612" s="47">
        <v>9871.6875999999993</v>
      </c>
      <c r="AM2612" s="47">
        <v>30427.597900000001</v>
      </c>
      <c r="AN2612" s="47">
        <v>1602.4138</v>
      </c>
      <c r="AO2612" s="47">
        <v>3338.0691000000002</v>
      </c>
      <c r="AP2612" s="47">
        <v>10135.8797</v>
      </c>
      <c r="AQ2612" s="47">
        <v>30888.037100000001</v>
      </c>
      <c r="AR2612" s="47">
        <v>142.2764</v>
      </c>
      <c r="AS2612" s="47">
        <v>336.99630000000002</v>
      </c>
      <c r="AT2612" s="47">
        <v>678.04880000000003</v>
      </c>
      <c r="AU2612" s="47">
        <v>2211.7647000000002</v>
      </c>
      <c r="AV2612" s="47">
        <v>0</v>
      </c>
      <c r="AW2612" s="47">
        <v>0</v>
      </c>
      <c r="AX2612" s="47" t="s">
        <v>1917</v>
      </c>
      <c r="AY2612" s="47">
        <v>18.78</v>
      </c>
    </row>
    <row r="2613" spans="1:51" ht="15" customHeight="1" x14ac:dyDescent="0.25">
      <c r="A2613" s="10" t="s">
        <v>1533</v>
      </c>
      <c r="B2613" s="10" t="s">
        <v>481</v>
      </c>
      <c r="C2613" s="11" t="s">
        <v>4480</v>
      </c>
      <c r="D2613" s="47">
        <v>1509.9595999999999</v>
      </c>
      <c r="E2613" s="47">
        <v>4331.9395999999997</v>
      </c>
      <c r="F2613" s="47">
        <v>10006.618</v>
      </c>
      <c r="G2613" s="47">
        <v>31101.003400000001</v>
      </c>
      <c r="H2613" s="47">
        <v>1590.8668</v>
      </c>
      <c r="I2613" s="47">
        <v>4548.2412999999997</v>
      </c>
      <c r="J2613" s="47">
        <v>10400.0666</v>
      </c>
      <c r="K2613" s="47">
        <v>31827.273799999999</v>
      </c>
      <c r="L2613" s="47">
        <v>225.18289999999999</v>
      </c>
      <c r="M2613" s="47">
        <v>397.52480000000003</v>
      </c>
      <c r="N2613" s="47">
        <v>791.9366</v>
      </c>
      <c r="O2613" s="47">
        <v>2344.2622999999999</v>
      </c>
      <c r="P2613" s="47" t="s">
        <v>1917</v>
      </c>
      <c r="Q2613" s="47">
        <v>10.1</v>
      </c>
      <c r="R2613" s="47">
        <v>9.2899999999999991</v>
      </c>
      <c r="S2613" s="47">
        <v>26.31</v>
      </c>
      <c r="T2613" s="47">
        <v>1878.1998000000001</v>
      </c>
      <c r="U2613" s="47">
        <v>5787.3288000000002</v>
      </c>
      <c r="V2613" s="47">
        <v>10437.7503</v>
      </c>
      <c r="W2613" s="47">
        <v>32173.747800000001</v>
      </c>
      <c r="X2613" s="47">
        <v>1942.6652999999999</v>
      </c>
      <c r="Y2613" s="47">
        <v>6105.5217000000002</v>
      </c>
      <c r="Z2613" s="47">
        <v>11054.8235</v>
      </c>
      <c r="AA2613" s="47">
        <v>32345.006700000002</v>
      </c>
      <c r="AB2613" s="47">
        <v>500.93110000000001</v>
      </c>
      <c r="AC2613" s="47">
        <v>789.73109999999997</v>
      </c>
      <c r="AD2613" s="47">
        <v>1485.9155000000001</v>
      </c>
      <c r="AE2613" s="47">
        <v>3938.0531000000001</v>
      </c>
      <c r="AF2613" s="47" t="s">
        <v>1917</v>
      </c>
      <c r="AG2613" s="47" t="s">
        <v>1917</v>
      </c>
      <c r="AH2613" s="47" t="s">
        <v>1917</v>
      </c>
      <c r="AI2613" s="47">
        <v>27.42</v>
      </c>
      <c r="AJ2613" s="47">
        <v>1366.354</v>
      </c>
      <c r="AK2613" s="47">
        <v>3962.4459000000002</v>
      </c>
      <c r="AL2613" s="47">
        <v>9895.8111000000008</v>
      </c>
      <c r="AM2613" s="47">
        <v>30841.153200000001</v>
      </c>
      <c r="AN2613" s="47">
        <v>1453.6731</v>
      </c>
      <c r="AO2613" s="47">
        <v>4152.8796000000002</v>
      </c>
      <c r="AP2613" s="47">
        <v>10231.785099999999</v>
      </c>
      <c r="AQ2613" s="47">
        <v>31701.863600000001</v>
      </c>
      <c r="AR2613" s="47">
        <v>117.64709999999999</v>
      </c>
      <c r="AS2613" s="47">
        <v>297.95159999999998</v>
      </c>
      <c r="AT2613" s="47">
        <v>613.57470000000001</v>
      </c>
      <c r="AU2613" s="47">
        <v>1958.1994</v>
      </c>
      <c r="AV2613" s="47" t="s">
        <v>1917</v>
      </c>
      <c r="AW2613" s="47">
        <v>8.6999999999999993</v>
      </c>
      <c r="AX2613" s="47">
        <v>9.8800000000000008</v>
      </c>
      <c r="AY2613" s="47">
        <v>26.02</v>
      </c>
    </row>
    <row r="2614" spans="1:51" ht="15" customHeight="1" x14ac:dyDescent="0.25">
      <c r="A2614" s="10" t="s">
        <v>1533</v>
      </c>
      <c r="B2614" s="10" t="s">
        <v>93</v>
      </c>
      <c r="C2614" s="11" t="s">
        <v>4481</v>
      </c>
      <c r="D2614" s="47">
        <v>1435.6995999999999</v>
      </c>
      <c r="E2614" s="47">
        <v>4574.8636999999999</v>
      </c>
      <c r="F2614" s="47">
        <v>9914.4848000000002</v>
      </c>
      <c r="G2614" s="47">
        <v>29462.990900000001</v>
      </c>
      <c r="H2614" s="47">
        <v>1574.4496999999999</v>
      </c>
      <c r="I2614" s="47">
        <v>4918.9618</v>
      </c>
      <c r="J2614" s="47">
        <v>10502.6306</v>
      </c>
      <c r="K2614" s="47">
        <v>31150.913199999999</v>
      </c>
      <c r="L2614" s="47">
        <v>166.8057</v>
      </c>
      <c r="M2614" s="47">
        <v>370.85649999999998</v>
      </c>
      <c r="N2614" s="47">
        <v>777.20709999999997</v>
      </c>
      <c r="O2614" s="47">
        <v>2176.5758000000001</v>
      </c>
      <c r="P2614" s="47" t="s">
        <v>1917</v>
      </c>
      <c r="Q2614" s="47">
        <v>9.34</v>
      </c>
      <c r="R2614" s="47">
        <v>11.62</v>
      </c>
      <c r="S2614" s="47">
        <v>26.44</v>
      </c>
      <c r="T2614" s="47">
        <v>1601.6217999999999</v>
      </c>
      <c r="U2614" s="47">
        <v>4856.8626999999997</v>
      </c>
      <c r="V2614" s="47">
        <v>10133.611999999999</v>
      </c>
      <c r="W2614" s="47">
        <v>31053.3262</v>
      </c>
      <c r="X2614" s="47">
        <v>1785.0891999999999</v>
      </c>
      <c r="Y2614" s="47">
        <v>5345.4165999999996</v>
      </c>
      <c r="Z2614" s="47">
        <v>10782.618899999999</v>
      </c>
      <c r="AA2614" s="47">
        <v>32391.832900000001</v>
      </c>
      <c r="AB2614" s="47">
        <v>353.75639999999999</v>
      </c>
      <c r="AC2614" s="47">
        <v>772.30050000000006</v>
      </c>
      <c r="AD2614" s="47">
        <v>1475.9358</v>
      </c>
      <c r="AE2614" s="47">
        <v>3318.5378999999998</v>
      </c>
      <c r="AF2614" s="47" t="s">
        <v>1917</v>
      </c>
      <c r="AG2614" s="47">
        <v>13.13</v>
      </c>
      <c r="AH2614" s="47">
        <v>18.37</v>
      </c>
      <c r="AI2614" s="47">
        <v>30.85</v>
      </c>
      <c r="AJ2614" s="47">
        <v>1369.2823000000001</v>
      </c>
      <c r="AK2614" s="47">
        <v>4508.9116999999997</v>
      </c>
      <c r="AL2614" s="47">
        <v>9866.3523000000005</v>
      </c>
      <c r="AM2614" s="47">
        <v>29134.458900000001</v>
      </c>
      <c r="AN2614" s="47">
        <v>1490.1324</v>
      </c>
      <c r="AO2614" s="47">
        <v>4819.2254999999996</v>
      </c>
      <c r="AP2614" s="47">
        <v>10441.1297</v>
      </c>
      <c r="AQ2614" s="47">
        <v>30894.5635</v>
      </c>
      <c r="AR2614" s="47">
        <v>91.970799999999997</v>
      </c>
      <c r="AS2614" s="47">
        <v>276.96949999999998</v>
      </c>
      <c r="AT2614" s="47">
        <v>623.72749999999996</v>
      </c>
      <c r="AU2614" s="47">
        <v>1940.6687999999999</v>
      </c>
      <c r="AV2614" s="47" t="s">
        <v>1917</v>
      </c>
      <c r="AW2614" s="47">
        <v>7.89</v>
      </c>
      <c r="AX2614" s="47">
        <v>9.44</v>
      </c>
      <c r="AY2614" s="47">
        <v>25.24</v>
      </c>
    </row>
    <row r="2615" spans="1:51" ht="15" customHeight="1" x14ac:dyDescent="0.25">
      <c r="A2615" s="10" t="s">
        <v>1533</v>
      </c>
      <c r="B2615" s="10" t="s">
        <v>482</v>
      </c>
      <c r="C2615" s="11" t="s">
        <v>4482</v>
      </c>
      <c r="D2615" s="47">
        <v>1630.587</v>
      </c>
      <c r="E2615" s="47">
        <v>4755.4708000000001</v>
      </c>
      <c r="F2615" s="47">
        <v>9195.7407000000003</v>
      </c>
      <c r="G2615" s="47">
        <v>27589.2101</v>
      </c>
      <c r="H2615" s="47">
        <v>1735.5070000000001</v>
      </c>
      <c r="I2615" s="47">
        <v>4976.6214</v>
      </c>
      <c r="J2615" s="47">
        <v>9551.8538000000008</v>
      </c>
      <c r="K2615" s="47">
        <v>28039.2647</v>
      </c>
      <c r="L2615" s="47">
        <v>158.40520000000001</v>
      </c>
      <c r="M2615" s="47">
        <v>477.83249999999998</v>
      </c>
      <c r="N2615" s="47">
        <v>766.86220000000003</v>
      </c>
      <c r="O2615" s="47">
        <v>2022.9446</v>
      </c>
      <c r="P2615" s="47">
        <v>0</v>
      </c>
      <c r="Q2615" s="47" t="s">
        <v>1917</v>
      </c>
      <c r="R2615" s="47">
        <v>11.61</v>
      </c>
      <c r="S2615" s="47">
        <v>24.88</v>
      </c>
      <c r="T2615" s="47">
        <v>1713.8298</v>
      </c>
      <c r="U2615" s="47">
        <v>5180.2246999999998</v>
      </c>
      <c r="V2615" s="47">
        <v>9624.5089000000007</v>
      </c>
      <c r="W2615" s="47">
        <v>26170.016500000002</v>
      </c>
      <c r="X2615" s="47">
        <v>1761.9105</v>
      </c>
      <c r="Y2615" s="47">
        <v>5441.9557999999997</v>
      </c>
      <c r="Z2615" s="47">
        <v>9902.3423999999995</v>
      </c>
      <c r="AA2615" s="47">
        <v>25839.161400000001</v>
      </c>
      <c r="AB2615" s="47">
        <v>307.33940000000001</v>
      </c>
      <c r="AC2615" s="47">
        <v>902.04079999999999</v>
      </c>
      <c r="AD2615" s="47">
        <v>1108.6957</v>
      </c>
      <c r="AE2615" s="47">
        <v>2406.9767000000002</v>
      </c>
      <c r="AF2615" s="47">
        <v>0</v>
      </c>
      <c r="AG2615" s="47" t="s">
        <v>1917</v>
      </c>
      <c r="AH2615" s="47" t="s">
        <v>1917</v>
      </c>
      <c r="AI2615" s="47" t="s">
        <v>1917</v>
      </c>
      <c r="AJ2615" s="47">
        <v>1605.028</v>
      </c>
      <c r="AK2615" s="47">
        <v>4620.3218999999999</v>
      </c>
      <c r="AL2615" s="47">
        <v>9086.9722999999994</v>
      </c>
      <c r="AM2615" s="47">
        <v>27868.502199999999</v>
      </c>
      <c r="AN2615" s="47">
        <v>1727.3998999999999</v>
      </c>
      <c r="AO2615" s="47">
        <v>4828.5604000000003</v>
      </c>
      <c r="AP2615" s="47">
        <v>9462.9429999999993</v>
      </c>
      <c r="AQ2615" s="47">
        <v>28472.237000000001</v>
      </c>
      <c r="AR2615" s="47">
        <v>112.67610000000001</v>
      </c>
      <c r="AS2615" s="47">
        <v>342.8571</v>
      </c>
      <c r="AT2615" s="47">
        <v>680.14710000000002</v>
      </c>
      <c r="AU2615" s="47">
        <v>1947.3684000000001</v>
      </c>
      <c r="AV2615" s="47">
        <v>0</v>
      </c>
      <c r="AW2615" s="47" t="s">
        <v>1917</v>
      </c>
      <c r="AX2615" s="47">
        <v>12.05</v>
      </c>
      <c r="AY2615" s="47">
        <v>26.55</v>
      </c>
    </row>
    <row r="2616" spans="1:51" ht="15" customHeight="1" x14ac:dyDescent="0.25">
      <c r="A2616" s="10" t="s">
        <v>1533</v>
      </c>
      <c r="B2616" s="10" t="s">
        <v>1559</v>
      </c>
      <c r="C2616" s="11" t="s">
        <v>4483</v>
      </c>
      <c r="D2616" s="47">
        <v>1712.2655</v>
      </c>
      <c r="E2616" s="47">
        <v>4954.9315999999999</v>
      </c>
      <c r="F2616" s="47">
        <v>10730.069799999999</v>
      </c>
      <c r="G2616" s="47">
        <v>32256.203600000001</v>
      </c>
      <c r="H2616" s="47">
        <v>1832.7670000000001</v>
      </c>
      <c r="I2616" s="47">
        <v>5175.7166999999999</v>
      </c>
      <c r="J2616" s="47">
        <v>11360.6286</v>
      </c>
      <c r="K2616" s="47">
        <v>33624.868900000001</v>
      </c>
      <c r="L2616" s="47">
        <v>146.6431</v>
      </c>
      <c r="M2616" s="47">
        <v>378.2912</v>
      </c>
      <c r="N2616" s="47">
        <v>788.30499999999995</v>
      </c>
      <c r="O2616" s="47">
        <v>2033.2167999999999</v>
      </c>
      <c r="P2616" s="47" t="s">
        <v>1917</v>
      </c>
      <c r="Q2616" s="47">
        <v>11.95</v>
      </c>
      <c r="R2616" s="47">
        <v>13.8</v>
      </c>
      <c r="S2616" s="47">
        <v>27.13</v>
      </c>
      <c r="T2616" s="47">
        <v>1620.2309</v>
      </c>
      <c r="U2616" s="47">
        <v>5668.4404999999997</v>
      </c>
      <c r="V2616" s="47">
        <v>11936.445599999999</v>
      </c>
      <c r="W2616" s="47">
        <v>32212.86</v>
      </c>
      <c r="X2616" s="47">
        <v>1736.7043000000001</v>
      </c>
      <c r="Y2616" s="47">
        <v>6029.1553999999996</v>
      </c>
      <c r="Z2616" s="47">
        <v>12678.379300000001</v>
      </c>
      <c r="AA2616" s="47">
        <v>32493.092000000001</v>
      </c>
      <c r="AB2616" s="47">
        <v>312.16930000000002</v>
      </c>
      <c r="AC2616" s="47">
        <v>792.02279999999996</v>
      </c>
      <c r="AD2616" s="47">
        <v>1299.6389999999999</v>
      </c>
      <c r="AE2616" s="47">
        <v>3721.393</v>
      </c>
      <c r="AF2616" s="47" t="s">
        <v>1917</v>
      </c>
      <c r="AG2616" s="47" t="s">
        <v>1917</v>
      </c>
      <c r="AH2616" s="47">
        <v>11.19</v>
      </c>
      <c r="AI2616" s="47">
        <v>34.25</v>
      </c>
      <c r="AJ2616" s="47">
        <v>1738.6208999999999</v>
      </c>
      <c r="AK2616" s="47">
        <v>4789.0762999999997</v>
      </c>
      <c r="AL2616" s="47">
        <v>10418.9282</v>
      </c>
      <c r="AM2616" s="47">
        <v>32265.442299999999</v>
      </c>
      <c r="AN2616" s="47">
        <v>1860.2759000000001</v>
      </c>
      <c r="AO2616" s="47">
        <v>4977.3344999999999</v>
      </c>
      <c r="AP2616" s="47">
        <v>11020.7618</v>
      </c>
      <c r="AQ2616" s="47">
        <v>33866.106599999999</v>
      </c>
      <c r="AR2616" s="47">
        <v>99.242400000000004</v>
      </c>
      <c r="AS2616" s="47">
        <v>282.11919999999998</v>
      </c>
      <c r="AT2616" s="47">
        <v>656.42460000000005</v>
      </c>
      <c r="AU2616" s="47">
        <v>1673.3828000000001</v>
      </c>
      <c r="AV2616" s="47">
        <v>0</v>
      </c>
      <c r="AW2616" s="47">
        <v>9.14</v>
      </c>
      <c r="AX2616" s="47">
        <v>14.75</v>
      </c>
      <c r="AY2616" s="47">
        <v>25.19</v>
      </c>
    </row>
    <row r="2617" spans="1:51" ht="15" customHeight="1" x14ac:dyDescent="0.25">
      <c r="A2617" s="10" t="s">
        <v>1533</v>
      </c>
      <c r="B2617" s="10" t="s">
        <v>200</v>
      </c>
      <c r="C2617" s="11" t="s">
        <v>4484</v>
      </c>
      <c r="D2617" s="47">
        <v>1546.6494</v>
      </c>
      <c r="E2617" s="47">
        <v>4632.2784000000001</v>
      </c>
      <c r="F2617" s="47">
        <v>9217.3050000000003</v>
      </c>
      <c r="G2617" s="47">
        <v>25736.735199999999</v>
      </c>
      <c r="H2617" s="47">
        <v>1599.8801000000001</v>
      </c>
      <c r="I2617" s="47">
        <v>4798.3536000000004</v>
      </c>
      <c r="J2617" s="47">
        <v>9440.8708999999999</v>
      </c>
      <c r="K2617" s="47">
        <v>26406.583299999998</v>
      </c>
      <c r="L2617" s="47">
        <v>230.4348</v>
      </c>
      <c r="M2617" s="47">
        <v>476.89350000000002</v>
      </c>
      <c r="N2617" s="47">
        <v>828.00350000000003</v>
      </c>
      <c r="O2617" s="47">
        <v>2016.8955000000001</v>
      </c>
      <c r="P2617" s="47" t="s">
        <v>1917</v>
      </c>
      <c r="Q2617" s="47">
        <v>11.6</v>
      </c>
      <c r="R2617" s="47">
        <v>8.1300000000000008</v>
      </c>
      <c r="S2617" s="47">
        <v>21.14</v>
      </c>
      <c r="T2617" s="47">
        <v>2087.2125999999998</v>
      </c>
      <c r="U2617" s="47">
        <v>5948.5445</v>
      </c>
      <c r="V2617" s="47">
        <v>11063.1441</v>
      </c>
      <c r="W2617" s="47">
        <v>24401.195400000001</v>
      </c>
      <c r="X2617" s="47">
        <v>2194.308</v>
      </c>
      <c r="Y2617" s="47">
        <v>6205.7673999999997</v>
      </c>
      <c r="Z2617" s="47">
        <v>11180.813700000001</v>
      </c>
      <c r="AA2617" s="47">
        <v>24945.797699999999</v>
      </c>
      <c r="AB2617" s="47">
        <v>489.73610000000002</v>
      </c>
      <c r="AC2617" s="47">
        <v>1043.1655000000001</v>
      </c>
      <c r="AD2617" s="47">
        <v>1549.2958000000001</v>
      </c>
      <c r="AE2617" s="47">
        <v>2658.0645</v>
      </c>
      <c r="AF2617" s="47" t="s">
        <v>1917</v>
      </c>
      <c r="AG2617" s="47" t="s">
        <v>1917</v>
      </c>
      <c r="AH2617" s="47" t="s">
        <v>1917</v>
      </c>
      <c r="AI2617" s="47">
        <v>28.83</v>
      </c>
      <c r="AJ2617" s="47">
        <v>1369.2364</v>
      </c>
      <c r="AK2617" s="47">
        <v>4346.4017999999996</v>
      </c>
      <c r="AL2617" s="47">
        <v>8800.8179999999993</v>
      </c>
      <c r="AM2617" s="47">
        <v>25998.109799999998</v>
      </c>
      <c r="AN2617" s="47">
        <v>1404.7888</v>
      </c>
      <c r="AO2617" s="47">
        <v>4492.6809999999996</v>
      </c>
      <c r="AP2617" s="47">
        <v>9048.2778999999991</v>
      </c>
      <c r="AQ2617" s="47">
        <v>26692.469400000002</v>
      </c>
      <c r="AR2617" s="47">
        <v>145.3321</v>
      </c>
      <c r="AS2617" s="47">
        <v>353.90629999999999</v>
      </c>
      <c r="AT2617" s="47">
        <v>665.25419999999997</v>
      </c>
      <c r="AU2617" s="47">
        <v>1891.4141</v>
      </c>
      <c r="AV2617" s="47">
        <v>0</v>
      </c>
      <c r="AW2617" s="47">
        <v>9.6</v>
      </c>
      <c r="AX2617" s="47">
        <v>6.94</v>
      </c>
      <c r="AY2617" s="47">
        <v>19.510000000000002</v>
      </c>
    </row>
    <row r="2618" spans="1:51" ht="15" customHeight="1" x14ac:dyDescent="0.25">
      <c r="A2618" s="10" t="s">
        <v>1533</v>
      </c>
      <c r="B2618" s="10" t="s">
        <v>578</v>
      </c>
      <c r="C2618" s="11" t="s">
        <v>4485</v>
      </c>
      <c r="D2618" s="47">
        <v>2144.6605</v>
      </c>
      <c r="E2618" s="47">
        <v>5207.1171999999997</v>
      </c>
      <c r="F2618" s="47">
        <v>11074.394700000001</v>
      </c>
      <c r="G2618" s="47">
        <v>31880.737099999998</v>
      </c>
      <c r="H2618" s="47">
        <v>2255.6837</v>
      </c>
      <c r="I2618" s="47">
        <v>5373.1665999999996</v>
      </c>
      <c r="J2618" s="47">
        <v>11426.609700000001</v>
      </c>
      <c r="K2618" s="47">
        <v>32568.145499999999</v>
      </c>
      <c r="L2618" s="47">
        <v>121.4746</v>
      </c>
      <c r="M2618" s="47">
        <v>287.44940000000003</v>
      </c>
      <c r="N2618" s="47">
        <v>655.34739999999999</v>
      </c>
      <c r="O2618" s="47">
        <v>1809.4350999999999</v>
      </c>
      <c r="P2618" s="47" t="s">
        <v>1917</v>
      </c>
      <c r="Q2618" s="47">
        <v>6.54</v>
      </c>
      <c r="R2618" s="47">
        <v>10.78</v>
      </c>
      <c r="S2618" s="47">
        <v>21.91</v>
      </c>
      <c r="T2618" s="47">
        <v>2254.2754</v>
      </c>
      <c r="U2618" s="47">
        <v>6490.9251000000004</v>
      </c>
      <c r="V2618" s="47">
        <v>11181.87</v>
      </c>
      <c r="W2618" s="47">
        <v>42309.915300000001</v>
      </c>
      <c r="X2618" s="47">
        <v>2405.7091</v>
      </c>
      <c r="Y2618" s="47">
        <v>6996.3540000000003</v>
      </c>
      <c r="Z2618" s="47">
        <v>12115.0803</v>
      </c>
      <c r="AA2618" s="47">
        <v>43564.434300000001</v>
      </c>
      <c r="AB2618" s="47">
        <v>261.38279999999997</v>
      </c>
      <c r="AC2618" s="47">
        <v>538.4615</v>
      </c>
      <c r="AD2618" s="47">
        <v>955.15700000000004</v>
      </c>
      <c r="AE2618" s="47">
        <v>3247.6190000000001</v>
      </c>
      <c r="AF2618" s="47" t="s">
        <v>1917</v>
      </c>
      <c r="AG2618" s="47" t="s">
        <v>1917</v>
      </c>
      <c r="AH2618" s="47" t="s">
        <v>1917</v>
      </c>
      <c r="AI2618" s="47">
        <v>32.72</v>
      </c>
      <c r="AJ2618" s="47">
        <v>2129.7894000000001</v>
      </c>
      <c r="AK2618" s="47">
        <v>5088.1701999999996</v>
      </c>
      <c r="AL2618" s="47">
        <v>11064.1481</v>
      </c>
      <c r="AM2618" s="47">
        <v>31153.603200000001</v>
      </c>
      <c r="AN2618" s="47">
        <v>2235.3303000000001</v>
      </c>
      <c r="AO2618" s="47">
        <v>5222.7754000000004</v>
      </c>
      <c r="AP2618" s="47">
        <v>11360.971</v>
      </c>
      <c r="AQ2618" s="47">
        <v>31801.472000000002</v>
      </c>
      <c r="AR2618" s="47">
        <v>102.4937</v>
      </c>
      <c r="AS2618" s="47">
        <v>264.1927</v>
      </c>
      <c r="AT2618" s="47">
        <v>626.7636</v>
      </c>
      <c r="AU2618" s="47">
        <v>1709.1632999999999</v>
      </c>
      <c r="AV2618" s="47" t="s">
        <v>1917</v>
      </c>
      <c r="AW2618" s="47">
        <v>5.96</v>
      </c>
      <c r="AX2618" s="47">
        <v>10.85</v>
      </c>
      <c r="AY2618" s="47">
        <v>20.84</v>
      </c>
    </row>
    <row r="2619" spans="1:51" ht="15" customHeight="1" x14ac:dyDescent="0.25">
      <c r="A2619" s="10" t="s">
        <v>1533</v>
      </c>
      <c r="B2619" s="10" t="s">
        <v>732</v>
      </c>
      <c r="C2619" s="11" t="s">
        <v>4486</v>
      </c>
      <c r="D2619" s="47">
        <v>1773.4002</v>
      </c>
      <c r="E2619" s="47">
        <v>5463.1157000000003</v>
      </c>
      <c r="F2619" s="47">
        <v>11741.996800000001</v>
      </c>
      <c r="G2619" s="47">
        <v>32157.941599999998</v>
      </c>
      <c r="H2619" s="47">
        <v>1877.6929</v>
      </c>
      <c r="I2619" s="47">
        <v>5623.6921000000002</v>
      </c>
      <c r="J2619" s="47">
        <v>11993.377699999999</v>
      </c>
      <c r="K2619" s="47">
        <v>32471.244200000001</v>
      </c>
      <c r="L2619" s="47">
        <v>167.74889999999999</v>
      </c>
      <c r="M2619" s="47">
        <v>369.07389999999998</v>
      </c>
      <c r="N2619" s="47">
        <v>719.09199999999998</v>
      </c>
      <c r="O2619" s="47">
        <v>1789.9305999999999</v>
      </c>
      <c r="P2619" s="47" t="s">
        <v>1917</v>
      </c>
      <c r="Q2619" s="47">
        <v>8.67</v>
      </c>
      <c r="R2619" s="47">
        <v>12.3</v>
      </c>
      <c r="S2619" s="47">
        <v>24.91</v>
      </c>
      <c r="T2619" s="47">
        <v>2270.0203000000001</v>
      </c>
      <c r="U2619" s="47">
        <v>7207.9786999999997</v>
      </c>
      <c r="V2619" s="47">
        <v>13118.815500000001</v>
      </c>
      <c r="W2619" s="47">
        <v>32311.636399999999</v>
      </c>
      <c r="X2619" s="47">
        <v>2467.1722</v>
      </c>
      <c r="Y2619" s="47">
        <v>7510.6264000000001</v>
      </c>
      <c r="Z2619" s="47">
        <v>13495.474700000001</v>
      </c>
      <c r="AA2619" s="47">
        <v>32347.955900000001</v>
      </c>
      <c r="AB2619" s="47">
        <v>354.60120000000001</v>
      </c>
      <c r="AC2619" s="47">
        <v>768.59500000000003</v>
      </c>
      <c r="AD2619" s="47">
        <v>1323.3082999999999</v>
      </c>
      <c r="AE2619" s="47">
        <v>2740.8638000000001</v>
      </c>
      <c r="AF2619" s="47" t="s">
        <v>1917</v>
      </c>
      <c r="AG2619" s="47" t="s">
        <v>1917</v>
      </c>
      <c r="AH2619" s="47">
        <v>15.57</v>
      </c>
      <c r="AI2619" s="47">
        <v>27.46</v>
      </c>
      <c r="AJ2619" s="47">
        <v>1632.9123</v>
      </c>
      <c r="AK2619" s="47">
        <v>5113.9121999999998</v>
      </c>
      <c r="AL2619" s="47">
        <v>11476.3534</v>
      </c>
      <c r="AM2619" s="47">
        <v>32125.522499999999</v>
      </c>
      <c r="AN2619" s="47">
        <v>1710.9363000000001</v>
      </c>
      <c r="AO2619" s="47">
        <v>5246.0555000000004</v>
      </c>
      <c r="AP2619" s="47">
        <v>11703.563099999999</v>
      </c>
      <c r="AQ2619" s="47">
        <v>32497.249599999999</v>
      </c>
      <c r="AR2619" s="47">
        <v>114.8907</v>
      </c>
      <c r="AS2619" s="47">
        <v>289.11680000000001</v>
      </c>
      <c r="AT2619" s="47">
        <v>602.5145</v>
      </c>
      <c r="AU2619" s="47">
        <v>1589.3483000000001</v>
      </c>
      <c r="AV2619" s="47" t="s">
        <v>1917</v>
      </c>
      <c r="AW2619" s="47">
        <v>8.5399999999999991</v>
      </c>
      <c r="AX2619" s="47">
        <v>11.51</v>
      </c>
      <c r="AY2619" s="47">
        <v>24.24</v>
      </c>
    </row>
    <row r="2620" spans="1:51" s="9" customFormat="1" ht="15" customHeight="1" x14ac:dyDescent="0.25">
      <c r="A2620" s="31" t="s">
        <v>1076</v>
      </c>
      <c r="B2620" s="31" t="s">
        <v>26</v>
      </c>
      <c r="C2620" s="30" t="s">
        <v>26</v>
      </c>
      <c r="D2620" s="46">
        <v>1669.8043</v>
      </c>
      <c r="E2620" s="46">
        <v>5433.8397999999997</v>
      </c>
      <c r="F2620" s="46">
        <v>11896.7291</v>
      </c>
      <c r="G2620" s="46">
        <v>35043.724199999997</v>
      </c>
      <c r="H2620" s="46">
        <v>1715.3316</v>
      </c>
      <c r="I2620" s="46">
        <v>5495.2466000000004</v>
      </c>
      <c r="J2620" s="46">
        <v>11916.942800000001</v>
      </c>
      <c r="K2620" s="46">
        <v>34645.611199999999</v>
      </c>
      <c r="L2620" s="46">
        <v>168.86490000000001</v>
      </c>
      <c r="M2620" s="46">
        <v>381.05290000000002</v>
      </c>
      <c r="N2620" s="46">
        <v>715.69550000000004</v>
      </c>
      <c r="O2620" s="46">
        <v>1879.3484000000001</v>
      </c>
      <c r="P2620" s="46">
        <v>6.07</v>
      </c>
      <c r="Q2620" s="46">
        <v>8</v>
      </c>
      <c r="R2620" s="46">
        <v>11.3</v>
      </c>
      <c r="S2620" s="46">
        <v>23.32</v>
      </c>
      <c r="T2620" s="46">
        <v>2098.788</v>
      </c>
      <c r="U2620" s="46">
        <v>8102.8118000000004</v>
      </c>
      <c r="V2620" s="46">
        <v>16820.626100000001</v>
      </c>
      <c r="W2620" s="46">
        <v>44560.798900000002</v>
      </c>
      <c r="X2620" s="46">
        <v>2153.4142999999999</v>
      </c>
      <c r="Y2620" s="46">
        <v>8146.0595999999996</v>
      </c>
      <c r="Z2620" s="46">
        <v>16788.698899999999</v>
      </c>
      <c r="AA2620" s="46">
        <v>43609.5268</v>
      </c>
      <c r="AB2620" s="46">
        <v>398.24590000000001</v>
      </c>
      <c r="AC2620" s="46">
        <v>915.25890000000004</v>
      </c>
      <c r="AD2620" s="46">
        <v>1449.2629999999999</v>
      </c>
      <c r="AE2620" s="46">
        <v>3190.4645999999998</v>
      </c>
      <c r="AF2620" s="46">
        <v>8.08</v>
      </c>
      <c r="AG2620" s="46">
        <v>12.11</v>
      </c>
      <c r="AH2620" s="46">
        <v>16.34</v>
      </c>
      <c r="AI2620" s="46">
        <v>29.98</v>
      </c>
      <c r="AJ2620" s="46">
        <v>1554.0061000000001</v>
      </c>
      <c r="AK2620" s="46">
        <v>4959.4844999999996</v>
      </c>
      <c r="AL2620" s="46">
        <v>11085.529</v>
      </c>
      <c r="AM2620" s="46">
        <v>33448.642699999997</v>
      </c>
      <c r="AN2620" s="46">
        <v>1597.0771999999999</v>
      </c>
      <c r="AO2620" s="46">
        <v>5024.1187</v>
      </c>
      <c r="AP2620" s="46">
        <v>11114.332899999999</v>
      </c>
      <c r="AQ2620" s="46">
        <v>33143.240299999998</v>
      </c>
      <c r="AR2620" s="46">
        <v>106.94670000000001</v>
      </c>
      <c r="AS2620" s="46">
        <v>286.1087</v>
      </c>
      <c r="AT2620" s="46">
        <v>594.84199999999998</v>
      </c>
      <c r="AU2620" s="46">
        <v>1659.6025999999999</v>
      </c>
      <c r="AV2620" s="46">
        <v>4.68</v>
      </c>
      <c r="AW2620" s="46">
        <v>6.53</v>
      </c>
      <c r="AX2620" s="46">
        <v>9.99</v>
      </c>
      <c r="AY2620" s="46">
        <v>21.79</v>
      </c>
    </row>
    <row r="2621" spans="1:51" ht="15" customHeight="1" x14ac:dyDescent="0.25">
      <c r="A2621" s="10" t="s">
        <v>1076</v>
      </c>
      <c r="B2621" s="10" t="s">
        <v>668</v>
      </c>
      <c r="C2621" s="11" t="s">
        <v>4487</v>
      </c>
      <c r="D2621" s="47">
        <v>1518.3643999999999</v>
      </c>
      <c r="E2621" s="47">
        <v>5080.4960000000001</v>
      </c>
      <c r="F2621" s="47">
        <v>11290.046700000001</v>
      </c>
      <c r="G2621" s="47">
        <v>29488.884999999998</v>
      </c>
      <c r="H2621" s="47">
        <v>1643.5238999999999</v>
      </c>
      <c r="I2621" s="47">
        <v>5361.6154999999999</v>
      </c>
      <c r="J2621" s="47">
        <v>11933.106900000001</v>
      </c>
      <c r="K2621" s="47">
        <v>31007.447700000001</v>
      </c>
      <c r="L2621" s="47">
        <v>220.71709999999999</v>
      </c>
      <c r="M2621" s="47">
        <v>433.12099999999998</v>
      </c>
      <c r="N2621" s="47">
        <v>872.15189999999996</v>
      </c>
      <c r="O2621" s="47">
        <v>2066.2694999999999</v>
      </c>
      <c r="P2621" s="47" t="s">
        <v>1917</v>
      </c>
      <c r="Q2621" s="47">
        <v>9.27</v>
      </c>
      <c r="R2621" s="47">
        <v>14.06</v>
      </c>
      <c r="S2621" s="47">
        <v>21.67</v>
      </c>
      <c r="T2621" s="47">
        <v>1493.3131000000001</v>
      </c>
      <c r="U2621" s="47">
        <v>6896.7066000000004</v>
      </c>
      <c r="V2621" s="47">
        <v>17283.154399999999</v>
      </c>
      <c r="W2621" s="47">
        <v>34858.6034</v>
      </c>
      <c r="X2621" s="47">
        <v>1649.8433</v>
      </c>
      <c r="Y2621" s="47">
        <v>7057.0253000000002</v>
      </c>
      <c r="Z2621" s="47">
        <v>18498.991300000002</v>
      </c>
      <c r="AA2621" s="47">
        <v>36666.372499999998</v>
      </c>
      <c r="AB2621" s="47">
        <v>511.26519999999999</v>
      </c>
      <c r="AC2621" s="47">
        <v>1070.4607000000001</v>
      </c>
      <c r="AD2621" s="47">
        <v>2052.8634000000002</v>
      </c>
      <c r="AE2621" s="47">
        <v>3611.3537000000001</v>
      </c>
      <c r="AF2621" s="47" t="s">
        <v>1917</v>
      </c>
      <c r="AG2621" s="47" t="s">
        <v>1917</v>
      </c>
      <c r="AH2621" s="47">
        <v>21.71</v>
      </c>
      <c r="AI2621" s="47">
        <v>29.18</v>
      </c>
      <c r="AJ2621" s="47">
        <v>1525.8422</v>
      </c>
      <c r="AK2621" s="47">
        <v>4714.0762999999997</v>
      </c>
      <c r="AL2621" s="47">
        <v>10284.5512</v>
      </c>
      <c r="AM2621" s="47">
        <v>28385.056</v>
      </c>
      <c r="AN2621" s="47">
        <v>1641.6376</v>
      </c>
      <c r="AO2621" s="47">
        <v>5019.5672000000004</v>
      </c>
      <c r="AP2621" s="47">
        <v>10831.5136</v>
      </c>
      <c r="AQ2621" s="47">
        <v>29844.1679</v>
      </c>
      <c r="AR2621" s="47">
        <v>133.98859999999999</v>
      </c>
      <c r="AS2621" s="47">
        <v>304.53800000000001</v>
      </c>
      <c r="AT2621" s="47">
        <v>674.05759999999998</v>
      </c>
      <c r="AU2621" s="47">
        <v>1748.6534999999999</v>
      </c>
      <c r="AV2621" s="47" t="s">
        <v>1917</v>
      </c>
      <c r="AW2621" s="47" t="s">
        <v>1917</v>
      </c>
      <c r="AX2621" s="47">
        <v>11.27</v>
      </c>
      <c r="AY2621" s="47">
        <v>19.53</v>
      </c>
    </row>
    <row r="2622" spans="1:51" ht="15" customHeight="1" x14ac:dyDescent="0.25">
      <c r="A2622" s="10" t="s">
        <v>1076</v>
      </c>
      <c r="B2622" s="10" t="s">
        <v>1560</v>
      </c>
      <c r="C2622" s="11" t="s">
        <v>4488</v>
      </c>
      <c r="D2622" s="47">
        <v>2047.0146999999999</v>
      </c>
      <c r="E2622" s="47">
        <v>5113.3098</v>
      </c>
      <c r="F2622" s="47">
        <v>8667.9392000000007</v>
      </c>
      <c r="G2622" s="47">
        <v>28355.069599999999</v>
      </c>
      <c r="H2622" s="47">
        <v>2099.2795000000001</v>
      </c>
      <c r="I2622" s="47">
        <v>4911.7386999999999</v>
      </c>
      <c r="J2622" s="47">
        <v>8376.3480999999992</v>
      </c>
      <c r="K2622" s="47">
        <v>26528.345499999999</v>
      </c>
      <c r="L2622" s="47">
        <v>272.72730000000001</v>
      </c>
      <c r="M2622" s="47">
        <v>452.42720000000003</v>
      </c>
      <c r="N2622" s="47">
        <v>800.5181</v>
      </c>
      <c r="O2622" s="47">
        <v>1883.6206999999999</v>
      </c>
      <c r="P2622" s="47" t="s">
        <v>1917</v>
      </c>
      <c r="Q2622" s="47" t="s">
        <v>1917</v>
      </c>
      <c r="R2622" s="47" t="s">
        <v>1917</v>
      </c>
      <c r="S2622" s="47">
        <v>18.72</v>
      </c>
      <c r="T2622" s="47">
        <v>1789.52</v>
      </c>
      <c r="U2622" s="47">
        <v>4985.3927999999996</v>
      </c>
      <c r="V2622" s="47">
        <v>10567.0918</v>
      </c>
      <c r="W2622" s="47">
        <v>29440.009300000002</v>
      </c>
      <c r="X2622" s="47">
        <v>1759.3969999999999</v>
      </c>
      <c r="Y2622" s="47">
        <v>4722.9894000000004</v>
      </c>
      <c r="Z2622" s="47">
        <v>9998.9953000000005</v>
      </c>
      <c r="AA2622" s="47">
        <v>28445.9627</v>
      </c>
      <c r="AB2622" s="47">
        <v>550.38760000000002</v>
      </c>
      <c r="AC2622" s="47">
        <v>740.74069999999995</v>
      </c>
      <c r="AD2622" s="47">
        <v>1315.7895000000001</v>
      </c>
      <c r="AE2622" s="47">
        <v>2400</v>
      </c>
      <c r="AF2622" s="47" t="s">
        <v>1917</v>
      </c>
      <c r="AG2622" s="47">
        <v>0</v>
      </c>
      <c r="AH2622" s="47" t="s">
        <v>1917</v>
      </c>
      <c r="AI2622" s="47" t="s">
        <v>1917</v>
      </c>
      <c r="AJ2622" s="47">
        <v>2128.0313000000001</v>
      </c>
      <c r="AK2622" s="47">
        <v>5137.1836999999996</v>
      </c>
      <c r="AL2622" s="47">
        <v>8338.9066999999995</v>
      </c>
      <c r="AM2622" s="47">
        <v>28193.94</v>
      </c>
      <c r="AN2622" s="47">
        <v>2206.2181999999998</v>
      </c>
      <c r="AO2622" s="47">
        <v>4946.9661999999998</v>
      </c>
      <c r="AP2622" s="47">
        <v>8095.2208000000001</v>
      </c>
      <c r="AQ2622" s="47">
        <v>26243.550899999998</v>
      </c>
      <c r="AR2622" s="47">
        <v>185.36590000000001</v>
      </c>
      <c r="AS2622" s="47">
        <v>398.61750000000001</v>
      </c>
      <c r="AT2622" s="47">
        <v>711.24620000000004</v>
      </c>
      <c r="AU2622" s="47">
        <v>1806.9306999999999</v>
      </c>
      <c r="AV2622" s="47">
        <v>0</v>
      </c>
      <c r="AW2622" s="47" t="s">
        <v>1917</v>
      </c>
      <c r="AX2622" s="47" t="s">
        <v>1917</v>
      </c>
      <c r="AY2622" s="47">
        <v>19.579999999999998</v>
      </c>
    </row>
    <row r="2623" spans="1:51" ht="15" customHeight="1" x14ac:dyDescent="0.25">
      <c r="A2623" s="10" t="s">
        <v>1076</v>
      </c>
      <c r="B2623" s="10" t="s">
        <v>1561</v>
      </c>
      <c r="C2623" s="11" t="s">
        <v>4489</v>
      </c>
      <c r="D2623" s="47">
        <v>1781.1965</v>
      </c>
      <c r="E2623" s="47">
        <v>4959.4318000000003</v>
      </c>
      <c r="F2623" s="47">
        <v>11272.785900000001</v>
      </c>
      <c r="G2623" s="47">
        <v>29880.915300000001</v>
      </c>
      <c r="H2623" s="47">
        <v>1915.4241999999999</v>
      </c>
      <c r="I2623" s="47">
        <v>5253.8463000000002</v>
      </c>
      <c r="J2623" s="47">
        <v>11952.494199999999</v>
      </c>
      <c r="K2623" s="47">
        <v>31930.297399999999</v>
      </c>
      <c r="L2623" s="47">
        <v>225.4597</v>
      </c>
      <c r="M2623" s="47">
        <v>390.95530000000002</v>
      </c>
      <c r="N2623" s="47">
        <v>735.23350000000005</v>
      </c>
      <c r="O2623" s="47">
        <v>1727.3099</v>
      </c>
      <c r="P2623" s="47" t="s">
        <v>1917</v>
      </c>
      <c r="Q2623" s="47">
        <v>8.0500000000000007</v>
      </c>
      <c r="R2623" s="47">
        <v>10.32</v>
      </c>
      <c r="S2623" s="47">
        <v>19.899999999999999</v>
      </c>
      <c r="T2623" s="47">
        <v>2121.5131000000001</v>
      </c>
      <c r="U2623" s="47">
        <v>7440.8504000000003</v>
      </c>
      <c r="V2623" s="47">
        <v>14687.677799999999</v>
      </c>
      <c r="W2623" s="47">
        <v>38198.284399999997</v>
      </c>
      <c r="X2623" s="47">
        <v>2264.9023000000002</v>
      </c>
      <c r="Y2623" s="47">
        <v>7864.8107</v>
      </c>
      <c r="Z2623" s="47">
        <v>15573.6644</v>
      </c>
      <c r="AA2623" s="47">
        <v>40837.069900000002</v>
      </c>
      <c r="AB2623" s="47">
        <v>481.31670000000003</v>
      </c>
      <c r="AC2623" s="47">
        <v>928.37840000000006</v>
      </c>
      <c r="AD2623" s="47">
        <v>1508.8496</v>
      </c>
      <c r="AE2623" s="47">
        <v>2826.3305</v>
      </c>
      <c r="AF2623" s="47" t="s">
        <v>1917</v>
      </c>
      <c r="AG2623" s="47">
        <v>10</v>
      </c>
      <c r="AH2623" s="47">
        <v>14.04</v>
      </c>
      <c r="AI2623" s="47">
        <v>24.38</v>
      </c>
      <c r="AJ2623" s="47">
        <v>1622.5420999999999</v>
      </c>
      <c r="AK2623" s="47">
        <v>4346.7358999999997</v>
      </c>
      <c r="AL2623" s="47">
        <v>10645.334199999999</v>
      </c>
      <c r="AM2623" s="47">
        <v>28459.517199999998</v>
      </c>
      <c r="AN2623" s="47">
        <v>1752.4987000000001</v>
      </c>
      <c r="AO2623" s="47">
        <v>4609.1638000000003</v>
      </c>
      <c r="AP2623" s="47">
        <v>11287.141</v>
      </c>
      <c r="AQ2623" s="47">
        <v>30408.172999999999</v>
      </c>
      <c r="AR2623" s="47">
        <v>106.18</v>
      </c>
      <c r="AS2623" s="47">
        <v>258.25830000000002</v>
      </c>
      <c r="AT2623" s="47">
        <v>593.08939999999996</v>
      </c>
      <c r="AU2623" s="47">
        <v>1539.4926</v>
      </c>
      <c r="AV2623" s="47" t="s">
        <v>1917</v>
      </c>
      <c r="AW2623" s="47">
        <v>6.91</v>
      </c>
      <c r="AX2623" s="47">
        <v>9.06</v>
      </c>
      <c r="AY2623" s="47">
        <v>18.829999999999998</v>
      </c>
    </row>
    <row r="2624" spans="1:51" ht="15" customHeight="1" x14ac:dyDescent="0.25">
      <c r="A2624" s="10" t="s">
        <v>1076</v>
      </c>
      <c r="B2624" s="10" t="s">
        <v>1562</v>
      </c>
      <c r="C2624" s="11" t="s">
        <v>4490</v>
      </c>
      <c r="D2624" s="47">
        <v>1420.867</v>
      </c>
      <c r="E2624" s="47">
        <v>4590.0918000000001</v>
      </c>
      <c r="F2624" s="47">
        <v>9702.9670000000006</v>
      </c>
      <c r="G2624" s="47">
        <v>31110.226200000001</v>
      </c>
      <c r="H2624" s="47">
        <v>1456.3829000000001</v>
      </c>
      <c r="I2624" s="47">
        <v>4596.0505999999996</v>
      </c>
      <c r="J2624" s="47">
        <v>9681.0463</v>
      </c>
      <c r="K2624" s="47">
        <v>31221.009600000001</v>
      </c>
      <c r="L2624" s="47">
        <v>103.843</v>
      </c>
      <c r="M2624" s="47">
        <v>241.42760000000001</v>
      </c>
      <c r="N2624" s="47">
        <v>456.71640000000002</v>
      </c>
      <c r="O2624" s="47">
        <v>1580.2469000000001</v>
      </c>
      <c r="P2624" s="47">
        <v>0</v>
      </c>
      <c r="Q2624" s="47" t="s">
        <v>1917</v>
      </c>
      <c r="R2624" s="47">
        <v>9.6</v>
      </c>
      <c r="S2624" s="47">
        <v>21.95</v>
      </c>
      <c r="T2624" s="47">
        <v>1411.9998000000001</v>
      </c>
      <c r="U2624" s="47">
        <v>5719.7999</v>
      </c>
      <c r="V2624" s="47">
        <v>10893.102500000001</v>
      </c>
      <c r="W2624" s="47">
        <v>34695.314599999998</v>
      </c>
      <c r="X2624" s="47">
        <v>1397.7942</v>
      </c>
      <c r="Y2624" s="47">
        <v>5754.7876999999999</v>
      </c>
      <c r="Z2624" s="47">
        <v>10686.515100000001</v>
      </c>
      <c r="AA2624" s="47">
        <v>34325.541100000002</v>
      </c>
      <c r="AB2624" s="47">
        <v>244.13149999999999</v>
      </c>
      <c r="AC2624" s="47">
        <v>615.38459999999998</v>
      </c>
      <c r="AD2624" s="47">
        <v>896.55169999999998</v>
      </c>
      <c r="AE2624" s="47">
        <v>2835.2941000000001</v>
      </c>
      <c r="AF2624" s="47">
        <v>0</v>
      </c>
      <c r="AG2624" s="47">
        <v>0</v>
      </c>
      <c r="AH2624" s="47" t="s">
        <v>1917</v>
      </c>
      <c r="AI2624" s="47">
        <v>30.95</v>
      </c>
      <c r="AJ2624" s="47">
        <v>1422.7370000000001</v>
      </c>
      <c r="AK2624" s="47">
        <v>4451.6514999999999</v>
      </c>
      <c r="AL2624" s="47">
        <v>9547.6736999999994</v>
      </c>
      <c r="AM2624" s="47">
        <v>30637.039100000002</v>
      </c>
      <c r="AN2624" s="47">
        <v>1468.7388000000001</v>
      </c>
      <c r="AO2624" s="47">
        <v>4454.0528999999997</v>
      </c>
      <c r="AP2624" s="47">
        <v>9549.8490000000002</v>
      </c>
      <c r="AQ2624" s="47">
        <v>30811.25</v>
      </c>
      <c r="AR2624" s="47">
        <v>74.257400000000004</v>
      </c>
      <c r="AS2624" s="47">
        <v>195.6009</v>
      </c>
      <c r="AT2624" s="47">
        <v>399.32510000000002</v>
      </c>
      <c r="AU2624" s="47">
        <v>1414.5962999999999</v>
      </c>
      <c r="AV2624" s="47">
        <v>0</v>
      </c>
      <c r="AW2624" s="47" t="s">
        <v>1917</v>
      </c>
      <c r="AX2624" s="47">
        <v>9.0500000000000007</v>
      </c>
      <c r="AY2624" s="47">
        <v>20.100000000000001</v>
      </c>
    </row>
    <row r="2625" spans="1:51" ht="15" customHeight="1" x14ac:dyDescent="0.25">
      <c r="A2625" s="10" t="s">
        <v>1076</v>
      </c>
      <c r="B2625" s="10" t="s">
        <v>1563</v>
      </c>
      <c r="C2625" s="11" t="s">
        <v>4491</v>
      </c>
      <c r="D2625" s="47">
        <v>1993.4469999999999</v>
      </c>
      <c r="E2625" s="47">
        <v>4973.6291000000001</v>
      </c>
      <c r="F2625" s="47">
        <v>10907.1824</v>
      </c>
      <c r="G2625" s="47">
        <v>29174.099600000001</v>
      </c>
      <c r="H2625" s="47">
        <v>2047.1845000000001</v>
      </c>
      <c r="I2625" s="47">
        <v>5036.0159999999996</v>
      </c>
      <c r="J2625" s="47">
        <v>10958.9727</v>
      </c>
      <c r="K2625" s="47">
        <v>28681.766100000001</v>
      </c>
      <c r="L2625" s="47">
        <v>125</v>
      </c>
      <c r="M2625" s="47">
        <v>282.27569999999997</v>
      </c>
      <c r="N2625" s="47">
        <v>640.54049999999995</v>
      </c>
      <c r="O2625" s="47">
        <v>1877.8625999999999</v>
      </c>
      <c r="P2625" s="47">
        <v>0</v>
      </c>
      <c r="Q2625" s="47" t="s">
        <v>1917</v>
      </c>
      <c r="R2625" s="47" t="s">
        <v>1917</v>
      </c>
      <c r="S2625" s="47">
        <v>21.17</v>
      </c>
      <c r="T2625" s="47">
        <v>4533.9930000000004</v>
      </c>
      <c r="U2625" s="47">
        <v>8655.9024000000009</v>
      </c>
      <c r="V2625" s="47">
        <v>12828.7696</v>
      </c>
      <c r="W2625" s="47">
        <v>38989.562100000003</v>
      </c>
      <c r="X2625" s="47">
        <v>4598.1358</v>
      </c>
      <c r="Y2625" s="47">
        <v>8988.6556999999993</v>
      </c>
      <c r="Z2625" s="47">
        <v>13423.7533</v>
      </c>
      <c r="AA2625" s="47">
        <v>39292.825400000002</v>
      </c>
      <c r="AB2625" s="47">
        <v>289.15660000000003</v>
      </c>
      <c r="AC2625" s="47">
        <v>551.72410000000002</v>
      </c>
      <c r="AD2625" s="47">
        <v>1155.5555999999999</v>
      </c>
      <c r="AE2625" s="47">
        <v>3384.6154000000001</v>
      </c>
      <c r="AF2625" s="47">
        <v>0</v>
      </c>
      <c r="AG2625" s="47" t="s">
        <v>1917</v>
      </c>
      <c r="AH2625" s="47" t="s">
        <v>1917</v>
      </c>
      <c r="AI2625" s="47" t="s">
        <v>1917</v>
      </c>
      <c r="AJ2625" s="47">
        <v>1389.2483999999999</v>
      </c>
      <c r="AK2625" s="47">
        <v>4438.3612999999996</v>
      </c>
      <c r="AL2625" s="47">
        <v>10641.1165</v>
      </c>
      <c r="AM2625" s="47">
        <v>27457.493999999999</v>
      </c>
      <c r="AN2625" s="47">
        <v>1440.5112999999999</v>
      </c>
      <c r="AO2625" s="47">
        <v>4461.4468999999999</v>
      </c>
      <c r="AP2625" s="47">
        <v>10617.695400000001</v>
      </c>
      <c r="AQ2625" s="47">
        <v>26826.0203</v>
      </c>
      <c r="AR2625" s="47">
        <v>85.959900000000005</v>
      </c>
      <c r="AS2625" s="47">
        <v>243.1078</v>
      </c>
      <c r="AT2625" s="47">
        <v>569.23080000000004</v>
      </c>
      <c r="AU2625" s="47">
        <v>1614.3498</v>
      </c>
      <c r="AV2625" s="47">
        <v>0</v>
      </c>
      <c r="AW2625" s="47" t="s">
        <v>1917</v>
      </c>
      <c r="AX2625" s="47" t="s">
        <v>1917</v>
      </c>
      <c r="AY2625" s="47">
        <v>23.11</v>
      </c>
    </row>
    <row r="2626" spans="1:51" ht="15" customHeight="1" x14ac:dyDescent="0.25">
      <c r="A2626" s="10" t="s">
        <v>1076</v>
      </c>
      <c r="B2626" s="10" t="s">
        <v>1432</v>
      </c>
      <c r="C2626" s="11" t="s">
        <v>4492</v>
      </c>
      <c r="D2626" s="47">
        <v>1192.5834</v>
      </c>
      <c r="E2626" s="47">
        <v>6234.2464</v>
      </c>
      <c r="F2626" s="47">
        <v>7119.9579000000003</v>
      </c>
      <c r="G2626" s="47">
        <v>21822.6849</v>
      </c>
      <c r="H2626" s="47">
        <v>1240.0250000000001</v>
      </c>
      <c r="I2626" s="47">
        <v>6512.7631000000001</v>
      </c>
      <c r="J2626" s="47">
        <v>7687.8711999999996</v>
      </c>
      <c r="K2626" s="47">
        <v>22919.3292</v>
      </c>
      <c r="L2626" s="47" t="s">
        <v>1917</v>
      </c>
      <c r="M2626" s="47" t="s">
        <v>1917</v>
      </c>
      <c r="N2626" s="47" t="s">
        <v>1917</v>
      </c>
      <c r="O2626" s="47" t="s">
        <v>1917</v>
      </c>
      <c r="P2626" s="47">
        <v>0</v>
      </c>
      <c r="Q2626" s="47" t="s">
        <v>1917</v>
      </c>
      <c r="R2626" s="47" t="s">
        <v>1917</v>
      </c>
      <c r="S2626" s="47" t="s">
        <v>1917</v>
      </c>
      <c r="T2626" s="47" t="s">
        <v>1917</v>
      </c>
      <c r="U2626" s="47" t="s">
        <v>1917</v>
      </c>
      <c r="V2626" s="47" t="s">
        <v>1917</v>
      </c>
      <c r="W2626" s="47" t="s">
        <v>1917</v>
      </c>
      <c r="X2626" s="47" t="s">
        <v>1917</v>
      </c>
      <c r="Y2626" s="47" t="s">
        <v>1917</v>
      </c>
      <c r="Z2626" s="47" t="s">
        <v>1917</v>
      </c>
      <c r="AA2626" s="47" t="s">
        <v>1917</v>
      </c>
      <c r="AB2626" s="47" t="s">
        <v>1917</v>
      </c>
      <c r="AC2626" s="47" t="s">
        <v>1917</v>
      </c>
      <c r="AD2626" s="47" t="s">
        <v>1917</v>
      </c>
      <c r="AE2626" s="47" t="s">
        <v>1917</v>
      </c>
      <c r="AF2626" s="47" t="s">
        <v>1917</v>
      </c>
      <c r="AG2626" s="47" t="s">
        <v>1917</v>
      </c>
      <c r="AH2626" s="47" t="s">
        <v>1917</v>
      </c>
      <c r="AI2626" s="47" t="s">
        <v>1917</v>
      </c>
      <c r="AJ2626" s="47" t="s">
        <v>1917</v>
      </c>
      <c r="AK2626" s="47" t="s">
        <v>1917</v>
      </c>
      <c r="AL2626" s="47" t="s">
        <v>1917</v>
      </c>
      <c r="AM2626" s="47" t="s">
        <v>1917</v>
      </c>
      <c r="AN2626" s="47" t="s">
        <v>1917</v>
      </c>
      <c r="AO2626" s="47" t="s">
        <v>1917</v>
      </c>
      <c r="AP2626" s="47" t="s">
        <v>1917</v>
      </c>
      <c r="AQ2626" s="47" t="s">
        <v>1917</v>
      </c>
      <c r="AR2626" s="47" t="s">
        <v>1917</v>
      </c>
      <c r="AS2626" s="47" t="s">
        <v>1917</v>
      </c>
      <c r="AT2626" s="47" t="s">
        <v>1917</v>
      </c>
      <c r="AU2626" s="47" t="s">
        <v>1917</v>
      </c>
      <c r="AV2626" s="47" t="s">
        <v>1917</v>
      </c>
      <c r="AW2626" s="47" t="s">
        <v>1917</v>
      </c>
      <c r="AX2626" s="47" t="s">
        <v>1917</v>
      </c>
      <c r="AY2626" s="47" t="s">
        <v>1917</v>
      </c>
    </row>
    <row r="2627" spans="1:51" ht="15" customHeight="1" x14ac:dyDescent="0.25">
      <c r="A2627" s="10" t="s">
        <v>1076</v>
      </c>
      <c r="B2627" s="10" t="s">
        <v>1564</v>
      </c>
      <c r="C2627" s="11" t="s">
        <v>4493</v>
      </c>
      <c r="D2627" s="47">
        <v>1527.5771999999999</v>
      </c>
      <c r="E2627" s="47">
        <v>4926.8852999999999</v>
      </c>
      <c r="F2627" s="47">
        <v>10729.768400000001</v>
      </c>
      <c r="G2627" s="47">
        <v>32439.435099999999</v>
      </c>
      <c r="H2627" s="47">
        <v>1579.2546</v>
      </c>
      <c r="I2627" s="47">
        <v>4926.3706000000002</v>
      </c>
      <c r="J2627" s="47">
        <v>10708.595600000001</v>
      </c>
      <c r="K2627" s="47">
        <v>31824.466799999998</v>
      </c>
      <c r="L2627" s="47">
        <v>185.37289999999999</v>
      </c>
      <c r="M2627" s="47">
        <v>408.74680000000001</v>
      </c>
      <c r="N2627" s="47">
        <v>803.45770000000005</v>
      </c>
      <c r="O2627" s="47">
        <v>1864.7799</v>
      </c>
      <c r="P2627" s="47" t="s">
        <v>1917</v>
      </c>
      <c r="Q2627" s="47" t="s">
        <v>1917</v>
      </c>
      <c r="R2627" s="47">
        <v>9.0299999999999994</v>
      </c>
      <c r="S2627" s="47">
        <v>26.73</v>
      </c>
      <c r="T2627" s="47">
        <v>1942.7121</v>
      </c>
      <c r="U2627" s="47">
        <v>5897.0474999999997</v>
      </c>
      <c r="V2627" s="47">
        <v>11190.0602</v>
      </c>
      <c r="W2627" s="47">
        <v>47377.347099999999</v>
      </c>
      <c r="X2627" s="47">
        <v>1982.8906999999999</v>
      </c>
      <c r="Y2627" s="47">
        <v>5850.7040999999999</v>
      </c>
      <c r="Z2627" s="47">
        <v>11217.257600000001</v>
      </c>
      <c r="AA2627" s="47">
        <v>46856.907599999999</v>
      </c>
      <c r="AB2627" s="47">
        <v>382.13400000000001</v>
      </c>
      <c r="AC2627" s="47">
        <v>904.16669999999999</v>
      </c>
      <c r="AD2627" s="47">
        <v>1398.0582999999999</v>
      </c>
      <c r="AE2627" s="47">
        <v>2651.1628000000001</v>
      </c>
      <c r="AF2627" s="47" t="s">
        <v>1917</v>
      </c>
      <c r="AG2627" s="47" t="s">
        <v>1917</v>
      </c>
      <c r="AH2627" s="47" t="s">
        <v>1917</v>
      </c>
      <c r="AI2627" s="47">
        <v>37.619999999999997</v>
      </c>
      <c r="AJ2627" s="47">
        <v>1356.5144</v>
      </c>
      <c r="AK2627" s="47">
        <v>4681.5334999999995</v>
      </c>
      <c r="AL2627" s="47">
        <v>10623.586799999999</v>
      </c>
      <c r="AM2627" s="47">
        <v>30103.688900000001</v>
      </c>
      <c r="AN2627" s="47">
        <v>1412.9302</v>
      </c>
      <c r="AO2627" s="47">
        <v>4692.6088</v>
      </c>
      <c r="AP2627" s="47">
        <v>10591.255800000001</v>
      </c>
      <c r="AQ2627" s="47">
        <v>29473.939699999999</v>
      </c>
      <c r="AR2627" s="47">
        <v>104.2945</v>
      </c>
      <c r="AS2627" s="47">
        <v>283.4563</v>
      </c>
      <c r="AT2627" s="47">
        <v>666.29340000000002</v>
      </c>
      <c r="AU2627" s="47">
        <v>1741.8181999999999</v>
      </c>
      <c r="AV2627" s="47">
        <v>0</v>
      </c>
      <c r="AW2627" s="47" t="s">
        <v>1917</v>
      </c>
      <c r="AX2627" s="47">
        <v>8.3699999999999992</v>
      </c>
      <c r="AY2627" s="47">
        <v>23.93</v>
      </c>
    </row>
    <row r="2628" spans="1:51" ht="15" customHeight="1" x14ac:dyDescent="0.25">
      <c r="A2628" s="10" t="s">
        <v>1076</v>
      </c>
      <c r="B2628" s="10" t="s">
        <v>1565</v>
      </c>
      <c r="C2628" s="11" t="s">
        <v>4494</v>
      </c>
      <c r="D2628" s="47">
        <v>1536.0724</v>
      </c>
      <c r="E2628" s="47">
        <v>5177.0496999999996</v>
      </c>
      <c r="F2628" s="47">
        <v>11825.0887</v>
      </c>
      <c r="G2628" s="47">
        <v>35833.002</v>
      </c>
      <c r="H2628" s="47">
        <v>1535.3909000000001</v>
      </c>
      <c r="I2628" s="47">
        <v>5181.0730000000003</v>
      </c>
      <c r="J2628" s="47">
        <v>11464.1019</v>
      </c>
      <c r="K2628" s="47">
        <v>33789.2186</v>
      </c>
      <c r="L2628" s="47">
        <v>139.43360000000001</v>
      </c>
      <c r="M2628" s="47">
        <v>350.27100000000002</v>
      </c>
      <c r="N2628" s="47">
        <v>700.4357</v>
      </c>
      <c r="O2628" s="47">
        <v>1829.7456</v>
      </c>
      <c r="P2628" s="47">
        <v>0</v>
      </c>
      <c r="Q2628" s="47" t="s">
        <v>1917</v>
      </c>
      <c r="R2628" s="47">
        <v>12.97</v>
      </c>
      <c r="S2628" s="47">
        <v>23.2</v>
      </c>
      <c r="T2628" s="47">
        <v>2329.5075999999999</v>
      </c>
      <c r="U2628" s="47">
        <v>7918.4439000000002</v>
      </c>
      <c r="V2628" s="47">
        <v>16370.179899999999</v>
      </c>
      <c r="W2628" s="47">
        <v>52398.7598</v>
      </c>
      <c r="X2628" s="47">
        <v>2335.6003999999998</v>
      </c>
      <c r="Y2628" s="47">
        <v>8289.6509000000005</v>
      </c>
      <c r="Z2628" s="47">
        <v>15803.6487</v>
      </c>
      <c r="AA2628" s="47">
        <v>51670.074999999997</v>
      </c>
      <c r="AB2628" s="47">
        <v>312.16930000000002</v>
      </c>
      <c r="AC2628" s="47">
        <v>844.96119999999996</v>
      </c>
      <c r="AD2628" s="47">
        <v>1471.4286</v>
      </c>
      <c r="AE2628" s="47">
        <v>3166.6667000000002</v>
      </c>
      <c r="AF2628" s="47">
        <v>0</v>
      </c>
      <c r="AG2628" s="47" t="s">
        <v>1917</v>
      </c>
      <c r="AH2628" s="47" t="s">
        <v>1917</v>
      </c>
      <c r="AI2628" s="47">
        <v>37.5</v>
      </c>
      <c r="AJ2628" s="47">
        <v>1409.8441</v>
      </c>
      <c r="AK2628" s="47">
        <v>4914.5109000000002</v>
      </c>
      <c r="AL2628" s="47">
        <v>11449.904200000001</v>
      </c>
      <c r="AM2628" s="47">
        <v>33875.5602</v>
      </c>
      <c r="AN2628" s="47">
        <v>1408.0849000000001</v>
      </c>
      <c r="AO2628" s="47">
        <v>4883.3696</v>
      </c>
      <c r="AP2628" s="47">
        <v>11105.884599999999</v>
      </c>
      <c r="AQ2628" s="47">
        <v>31676.3822</v>
      </c>
      <c r="AR2628" s="47">
        <v>111.9529</v>
      </c>
      <c r="AS2628" s="47">
        <v>302.89530000000002</v>
      </c>
      <c r="AT2628" s="47">
        <v>636.79250000000002</v>
      </c>
      <c r="AU2628" s="47">
        <v>1671.7724000000001</v>
      </c>
      <c r="AV2628" s="47">
        <v>0</v>
      </c>
      <c r="AW2628" s="47" t="s">
        <v>1917</v>
      </c>
      <c r="AX2628" s="47">
        <v>12.54</v>
      </c>
      <c r="AY2628" s="47">
        <v>20.58</v>
      </c>
    </row>
    <row r="2629" spans="1:51" ht="15" customHeight="1" x14ac:dyDescent="0.25">
      <c r="A2629" s="10" t="s">
        <v>1076</v>
      </c>
      <c r="B2629" s="10" t="s">
        <v>1566</v>
      </c>
      <c r="C2629" s="11" t="s">
        <v>4495</v>
      </c>
      <c r="D2629" s="47">
        <v>1415.5731000000001</v>
      </c>
      <c r="E2629" s="47">
        <v>4410.3888999999999</v>
      </c>
      <c r="F2629" s="47">
        <v>11001.556399999999</v>
      </c>
      <c r="G2629" s="47">
        <v>35003.019899999999</v>
      </c>
      <c r="H2629" s="47">
        <v>1494.3416999999999</v>
      </c>
      <c r="I2629" s="47">
        <v>4620.2771000000002</v>
      </c>
      <c r="J2629" s="47">
        <v>11599.8284</v>
      </c>
      <c r="K2629" s="47">
        <v>36311.745000000003</v>
      </c>
      <c r="L2629" s="47">
        <v>141.5385</v>
      </c>
      <c r="M2629" s="47">
        <v>407.97550000000001</v>
      </c>
      <c r="N2629" s="47">
        <v>769.91150000000005</v>
      </c>
      <c r="O2629" s="47">
        <v>2259.2593000000002</v>
      </c>
      <c r="P2629" s="47">
        <v>0</v>
      </c>
      <c r="Q2629" s="47" t="s">
        <v>1917</v>
      </c>
      <c r="R2629" s="47" t="s">
        <v>1917</v>
      </c>
      <c r="S2629" s="47">
        <v>31.77</v>
      </c>
      <c r="T2629" s="47" t="s">
        <v>1917</v>
      </c>
      <c r="U2629" s="47" t="s">
        <v>1917</v>
      </c>
      <c r="V2629" s="47" t="s">
        <v>1917</v>
      </c>
      <c r="W2629" s="47" t="s">
        <v>1917</v>
      </c>
      <c r="X2629" s="47" t="s">
        <v>1917</v>
      </c>
      <c r="Y2629" s="47" t="s">
        <v>1917</v>
      </c>
      <c r="Z2629" s="47" t="s">
        <v>1917</v>
      </c>
      <c r="AA2629" s="47" t="s">
        <v>1917</v>
      </c>
      <c r="AB2629" s="47" t="s">
        <v>1917</v>
      </c>
      <c r="AC2629" s="47" t="s">
        <v>1917</v>
      </c>
      <c r="AD2629" s="47" t="s">
        <v>1917</v>
      </c>
      <c r="AE2629" s="47" t="s">
        <v>1917</v>
      </c>
      <c r="AF2629" s="47" t="s">
        <v>1917</v>
      </c>
      <c r="AG2629" s="47" t="s">
        <v>1917</v>
      </c>
      <c r="AH2629" s="47" t="s">
        <v>1917</v>
      </c>
      <c r="AI2629" s="47" t="s">
        <v>1917</v>
      </c>
      <c r="AJ2629" s="47" t="s">
        <v>1917</v>
      </c>
      <c r="AK2629" s="47" t="s">
        <v>1917</v>
      </c>
      <c r="AL2629" s="47" t="s">
        <v>1917</v>
      </c>
      <c r="AM2629" s="47" t="s">
        <v>1917</v>
      </c>
      <c r="AN2629" s="47" t="s">
        <v>1917</v>
      </c>
      <c r="AO2629" s="47" t="s">
        <v>1917</v>
      </c>
      <c r="AP2629" s="47" t="s">
        <v>1917</v>
      </c>
      <c r="AQ2629" s="47" t="s">
        <v>1917</v>
      </c>
      <c r="AR2629" s="47" t="s">
        <v>1917</v>
      </c>
      <c r="AS2629" s="47" t="s">
        <v>1917</v>
      </c>
      <c r="AT2629" s="47" t="s">
        <v>1917</v>
      </c>
      <c r="AU2629" s="47" t="s">
        <v>1917</v>
      </c>
      <c r="AV2629" s="47" t="s">
        <v>1917</v>
      </c>
      <c r="AW2629" s="47" t="s">
        <v>1917</v>
      </c>
      <c r="AX2629" s="47" t="s">
        <v>1917</v>
      </c>
      <c r="AY2629" s="47" t="s">
        <v>1917</v>
      </c>
    </row>
    <row r="2630" spans="1:51" ht="15" customHeight="1" x14ac:dyDescent="0.25">
      <c r="A2630" s="10" t="s">
        <v>1076</v>
      </c>
      <c r="B2630" s="10" t="s">
        <v>1567</v>
      </c>
      <c r="C2630" s="11" t="s">
        <v>4496</v>
      </c>
      <c r="D2630" s="47">
        <v>1596.9436000000001</v>
      </c>
      <c r="E2630" s="47">
        <v>5335.8451999999997</v>
      </c>
      <c r="F2630" s="47">
        <v>10161.520200000001</v>
      </c>
      <c r="G2630" s="47">
        <v>28776.7785</v>
      </c>
      <c r="H2630" s="47">
        <v>1574.3929000000001</v>
      </c>
      <c r="I2630" s="47">
        <v>5283.4299000000001</v>
      </c>
      <c r="J2630" s="47">
        <v>10159.877899999999</v>
      </c>
      <c r="K2630" s="47">
        <v>28750.949400000001</v>
      </c>
      <c r="L2630" s="47">
        <v>132.34139999999999</v>
      </c>
      <c r="M2630" s="47">
        <v>292.72730000000001</v>
      </c>
      <c r="N2630" s="47">
        <v>545.56960000000004</v>
      </c>
      <c r="O2630" s="47">
        <v>1472.1030000000001</v>
      </c>
      <c r="P2630" s="47" t="s">
        <v>1917</v>
      </c>
      <c r="Q2630" s="47" t="s">
        <v>1917</v>
      </c>
      <c r="R2630" s="47">
        <v>11.79</v>
      </c>
      <c r="S2630" s="47">
        <v>21.54</v>
      </c>
      <c r="T2630" s="47">
        <v>1538.1838</v>
      </c>
      <c r="U2630" s="47">
        <v>10489.9625</v>
      </c>
      <c r="V2630" s="47">
        <v>13540.197</v>
      </c>
      <c r="W2630" s="47">
        <v>25693.124599999999</v>
      </c>
      <c r="X2630" s="47">
        <v>1631.6313</v>
      </c>
      <c r="Y2630" s="47">
        <v>9524.8657999999996</v>
      </c>
      <c r="Z2630" s="47">
        <v>13390.3897</v>
      </c>
      <c r="AA2630" s="47">
        <v>25901.506700000002</v>
      </c>
      <c r="AB2630" s="47">
        <v>293.61700000000002</v>
      </c>
      <c r="AC2630" s="47">
        <v>654.13530000000003</v>
      </c>
      <c r="AD2630" s="47">
        <v>1303.7974999999999</v>
      </c>
      <c r="AE2630" s="47">
        <v>1851.8518999999999</v>
      </c>
      <c r="AF2630" s="47">
        <v>0</v>
      </c>
      <c r="AG2630" s="47" t="s">
        <v>1917</v>
      </c>
      <c r="AH2630" s="47" t="s">
        <v>1917</v>
      </c>
      <c r="AI2630" s="47" t="s">
        <v>1917</v>
      </c>
      <c r="AJ2630" s="47">
        <v>1610.1955</v>
      </c>
      <c r="AK2630" s="47">
        <v>4626.9542000000001</v>
      </c>
      <c r="AL2630" s="47">
        <v>9786.1116999999995</v>
      </c>
      <c r="AM2630" s="47">
        <v>29180.9467</v>
      </c>
      <c r="AN2630" s="47">
        <v>1561.4839999999999</v>
      </c>
      <c r="AO2630" s="47">
        <v>4700.0679</v>
      </c>
      <c r="AP2630" s="47">
        <v>9800.9321</v>
      </c>
      <c r="AQ2630" s="47">
        <v>29124.42</v>
      </c>
      <c r="AR2630" s="47">
        <v>95.969300000000004</v>
      </c>
      <c r="AS2630" s="47">
        <v>243.0196</v>
      </c>
      <c r="AT2630" s="47">
        <v>461.32209999999998</v>
      </c>
      <c r="AU2630" s="47">
        <v>1422.3300999999999</v>
      </c>
      <c r="AV2630" s="47" t="s">
        <v>1917</v>
      </c>
      <c r="AW2630" s="47" t="s">
        <v>1917</v>
      </c>
      <c r="AX2630" s="47">
        <v>10.43</v>
      </c>
      <c r="AY2630" s="47">
        <v>22.71</v>
      </c>
    </row>
    <row r="2631" spans="1:51" ht="15" customHeight="1" x14ac:dyDescent="0.25">
      <c r="A2631" s="10" t="s">
        <v>1076</v>
      </c>
      <c r="B2631" s="10" t="s">
        <v>1568</v>
      </c>
      <c r="C2631" s="11" t="s">
        <v>4497</v>
      </c>
      <c r="D2631" s="47">
        <v>1754.7140999999999</v>
      </c>
      <c r="E2631" s="47">
        <v>5060.8621999999996</v>
      </c>
      <c r="F2631" s="47">
        <v>11267.0888</v>
      </c>
      <c r="G2631" s="47">
        <v>30593.887900000002</v>
      </c>
      <c r="H2631" s="47">
        <v>1818.6767</v>
      </c>
      <c r="I2631" s="47">
        <v>5140.7482</v>
      </c>
      <c r="J2631" s="47">
        <v>11254.9416</v>
      </c>
      <c r="K2631" s="47">
        <v>30314.330600000001</v>
      </c>
      <c r="L2631" s="47">
        <v>161.89570000000001</v>
      </c>
      <c r="M2631" s="47">
        <v>423.72219999999999</v>
      </c>
      <c r="N2631" s="47">
        <v>767.47969999999998</v>
      </c>
      <c r="O2631" s="47">
        <v>2012.7945999999999</v>
      </c>
      <c r="P2631" s="47" t="s">
        <v>1917</v>
      </c>
      <c r="Q2631" s="47">
        <v>10.49</v>
      </c>
      <c r="R2631" s="47">
        <v>8.6</v>
      </c>
      <c r="S2631" s="47">
        <v>20.71</v>
      </c>
      <c r="T2631" s="47">
        <v>2551.3914</v>
      </c>
      <c r="U2631" s="47">
        <v>6322.2475999999997</v>
      </c>
      <c r="V2631" s="47">
        <v>13680.2228</v>
      </c>
      <c r="W2631" s="47">
        <v>37295.194799999997</v>
      </c>
      <c r="X2631" s="47">
        <v>2668.5219000000002</v>
      </c>
      <c r="Y2631" s="47">
        <v>6629.7497999999996</v>
      </c>
      <c r="Z2631" s="47">
        <v>13825.44</v>
      </c>
      <c r="AA2631" s="47">
        <v>38096.6728</v>
      </c>
      <c r="AB2631" s="47">
        <v>377.12520000000001</v>
      </c>
      <c r="AC2631" s="47">
        <v>841.98649999999998</v>
      </c>
      <c r="AD2631" s="47">
        <v>1288.3212000000001</v>
      </c>
      <c r="AE2631" s="47">
        <v>2982.0628000000002</v>
      </c>
      <c r="AF2631" s="47" t="s">
        <v>1917</v>
      </c>
      <c r="AG2631" s="47" t="s">
        <v>1917</v>
      </c>
      <c r="AH2631" s="47" t="s">
        <v>1917</v>
      </c>
      <c r="AI2631" s="47">
        <v>27.31</v>
      </c>
      <c r="AJ2631" s="47">
        <v>1548.2863</v>
      </c>
      <c r="AK2631" s="47">
        <v>4797.2803000000004</v>
      </c>
      <c r="AL2631" s="47">
        <v>10846.2112</v>
      </c>
      <c r="AM2631" s="47">
        <v>29409.742600000001</v>
      </c>
      <c r="AN2631" s="47">
        <v>1598.4725000000001</v>
      </c>
      <c r="AO2631" s="47">
        <v>4829.6031000000003</v>
      </c>
      <c r="AP2631" s="47">
        <v>10806.617899999999</v>
      </c>
      <c r="AQ2631" s="47">
        <v>28939.162400000001</v>
      </c>
      <c r="AR2631" s="47">
        <v>106.12739999999999</v>
      </c>
      <c r="AS2631" s="47">
        <v>336.32080000000002</v>
      </c>
      <c r="AT2631" s="47">
        <v>676.63909999999998</v>
      </c>
      <c r="AU2631" s="47">
        <v>1841.5214000000001</v>
      </c>
      <c r="AV2631" s="47" t="s">
        <v>1917</v>
      </c>
      <c r="AW2631" s="47">
        <v>10.48</v>
      </c>
      <c r="AX2631" s="47">
        <v>8.8800000000000008</v>
      </c>
      <c r="AY2631" s="47">
        <v>19.28</v>
      </c>
    </row>
    <row r="2632" spans="1:51" ht="15" customHeight="1" x14ac:dyDescent="0.25">
      <c r="A2632" s="10" t="s">
        <v>1076</v>
      </c>
      <c r="B2632" s="10" t="s">
        <v>1569</v>
      </c>
      <c r="C2632" s="11" t="s">
        <v>4498</v>
      </c>
      <c r="D2632" s="47">
        <v>1462.0438999999999</v>
      </c>
      <c r="E2632" s="47">
        <v>5357.4386999999997</v>
      </c>
      <c r="F2632" s="47">
        <v>13014.1405</v>
      </c>
      <c r="G2632" s="47">
        <v>35295.0507</v>
      </c>
      <c r="H2632" s="47">
        <v>1480.4897000000001</v>
      </c>
      <c r="I2632" s="47">
        <v>5208.6387000000004</v>
      </c>
      <c r="J2632" s="47">
        <v>13081.791499999999</v>
      </c>
      <c r="K2632" s="47">
        <v>35780.656900000002</v>
      </c>
      <c r="L2632" s="47">
        <v>128.0488</v>
      </c>
      <c r="M2632" s="47">
        <v>500</v>
      </c>
      <c r="N2632" s="47">
        <v>990</v>
      </c>
      <c r="O2632" s="47">
        <v>2121.2121000000002</v>
      </c>
      <c r="P2632" s="47">
        <v>0</v>
      </c>
      <c r="Q2632" s="47" t="s">
        <v>1917</v>
      </c>
      <c r="R2632" s="47">
        <v>16.48</v>
      </c>
      <c r="S2632" s="47">
        <v>20.54</v>
      </c>
      <c r="T2632" s="47">
        <v>1316.096</v>
      </c>
      <c r="U2632" s="47">
        <v>10959.5784</v>
      </c>
      <c r="V2632" s="47">
        <v>12884.9064</v>
      </c>
      <c r="W2632" s="47">
        <v>41795.671199999997</v>
      </c>
      <c r="X2632" s="47">
        <v>1307.9241999999999</v>
      </c>
      <c r="Y2632" s="47">
        <v>8557.3194000000003</v>
      </c>
      <c r="Z2632" s="47">
        <v>12567.893899999999</v>
      </c>
      <c r="AA2632" s="47">
        <v>40947.356800000001</v>
      </c>
      <c r="AB2632" s="47">
        <v>266.66669999999999</v>
      </c>
      <c r="AC2632" s="47">
        <v>1468.75</v>
      </c>
      <c r="AD2632" s="47">
        <v>1321.4286</v>
      </c>
      <c r="AE2632" s="47">
        <v>2960</v>
      </c>
      <c r="AF2632" s="47">
        <v>0</v>
      </c>
      <c r="AG2632" s="47">
        <v>0</v>
      </c>
      <c r="AH2632" s="47" t="s">
        <v>1917</v>
      </c>
      <c r="AI2632" s="47" t="s">
        <v>1917</v>
      </c>
      <c r="AJ2632" s="47">
        <v>1494.7188000000001</v>
      </c>
      <c r="AK2632" s="47">
        <v>4726.2116999999998</v>
      </c>
      <c r="AL2632" s="47">
        <v>13035.1785</v>
      </c>
      <c r="AM2632" s="47">
        <v>34134.225599999998</v>
      </c>
      <c r="AN2632" s="47">
        <v>1519.1238000000001</v>
      </c>
      <c r="AO2632" s="47">
        <v>4831.3226000000004</v>
      </c>
      <c r="AP2632" s="47">
        <v>13165.449199999999</v>
      </c>
      <c r="AQ2632" s="47">
        <v>34858.031900000002</v>
      </c>
      <c r="AR2632" s="47">
        <v>97.014899999999997</v>
      </c>
      <c r="AS2632" s="47">
        <v>390.8451</v>
      </c>
      <c r="AT2632" s="47">
        <v>936.04650000000004</v>
      </c>
      <c r="AU2632" s="47">
        <v>1971.4286</v>
      </c>
      <c r="AV2632" s="47">
        <v>0</v>
      </c>
      <c r="AW2632" s="47" t="s">
        <v>1917</v>
      </c>
      <c r="AX2632" s="47" t="s">
        <v>1917</v>
      </c>
      <c r="AY2632" s="47">
        <v>22.46</v>
      </c>
    </row>
    <row r="2633" spans="1:51" ht="15" customHeight="1" x14ac:dyDescent="0.25">
      <c r="A2633" s="10" t="s">
        <v>1076</v>
      </c>
      <c r="B2633" s="10" t="s">
        <v>1570</v>
      </c>
      <c r="C2633" s="11" t="s">
        <v>4499</v>
      </c>
      <c r="D2633" s="47">
        <v>1739.4728</v>
      </c>
      <c r="E2633" s="47">
        <v>5098.5027</v>
      </c>
      <c r="F2633" s="47">
        <v>11329.710800000001</v>
      </c>
      <c r="G2633" s="47">
        <v>36585.722500000003</v>
      </c>
      <c r="H2633" s="47">
        <v>1820.644</v>
      </c>
      <c r="I2633" s="47">
        <v>5225.3371999999999</v>
      </c>
      <c r="J2633" s="47">
        <v>11472.3</v>
      </c>
      <c r="K2633" s="47">
        <v>36950.8848</v>
      </c>
      <c r="L2633" s="47">
        <v>252.2422</v>
      </c>
      <c r="M2633" s="47">
        <v>436.61970000000002</v>
      </c>
      <c r="N2633" s="47">
        <v>886.11109999999996</v>
      </c>
      <c r="O2633" s="47">
        <v>2482.9821999999999</v>
      </c>
      <c r="P2633" s="47" t="s">
        <v>1917</v>
      </c>
      <c r="Q2633" s="47" t="s">
        <v>1917</v>
      </c>
      <c r="R2633" s="47">
        <v>13.36</v>
      </c>
      <c r="S2633" s="47">
        <v>26.63</v>
      </c>
      <c r="T2633" s="47">
        <v>2210.9942000000001</v>
      </c>
      <c r="U2633" s="47">
        <v>8405.7312000000002</v>
      </c>
      <c r="V2633" s="47">
        <v>15690.187900000001</v>
      </c>
      <c r="W2633" s="47">
        <v>53093.559099999999</v>
      </c>
      <c r="X2633" s="47">
        <v>2318.0630999999998</v>
      </c>
      <c r="Y2633" s="47">
        <v>8060.0158000000001</v>
      </c>
      <c r="Z2633" s="47">
        <v>15750.220499999999</v>
      </c>
      <c r="AA2633" s="47">
        <v>53790.463199999998</v>
      </c>
      <c r="AB2633" s="47">
        <v>504.03230000000002</v>
      </c>
      <c r="AC2633" s="47">
        <v>934.21050000000002</v>
      </c>
      <c r="AD2633" s="47">
        <v>1435.8974000000001</v>
      </c>
      <c r="AE2633" s="47">
        <v>3926.3157999999999</v>
      </c>
      <c r="AF2633" s="47" t="s">
        <v>1917</v>
      </c>
      <c r="AG2633" s="47" t="s">
        <v>1917</v>
      </c>
      <c r="AH2633" s="47" t="s">
        <v>1917</v>
      </c>
      <c r="AI2633" s="47">
        <v>28.31</v>
      </c>
      <c r="AJ2633" s="47">
        <v>1557.8932</v>
      </c>
      <c r="AK2633" s="47">
        <v>4446.4939999999997</v>
      </c>
      <c r="AL2633" s="47">
        <v>10483.647999999999</v>
      </c>
      <c r="AM2633" s="47">
        <v>33581.422700000003</v>
      </c>
      <c r="AN2633" s="47">
        <v>1629.0914</v>
      </c>
      <c r="AO2633" s="47">
        <v>4666.4901</v>
      </c>
      <c r="AP2633" s="47">
        <v>10642.255800000001</v>
      </c>
      <c r="AQ2633" s="47">
        <v>33886.210599999999</v>
      </c>
      <c r="AR2633" s="47">
        <v>155.27950000000001</v>
      </c>
      <c r="AS2633" s="47">
        <v>338.52140000000003</v>
      </c>
      <c r="AT2633" s="47">
        <v>779.43619999999999</v>
      </c>
      <c r="AU2633" s="47">
        <v>2220.3065000000001</v>
      </c>
      <c r="AV2633" s="47" t="s">
        <v>1917</v>
      </c>
      <c r="AW2633" s="47" t="s">
        <v>1917</v>
      </c>
      <c r="AX2633" s="47">
        <v>14.44</v>
      </c>
      <c r="AY2633" s="47">
        <v>26.11</v>
      </c>
    </row>
    <row r="2634" spans="1:51" ht="15" customHeight="1" x14ac:dyDescent="0.25">
      <c r="A2634" s="10" t="s">
        <v>1076</v>
      </c>
      <c r="B2634" s="10" t="s">
        <v>739</v>
      </c>
      <c r="C2634" s="11" t="s">
        <v>4500</v>
      </c>
      <c r="D2634" s="47">
        <v>1227.0463</v>
      </c>
      <c r="E2634" s="47">
        <v>4812.6507000000001</v>
      </c>
      <c r="F2634" s="47">
        <v>10271.504499999999</v>
      </c>
      <c r="G2634" s="47">
        <v>32055.597699999998</v>
      </c>
      <c r="H2634" s="47">
        <v>1278.3658</v>
      </c>
      <c r="I2634" s="47">
        <v>4894.0973000000004</v>
      </c>
      <c r="J2634" s="47">
        <v>10246.9252</v>
      </c>
      <c r="K2634" s="47">
        <v>31161.5216</v>
      </c>
      <c r="L2634" s="47">
        <v>177.4134</v>
      </c>
      <c r="M2634" s="47">
        <v>419.03300000000002</v>
      </c>
      <c r="N2634" s="47">
        <v>739.77769999999998</v>
      </c>
      <c r="O2634" s="47">
        <v>1920.6179999999999</v>
      </c>
      <c r="P2634" s="47" t="s">
        <v>1917</v>
      </c>
      <c r="Q2634" s="47">
        <v>11.95</v>
      </c>
      <c r="R2634" s="47">
        <v>11.74</v>
      </c>
      <c r="S2634" s="47">
        <v>25.81</v>
      </c>
      <c r="T2634" s="47">
        <v>1493.3196</v>
      </c>
      <c r="U2634" s="47">
        <v>7050.3473999999997</v>
      </c>
      <c r="V2634" s="47">
        <v>13523.0515</v>
      </c>
      <c r="W2634" s="47">
        <v>38340.328099999999</v>
      </c>
      <c r="X2634" s="47">
        <v>1543.4158</v>
      </c>
      <c r="Y2634" s="47">
        <v>7136.4618</v>
      </c>
      <c r="Z2634" s="47">
        <v>13454.9272</v>
      </c>
      <c r="AA2634" s="47">
        <v>37582.560599999997</v>
      </c>
      <c r="AB2634" s="47">
        <v>356.62819999999999</v>
      </c>
      <c r="AC2634" s="47">
        <v>1058.3153</v>
      </c>
      <c r="AD2634" s="47">
        <v>1512.7943</v>
      </c>
      <c r="AE2634" s="47">
        <v>3446.5753</v>
      </c>
      <c r="AF2634" s="47" t="s">
        <v>1917</v>
      </c>
      <c r="AG2634" s="47">
        <v>17.93</v>
      </c>
      <c r="AH2634" s="47">
        <v>13.87</v>
      </c>
      <c r="AI2634" s="47">
        <v>32.03</v>
      </c>
      <c r="AJ2634" s="47">
        <v>1088.4943000000001</v>
      </c>
      <c r="AK2634" s="47">
        <v>4206.2987000000003</v>
      </c>
      <c r="AL2634" s="47">
        <v>9433.7510000000002</v>
      </c>
      <c r="AM2634" s="47">
        <v>30538.450499999999</v>
      </c>
      <c r="AN2634" s="47">
        <v>1140.4503999999999</v>
      </c>
      <c r="AO2634" s="47">
        <v>4286.4804999999997</v>
      </c>
      <c r="AP2634" s="47">
        <v>9420.3909000000003</v>
      </c>
      <c r="AQ2634" s="47">
        <v>29611.4692</v>
      </c>
      <c r="AR2634" s="47">
        <v>84.161199999999994</v>
      </c>
      <c r="AS2634" s="47">
        <v>245.8057</v>
      </c>
      <c r="AT2634" s="47">
        <v>540.61180000000002</v>
      </c>
      <c r="AU2634" s="47">
        <v>1552.2487000000001</v>
      </c>
      <c r="AV2634" s="47" t="s">
        <v>1917</v>
      </c>
      <c r="AW2634" s="47">
        <v>7.88</v>
      </c>
      <c r="AX2634" s="47">
        <v>10.9</v>
      </c>
      <c r="AY2634" s="47">
        <v>23.74</v>
      </c>
    </row>
    <row r="2635" spans="1:51" ht="15" customHeight="1" x14ac:dyDescent="0.25">
      <c r="A2635" s="10" t="s">
        <v>1076</v>
      </c>
      <c r="B2635" s="10" t="s">
        <v>1571</v>
      </c>
      <c r="C2635" s="11" t="s">
        <v>4501</v>
      </c>
      <c r="D2635" s="47">
        <v>1589.3797999999999</v>
      </c>
      <c r="E2635" s="47">
        <v>5221.0348999999997</v>
      </c>
      <c r="F2635" s="47">
        <v>11086.429700000001</v>
      </c>
      <c r="G2635" s="47">
        <v>34651.249400000001</v>
      </c>
      <c r="H2635" s="47">
        <v>1634.0772999999999</v>
      </c>
      <c r="I2635" s="47">
        <v>5280.7830000000004</v>
      </c>
      <c r="J2635" s="47">
        <v>11053.981900000001</v>
      </c>
      <c r="K2635" s="47">
        <v>33993.847800000003</v>
      </c>
      <c r="L2635" s="47">
        <v>142.97630000000001</v>
      </c>
      <c r="M2635" s="47">
        <v>330.24340000000001</v>
      </c>
      <c r="N2635" s="47">
        <v>606.48379999999997</v>
      </c>
      <c r="O2635" s="47">
        <v>1778.9455</v>
      </c>
      <c r="P2635" s="47">
        <v>6.08</v>
      </c>
      <c r="Q2635" s="47">
        <v>9.42</v>
      </c>
      <c r="R2635" s="47">
        <v>12.64</v>
      </c>
      <c r="S2635" s="47">
        <v>24.47</v>
      </c>
      <c r="T2635" s="47">
        <v>1964.4639</v>
      </c>
      <c r="U2635" s="47">
        <v>8217.1830000000009</v>
      </c>
      <c r="V2635" s="47">
        <v>16311.0597</v>
      </c>
      <c r="W2635" s="47">
        <v>46295.260300000002</v>
      </c>
      <c r="X2635" s="47">
        <v>1990.5039999999999</v>
      </c>
      <c r="Y2635" s="47">
        <v>8171.4597999999996</v>
      </c>
      <c r="Z2635" s="47">
        <v>16102.7947</v>
      </c>
      <c r="AA2635" s="47">
        <v>44514.053399999997</v>
      </c>
      <c r="AB2635" s="47">
        <v>329.3109</v>
      </c>
      <c r="AC2635" s="47">
        <v>842.23009999999999</v>
      </c>
      <c r="AD2635" s="47">
        <v>1309.6774</v>
      </c>
      <c r="AE2635" s="47">
        <v>3194.7044999999998</v>
      </c>
      <c r="AF2635" s="47">
        <v>6.27</v>
      </c>
      <c r="AG2635" s="47">
        <v>14.87</v>
      </c>
      <c r="AH2635" s="47">
        <v>19.11</v>
      </c>
      <c r="AI2635" s="47">
        <v>32.200000000000003</v>
      </c>
      <c r="AJ2635" s="47">
        <v>1454.1125</v>
      </c>
      <c r="AK2635" s="47">
        <v>4576.2372999999998</v>
      </c>
      <c r="AL2635" s="47">
        <v>10066.839599999999</v>
      </c>
      <c r="AM2635" s="47">
        <v>32301.330099999999</v>
      </c>
      <c r="AN2635" s="47">
        <v>1505.5383999999999</v>
      </c>
      <c r="AO2635" s="47">
        <v>4658.6836999999996</v>
      </c>
      <c r="AP2635" s="47">
        <v>10068.702600000001</v>
      </c>
      <c r="AQ2635" s="47">
        <v>31870.727500000001</v>
      </c>
      <c r="AR2635" s="47">
        <v>75.778099999999995</v>
      </c>
      <c r="AS2635" s="47">
        <v>220.05940000000001</v>
      </c>
      <c r="AT2635" s="47">
        <v>469.25510000000003</v>
      </c>
      <c r="AU2635" s="47">
        <v>1493.2261000000001</v>
      </c>
      <c r="AV2635" s="47">
        <v>5.86</v>
      </c>
      <c r="AW2635" s="47">
        <v>6.13</v>
      </c>
      <c r="AX2635" s="47">
        <v>9.99</v>
      </c>
      <c r="AY2635" s="47">
        <v>21.99</v>
      </c>
    </row>
    <row r="2636" spans="1:51" ht="15" customHeight="1" x14ac:dyDescent="0.25">
      <c r="A2636" s="10" t="s">
        <v>1076</v>
      </c>
      <c r="B2636" s="10" t="s">
        <v>1572</v>
      </c>
      <c r="C2636" s="11" t="s">
        <v>4502</v>
      </c>
      <c r="D2636" s="47">
        <v>1623.0463</v>
      </c>
      <c r="E2636" s="47">
        <v>5498.8572999999997</v>
      </c>
      <c r="F2636" s="47">
        <v>11066.463299999999</v>
      </c>
      <c r="G2636" s="47">
        <v>27176.794600000001</v>
      </c>
      <c r="H2636" s="47">
        <v>1676.3574000000001</v>
      </c>
      <c r="I2636" s="47">
        <v>5619.2677000000003</v>
      </c>
      <c r="J2636" s="47">
        <v>11226.211300000001</v>
      </c>
      <c r="K2636" s="47">
        <v>26879.829000000002</v>
      </c>
      <c r="L2636" s="47">
        <v>107.9235</v>
      </c>
      <c r="M2636" s="47">
        <v>312.27440000000001</v>
      </c>
      <c r="N2636" s="47">
        <v>651.09029999999996</v>
      </c>
      <c r="O2636" s="47">
        <v>1348.8371999999999</v>
      </c>
      <c r="P2636" s="47">
        <v>0</v>
      </c>
      <c r="Q2636" s="47" t="s">
        <v>1917</v>
      </c>
      <c r="R2636" s="47" t="s">
        <v>1917</v>
      </c>
      <c r="S2636" s="47">
        <v>17.690000000000001</v>
      </c>
      <c r="T2636" s="47" t="s">
        <v>1917</v>
      </c>
      <c r="U2636" s="47" t="s">
        <v>1917</v>
      </c>
      <c r="V2636" s="47" t="s">
        <v>1917</v>
      </c>
      <c r="W2636" s="47" t="s">
        <v>1917</v>
      </c>
      <c r="X2636" s="47" t="s">
        <v>1917</v>
      </c>
      <c r="Y2636" s="47" t="s">
        <v>1917</v>
      </c>
      <c r="Z2636" s="47" t="s">
        <v>1917</v>
      </c>
      <c r="AA2636" s="47" t="s">
        <v>1917</v>
      </c>
      <c r="AB2636" s="47" t="s">
        <v>1917</v>
      </c>
      <c r="AC2636" s="47" t="s">
        <v>1917</v>
      </c>
      <c r="AD2636" s="47" t="s">
        <v>1917</v>
      </c>
      <c r="AE2636" s="47" t="s">
        <v>1917</v>
      </c>
      <c r="AF2636" s="47" t="s">
        <v>1917</v>
      </c>
      <c r="AG2636" s="47" t="s">
        <v>1917</v>
      </c>
      <c r="AH2636" s="47" t="s">
        <v>1917</v>
      </c>
      <c r="AI2636" s="47" t="s">
        <v>1917</v>
      </c>
      <c r="AJ2636" s="47" t="s">
        <v>1917</v>
      </c>
      <c r="AK2636" s="47" t="s">
        <v>1917</v>
      </c>
      <c r="AL2636" s="47" t="s">
        <v>1917</v>
      </c>
      <c r="AM2636" s="47" t="s">
        <v>1917</v>
      </c>
      <c r="AN2636" s="47" t="s">
        <v>1917</v>
      </c>
      <c r="AO2636" s="47" t="s">
        <v>1917</v>
      </c>
      <c r="AP2636" s="47" t="s">
        <v>1917</v>
      </c>
      <c r="AQ2636" s="47" t="s">
        <v>1917</v>
      </c>
      <c r="AR2636" s="47" t="s">
        <v>1917</v>
      </c>
      <c r="AS2636" s="47" t="s">
        <v>1917</v>
      </c>
      <c r="AT2636" s="47" t="s">
        <v>1917</v>
      </c>
      <c r="AU2636" s="47" t="s">
        <v>1917</v>
      </c>
      <c r="AV2636" s="47" t="s">
        <v>1917</v>
      </c>
      <c r="AW2636" s="47" t="s">
        <v>1917</v>
      </c>
      <c r="AX2636" s="47" t="s">
        <v>1917</v>
      </c>
      <c r="AY2636" s="47" t="s">
        <v>1917</v>
      </c>
    </row>
    <row r="2637" spans="1:51" ht="15" customHeight="1" x14ac:dyDescent="0.25">
      <c r="A2637" s="10" t="s">
        <v>1076</v>
      </c>
      <c r="B2637" s="10" t="s">
        <v>1573</v>
      </c>
      <c r="C2637" s="11" t="s">
        <v>4503</v>
      </c>
      <c r="D2637" s="47">
        <v>2094.5880999999999</v>
      </c>
      <c r="E2637" s="47">
        <v>5309.1664000000001</v>
      </c>
      <c r="F2637" s="47">
        <v>10498.672699999999</v>
      </c>
      <c r="G2637" s="47">
        <v>35354.662700000001</v>
      </c>
      <c r="H2637" s="47">
        <v>2158.5944</v>
      </c>
      <c r="I2637" s="47">
        <v>5097.9546</v>
      </c>
      <c r="J2637" s="47">
        <v>10008.680899999999</v>
      </c>
      <c r="K2637" s="47">
        <v>36947.192000000003</v>
      </c>
      <c r="L2637" s="47" t="s">
        <v>1917</v>
      </c>
      <c r="M2637" s="47" t="s">
        <v>1917</v>
      </c>
      <c r="N2637" s="47" t="s">
        <v>1917</v>
      </c>
      <c r="O2637" s="47" t="s">
        <v>1917</v>
      </c>
      <c r="P2637" s="47">
        <v>0</v>
      </c>
      <c r="Q2637" s="47" t="s">
        <v>1917</v>
      </c>
      <c r="R2637" s="47">
        <v>0</v>
      </c>
      <c r="S2637" s="47" t="s">
        <v>1917</v>
      </c>
      <c r="T2637" s="47" t="s">
        <v>1917</v>
      </c>
      <c r="U2637" s="47" t="s">
        <v>1917</v>
      </c>
      <c r="V2637" s="47" t="s">
        <v>1917</v>
      </c>
      <c r="W2637" s="47" t="s">
        <v>1917</v>
      </c>
      <c r="X2637" s="47" t="s">
        <v>1917</v>
      </c>
      <c r="Y2637" s="47" t="s">
        <v>1917</v>
      </c>
      <c r="Z2637" s="47" t="s">
        <v>1917</v>
      </c>
      <c r="AA2637" s="47" t="s">
        <v>1917</v>
      </c>
      <c r="AB2637" s="47" t="s">
        <v>1917</v>
      </c>
      <c r="AC2637" s="47" t="s">
        <v>1917</v>
      </c>
      <c r="AD2637" s="47" t="s">
        <v>1917</v>
      </c>
      <c r="AE2637" s="47" t="s">
        <v>1917</v>
      </c>
      <c r="AF2637" s="47" t="s">
        <v>1917</v>
      </c>
      <c r="AG2637" s="47" t="s">
        <v>1917</v>
      </c>
      <c r="AH2637" s="47" t="s">
        <v>1917</v>
      </c>
      <c r="AI2637" s="47" t="s">
        <v>1917</v>
      </c>
      <c r="AJ2637" s="47" t="s">
        <v>1917</v>
      </c>
      <c r="AK2637" s="47" t="s">
        <v>1917</v>
      </c>
      <c r="AL2637" s="47" t="s">
        <v>1917</v>
      </c>
      <c r="AM2637" s="47" t="s">
        <v>1917</v>
      </c>
      <c r="AN2637" s="47" t="s">
        <v>1917</v>
      </c>
      <c r="AO2637" s="47" t="s">
        <v>1917</v>
      </c>
      <c r="AP2637" s="47" t="s">
        <v>1917</v>
      </c>
      <c r="AQ2637" s="47" t="s">
        <v>1917</v>
      </c>
      <c r="AR2637" s="47" t="s">
        <v>1917</v>
      </c>
      <c r="AS2637" s="47" t="s">
        <v>1917</v>
      </c>
      <c r="AT2637" s="47" t="s">
        <v>1917</v>
      </c>
      <c r="AU2637" s="47" t="s">
        <v>1917</v>
      </c>
      <c r="AV2637" s="47" t="s">
        <v>1917</v>
      </c>
      <c r="AW2637" s="47" t="s">
        <v>1917</v>
      </c>
      <c r="AX2637" s="47" t="s">
        <v>1917</v>
      </c>
      <c r="AY2637" s="47" t="s">
        <v>1917</v>
      </c>
    </row>
    <row r="2638" spans="1:51" ht="15" customHeight="1" x14ac:dyDescent="0.25">
      <c r="A2638" s="10" t="s">
        <v>1076</v>
      </c>
      <c r="B2638" s="10" t="s">
        <v>1574</v>
      </c>
      <c r="C2638" s="11" t="s">
        <v>4504</v>
      </c>
      <c r="D2638" s="47">
        <v>1638.5866000000001</v>
      </c>
      <c r="E2638" s="47">
        <v>5143.4276</v>
      </c>
      <c r="F2638" s="47">
        <v>11963.687599999999</v>
      </c>
      <c r="G2638" s="47">
        <v>27331.550299999999</v>
      </c>
      <c r="H2638" s="47">
        <v>1712.9382000000001</v>
      </c>
      <c r="I2638" s="47">
        <v>5299.7659000000003</v>
      </c>
      <c r="J2638" s="47">
        <v>12180.705900000001</v>
      </c>
      <c r="K2638" s="47">
        <v>27830.792000000001</v>
      </c>
      <c r="L2638" s="47">
        <v>180.64519999999999</v>
      </c>
      <c r="M2638" s="47">
        <v>373.58100000000002</v>
      </c>
      <c r="N2638" s="47">
        <v>829.42100000000005</v>
      </c>
      <c r="O2638" s="47">
        <v>1995.4232999999999</v>
      </c>
      <c r="P2638" s="47" t="s">
        <v>1917</v>
      </c>
      <c r="Q2638" s="47" t="s">
        <v>1917</v>
      </c>
      <c r="R2638" s="47">
        <v>8.1199999999999992</v>
      </c>
      <c r="S2638" s="47">
        <v>25.58</v>
      </c>
      <c r="T2638" s="47">
        <v>1675.7854</v>
      </c>
      <c r="U2638" s="47">
        <v>5434.3486999999996</v>
      </c>
      <c r="V2638" s="47">
        <v>17384.7595</v>
      </c>
      <c r="W2638" s="47">
        <v>34587.124600000003</v>
      </c>
      <c r="X2638" s="47">
        <v>1654.4730999999999</v>
      </c>
      <c r="Y2638" s="47">
        <v>5831.3852999999999</v>
      </c>
      <c r="Z2638" s="47">
        <v>18020.960800000001</v>
      </c>
      <c r="AA2638" s="47">
        <v>34574.289799999999</v>
      </c>
      <c r="AB2638" s="47">
        <v>351.95530000000002</v>
      </c>
      <c r="AC2638" s="47">
        <v>702.47929999999997</v>
      </c>
      <c r="AD2638" s="47">
        <v>1515.625</v>
      </c>
      <c r="AE2638" s="47">
        <v>2813.5592999999999</v>
      </c>
      <c r="AF2638" s="47">
        <v>0</v>
      </c>
      <c r="AG2638" s="47" t="s">
        <v>1917</v>
      </c>
      <c r="AH2638" s="47" t="s">
        <v>1917</v>
      </c>
      <c r="AI2638" s="47">
        <v>32.58</v>
      </c>
      <c r="AJ2638" s="47">
        <v>1631.2371000000001</v>
      </c>
      <c r="AK2638" s="47">
        <v>5101.9165000000003</v>
      </c>
      <c r="AL2638" s="47">
        <v>11360.298699999999</v>
      </c>
      <c r="AM2638" s="47">
        <v>26199.066500000001</v>
      </c>
      <c r="AN2638" s="47">
        <v>1724.4893</v>
      </c>
      <c r="AO2638" s="47">
        <v>5223.9098999999997</v>
      </c>
      <c r="AP2638" s="47">
        <v>11530.660099999999</v>
      </c>
      <c r="AQ2638" s="47">
        <v>26778.235400000001</v>
      </c>
      <c r="AR2638" s="47">
        <v>146.79910000000001</v>
      </c>
      <c r="AS2638" s="47">
        <v>326.65089999999998</v>
      </c>
      <c r="AT2638" s="47">
        <v>753.04349999999999</v>
      </c>
      <c r="AU2638" s="47">
        <v>1867.7248999999999</v>
      </c>
      <c r="AV2638" s="47" t="s">
        <v>1917</v>
      </c>
      <c r="AW2638" s="47" t="s">
        <v>1917</v>
      </c>
      <c r="AX2638" s="47" t="s">
        <v>1917</v>
      </c>
      <c r="AY2638" s="47">
        <v>24.12</v>
      </c>
    </row>
    <row r="2639" spans="1:51" ht="15" customHeight="1" x14ac:dyDescent="0.25">
      <c r="A2639" s="10" t="s">
        <v>1076</v>
      </c>
      <c r="B2639" s="10" t="s">
        <v>1575</v>
      </c>
      <c r="C2639" s="11" t="s">
        <v>4505</v>
      </c>
      <c r="D2639" s="47">
        <v>1552.9109000000001</v>
      </c>
      <c r="E2639" s="47">
        <v>5259.8415000000005</v>
      </c>
      <c r="F2639" s="47">
        <v>11065.5056</v>
      </c>
      <c r="G2639" s="47">
        <v>29999.420300000002</v>
      </c>
      <c r="H2639" s="47">
        <v>1594.3444</v>
      </c>
      <c r="I2639" s="47">
        <v>5646.0891000000001</v>
      </c>
      <c r="J2639" s="47">
        <v>11947.648800000001</v>
      </c>
      <c r="K2639" s="47">
        <v>32663.757900000001</v>
      </c>
      <c r="L2639" s="47">
        <v>263.81180000000001</v>
      </c>
      <c r="M2639" s="47">
        <v>508.25330000000002</v>
      </c>
      <c r="N2639" s="47">
        <v>897.00130000000001</v>
      </c>
      <c r="O2639" s="47">
        <v>2141.1862999999998</v>
      </c>
      <c r="P2639" s="47" t="s">
        <v>1917</v>
      </c>
      <c r="Q2639" s="47">
        <v>6.89</v>
      </c>
      <c r="R2639" s="47">
        <v>11.77</v>
      </c>
      <c r="S2639" s="47">
        <v>22.92</v>
      </c>
      <c r="T2639" s="47">
        <v>2107.625</v>
      </c>
      <c r="U2639" s="47">
        <v>7488.4817999999996</v>
      </c>
      <c r="V2639" s="47">
        <v>12988.2971</v>
      </c>
      <c r="W2639" s="47">
        <v>34016.796699999999</v>
      </c>
      <c r="X2639" s="47">
        <v>1997.9905000000001</v>
      </c>
      <c r="Y2639" s="47">
        <v>7827.326</v>
      </c>
      <c r="Z2639" s="47">
        <v>14263.6841</v>
      </c>
      <c r="AA2639" s="47">
        <v>37323.949500000002</v>
      </c>
      <c r="AB2639" s="47">
        <v>635.85659999999996</v>
      </c>
      <c r="AC2639" s="47">
        <v>1261.1549</v>
      </c>
      <c r="AD2639" s="47">
        <v>1935.4838999999999</v>
      </c>
      <c r="AE2639" s="47">
        <v>3676.4706000000001</v>
      </c>
      <c r="AF2639" s="47" t="s">
        <v>1917</v>
      </c>
      <c r="AG2639" s="47">
        <v>9.6300000000000008</v>
      </c>
      <c r="AH2639" s="47">
        <v>16.97</v>
      </c>
      <c r="AI2639" s="47">
        <v>29</v>
      </c>
      <c r="AJ2639" s="47">
        <v>1338.8376000000001</v>
      </c>
      <c r="AK2639" s="47">
        <v>4744.7599</v>
      </c>
      <c r="AL2639" s="47">
        <v>10666.721299999999</v>
      </c>
      <c r="AM2639" s="47">
        <v>29255.609100000001</v>
      </c>
      <c r="AN2639" s="47">
        <v>1438.5708</v>
      </c>
      <c r="AO2639" s="47">
        <v>5141.9633999999996</v>
      </c>
      <c r="AP2639" s="47">
        <v>11467.3061</v>
      </c>
      <c r="AQ2639" s="47">
        <v>31800.930400000001</v>
      </c>
      <c r="AR2639" s="47">
        <v>120.2337</v>
      </c>
      <c r="AS2639" s="47">
        <v>334.24329999999998</v>
      </c>
      <c r="AT2639" s="47">
        <v>681.62139999999999</v>
      </c>
      <c r="AU2639" s="47">
        <v>1856.9306999999999</v>
      </c>
      <c r="AV2639" s="47" t="s">
        <v>1917</v>
      </c>
      <c r="AW2639" s="47">
        <v>5.71</v>
      </c>
      <c r="AX2639" s="47">
        <v>10.09</v>
      </c>
      <c r="AY2639" s="47">
        <v>21.41</v>
      </c>
    </row>
    <row r="2640" spans="1:51" ht="15" customHeight="1" x14ac:dyDescent="0.25">
      <c r="A2640" s="10" t="s">
        <v>1076</v>
      </c>
      <c r="B2640" s="10" t="s">
        <v>1576</v>
      </c>
      <c r="C2640" s="11" t="s">
        <v>4506</v>
      </c>
      <c r="D2640" s="47">
        <v>1649.0476000000001</v>
      </c>
      <c r="E2640" s="47">
        <v>5564.5307000000003</v>
      </c>
      <c r="F2640" s="47">
        <v>12333.628699999999</v>
      </c>
      <c r="G2640" s="47">
        <v>38023.860500000003</v>
      </c>
      <c r="H2640" s="47">
        <v>1653.1555000000001</v>
      </c>
      <c r="I2640" s="47">
        <v>5389.3834999999999</v>
      </c>
      <c r="J2640" s="47">
        <v>11747.3326</v>
      </c>
      <c r="K2640" s="47">
        <v>35828.990299999998</v>
      </c>
      <c r="L2640" s="47">
        <v>148.6773</v>
      </c>
      <c r="M2640" s="47">
        <v>346.43430000000001</v>
      </c>
      <c r="N2640" s="47">
        <v>677.32460000000003</v>
      </c>
      <c r="O2640" s="47">
        <v>1815.5069000000001</v>
      </c>
      <c r="P2640" s="47">
        <v>6.25</v>
      </c>
      <c r="Q2640" s="47">
        <v>8.14</v>
      </c>
      <c r="R2640" s="47">
        <v>11.54</v>
      </c>
      <c r="S2640" s="47">
        <v>23.47</v>
      </c>
      <c r="T2640" s="47">
        <v>2368.0065</v>
      </c>
      <c r="U2640" s="47">
        <v>8454.5331000000006</v>
      </c>
      <c r="V2640" s="47">
        <v>18463.680100000001</v>
      </c>
      <c r="W2640" s="47">
        <v>51839.220399999998</v>
      </c>
      <c r="X2640" s="47">
        <v>2408.7168999999999</v>
      </c>
      <c r="Y2640" s="47">
        <v>8260.0264000000006</v>
      </c>
      <c r="Z2640" s="47">
        <v>17397.170900000001</v>
      </c>
      <c r="AA2640" s="47">
        <v>48870.637999999999</v>
      </c>
      <c r="AB2640" s="47">
        <v>356.2534</v>
      </c>
      <c r="AC2640" s="47">
        <v>793.38099999999997</v>
      </c>
      <c r="AD2640" s="47">
        <v>1351.7729999999999</v>
      </c>
      <c r="AE2640" s="47">
        <v>3143.6893</v>
      </c>
      <c r="AF2640" s="47" t="s">
        <v>1917</v>
      </c>
      <c r="AG2640" s="47">
        <v>13.62</v>
      </c>
      <c r="AH2640" s="47">
        <v>13.29</v>
      </c>
      <c r="AI2640" s="47">
        <v>28.21</v>
      </c>
      <c r="AJ2640" s="47">
        <v>1462.3326</v>
      </c>
      <c r="AK2640" s="47">
        <v>5101.1687000000002</v>
      </c>
      <c r="AL2640" s="47">
        <v>11537.004499999999</v>
      </c>
      <c r="AM2640" s="47">
        <v>36305.698100000001</v>
      </c>
      <c r="AN2640" s="47">
        <v>1456.9347</v>
      </c>
      <c r="AO2640" s="47">
        <v>4929.1255000000001</v>
      </c>
      <c r="AP2640" s="47">
        <v>11013.1139</v>
      </c>
      <c r="AQ2640" s="47">
        <v>34207.051500000001</v>
      </c>
      <c r="AR2640" s="47">
        <v>94.769400000000005</v>
      </c>
      <c r="AS2640" s="47">
        <v>274.77409999999998</v>
      </c>
      <c r="AT2640" s="47">
        <v>589.67740000000003</v>
      </c>
      <c r="AU2640" s="47">
        <v>1650.326</v>
      </c>
      <c r="AV2640" s="47" t="s">
        <v>1917</v>
      </c>
      <c r="AW2640" s="47">
        <v>6.41</v>
      </c>
      <c r="AX2640" s="47">
        <v>11.21</v>
      </c>
      <c r="AY2640" s="47">
        <v>22.58</v>
      </c>
    </row>
    <row r="2641" spans="1:51" ht="15" customHeight="1" x14ac:dyDescent="0.25">
      <c r="A2641" s="10" t="s">
        <v>1076</v>
      </c>
      <c r="B2641" s="10" t="s">
        <v>1577</v>
      </c>
      <c r="C2641" s="11" t="s">
        <v>4507</v>
      </c>
      <c r="D2641" s="47">
        <v>1593.3976</v>
      </c>
      <c r="E2641" s="47">
        <v>5214.8303999999998</v>
      </c>
      <c r="F2641" s="47">
        <v>11246.4293</v>
      </c>
      <c r="G2641" s="47">
        <v>30598.162400000001</v>
      </c>
      <c r="H2641" s="47">
        <v>1650.8086000000001</v>
      </c>
      <c r="I2641" s="47">
        <v>5305.8134</v>
      </c>
      <c r="J2641" s="47">
        <v>11107.9334</v>
      </c>
      <c r="K2641" s="47">
        <v>30090.6126</v>
      </c>
      <c r="L2641" s="47">
        <v>196.2413</v>
      </c>
      <c r="M2641" s="47">
        <v>456.55759999999998</v>
      </c>
      <c r="N2641" s="47">
        <v>828.69740000000002</v>
      </c>
      <c r="O2641" s="47">
        <v>2066.4272999999998</v>
      </c>
      <c r="P2641" s="47" t="s">
        <v>1917</v>
      </c>
      <c r="Q2641" s="47">
        <v>8.59</v>
      </c>
      <c r="R2641" s="47">
        <v>10.75</v>
      </c>
      <c r="S2641" s="47">
        <v>21.86</v>
      </c>
      <c r="T2641" s="47">
        <v>1954.7991999999999</v>
      </c>
      <c r="U2641" s="47">
        <v>7337.8537999999999</v>
      </c>
      <c r="V2641" s="47">
        <v>15619.441000000001</v>
      </c>
      <c r="W2641" s="47">
        <v>42194.826999999997</v>
      </c>
      <c r="X2641" s="47">
        <v>2015.4677999999999</v>
      </c>
      <c r="Y2641" s="47">
        <v>7618.0739000000003</v>
      </c>
      <c r="Z2641" s="47">
        <v>15935.940500000001</v>
      </c>
      <c r="AA2641" s="47">
        <v>41446.556299999997</v>
      </c>
      <c r="AB2641" s="47">
        <v>522.5027</v>
      </c>
      <c r="AC2641" s="47">
        <v>1338.9830999999999</v>
      </c>
      <c r="AD2641" s="47">
        <v>2044.9438</v>
      </c>
      <c r="AE2641" s="47">
        <v>3706.6667000000002</v>
      </c>
      <c r="AF2641" s="47" t="s">
        <v>1917</v>
      </c>
      <c r="AG2641" s="47">
        <v>16.28</v>
      </c>
      <c r="AH2641" s="47">
        <v>12.03</v>
      </c>
      <c r="AI2641" s="47">
        <v>28.14</v>
      </c>
      <c r="AJ2641" s="47">
        <v>1503.5649000000001</v>
      </c>
      <c r="AK2641" s="47">
        <v>4872.3136000000004</v>
      </c>
      <c r="AL2641" s="47">
        <v>10645.815000000001</v>
      </c>
      <c r="AM2641" s="47">
        <v>28793.702099999999</v>
      </c>
      <c r="AN2641" s="47">
        <v>1560.1660999999999</v>
      </c>
      <c r="AO2641" s="47">
        <v>4932.7662</v>
      </c>
      <c r="AP2641" s="47">
        <v>10444.8274</v>
      </c>
      <c r="AQ2641" s="47">
        <v>28323.608899999999</v>
      </c>
      <c r="AR2641" s="47">
        <v>115.14319999999999</v>
      </c>
      <c r="AS2641" s="47">
        <v>314.19200000000001</v>
      </c>
      <c r="AT2641" s="47">
        <v>661.65120000000002</v>
      </c>
      <c r="AU2641" s="47">
        <v>1811.2032999999999</v>
      </c>
      <c r="AV2641" s="47" t="s">
        <v>1917</v>
      </c>
      <c r="AW2641" s="47">
        <v>6.22</v>
      </c>
      <c r="AX2641" s="47">
        <v>10.51</v>
      </c>
      <c r="AY2641" s="47">
        <v>20.34</v>
      </c>
    </row>
    <row r="2642" spans="1:51" ht="15" customHeight="1" x14ac:dyDescent="0.25">
      <c r="A2642" s="10" t="s">
        <v>1076</v>
      </c>
      <c r="B2642" s="10" t="s">
        <v>1578</v>
      </c>
      <c r="C2642" s="11" t="s">
        <v>4508</v>
      </c>
      <c r="D2642" s="47">
        <v>1070.3490999999999</v>
      </c>
      <c r="E2642" s="47">
        <v>4951.9543000000003</v>
      </c>
      <c r="F2642" s="47">
        <v>11190.992399999999</v>
      </c>
      <c r="G2642" s="47">
        <v>32309.551899999999</v>
      </c>
      <c r="H2642" s="47">
        <v>1075.8621000000001</v>
      </c>
      <c r="I2642" s="47">
        <v>4842.2183999999997</v>
      </c>
      <c r="J2642" s="47">
        <v>10557.1055</v>
      </c>
      <c r="K2642" s="47">
        <v>29802.633999999998</v>
      </c>
      <c r="L2642" s="47">
        <v>122.41889999999999</v>
      </c>
      <c r="M2642" s="47">
        <v>262.75510000000003</v>
      </c>
      <c r="N2642" s="47">
        <v>969.95709999999997</v>
      </c>
      <c r="O2642" s="47">
        <v>2126.8656999999998</v>
      </c>
      <c r="P2642" s="47" t="s">
        <v>1917</v>
      </c>
      <c r="Q2642" s="47" t="s">
        <v>1917</v>
      </c>
      <c r="R2642" s="47">
        <v>12.5</v>
      </c>
      <c r="S2642" s="47">
        <v>26.19</v>
      </c>
      <c r="T2642" s="47">
        <v>1462.6096</v>
      </c>
      <c r="U2642" s="47">
        <v>9286.6990999999998</v>
      </c>
      <c r="V2642" s="47">
        <v>13295.6669</v>
      </c>
      <c r="W2642" s="47">
        <v>34814.941299999999</v>
      </c>
      <c r="X2642" s="47">
        <v>1305.8037999999999</v>
      </c>
      <c r="Y2642" s="47">
        <v>9338.9709000000003</v>
      </c>
      <c r="Z2642" s="47">
        <v>13534.95</v>
      </c>
      <c r="AA2642" s="47">
        <v>31400.496899999998</v>
      </c>
      <c r="AB2642" s="47" t="s">
        <v>1917</v>
      </c>
      <c r="AC2642" s="47" t="s">
        <v>1917</v>
      </c>
      <c r="AD2642" s="47" t="s">
        <v>1917</v>
      </c>
      <c r="AE2642" s="47" t="s">
        <v>1917</v>
      </c>
      <c r="AF2642" s="47">
        <v>0</v>
      </c>
      <c r="AG2642" s="47" t="s">
        <v>1917</v>
      </c>
      <c r="AH2642" s="47">
        <v>0</v>
      </c>
      <c r="AI2642" s="47" t="s">
        <v>1917</v>
      </c>
      <c r="AJ2642" s="47">
        <v>1018.6152</v>
      </c>
      <c r="AK2642" s="47">
        <v>4361.4237999999996</v>
      </c>
      <c r="AL2642" s="47">
        <v>10926.637199999999</v>
      </c>
      <c r="AM2642" s="47">
        <v>31969.838100000001</v>
      </c>
      <c r="AN2642" s="47">
        <v>1045.5359000000001</v>
      </c>
      <c r="AO2642" s="47">
        <v>4229.6174000000001</v>
      </c>
      <c r="AP2642" s="47">
        <v>10183.076800000001</v>
      </c>
      <c r="AQ2642" s="47">
        <v>29585.974600000001</v>
      </c>
      <c r="AR2642" s="47" t="s">
        <v>1917</v>
      </c>
      <c r="AS2642" s="47" t="s">
        <v>1917</v>
      </c>
      <c r="AT2642" s="47" t="s">
        <v>1917</v>
      </c>
      <c r="AU2642" s="47" t="s">
        <v>1917</v>
      </c>
      <c r="AV2642" s="47" t="s">
        <v>1917</v>
      </c>
      <c r="AW2642" s="47" t="s">
        <v>1917</v>
      </c>
      <c r="AX2642" s="47">
        <v>13.98</v>
      </c>
      <c r="AY2642" s="47">
        <v>27.03</v>
      </c>
    </row>
    <row r="2643" spans="1:51" ht="15" customHeight="1" x14ac:dyDescent="0.25">
      <c r="A2643" s="10" t="s">
        <v>1076</v>
      </c>
      <c r="B2643" s="10" t="s">
        <v>1579</v>
      </c>
      <c r="C2643" s="11" t="s">
        <v>4509</v>
      </c>
      <c r="D2643" s="47">
        <v>1530.7308</v>
      </c>
      <c r="E2643" s="47">
        <v>5280.8459000000003</v>
      </c>
      <c r="F2643" s="47">
        <v>10824.9172</v>
      </c>
      <c r="G2643" s="47">
        <v>38011.586199999998</v>
      </c>
      <c r="H2643" s="47">
        <v>1604.3907999999999</v>
      </c>
      <c r="I2643" s="47">
        <v>5442.5753000000004</v>
      </c>
      <c r="J2643" s="47">
        <v>11247.861699999999</v>
      </c>
      <c r="K2643" s="47">
        <v>39150.287300000004</v>
      </c>
      <c r="L2643" s="47" t="s">
        <v>1917</v>
      </c>
      <c r="M2643" s="47" t="s">
        <v>1917</v>
      </c>
      <c r="N2643" s="47" t="s">
        <v>1917</v>
      </c>
      <c r="O2643" s="47" t="s">
        <v>1917</v>
      </c>
      <c r="P2643" s="47">
        <v>0</v>
      </c>
      <c r="Q2643" s="47" t="s">
        <v>1917</v>
      </c>
      <c r="R2643" s="47" t="s">
        <v>1917</v>
      </c>
      <c r="S2643" s="47" t="s">
        <v>1917</v>
      </c>
      <c r="T2643" s="47" t="s">
        <v>1917</v>
      </c>
      <c r="U2643" s="47" t="s">
        <v>1917</v>
      </c>
      <c r="V2643" s="47" t="s">
        <v>1917</v>
      </c>
      <c r="W2643" s="47" t="s">
        <v>1917</v>
      </c>
      <c r="X2643" s="47" t="s">
        <v>1917</v>
      </c>
      <c r="Y2643" s="47" t="s">
        <v>1917</v>
      </c>
      <c r="Z2643" s="47" t="s">
        <v>1917</v>
      </c>
      <c r="AA2643" s="47" t="s">
        <v>1917</v>
      </c>
      <c r="AB2643" s="47" t="s">
        <v>1917</v>
      </c>
      <c r="AC2643" s="47" t="s">
        <v>1917</v>
      </c>
      <c r="AD2643" s="47" t="s">
        <v>1917</v>
      </c>
      <c r="AE2643" s="47" t="s">
        <v>1917</v>
      </c>
      <c r="AF2643" s="47" t="s">
        <v>1917</v>
      </c>
      <c r="AG2643" s="47" t="s">
        <v>1917</v>
      </c>
      <c r="AH2643" s="47" t="s">
        <v>1917</v>
      </c>
      <c r="AI2643" s="47" t="s">
        <v>1917</v>
      </c>
      <c r="AJ2643" s="47" t="s">
        <v>1917</v>
      </c>
      <c r="AK2643" s="47" t="s">
        <v>1917</v>
      </c>
      <c r="AL2643" s="47" t="s">
        <v>1917</v>
      </c>
      <c r="AM2643" s="47" t="s">
        <v>1917</v>
      </c>
      <c r="AN2643" s="47" t="s">
        <v>1917</v>
      </c>
      <c r="AO2643" s="47" t="s">
        <v>1917</v>
      </c>
      <c r="AP2643" s="47" t="s">
        <v>1917</v>
      </c>
      <c r="AQ2643" s="47" t="s">
        <v>1917</v>
      </c>
      <c r="AR2643" s="47" t="s">
        <v>1917</v>
      </c>
      <c r="AS2643" s="47" t="s">
        <v>1917</v>
      </c>
      <c r="AT2643" s="47" t="s">
        <v>1917</v>
      </c>
      <c r="AU2643" s="47" t="s">
        <v>1917</v>
      </c>
      <c r="AV2643" s="47" t="s">
        <v>1917</v>
      </c>
      <c r="AW2643" s="47" t="s">
        <v>1917</v>
      </c>
      <c r="AX2643" s="47" t="s">
        <v>1917</v>
      </c>
      <c r="AY2643" s="47" t="s">
        <v>1917</v>
      </c>
    </row>
    <row r="2644" spans="1:51" ht="15" customHeight="1" x14ac:dyDescent="0.25">
      <c r="A2644" s="10" t="s">
        <v>1076</v>
      </c>
      <c r="B2644" s="10" t="s">
        <v>391</v>
      </c>
      <c r="C2644" s="11" t="s">
        <v>4510</v>
      </c>
      <c r="D2644" s="47">
        <v>1724.6628000000001</v>
      </c>
      <c r="E2644" s="47">
        <v>5545.8152</v>
      </c>
      <c r="F2644" s="47">
        <v>10631.852000000001</v>
      </c>
      <c r="G2644" s="47">
        <v>31198.7287</v>
      </c>
      <c r="H2644" s="47">
        <v>1254.2702999999999</v>
      </c>
      <c r="I2644" s="47">
        <v>5721.1252999999997</v>
      </c>
      <c r="J2644" s="47">
        <v>11052.1746</v>
      </c>
      <c r="K2644" s="47">
        <v>32538.815699999999</v>
      </c>
      <c r="L2644" s="47">
        <v>120.80540000000001</v>
      </c>
      <c r="M2644" s="47">
        <v>293.47829999999999</v>
      </c>
      <c r="N2644" s="47">
        <v>519.57299999999998</v>
      </c>
      <c r="O2644" s="47">
        <v>1608.5859</v>
      </c>
      <c r="P2644" s="47">
        <v>0</v>
      </c>
      <c r="Q2644" s="47" t="s">
        <v>1917</v>
      </c>
      <c r="R2644" s="47" t="s">
        <v>1917</v>
      </c>
      <c r="S2644" s="47">
        <v>22.57</v>
      </c>
      <c r="T2644" s="47">
        <v>3471.1430999999998</v>
      </c>
      <c r="U2644" s="47">
        <v>7929.4477999999999</v>
      </c>
      <c r="V2644" s="47">
        <v>10015.425300000001</v>
      </c>
      <c r="W2644" s="47">
        <v>38443.667000000001</v>
      </c>
      <c r="X2644" s="47">
        <v>1668.154</v>
      </c>
      <c r="Y2644" s="47">
        <v>8025.1163999999999</v>
      </c>
      <c r="Z2644" s="47">
        <v>10065.164500000001</v>
      </c>
      <c r="AA2644" s="47">
        <v>39763.691299999999</v>
      </c>
      <c r="AB2644" s="47">
        <v>183.90799999999999</v>
      </c>
      <c r="AC2644" s="47">
        <v>527.27269999999999</v>
      </c>
      <c r="AD2644" s="47">
        <v>574.46810000000005</v>
      </c>
      <c r="AE2644" s="47">
        <v>2253.7312999999999</v>
      </c>
      <c r="AF2644" s="47">
        <v>0</v>
      </c>
      <c r="AG2644" s="47">
        <v>0</v>
      </c>
      <c r="AH2644" s="47" t="s">
        <v>1917</v>
      </c>
      <c r="AI2644" s="47">
        <v>21.62</v>
      </c>
      <c r="AJ2644" s="47">
        <v>1004.5501</v>
      </c>
      <c r="AK2644" s="47">
        <v>4952.6035000000002</v>
      </c>
      <c r="AL2644" s="47">
        <v>10755.664199999999</v>
      </c>
      <c r="AM2644" s="47">
        <v>29723.315699999999</v>
      </c>
      <c r="AN2644" s="47">
        <v>1083.6168</v>
      </c>
      <c r="AO2644" s="47">
        <v>5147.7338</v>
      </c>
      <c r="AP2644" s="47">
        <v>11250.4203</v>
      </c>
      <c r="AQ2644" s="47">
        <v>31067.488399999998</v>
      </c>
      <c r="AR2644" s="47">
        <v>94.786699999999996</v>
      </c>
      <c r="AS2644" s="47">
        <v>235.29409999999999</v>
      </c>
      <c r="AT2644" s="47">
        <v>508.54700000000003</v>
      </c>
      <c r="AU2644" s="47">
        <v>1477.2036000000001</v>
      </c>
      <c r="AV2644" s="47">
        <v>0</v>
      </c>
      <c r="AW2644" s="47" t="s">
        <v>1917</v>
      </c>
      <c r="AX2644" s="47" t="s">
        <v>1917</v>
      </c>
      <c r="AY2644" s="47">
        <v>22.83</v>
      </c>
    </row>
    <row r="2645" spans="1:51" ht="15" customHeight="1" x14ac:dyDescent="0.25">
      <c r="A2645" s="10" t="s">
        <v>1076</v>
      </c>
      <c r="B2645" s="10" t="s">
        <v>529</v>
      </c>
      <c r="C2645" s="11" t="s">
        <v>4511</v>
      </c>
      <c r="D2645" s="47">
        <v>1584.9191000000001</v>
      </c>
      <c r="E2645" s="47">
        <v>5557.4920000000002</v>
      </c>
      <c r="F2645" s="47">
        <v>12135.945400000001</v>
      </c>
      <c r="G2645" s="47">
        <v>30304.6276</v>
      </c>
      <c r="H2645" s="47">
        <v>1712.6659999999999</v>
      </c>
      <c r="I2645" s="47">
        <v>5919.6872999999996</v>
      </c>
      <c r="J2645" s="47">
        <v>12925.71</v>
      </c>
      <c r="K2645" s="47">
        <v>32229.651099999999</v>
      </c>
      <c r="L2645" s="47">
        <v>201.07239999999999</v>
      </c>
      <c r="M2645" s="47">
        <v>506.38099999999997</v>
      </c>
      <c r="N2645" s="47">
        <v>900.82079999999996</v>
      </c>
      <c r="O2645" s="47">
        <v>2259.8038999999999</v>
      </c>
      <c r="P2645" s="47" t="s">
        <v>1917</v>
      </c>
      <c r="Q2645" s="47">
        <v>5.74</v>
      </c>
      <c r="R2645" s="47">
        <v>9.17</v>
      </c>
      <c r="S2645" s="47">
        <v>25.52</v>
      </c>
      <c r="T2645" s="47">
        <v>1834.78</v>
      </c>
      <c r="U2645" s="47">
        <v>5492.2192999999997</v>
      </c>
      <c r="V2645" s="47">
        <v>11671.5726</v>
      </c>
      <c r="W2645" s="47">
        <v>36765.615400000002</v>
      </c>
      <c r="X2645" s="47">
        <v>1983.5930000000001</v>
      </c>
      <c r="Y2645" s="47">
        <v>5947.3864000000003</v>
      </c>
      <c r="Z2645" s="47">
        <v>12588.333000000001</v>
      </c>
      <c r="AA2645" s="47">
        <v>39014.013099999996</v>
      </c>
      <c r="AB2645" s="47">
        <v>532.97680000000003</v>
      </c>
      <c r="AC2645" s="47">
        <v>1066.8317</v>
      </c>
      <c r="AD2645" s="47">
        <v>1671.0526</v>
      </c>
      <c r="AE2645" s="47">
        <v>3845.6790000000001</v>
      </c>
      <c r="AF2645" s="47" t="s">
        <v>1917</v>
      </c>
      <c r="AG2645" s="47" t="s">
        <v>1917</v>
      </c>
      <c r="AH2645" s="47" t="s">
        <v>1917</v>
      </c>
      <c r="AI2645" s="47">
        <v>29.96</v>
      </c>
      <c r="AJ2645" s="47">
        <v>1516.5425</v>
      </c>
      <c r="AK2645" s="47">
        <v>5572.2239</v>
      </c>
      <c r="AL2645" s="47">
        <v>12221.745199999999</v>
      </c>
      <c r="AM2645" s="47">
        <v>29084.720799999999</v>
      </c>
      <c r="AN2645" s="47">
        <v>1638.5245</v>
      </c>
      <c r="AO2645" s="47">
        <v>5913.4357</v>
      </c>
      <c r="AP2645" s="47">
        <v>12988.0455</v>
      </c>
      <c r="AQ2645" s="47">
        <v>30948.687699999999</v>
      </c>
      <c r="AR2645" s="47">
        <v>110.2439</v>
      </c>
      <c r="AS2645" s="47">
        <v>379.88830000000002</v>
      </c>
      <c r="AT2645" s="47">
        <v>758.50890000000004</v>
      </c>
      <c r="AU2645" s="47">
        <v>1960.373</v>
      </c>
      <c r="AV2645" s="47" t="s">
        <v>1917</v>
      </c>
      <c r="AW2645" s="47">
        <v>5.14</v>
      </c>
      <c r="AX2645" s="47">
        <v>9.26</v>
      </c>
      <c r="AY2645" s="47">
        <v>24.53</v>
      </c>
    </row>
    <row r="2646" spans="1:51" ht="15" customHeight="1" x14ac:dyDescent="0.25">
      <c r="A2646" s="10" t="s">
        <v>1076</v>
      </c>
      <c r="B2646" s="10" t="s">
        <v>1580</v>
      </c>
      <c r="C2646" s="11" t="s">
        <v>4512</v>
      </c>
      <c r="D2646" s="47">
        <v>1311.2605000000001</v>
      </c>
      <c r="E2646" s="47">
        <v>4645.9722000000002</v>
      </c>
      <c r="F2646" s="47">
        <v>11297.570599999999</v>
      </c>
      <c r="G2646" s="47">
        <v>31389.069500000001</v>
      </c>
      <c r="H2646" s="47">
        <v>1396.2254</v>
      </c>
      <c r="I2646" s="47">
        <v>4775.4567999999999</v>
      </c>
      <c r="J2646" s="47">
        <v>11099.010700000001</v>
      </c>
      <c r="K2646" s="47">
        <v>30782.019100000001</v>
      </c>
      <c r="L2646" s="47">
        <v>170.05549999999999</v>
      </c>
      <c r="M2646" s="47">
        <v>504.62349999999998</v>
      </c>
      <c r="N2646" s="47">
        <v>863.30939999999998</v>
      </c>
      <c r="O2646" s="47">
        <v>2252.7233000000001</v>
      </c>
      <c r="P2646" s="47" t="s">
        <v>1917</v>
      </c>
      <c r="Q2646" s="47" t="s">
        <v>1917</v>
      </c>
      <c r="R2646" s="47">
        <v>11.5</v>
      </c>
      <c r="S2646" s="47">
        <v>20.63</v>
      </c>
      <c r="T2646" s="47">
        <v>1420.9474</v>
      </c>
      <c r="U2646" s="47">
        <v>6369.1385</v>
      </c>
      <c r="V2646" s="47">
        <v>14304.1612</v>
      </c>
      <c r="W2646" s="47">
        <v>30963.148099999999</v>
      </c>
      <c r="X2646" s="47">
        <v>1472.9341999999999</v>
      </c>
      <c r="Y2646" s="47">
        <v>6984.7461999999996</v>
      </c>
      <c r="Z2646" s="47">
        <v>14224.259899999999</v>
      </c>
      <c r="AA2646" s="47">
        <v>29204.131399999998</v>
      </c>
      <c r="AB2646" s="47">
        <v>331.77569999999997</v>
      </c>
      <c r="AC2646" s="47">
        <v>1066.6667</v>
      </c>
      <c r="AD2646" s="47">
        <v>1527.027</v>
      </c>
      <c r="AE2646" s="47">
        <v>3511.6279</v>
      </c>
      <c r="AF2646" s="47" t="s">
        <v>1917</v>
      </c>
      <c r="AG2646" s="47" t="s">
        <v>1917</v>
      </c>
      <c r="AH2646" s="47" t="s">
        <v>1917</v>
      </c>
      <c r="AI2646" s="47" t="s">
        <v>1917</v>
      </c>
      <c r="AJ2646" s="47">
        <v>1284.2177999999999</v>
      </c>
      <c r="AK2646" s="47">
        <v>4368.4684999999999</v>
      </c>
      <c r="AL2646" s="47">
        <v>10835.9779</v>
      </c>
      <c r="AM2646" s="47">
        <v>31433.095000000001</v>
      </c>
      <c r="AN2646" s="47">
        <v>1377.3133</v>
      </c>
      <c r="AO2646" s="47">
        <v>4419.6664000000001</v>
      </c>
      <c r="AP2646" s="47">
        <v>10619.2006</v>
      </c>
      <c r="AQ2646" s="47">
        <v>30945.1181</v>
      </c>
      <c r="AR2646" s="47">
        <v>130.18430000000001</v>
      </c>
      <c r="AS2646" s="47">
        <v>414.11040000000003</v>
      </c>
      <c r="AT2646" s="47">
        <v>761.41079999999999</v>
      </c>
      <c r="AU2646" s="47">
        <v>2122.5962</v>
      </c>
      <c r="AV2646" s="47">
        <v>0</v>
      </c>
      <c r="AW2646" s="47" t="s">
        <v>1917</v>
      </c>
      <c r="AX2646" s="47">
        <v>11.45</v>
      </c>
      <c r="AY2646" s="47">
        <v>20.25</v>
      </c>
    </row>
    <row r="2647" spans="1:51" ht="15" customHeight="1" x14ac:dyDescent="0.25">
      <c r="A2647" s="10" t="s">
        <v>1076</v>
      </c>
      <c r="B2647" s="10" t="s">
        <v>1581</v>
      </c>
      <c r="C2647" s="11" t="s">
        <v>4513</v>
      </c>
      <c r="D2647" s="47">
        <v>1816.4213</v>
      </c>
      <c r="E2647" s="47">
        <v>5225.3834999999999</v>
      </c>
      <c r="F2647" s="47">
        <v>10432.2094</v>
      </c>
      <c r="G2647" s="47">
        <v>34100.179300000003</v>
      </c>
      <c r="H2647" s="47">
        <v>1891.2784999999999</v>
      </c>
      <c r="I2647" s="47">
        <v>5342.8413</v>
      </c>
      <c r="J2647" s="47">
        <v>10727.187900000001</v>
      </c>
      <c r="K2647" s="47">
        <v>34922.368799999997</v>
      </c>
      <c r="L2647" s="47">
        <v>90.155100000000004</v>
      </c>
      <c r="M2647" s="47">
        <v>232.88749999999999</v>
      </c>
      <c r="N2647" s="47">
        <v>563.88720000000001</v>
      </c>
      <c r="O2647" s="47">
        <v>1740.0362</v>
      </c>
      <c r="P2647" s="47" t="s">
        <v>1917</v>
      </c>
      <c r="Q2647" s="47">
        <v>11.3</v>
      </c>
      <c r="R2647" s="47">
        <v>10.96</v>
      </c>
      <c r="S2647" s="47">
        <v>25.35</v>
      </c>
      <c r="T2647" s="47">
        <v>2420.3458000000001</v>
      </c>
      <c r="U2647" s="47">
        <v>7428.0851000000002</v>
      </c>
      <c r="V2647" s="47">
        <v>13552.844999999999</v>
      </c>
      <c r="W2647" s="47">
        <v>43348.431499999999</v>
      </c>
      <c r="X2647" s="47">
        <v>2520.6210000000001</v>
      </c>
      <c r="Y2647" s="47">
        <v>7654.0968999999996</v>
      </c>
      <c r="Z2647" s="47">
        <v>13719.3133</v>
      </c>
      <c r="AA2647" s="47">
        <v>43446.328600000001</v>
      </c>
      <c r="AB2647" s="47">
        <v>266.86219999999997</v>
      </c>
      <c r="AC2647" s="47">
        <v>629.16669999999999</v>
      </c>
      <c r="AD2647" s="47">
        <v>1138.8888999999999</v>
      </c>
      <c r="AE2647" s="47">
        <v>2534.2465999999999</v>
      </c>
      <c r="AF2647" s="47" t="s">
        <v>1917</v>
      </c>
      <c r="AG2647" s="47" t="s">
        <v>1917</v>
      </c>
      <c r="AH2647" s="47">
        <v>21.35</v>
      </c>
      <c r="AI2647" s="47">
        <v>33.33</v>
      </c>
      <c r="AJ2647" s="47">
        <v>1731.7427</v>
      </c>
      <c r="AK2647" s="47">
        <v>4995.7361000000001</v>
      </c>
      <c r="AL2647" s="47">
        <v>10137.152599999999</v>
      </c>
      <c r="AM2647" s="47">
        <v>33445.356399999997</v>
      </c>
      <c r="AN2647" s="47">
        <v>1803.0359000000001</v>
      </c>
      <c r="AO2647" s="47">
        <v>5101.8764000000001</v>
      </c>
      <c r="AP2647" s="47">
        <v>10444.2817</v>
      </c>
      <c r="AQ2647" s="47">
        <v>34318.8295</v>
      </c>
      <c r="AR2647" s="47">
        <v>65.378299999999996</v>
      </c>
      <c r="AS2647" s="47">
        <v>191.57249999999999</v>
      </c>
      <c r="AT2647" s="47">
        <v>509.52069999999998</v>
      </c>
      <c r="AU2647" s="47">
        <v>1683.8021000000001</v>
      </c>
      <c r="AV2647" s="47" t="s">
        <v>1917</v>
      </c>
      <c r="AW2647" s="47">
        <v>10.24</v>
      </c>
      <c r="AX2647" s="47">
        <v>9.16</v>
      </c>
      <c r="AY2647" s="47">
        <v>24.68</v>
      </c>
    </row>
    <row r="2648" spans="1:51" ht="15" customHeight="1" x14ac:dyDescent="0.25">
      <c r="A2648" s="10" t="s">
        <v>1076</v>
      </c>
      <c r="B2648" s="10" t="s">
        <v>746</v>
      </c>
      <c r="C2648" s="11" t="s">
        <v>4514</v>
      </c>
      <c r="D2648" s="47">
        <v>1786.2982999999999</v>
      </c>
      <c r="E2648" s="47">
        <v>4916.9080999999996</v>
      </c>
      <c r="F2648" s="47">
        <v>11363.9017</v>
      </c>
      <c r="G2648" s="47">
        <v>36874.791700000002</v>
      </c>
      <c r="H2648" s="47">
        <v>1797.8453999999999</v>
      </c>
      <c r="I2648" s="47">
        <v>4949.2538000000004</v>
      </c>
      <c r="J2648" s="47">
        <v>11301.751700000001</v>
      </c>
      <c r="K2648" s="47">
        <v>35928.073499999999</v>
      </c>
      <c r="L2648" s="47">
        <v>172.41380000000001</v>
      </c>
      <c r="M2648" s="47">
        <v>340.89299999999997</v>
      </c>
      <c r="N2648" s="47">
        <v>767.91809999999998</v>
      </c>
      <c r="O2648" s="47">
        <v>1889.8204000000001</v>
      </c>
      <c r="P2648" s="47" t="s">
        <v>1917</v>
      </c>
      <c r="Q2648" s="47" t="s">
        <v>1917</v>
      </c>
      <c r="R2648" s="47">
        <v>9.84</v>
      </c>
      <c r="S2648" s="47">
        <v>24.06</v>
      </c>
      <c r="T2648" s="47">
        <v>2445.904</v>
      </c>
      <c r="U2648" s="47">
        <v>7273.5805</v>
      </c>
      <c r="V2648" s="47">
        <v>15360.2392</v>
      </c>
      <c r="W2648" s="47">
        <v>42882.0429</v>
      </c>
      <c r="X2648" s="47">
        <v>2429.5243999999998</v>
      </c>
      <c r="Y2648" s="47">
        <v>7121.8483999999999</v>
      </c>
      <c r="Z2648" s="47">
        <v>15319.1674</v>
      </c>
      <c r="AA2648" s="47">
        <v>42273.698799999998</v>
      </c>
      <c r="AB2648" s="47">
        <v>434.375</v>
      </c>
      <c r="AC2648" s="47">
        <v>753.30399999999997</v>
      </c>
      <c r="AD2648" s="47">
        <v>1404.7619</v>
      </c>
      <c r="AE2648" s="47">
        <v>2833.3332999999998</v>
      </c>
      <c r="AF2648" s="47" t="s">
        <v>1917</v>
      </c>
      <c r="AG2648" s="47" t="s">
        <v>1917</v>
      </c>
      <c r="AH2648" s="47" t="s">
        <v>1917</v>
      </c>
      <c r="AI2648" s="47">
        <v>22.64</v>
      </c>
      <c r="AJ2648" s="47">
        <v>1583.9264000000001</v>
      </c>
      <c r="AK2648" s="47">
        <v>4465.0798000000004</v>
      </c>
      <c r="AL2648" s="47">
        <v>10695.191800000001</v>
      </c>
      <c r="AM2648" s="47">
        <v>35982.3802</v>
      </c>
      <c r="AN2648" s="47">
        <v>1604.0417</v>
      </c>
      <c r="AO2648" s="47">
        <v>4532.7175999999999</v>
      </c>
      <c r="AP2648" s="47">
        <v>10629.514800000001</v>
      </c>
      <c r="AQ2648" s="47">
        <v>34985.394699999997</v>
      </c>
      <c r="AR2648" s="47">
        <v>92.042199999999994</v>
      </c>
      <c r="AS2648" s="47">
        <v>261.82429999999999</v>
      </c>
      <c r="AT2648" s="47">
        <v>661.3546</v>
      </c>
      <c r="AU2648" s="47">
        <v>1749.6560999999999</v>
      </c>
      <c r="AV2648" s="47" t="s">
        <v>1917</v>
      </c>
      <c r="AW2648" s="47" t="s">
        <v>1917</v>
      </c>
      <c r="AX2648" s="47">
        <v>8.94</v>
      </c>
      <c r="AY2648" s="47">
        <v>24.3</v>
      </c>
    </row>
    <row r="2649" spans="1:51" ht="15" customHeight="1" x14ac:dyDescent="0.25">
      <c r="A2649" s="10" t="s">
        <v>1076</v>
      </c>
      <c r="B2649" s="10" t="s">
        <v>35</v>
      </c>
      <c r="C2649" s="11" t="s">
        <v>4515</v>
      </c>
      <c r="D2649" s="47">
        <v>1699.6721</v>
      </c>
      <c r="E2649" s="47">
        <v>5480.9445999999998</v>
      </c>
      <c r="F2649" s="47">
        <v>11484.1551</v>
      </c>
      <c r="G2649" s="47">
        <v>32360.796600000001</v>
      </c>
      <c r="H2649" s="47">
        <v>1736.2501</v>
      </c>
      <c r="I2649" s="47">
        <v>5432.7803999999996</v>
      </c>
      <c r="J2649" s="47">
        <v>11028.9143</v>
      </c>
      <c r="K2649" s="47">
        <v>31580.568500000001</v>
      </c>
      <c r="L2649" s="47">
        <v>205.38720000000001</v>
      </c>
      <c r="M2649" s="47">
        <v>487.6712</v>
      </c>
      <c r="N2649" s="47">
        <v>708.38250000000005</v>
      </c>
      <c r="O2649" s="47">
        <v>1883.2684999999999</v>
      </c>
      <c r="P2649" s="47" t="s">
        <v>1917</v>
      </c>
      <c r="Q2649" s="47">
        <v>8.43</v>
      </c>
      <c r="R2649" s="47">
        <v>11.39</v>
      </c>
      <c r="S2649" s="47">
        <v>25.85</v>
      </c>
      <c r="T2649" s="47">
        <v>1708.9386</v>
      </c>
      <c r="U2649" s="47">
        <v>10569.4319</v>
      </c>
      <c r="V2649" s="47">
        <v>13079.192499999999</v>
      </c>
      <c r="W2649" s="47">
        <v>30672.765299999999</v>
      </c>
      <c r="X2649" s="47">
        <v>1811.4872</v>
      </c>
      <c r="Y2649" s="47">
        <v>10369.2513</v>
      </c>
      <c r="Z2649" s="47">
        <v>12737.1824</v>
      </c>
      <c r="AA2649" s="47">
        <v>30468.838299999999</v>
      </c>
      <c r="AB2649" s="47">
        <v>421.31979999999999</v>
      </c>
      <c r="AC2649" s="47">
        <v>1283.5821000000001</v>
      </c>
      <c r="AD2649" s="47">
        <v>1280.7018</v>
      </c>
      <c r="AE2649" s="47">
        <v>3553.1914999999999</v>
      </c>
      <c r="AF2649" s="47" t="s">
        <v>1917</v>
      </c>
      <c r="AG2649" s="47" t="s">
        <v>1917</v>
      </c>
      <c r="AH2649" s="47" t="s">
        <v>1917</v>
      </c>
      <c r="AI2649" s="47" t="s">
        <v>1917</v>
      </c>
      <c r="AJ2649" s="47">
        <v>1697.0417</v>
      </c>
      <c r="AK2649" s="47">
        <v>4771.4156999999996</v>
      </c>
      <c r="AL2649" s="47">
        <v>11236.086499999999</v>
      </c>
      <c r="AM2649" s="47">
        <v>32530.684099999999</v>
      </c>
      <c r="AN2649" s="47">
        <v>1714.8931</v>
      </c>
      <c r="AO2649" s="47">
        <v>4744.4484000000002</v>
      </c>
      <c r="AP2649" s="47">
        <v>10763.235500000001</v>
      </c>
      <c r="AQ2649" s="47">
        <v>31692.455699999999</v>
      </c>
      <c r="AR2649" s="47">
        <v>144.09219999999999</v>
      </c>
      <c r="AS2649" s="47">
        <v>376.6909</v>
      </c>
      <c r="AT2649" s="47">
        <v>619.37239999999997</v>
      </c>
      <c r="AU2649" s="47">
        <v>1715.2034000000001</v>
      </c>
      <c r="AV2649" s="47" t="s">
        <v>1917</v>
      </c>
      <c r="AW2649" s="47" t="s">
        <v>1917</v>
      </c>
      <c r="AX2649" s="47">
        <v>12.18</v>
      </c>
      <c r="AY2649" s="47">
        <v>26.65</v>
      </c>
    </row>
    <row r="2650" spans="1:51" ht="15" customHeight="1" x14ac:dyDescent="0.25">
      <c r="A2650" s="10" t="s">
        <v>1076</v>
      </c>
      <c r="B2650" s="10" t="s">
        <v>1582</v>
      </c>
      <c r="C2650" s="11" t="s">
        <v>4516</v>
      </c>
      <c r="D2650" s="47">
        <v>1632.0735999999999</v>
      </c>
      <c r="E2650" s="47">
        <v>4893.0562</v>
      </c>
      <c r="F2650" s="47">
        <v>10500.705400000001</v>
      </c>
      <c r="G2650" s="47">
        <v>27694.1113</v>
      </c>
      <c r="H2650" s="47">
        <v>1745.768</v>
      </c>
      <c r="I2650" s="47">
        <v>5167.4996000000001</v>
      </c>
      <c r="J2650" s="47">
        <v>11070.8303</v>
      </c>
      <c r="K2650" s="47">
        <v>29581.961200000002</v>
      </c>
      <c r="L2650" s="47">
        <v>150.4975</v>
      </c>
      <c r="M2650" s="47">
        <v>349.14839999999998</v>
      </c>
      <c r="N2650" s="47">
        <v>632.54110000000003</v>
      </c>
      <c r="O2650" s="47">
        <v>1707.5209</v>
      </c>
      <c r="P2650" s="47">
        <v>0</v>
      </c>
      <c r="Q2650" s="47" t="s">
        <v>1917</v>
      </c>
      <c r="R2650" s="47">
        <v>9.0299999999999994</v>
      </c>
      <c r="S2650" s="47">
        <v>20.96</v>
      </c>
      <c r="T2650" s="47">
        <v>1887.6189999999999</v>
      </c>
      <c r="U2650" s="47">
        <v>5212.4683000000005</v>
      </c>
      <c r="V2650" s="47">
        <v>14031.899799999999</v>
      </c>
      <c r="W2650" s="47">
        <v>31388.017199999998</v>
      </c>
      <c r="X2650" s="47">
        <v>2052.7471</v>
      </c>
      <c r="Y2650" s="47">
        <v>5438.2303000000002</v>
      </c>
      <c r="Z2650" s="47">
        <v>14676.8496</v>
      </c>
      <c r="AA2650" s="47">
        <v>34581.1103</v>
      </c>
      <c r="AB2650" s="47">
        <v>286.7647</v>
      </c>
      <c r="AC2650" s="47">
        <v>852.63160000000005</v>
      </c>
      <c r="AD2650" s="47">
        <v>1591.8367000000001</v>
      </c>
      <c r="AE2650" s="47">
        <v>2051.2820999999999</v>
      </c>
      <c r="AF2650" s="47">
        <v>0</v>
      </c>
      <c r="AG2650" s="47" t="s">
        <v>1917</v>
      </c>
      <c r="AH2650" s="47" t="s">
        <v>1917</v>
      </c>
      <c r="AI2650" s="47" t="s">
        <v>1917</v>
      </c>
      <c r="AJ2650" s="47">
        <v>1580.0463999999999</v>
      </c>
      <c r="AK2650" s="47">
        <v>4851.3172999999997</v>
      </c>
      <c r="AL2650" s="47">
        <v>10153.258599999999</v>
      </c>
      <c r="AM2650" s="47">
        <v>27243.916499999999</v>
      </c>
      <c r="AN2650" s="47">
        <v>1683.2692999999999</v>
      </c>
      <c r="AO2650" s="47">
        <v>5132.1221999999998</v>
      </c>
      <c r="AP2650" s="47">
        <v>10716.021199999999</v>
      </c>
      <c r="AQ2650" s="47">
        <v>28972.689900000001</v>
      </c>
      <c r="AR2650" s="47">
        <v>122.75449999999999</v>
      </c>
      <c r="AS2650" s="47">
        <v>283.35629999999998</v>
      </c>
      <c r="AT2650" s="47">
        <v>538.15260000000001</v>
      </c>
      <c r="AU2650" s="47">
        <v>1665.625</v>
      </c>
      <c r="AV2650" s="47">
        <v>0</v>
      </c>
      <c r="AW2650" s="47" t="s">
        <v>1917</v>
      </c>
      <c r="AX2650" s="47" t="s">
        <v>1917</v>
      </c>
      <c r="AY2650" s="47">
        <v>21.45</v>
      </c>
    </row>
    <row r="2651" spans="1:51" ht="15" customHeight="1" x14ac:dyDescent="0.25">
      <c r="A2651" s="10" t="s">
        <v>1076</v>
      </c>
      <c r="B2651" s="10" t="s">
        <v>801</v>
      </c>
      <c r="C2651" s="11" t="s">
        <v>4517</v>
      </c>
      <c r="D2651" s="47">
        <v>1185.5208</v>
      </c>
      <c r="E2651" s="47">
        <v>4625.6396000000004</v>
      </c>
      <c r="F2651" s="47">
        <v>10440.0087</v>
      </c>
      <c r="G2651" s="47">
        <v>33674.982600000003</v>
      </c>
      <c r="H2651" s="47">
        <v>1185.0562</v>
      </c>
      <c r="I2651" s="47">
        <v>4519.5870999999997</v>
      </c>
      <c r="J2651" s="47">
        <v>10165.107099999999</v>
      </c>
      <c r="K2651" s="47">
        <v>31750.7029</v>
      </c>
      <c r="L2651" s="47">
        <v>115.2792</v>
      </c>
      <c r="M2651" s="47">
        <v>292.92489999999998</v>
      </c>
      <c r="N2651" s="47">
        <v>527.17449999999997</v>
      </c>
      <c r="O2651" s="47">
        <v>1554.4905000000001</v>
      </c>
      <c r="P2651" s="47" t="s">
        <v>1917</v>
      </c>
      <c r="Q2651" s="47">
        <v>8.14</v>
      </c>
      <c r="R2651" s="47">
        <v>10.77</v>
      </c>
      <c r="S2651" s="47">
        <v>22.33</v>
      </c>
      <c r="T2651" s="47">
        <v>1634.6394</v>
      </c>
      <c r="U2651" s="47">
        <v>6946.2103999999999</v>
      </c>
      <c r="V2651" s="47">
        <v>15635.390299999999</v>
      </c>
      <c r="W2651" s="47">
        <v>46152.794199999997</v>
      </c>
      <c r="X2651" s="47">
        <v>1576.9277</v>
      </c>
      <c r="Y2651" s="47">
        <v>6612.4593000000004</v>
      </c>
      <c r="Z2651" s="47">
        <v>15272.9138</v>
      </c>
      <c r="AA2651" s="47">
        <v>42921.817900000002</v>
      </c>
      <c r="AB2651" s="47">
        <v>243.14269999999999</v>
      </c>
      <c r="AC2651" s="47">
        <v>609.35519999999997</v>
      </c>
      <c r="AD2651" s="47">
        <v>962.35799999999995</v>
      </c>
      <c r="AE2651" s="47">
        <v>2455.4263999999998</v>
      </c>
      <c r="AF2651" s="47" t="s">
        <v>1917</v>
      </c>
      <c r="AG2651" s="47">
        <v>14.17</v>
      </c>
      <c r="AH2651" s="47">
        <v>17.22</v>
      </c>
      <c r="AI2651" s="47">
        <v>31.17</v>
      </c>
      <c r="AJ2651" s="47">
        <v>1053.8878999999999</v>
      </c>
      <c r="AK2651" s="47">
        <v>4148.2478000000001</v>
      </c>
      <c r="AL2651" s="47">
        <v>9461.9236999999994</v>
      </c>
      <c r="AM2651" s="47">
        <v>32009.337599999999</v>
      </c>
      <c r="AN2651" s="47">
        <v>1070.2019</v>
      </c>
      <c r="AO2651" s="47">
        <v>4089.0378000000001</v>
      </c>
      <c r="AP2651" s="47">
        <v>9203.509</v>
      </c>
      <c r="AQ2651" s="47">
        <v>30259.4869</v>
      </c>
      <c r="AR2651" s="47">
        <v>77.8035</v>
      </c>
      <c r="AS2651" s="47">
        <v>227.82830000000001</v>
      </c>
      <c r="AT2651" s="47">
        <v>445.24669999999998</v>
      </c>
      <c r="AU2651" s="47">
        <v>1434.2257999999999</v>
      </c>
      <c r="AV2651" s="47" t="s">
        <v>1917</v>
      </c>
      <c r="AW2651" s="47">
        <v>5.3</v>
      </c>
      <c r="AX2651" s="47">
        <v>8.51</v>
      </c>
      <c r="AY2651" s="47">
        <v>20.66</v>
      </c>
    </row>
    <row r="2652" spans="1:51" ht="15" customHeight="1" x14ac:dyDescent="0.25">
      <c r="A2652" s="10" t="s">
        <v>1076</v>
      </c>
      <c r="B2652" s="10" t="s">
        <v>1583</v>
      </c>
      <c r="C2652" s="11" t="s">
        <v>4518</v>
      </c>
      <c r="D2652" s="47">
        <v>1325.693</v>
      </c>
      <c r="E2652" s="47">
        <v>5522.6819999999998</v>
      </c>
      <c r="F2652" s="47">
        <v>10709.1939</v>
      </c>
      <c r="G2652" s="47">
        <v>31934.824799999999</v>
      </c>
      <c r="H2652" s="47">
        <v>1512.1561999999999</v>
      </c>
      <c r="I2652" s="47">
        <v>5873.9272000000001</v>
      </c>
      <c r="J2652" s="47">
        <v>11457.819799999999</v>
      </c>
      <c r="K2652" s="47">
        <v>33664.316099999996</v>
      </c>
      <c r="L2652" s="47">
        <v>120.80540000000001</v>
      </c>
      <c r="M2652" s="47">
        <v>405.36009999999999</v>
      </c>
      <c r="N2652" s="47">
        <v>648.23009999999999</v>
      </c>
      <c r="O2652" s="47">
        <v>2044.2708</v>
      </c>
      <c r="P2652" s="47" t="s">
        <v>1917</v>
      </c>
      <c r="Q2652" s="47" t="s">
        <v>1917</v>
      </c>
      <c r="R2652" s="47" t="s">
        <v>1917</v>
      </c>
      <c r="S2652" s="47">
        <v>22.45</v>
      </c>
      <c r="T2652" s="47">
        <v>1238.5260000000001</v>
      </c>
      <c r="U2652" s="47">
        <v>7983.0590000000002</v>
      </c>
      <c r="V2652" s="47">
        <v>10478.7927</v>
      </c>
      <c r="W2652" s="47">
        <v>38925.737699999998</v>
      </c>
      <c r="X2652" s="47">
        <v>1772.329</v>
      </c>
      <c r="Y2652" s="47">
        <v>8527.2289000000001</v>
      </c>
      <c r="Z2652" s="47">
        <v>11620.0859</v>
      </c>
      <c r="AA2652" s="47">
        <v>40586.559300000001</v>
      </c>
      <c r="AB2652" s="47">
        <v>247.93389999999999</v>
      </c>
      <c r="AC2652" s="47">
        <v>1028.3018999999999</v>
      </c>
      <c r="AD2652" s="47">
        <v>1288.1356000000001</v>
      </c>
      <c r="AE2652" s="47">
        <v>2666.6667000000002</v>
      </c>
      <c r="AF2652" s="47">
        <v>0</v>
      </c>
      <c r="AG2652" s="47" t="s">
        <v>1917</v>
      </c>
      <c r="AH2652" s="47" t="s">
        <v>1917</v>
      </c>
      <c r="AI2652" s="47" t="s">
        <v>1917</v>
      </c>
      <c r="AJ2652" s="47">
        <v>1347.8976</v>
      </c>
      <c r="AK2652" s="47">
        <v>4991.5212000000001</v>
      </c>
      <c r="AL2652" s="47">
        <v>10743.7834</v>
      </c>
      <c r="AM2652" s="47">
        <v>30640.211299999999</v>
      </c>
      <c r="AN2652" s="47">
        <v>1445.8806</v>
      </c>
      <c r="AO2652" s="47">
        <v>5301.1166999999996</v>
      </c>
      <c r="AP2652" s="47">
        <v>11433.459199999999</v>
      </c>
      <c r="AQ2652" s="47">
        <v>32382.419300000001</v>
      </c>
      <c r="AR2652" s="47">
        <v>88.421099999999996</v>
      </c>
      <c r="AS2652" s="47">
        <v>270.87580000000003</v>
      </c>
      <c r="AT2652" s="47">
        <v>552.16279999999995</v>
      </c>
      <c r="AU2652" s="47">
        <v>1929.0123000000001</v>
      </c>
      <c r="AV2652" s="47" t="s">
        <v>1917</v>
      </c>
      <c r="AW2652" s="47" t="s">
        <v>1917</v>
      </c>
      <c r="AX2652" s="47" t="s">
        <v>1917</v>
      </c>
      <c r="AY2652" s="47">
        <v>22.91</v>
      </c>
    </row>
    <row r="2653" spans="1:51" ht="15" customHeight="1" x14ac:dyDescent="0.25">
      <c r="A2653" s="10" t="s">
        <v>1076</v>
      </c>
      <c r="B2653" s="10" t="s">
        <v>1584</v>
      </c>
      <c r="C2653" s="11" t="s">
        <v>4519</v>
      </c>
      <c r="D2653" s="47">
        <v>2162.8946000000001</v>
      </c>
      <c r="E2653" s="47">
        <v>5621.0648000000001</v>
      </c>
      <c r="F2653" s="47">
        <v>11915.736800000001</v>
      </c>
      <c r="G2653" s="47">
        <v>29898.066599999998</v>
      </c>
      <c r="H2653" s="47">
        <v>2234.6223</v>
      </c>
      <c r="I2653" s="47">
        <v>5918.7479000000003</v>
      </c>
      <c r="J2653" s="47">
        <v>12597.817499999999</v>
      </c>
      <c r="K2653" s="47">
        <v>30707.892599999999</v>
      </c>
      <c r="L2653" s="47">
        <v>189.60239999999999</v>
      </c>
      <c r="M2653" s="47">
        <v>244.82759999999999</v>
      </c>
      <c r="N2653" s="47">
        <v>663.6771</v>
      </c>
      <c r="O2653" s="47">
        <v>1458.9041</v>
      </c>
      <c r="P2653" s="47" t="s">
        <v>1917</v>
      </c>
      <c r="Q2653" s="47" t="s">
        <v>1917</v>
      </c>
      <c r="R2653" s="47" t="s">
        <v>1917</v>
      </c>
      <c r="S2653" s="47">
        <v>20.48</v>
      </c>
      <c r="T2653" s="47">
        <v>3928.42</v>
      </c>
      <c r="U2653" s="47">
        <v>12038.429400000001</v>
      </c>
      <c r="V2653" s="47">
        <v>14954.8608</v>
      </c>
      <c r="W2653" s="47">
        <v>23142.686699999998</v>
      </c>
      <c r="X2653" s="47">
        <v>3802.3217</v>
      </c>
      <c r="Y2653" s="47">
        <v>12933.385200000001</v>
      </c>
      <c r="Z2653" s="47">
        <v>15863.805</v>
      </c>
      <c r="AA2653" s="47">
        <v>23137.3933</v>
      </c>
      <c r="AB2653" s="47" t="s">
        <v>1917</v>
      </c>
      <c r="AC2653" s="47" t="s">
        <v>1917</v>
      </c>
      <c r="AD2653" s="47" t="s">
        <v>1917</v>
      </c>
      <c r="AE2653" s="47" t="s">
        <v>1917</v>
      </c>
      <c r="AF2653" s="47" t="s">
        <v>1917</v>
      </c>
      <c r="AG2653" s="47">
        <v>0</v>
      </c>
      <c r="AH2653" s="47">
        <v>0</v>
      </c>
      <c r="AI2653" s="47" t="s">
        <v>1917</v>
      </c>
      <c r="AJ2653" s="47">
        <v>1909.7947999999999</v>
      </c>
      <c r="AK2653" s="47">
        <v>4852.9632000000001</v>
      </c>
      <c r="AL2653" s="47">
        <v>11742.8956</v>
      </c>
      <c r="AM2653" s="47">
        <v>30503.026000000002</v>
      </c>
      <c r="AN2653" s="47">
        <v>2009.8822</v>
      </c>
      <c r="AO2653" s="47">
        <v>5079.1580999999996</v>
      </c>
      <c r="AP2653" s="47">
        <v>12412.074199999999</v>
      </c>
      <c r="AQ2653" s="47">
        <v>31385.8478</v>
      </c>
      <c r="AR2653" s="47" t="s">
        <v>1917</v>
      </c>
      <c r="AS2653" s="47" t="s">
        <v>1917</v>
      </c>
      <c r="AT2653" s="47" t="s">
        <v>1917</v>
      </c>
      <c r="AU2653" s="47" t="s">
        <v>1917</v>
      </c>
      <c r="AV2653" s="47" t="s">
        <v>1917</v>
      </c>
      <c r="AW2653" s="47" t="s">
        <v>1917</v>
      </c>
      <c r="AX2653" s="47" t="s">
        <v>1917</v>
      </c>
      <c r="AY2653" s="47">
        <v>21.15</v>
      </c>
    </row>
    <row r="2654" spans="1:51" ht="15" customHeight="1" x14ac:dyDescent="0.25">
      <c r="A2654" s="10" t="s">
        <v>1076</v>
      </c>
      <c r="B2654" s="10" t="s">
        <v>531</v>
      </c>
      <c r="C2654" s="11" t="s">
        <v>4520</v>
      </c>
      <c r="D2654" s="47">
        <v>1540.5098</v>
      </c>
      <c r="E2654" s="47">
        <v>5224.9071999999996</v>
      </c>
      <c r="F2654" s="47">
        <v>12575.743</v>
      </c>
      <c r="G2654" s="47">
        <v>31094.072</v>
      </c>
      <c r="H2654" s="47">
        <v>1630.662</v>
      </c>
      <c r="I2654" s="47">
        <v>5502.3335999999999</v>
      </c>
      <c r="J2654" s="47">
        <v>13219.4231</v>
      </c>
      <c r="K2654" s="47">
        <v>32813.417000000001</v>
      </c>
      <c r="L2654" s="47">
        <v>203.03870000000001</v>
      </c>
      <c r="M2654" s="47">
        <v>536.15129999999999</v>
      </c>
      <c r="N2654" s="47">
        <v>1072.3514</v>
      </c>
      <c r="O2654" s="47">
        <v>2330.6635999999999</v>
      </c>
      <c r="P2654" s="47" t="s">
        <v>1917</v>
      </c>
      <c r="Q2654" s="47">
        <v>10</v>
      </c>
      <c r="R2654" s="47">
        <v>12.33</v>
      </c>
      <c r="S2654" s="47">
        <v>24.59</v>
      </c>
      <c r="T2654" s="47">
        <v>1773.4359999999999</v>
      </c>
      <c r="U2654" s="47">
        <v>6592.4575999999997</v>
      </c>
      <c r="V2654" s="47">
        <v>13790.356100000001</v>
      </c>
      <c r="W2654" s="47">
        <v>40638.396200000003</v>
      </c>
      <c r="X2654" s="47">
        <v>1812.1573000000001</v>
      </c>
      <c r="Y2654" s="47">
        <v>7080.32</v>
      </c>
      <c r="Z2654" s="47">
        <v>14664.5183</v>
      </c>
      <c r="AA2654" s="47">
        <v>42081.582399999999</v>
      </c>
      <c r="AB2654" s="47">
        <v>422.39690000000002</v>
      </c>
      <c r="AC2654" s="47">
        <v>1127.5168000000001</v>
      </c>
      <c r="AD2654" s="47">
        <v>1826.5896</v>
      </c>
      <c r="AE2654" s="47">
        <v>4521.7390999999998</v>
      </c>
      <c r="AF2654" s="47" t="s">
        <v>1917</v>
      </c>
      <c r="AG2654" s="47" t="s">
        <v>1917</v>
      </c>
      <c r="AH2654" s="47">
        <v>17.57</v>
      </c>
      <c r="AI2654" s="47">
        <v>30.94</v>
      </c>
      <c r="AJ2654" s="47">
        <v>1469.2173</v>
      </c>
      <c r="AK2654" s="47">
        <v>4953.2205000000004</v>
      </c>
      <c r="AL2654" s="47">
        <v>12363.0627</v>
      </c>
      <c r="AM2654" s="47">
        <v>29647.962299999999</v>
      </c>
      <c r="AN2654" s="47">
        <v>1575.1112000000001</v>
      </c>
      <c r="AO2654" s="47">
        <v>5188.8404</v>
      </c>
      <c r="AP2654" s="47">
        <v>12966.385200000001</v>
      </c>
      <c r="AQ2654" s="47">
        <v>31409.1495</v>
      </c>
      <c r="AR2654" s="47">
        <v>135.899</v>
      </c>
      <c r="AS2654" s="47">
        <v>418.66669999999999</v>
      </c>
      <c r="AT2654" s="47">
        <v>940.28340000000003</v>
      </c>
      <c r="AU2654" s="47">
        <v>1998.6824999999999</v>
      </c>
      <c r="AV2654" s="47" t="s">
        <v>1917</v>
      </c>
      <c r="AW2654" s="47">
        <v>7.65</v>
      </c>
      <c r="AX2654" s="47">
        <v>11.26</v>
      </c>
      <c r="AY2654" s="47">
        <v>23.24</v>
      </c>
    </row>
    <row r="2655" spans="1:51" ht="15" customHeight="1" x14ac:dyDescent="0.25">
      <c r="A2655" s="10" t="s">
        <v>1076</v>
      </c>
      <c r="B2655" s="10" t="s">
        <v>1585</v>
      </c>
      <c r="C2655" s="11" t="s">
        <v>4521</v>
      </c>
      <c r="D2655" s="47">
        <v>2268.5223999999998</v>
      </c>
      <c r="E2655" s="47">
        <v>7541.7205000000004</v>
      </c>
      <c r="F2655" s="47">
        <v>13172.3019</v>
      </c>
      <c r="G2655" s="47">
        <v>39101.411800000002</v>
      </c>
      <c r="H2655" s="47">
        <v>2291.9796000000001</v>
      </c>
      <c r="I2655" s="47">
        <v>7731.8766999999998</v>
      </c>
      <c r="J2655" s="47">
        <v>13196.404699999999</v>
      </c>
      <c r="K2655" s="47">
        <v>39994.9211</v>
      </c>
      <c r="L2655" s="47">
        <v>172.49420000000001</v>
      </c>
      <c r="M2655" s="47">
        <v>461.5385</v>
      </c>
      <c r="N2655" s="47">
        <v>1087.6288999999999</v>
      </c>
      <c r="O2655" s="47">
        <v>2008.4746</v>
      </c>
      <c r="P2655" s="47" t="s">
        <v>1917</v>
      </c>
      <c r="Q2655" s="47" t="s">
        <v>1917</v>
      </c>
      <c r="R2655" s="47" t="s">
        <v>1917</v>
      </c>
      <c r="S2655" s="47">
        <v>24.05</v>
      </c>
      <c r="T2655" s="47" t="s">
        <v>1917</v>
      </c>
      <c r="U2655" s="47" t="s">
        <v>1917</v>
      </c>
      <c r="V2655" s="47" t="s">
        <v>1917</v>
      </c>
      <c r="W2655" s="47" t="s">
        <v>1917</v>
      </c>
      <c r="X2655" s="47" t="s">
        <v>1917</v>
      </c>
      <c r="Y2655" s="47" t="s">
        <v>1917</v>
      </c>
      <c r="Z2655" s="47" t="s">
        <v>1917</v>
      </c>
      <c r="AA2655" s="47" t="s">
        <v>1917</v>
      </c>
      <c r="AB2655" s="47" t="s">
        <v>1917</v>
      </c>
      <c r="AC2655" s="47" t="s">
        <v>1917</v>
      </c>
      <c r="AD2655" s="47" t="s">
        <v>1917</v>
      </c>
      <c r="AE2655" s="47" t="s">
        <v>1917</v>
      </c>
      <c r="AF2655" s="47" t="s">
        <v>1917</v>
      </c>
      <c r="AG2655" s="47" t="s">
        <v>1917</v>
      </c>
      <c r="AH2655" s="47" t="s">
        <v>1917</v>
      </c>
      <c r="AI2655" s="47" t="s">
        <v>1917</v>
      </c>
      <c r="AJ2655" s="47" t="s">
        <v>1917</v>
      </c>
      <c r="AK2655" s="47" t="s">
        <v>1917</v>
      </c>
      <c r="AL2655" s="47" t="s">
        <v>1917</v>
      </c>
      <c r="AM2655" s="47" t="s">
        <v>1917</v>
      </c>
      <c r="AN2655" s="47" t="s">
        <v>1917</v>
      </c>
      <c r="AO2655" s="47" t="s">
        <v>1917</v>
      </c>
      <c r="AP2655" s="47" t="s">
        <v>1917</v>
      </c>
      <c r="AQ2655" s="47" t="s">
        <v>1917</v>
      </c>
      <c r="AR2655" s="47" t="s">
        <v>1917</v>
      </c>
      <c r="AS2655" s="47" t="s">
        <v>1917</v>
      </c>
      <c r="AT2655" s="47" t="s">
        <v>1917</v>
      </c>
      <c r="AU2655" s="47" t="s">
        <v>1917</v>
      </c>
      <c r="AV2655" s="47" t="s">
        <v>1917</v>
      </c>
      <c r="AW2655" s="47" t="s">
        <v>1917</v>
      </c>
      <c r="AX2655" s="47" t="s">
        <v>1917</v>
      </c>
      <c r="AY2655" s="47" t="s">
        <v>1917</v>
      </c>
    </row>
    <row r="2656" spans="1:51" ht="15" customHeight="1" x14ac:dyDescent="0.25">
      <c r="A2656" s="10" t="s">
        <v>1076</v>
      </c>
      <c r="B2656" s="10" t="s">
        <v>36</v>
      </c>
      <c r="C2656" s="11" t="s">
        <v>4522</v>
      </c>
      <c r="D2656" s="47">
        <v>1733.2280000000001</v>
      </c>
      <c r="E2656" s="47">
        <v>6499.9841999999999</v>
      </c>
      <c r="F2656" s="47">
        <v>13241.8619</v>
      </c>
      <c r="G2656" s="47">
        <v>37640.010499999997</v>
      </c>
      <c r="H2656" s="47">
        <v>1667.9969000000001</v>
      </c>
      <c r="I2656" s="47">
        <v>6225.0183999999999</v>
      </c>
      <c r="J2656" s="47">
        <v>12590.5334</v>
      </c>
      <c r="K2656" s="47">
        <v>35299.510399999999</v>
      </c>
      <c r="L2656" s="47">
        <v>142.8571</v>
      </c>
      <c r="M2656" s="47">
        <v>348.86130000000003</v>
      </c>
      <c r="N2656" s="47">
        <v>697.60900000000004</v>
      </c>
      <c r="O2656" s="47">
        <v>1828.5714</v>
      </c>
      <c r="P2656" s="47" t="s">
        <v>1917</v>
      </c>
      <c r="Q2656" s="47" t="s">
        <v>1917</v>
      </c>
      <c r="R2656" s="47">
        <v>9.2200000000000006</v>
      </c>
      <c r="S2656" s="47">
        <v>27.57</v>
      </c>
      <c r="T2656" s="47">
        <v>2712.3294999999998</v>
      </c>
      <c r="U2656" s="47">
        <v>11717.248600000001</v>
      </c>
      <c r="V2656" s="47">
        <v>13525.4926</v>
      </c>
      <c r="W2656" s="47">
        <v>43629.548900000002</v>
      </c>
      <c r="X2656" s="47">
        <v>2649.3328999999999</v>
      </c>
      <c r="Y2656" s="47">
        <v>10804.5267</v>
      </c>
      <c r="Z2656" s="47">
        <v>14156.596600000001</v>
      </c>
      <c r="AA2656" s="47">
        <v>41063.683100000002</v>
      </c>
      <c r="AB2656" s="47">
        <v>345.23809999999997</v>
      </c>
      <c r="AC2656" s="47">
        <v>736.11109999999996</v>
      </c>
      <c r="AD2656" s="47">
        <v>988.50570000000005</v>
      </c>
      <c r="AE2656" s="47">
        <v>2959.4594999999999</v>
      </c>
      <c r="AF2656" s="47" t="s">
        <v>1917</v>
      </c>
      <c r="AG2656" s="47" t="s">
        <v>1917</v>
      </c>
      <c r="AH2656" s="47" t="s">
        <v>1917</v>
      </c>
      <c r="AI2656" s="47">
        <v>34.229999999999997</v>
      </c>
      <c r="AJ2656" s="47">
        <v>1475.9458</v>
      </c>
      <c r="AK2656" s="47">
        <v>5586.0109000000002</v>
      </c>
      <c r="AL2656" s="47">
        <v>13202.3172</v>
      </c>
      <c r="AM2656" s="47">
        <v>36789.289100000002</v>
      </c>
      <c r="AN2656" s="47">
        <v>1410.1276</v>
      </c>
      <c r="AO2656" s="47">
        <v>5422.7687999999998</v>
      </c>
      <c r="AP2656" s="47">
        <v>12372.188099999999</v>
      </c>
      <c r="AQ2656" s="47">
        <v>34480.798699999999</v>
      </c>
      <c r="AR2656" s="47">
        <v>89.676699999999997</v>
      </c>
      <c r="AS2656" s="47">
        <v>281.02190000000002</v>
      </c>
      <c r="AT2656" s="47">
        <v>657.05129999999997</v>
      </c>
      <c r="AU2656" s="47">
        <v>1667.9463000000001</v>
      </c>
      <c r="AV2656" s="47" t="s">
        <v>1917</v>
      </c>
      <c r="AW2656" s="47" t="s">
        <v>1917</v>
      </c>
      <c r="AX2656" s="47">
        <v>9.8000000000000007</v>
      </c>
      <c r="AY2656" s="47">
        <v>26.43</v>
      </c>
    </row>
    <row r="2657" spans="1:51" ht="15" customHeight="1" x14ac:dyDescent="0.25">
      <c r="A2657" s="10" t="s">
        <v>1076</v>
      </c>
      <c r="B2657" s="10" t="s">
        <v>37</v>
      </c>
      <c r="C2657" s="11" t="s">
        <v>4523</v>
      </c>
      <c r="D2657" s="47">
        <v>1762.0887</v>
      </c>
      <c r="E2657" s="47">
        <v>5223.1468000000004</v>
      </c>
      <c r="F2657" s="47">
        <v>11188.311400000001</v>
      </c>
      <c r="G2657" s="47">
        <v>32140.7461</v>
      </c>
      <c r="H2657" s="47">
        <v>1913.1358</v>
      </c>
      <c r="I2657" s="47">
        <v>5672.4584000000004</v>
      </c>
      <c r="J2657" s="47">
        <v>12141.419</v>
      </c>
      <c r="K2657" s="47">
        <v>34264.2048</v>
      </c>
      <c r="L2657" s="47">
        <v>261.33550000000002</v>
      </c>
      <c r="M2657" s="47">
        <v>571.30319999999995</v>
      </c>
      <c r="N2657" s="47">
        <v>968.43949999999995</v>
      </c>
      <c r="O2657" s="47">
        <v>2192.0374999999999</v>
      </c>
      <c r="P2657" s="47" t="s">
        <v>1917</v>
      </c>
      <c r="Q2657" s="47">
        <v>4.8099999999999996</v>
      </c>
      <c r="R2657" s="47">
        <v>10.53</v>
      </c>
      <c r="S2657" s="47">
        <v>22.66</v>
      </c>
      <c r="T2657" s="47">
        <v>2391.4847</v>
      </c>
      <c r="U2657" s="47">
        <v>6082.2938999999997</v>
      </c>
      <c r="V2657" s="47">
        <v>11048.4912</v>
      </c>
      <c r="W2657" s="47">
        <v>33986.164499999999</v>
      </c>
      <c r="X2657" s="47">
        <v>2590.2719000000002</v>
      </c>
      <c r="Y2657" s="47">
        <v>6646.9598999999998</v>
      </c>
      <c r="Z2657" s="47">
        <v>12034.0427</v>
      </c>
      <c r="AA2657" s="47">
        <v>36876.251900000003</v>
      </c>
      <c r="AB2657" s="47">
        <v>592.08259999999996</v>
      </c>
      <c r="AC2657" s="47">
        <v>1286.0636</v>
      </c>
      <c r="AD2657" s="47">
        <v>1607.0174999999999</v>
      </c>
      <c r="AE2657" s="47">
        <v>3262.2950999999998</v>
      </c>
      <c r="AF2657" s="47" t="s">
        <v>1917</v>
      </c>
      <c r="AG2657" s="47" t="s">
        <v>1917</v>
      </c>
      <c r="AH2657" s="47" t="s">
        <v>1917</v>
      </c>
      <c r="AI2657" s="47">
        <v>26.56</v>
      </c>
      <c r="AJ2657" s="47">
        <v>1563.8887</v>
      </c>
      <c r="AK2657" s="47">
        <v>5035.2371000000003</v>
      </c>
      <c r="AL2657" s="47">
        <v>11216.255800000001</v>
      </c>
      <c r="AM2657" s="47">
        <v>31833.176299999999</v>
      </c>
      <c r="AN2657" s="47">
        <v>1699.9022</v>
      </c>
      <c r="AO2657" s="47">
        <v>5459.3186999999998</v>
      </c>
      <c r="AP2657" s="47">
        <v>12162.879199999999</v>
      </c>
      <c r="AQ2657" s="47">
        <v>33828.863599999997</v>
      </c>
      <c r="AR2657" s="47">
        <v>157.1816</v>
      </c>
      <c r="AS2657" s="47">
        <v>414.97329999999999</v>
      </c>
      <c r="AT2657" s="47">
        <v>840.81349999999998</v>
      </c>
      <c r="AU2657" s="47">
        <v>2013.6612</v>
      </c>
      <c r="AV2657" s="47" t="s">
        <v>1917</v>
      </c>
      <c r="AW2657" s="47" t="s">
        <v>1917</v>
      </c>
      <c r="AX2657" s="47">
        <v>11.38</v>
      </c>
      <c r="AY2657" s="47">
        <v>21.91</v>
      </c>
    </row>
    <row r="2658" spans="1:51" ht="15" customHeight="1" x14ac:dyDescent="0.25">
      <c r="A2658" s="10" t="s">
        <v>1076</v>
      </c>
      <c r="B2658" s="10" t="s">
        <v>1586</v>
      </c>
      <c r="C2658" s="11" t="s">
        <v>4524</v>
      </c>
      <c r="D2658" s="47">
        <v>1588.0681999999999</v>
      </c>
      <c r="E2658" s="47">
        <v>7149.8959000000004</v>
      </c>
      <c r="F2658" s="47">
        <v>13239.611999999999</v>
      </c>
      <c r="G2658" s="47">
        <v>37925.989099999999</v>
      </c>
      <c r="H2658" s="47">
        <v>1684.0032000000001</v>
      </c>
      <c r="I2658" s="47">
        <v>7236.0029999999997</v>
      </c>
      <c r="J2658" s="47">
        <v>13267.5427</v>
      </c>
      <c r="K2658" s="47">
        <v>36328.028899999998</v>
      </c>
      <c r="L2658" s="47">
        <v>146.58629999999999</v>
      </c>
      <c r="M2658" s="47">
        <v>558.2011</v>
      </c>
      <c r="N2658" s="47">
        <v>1031.9149</v>
      </c>
      <c r="O2658" s="47">
        <v>2387.931</v>
      </c>
      <c r="P2658" s="47">
        <v>0</v>
      </c>
      <c r="Q2658" s="47" t="s">
        <v>1917</v>
      </c>
      <c r="R2658" s="47" t="s">
        <v>1917</v>
      </c>
      <c r="S2658" s="47">
        <v>27.89</v>
      </c>
      <c r="T2658" s="47">
        <v>2361.1505000000002</v>
      </c>
      <c r="U2658" s="47">
        <v>10136.6268</v>
      </c>
      <c r="V2658" s="47">
        <v>10761.261399999999</v>
      </c>
      <c r="W2658" s="47">
        <v>42088.453500000003</v>
      </c>
      <c r="X2658" s="47">
        <v>2553.5844000000002</v>
      </c>
      <c r="Y2658" s="47">
        <v>10063.740599999999</v>
      </c>
      <c r="Z2658" s="47">
        <v>10767.02</v>
      </c>
      <c r="AA2658" s="47">
        <v>39448.137600000002</v>
      </c>
      <c r="AB2658" s="47">
        <v>346.15379999999999</v>
      </c>
      <c r="AC2658" s="47">
        <v>984.12699999999995</v>
      </c>
      <c r="AD2658" s="47">
        <v>1827.5862</v>
      </c>
      <c r="AE2658" s="47">
        <v>4235.2941000000001</v>
      </c>
      <c r="AF2658" s="47">
        <v>0</v>
      </c>
      <c r="AG2658" s="47" t="s">
        <v>1917</v>
      </c>
      <c r="AH2658" s="47" t="s">
        <v>1917</v>
      </c>
      <c r="AI2658" s="47" t="s">
        <v>1917</v>
      </c>
      <c r="AJ2658" s="47">
        <v>1444.4957999999999</v>
      </c>
      <c r="AK2658" s="47">
        <v>6552.5496999999996</v>
      </c>
      <c r="AL2658" s="47">
        <v>13691.638199999999</v>
      </c>
      <c r="AM2658" s="47">
        <v>37211.222399999999</v>
      </c>
      <c r="AN2658" s="47">
        <v>1522.5094999999999</v>
      </c>
      <c r="AO2658" s="47">
        <v>6670.4553999999998</v>
      </c>
      <c r="AP2658" s="47">
        <v>13723.612800000001</v>
      </c>
      <c r="AQ2658" s="47">
        <v>35792.2526</v>
      </c>
      <c r="AR2658" s="47">
        <v>109.52379999999999</v>
      </c>
      <c r="AS2658" s="47">
        <v>473.01589999999999</v>
      </c>
      <c r="AT2658" s="47">
        <v>886.79250000000002</v>
      </c>
      <c r="AU2658" s="47">
        <v>2070.7071000000001</v>
      </c>
      <c r="AV2658" s="47">
        <v>0</v>
      </c>
      <c r="AW2658" s="47" t="s">
        <v>1917</v>
      </c>
      <c r="AX2658" s="47" t="s">
        <v>1917</v>
      </c>
      <c r="AY2658" s="47">
        <v>29.03</v>
      </c>
    </row>
    <row r="2659" spans="1:51" ht="15" customHeight="1" x14ac:dyDescent="0.25">
      <c r="A2659" s="10" t="s">
        <v>1076</v>
      </c>
      <c r="B2659" s="10" t="s">
        <v>41</v>
      </c>
      <c r="C2659" s="11" t="s">
        <v>4525</v>
      </c>
      <c r="D2659" s="47">
        <v>1590.9151999999999</v>
      </c>
      <c r="E2659" s="47">
        <v>5660.5693000000001</v>
      </c>
      <c r="F2659" s="47">
        <v>10105.036</v>
      </c>
      <c r="G2659" s="47">
        <v>29785.793699999998</v>
      </c>
      <c r="H2659" s="47">
        <v>1605.0407</v>
      </c>
      <c r="I2659" s="47">
        <v>5552.8937999999998</v>
      </c>
      <c r="J2659" s="47">
        <v>9954.6401000000005</v>
      </c>
      <c r="K2659" s="47">
        <v>28671.817299999999</v>
      </c>
      <c r="L2659" s="47">
        <v>260.59649999999999</v>
      </c>
      <c r="M2659" s="47">
        <v>377.85019999999997</v>
      </c>
      <c r="N2659" s="47">
        <v>750.51120000000003</v>
      </c>
      <c r="O2659" s="47">
        <v>1910.1124</v>
      </c>
      <c r="P2659" s="47" t="s">
        <v>1917</v>
      </c>
      <c r="Q2659" s="47" t="s">
        <v>1917</v>
      </c>
      <c r="R2659" s="47">
        <v>13.51</v>
      </c>
      <c r="S2659" s="47">
        <v>20.71</v>
      </c>
      <c r="T2659" s="47">
        <v>3427.0817000000002</v>
      </c>
      <c r="U2659" s="47">
        <v>9446.6708999999992</v>
      </c>
      <c r="V2659" s="47">
        <v>12970.736500000001</v>
      </c>
      <c r="W2659" s="47">
        <v>27266.2</v>
      </c>
      <c r="X2659" s="47">
        <v>3407.9533999999999</v>
      </c>
      <c r="Y2659" s="47">
        <v>8916.3785000000007</v>
      </c>
      <c r="Z2659" s="47">
        <v>12904.4202</v>
      </c>
      <c r="AA2659" s="47">
        <v>27502.045099999999</v>
      </c>
      <c r="AB2659" s="47">
        <v>771.9298</v>
      </c>
      <c r="AC2659" s="47">
        <v>639.53489999999999</v>
      </c>
      <c r="AD2659" s="47">
        <v>1365.3846000000001</v>
      </c>
      <c r="AE2659" s="47">
        <v>2116.2791000000002</v>
      </c>
      <c r="AF2659" s="47">
        <v>0</v>
      </c>
      <c r="AG2659" s="47" t="s">
        <v>1917</v>
      </c>
      <c r="AH2659" s="47">
        <v>0</v>
      </c>
      <c r="AI2659" s="47" t="s">
        <v>1917</v>
      </c>
      <c r="AJ2659" s="47">
        <v>1190.68</v>
      </c>
      <c r="AK2659" s="47">
        <v>5043.8936000000003</v>
      </c>
      <c r="AL2659" s="47">
        <v>9764.0373</v>
      </c>
      <c r="AM2659" s="47">
        <v>30131.936000000002</v>
      </c>
      <c r="AN2659" s="47">
        <v>1212.0540000000001</v>
      </c>
      <c r="AO2659" s="47">
        <v>5005.0535</v>
      </c>
      <c r="AP2659" s="47">
        <v>9603.6365000000005</v>
      </c>
      <c r="AQ2659" s="47">
        <v>28832.520799999998</v>
      </c>
      <c r="AR2659" s="47">
        <v>149.1396</v>
      </c>
      <c r="AS2659" s="47">
        <v>335.22730000000001</v>
      </c>
      <c r="AT2659" s="47">
        <v>677.34550000000002</v>
      </c>
      <c r="AU2659" s="47">
        <v>1881.7891</v>
      </c>
      <c r="AV2659" s="47" t="s">
        <v>1917</v>
      </c>
      <c r="AW2659" s="47" t="s">
        <v>1917</v>
      </c>
      <c r="AX2659" s="47">
        <v>14.71</v>
      </c>
      <c r="AY2659" s="47">
        <v>20.5</v>
      </c>
    </row>
    <row r="2660" spans="1:51" ht="15" customHeight="1" x14ac:dyDescent="0.25">
      <c r="A2660" s="10" t="s">
        <v>1076</v>
      </c>
      <c r="B2660" s="10" t="s">
        <v>1587</v>
      </c>
      <c r="C2660" s="11" t="s">
        <v>4526</v>
      </c>
      <c r="D2660" s="47">
        <v>1258.674</v>
      </c>
      <c r="E2660" s="47">
        <v>5989.2038000000002</v>
      </c>
      <c r="F2660" s="47">
        <v>13099.9046</v>
      </c>
      <c r="G2660" s="47">
        <v>28628.4614</v>
      </c>
      <c r="H2660" s="47">
        <v>1233.5207</v>
      </c>
      <c r="I2660" s="47">
        <v>6118.6419999999998</v>
      </c>
      <c r="J2660" s="47">
        <v>12890.1333</v>
      </c>
      <c r="K2660" s="47">
        <v>28993.731899999999</v>
      </c>
      <c r="L2660" s="47">
        <v>184.0796</v>
      </c>
      <c r="M2660" s="47">
        <v>387.59690000000001</v>
      </c>
      <c r="N2660" s="47">
        <v>933.96230000000003</v>
      </c>
      <c r="O2660" s="47">
        <v>2078.125</v>
      </c>
      <c r="P2660" s="47">
        <v>0</v>
      </c>
      <c r="Q2660" s="47" t="s">
        <v>1917</v>
      </c>
      <c r="R2660" s="47" t="s">
        <v>1917</v>
      </c>
      <c r="S2660" s="47" t="s">
        <v>1917</v>
      </c>
      <c r="T2660" s="47" t="s">
        <v>1917</v>
      </c>
      <c r="U2660" s="47" t="s">
        <v>1917</v>
      </c>
      <c r="V2660" s="47" t="s">
        <v>1917</v>
      </c>
      <c r="W2660" s="47" t="s">
        <v>1917</v>
      </c>
      <c r="X2660" s="47" t="s">
        <v>1917</v>
      </c>
      <c r="Y2660" s="47" t="s">
        <v>1917</v>
      </c>
      <c r="Z2660" s="47" t="s">
        <v>1917</v>
      </c>
      <c r="AA2660" s="47" t="s">
        <v>1917</v>
      </c>
      <c r="AB2660" s="47" t="s">
        <v>1917</v>
      </c>
      <c r="AC2660" s="47" t="s">
        <v>1917</v>
      </c>
      <c r="AD2660" s="47" t="s">
        <v>1917</v>
      </c>
      <c r="AE2660" s="47" t="s">
        <v>1917</v>
      </c>
      <c r="AF2660" s="47" t="s">
        <v>1917</v>
      </c>
      <c r="AG2660" s="47" t="s">
        <v>1917</v>
      </c>
      <c r="AH2660" s="47" t="s">
        <v>1917</v>
      </c>
      <c r="AI2660" s="47" t="s">
        <v>1917</v>
      </c>
      <c r="AJ2660" s="47" t="s">
        <v>1917</v>
      </c>
      <c r="AK2660" s="47" t="s">
        <v>1917</v>
      </c>
      <c r="AL2660" s="47" t="s">
        <v>1917</v>
      </c>
      <c r="AM2660" s="47" t="s">
        <v>1917</v>
      </c>
      <c r="AN2660" s="47" t="s">
        <v>1917</v>
      </c>
      <c r="AO2660" s="47" t="s">
        <v>1917</v>
      </c>
      <c r="AP2660" s="47" t="s">
        <v>1917</v>
      </c>
      <c r="AQ2660" s="47" t="s">
        <v>1917</v>
      </c>
      <c r="AR2660" s="47" t="s">
        <v>1917</v>
      </c>
      <c r="AS2660" s="47" t="s">
        <v>1917</v>
      </c>
      <c r="AT2660" s="47" t="s">
        <v>1917</v>
      </c>
      <c r="AU2660" s="47" t="s">
        <v>1917</v>
      </c>
      <c r="AV2660" s="47" t="s">
        <v>1917</v>
      </c>
      <c r="AW2660" s="47" t="s">
        <v>1917</v>
      </c>
      <c r="AX2660" s="47" t="s">
        <v>1917</v>
      </c>
      <c r="AY2660" s="47" t="s">
        <v>1917</v>
      </c>
    </row>
    <row r="2661" spans="1:51" ht="15" customHeight="1" x14ac:dyDescent="0.25">
      <c r="A2661" s="10" t="s">
        <v>1076</v>
      </c>
      <c r="B2661" s="10" t="s">
        <v>1588</v>
      </c>
      <c r="C2661" s="11" t="s">
        <v>4527</v>
      </c>
      <c r="D2661" s="47">
        <v>1635.0243</v>
      </c>
      <c r="E2661" s="47">
        <v>5198.1575999999995</v>
      </c>
      <c r="F2661" s="47">
        <v>10188.8362</v>
      </c>
      <c r="G2661" s="47">
        <v>24459.730200000002</v>
      </c>
      <c r="H2661" s="47">
        <v>1750.7947999999999</v>
      </c>
      <c r="I2661" s="47">
        <v>5502.8901999999998</v>
      </c>
      <c r="J2661" s="47">
        <v>10579.3873</v>
      </c>
      <c r="K2661" s="47">
        <v>25411.942599999998</v>
      </c>
      <c r="L2661" s="47">
        <v>174.0891</v>
      </c>
      <c r="M2661" s="47">
        <v>293.17270000000002</v>
      </c>
      <c r="N2661" s="47">
        <v>601.09289999999999</v>
      </c>
      <c r="O2661" s="47">
        <v>1551.4019000000001</v>
      </c>
      <c r="P2661" s="47" t="s">
        <v>1917</v>
      </c>
      <c r="Q2661" s="47">
        <v>0</v>
      </c>
      <c r="R2661" s="47" t="s">
        <v>1917</v>
      </c>
      <c r="S2661" s="47">
        <v>19.79</v>
      </c>
      <c r="T2661" s="47" t="s">
        <v>1917</v>
      </c>
      <c r="U2661" s="47" t="s">
        <v>1917</v>
      </c>
      <c r="V2661" s="47" t="s">
        <v>1917</v>
      </c>
      <c r="W2661" s="47" t="s">
        <v>1917</v>
      </c>
      <c r="X2661" s="47" t="s">
        <v>1917</v>
      </c>
      <c r="Y2661" s="47" t="s">
        <v>1917</v>
      </c>
      <c r="Z2661" s="47" t="s">
        <v>1917</v>
      </c>
      <c r="AA2661" s="47" t="s">
        <v>1917</v>
      </c>
      <c r="AB2661" s="47" t="s">
        <v>1917</v>
      </c>
      <c r="AC2661" s="47" t="s">
        <v>1917</v>
      </c>
      <c r="AD2661" s="47" t="s">
        <v>1917</v>
      </c>
      <c r="AE2661" s="47" t="s">
        <v>1917</v>
      </c>
      <c r="AF2661" s="47" t="s">
        <v>1917</v>
      </c>
      <c r="AG2661" s="47" t="s">
        <v>1917</v>
      </c>
      <c r="AH2661" s="47" t="s">
        <v>1917</v>
      </c>
      <c r="AI2661" s="47" t="s">
        <v>1917</v>
      </c>
      <c r="AJ2661" s="47" t="s">
        <v>1917</v>
      </c>
      <c r="AK2661" s="47" t="s">
        <v>1917</v>
      </c>
      <c r="AL2661" s="47" t="s">
        <v>1917</v>
      </c>
      <c r="AM2661" s="47" t="s">
        <v>1917</v>
      </c>
      <c r="AN2661" s="47" t="s">
        <v>1917</v>
      </c>
      <c r="AO2661" s="47" t="s">
        <v>1917</v>
      </c>
      <c r="AP2661" s="47" t="s">
        <v>1917</v>
      </c>
      <c r="AQ2661" s="47" t="s">
        <v>1917</v>
      </c>
      <c r="AR2661" s="47" t="s">
        <v>1917</v>
      </c>
      <c r="AS2661" s="47" t="s">
        <v>1917</v>
      </c>
      <c r="AT2661" s="47" t="s">
        <v>1917</v>
      </c>
      <c r="AU2661" s="47" t="s">
        <v>1917</v>
      </c>
      <c r="AV2661" s="47" t="s">
        <v>1917</v>
      </c>
      <c r="AW2661" s="47" t="s">
        <v>1917</v>
      </c>
      <c r="AX2661" s="47" t="s">
        <v>1917</v>
      </c>
      <c r="AY2661" s="47" t="s">
        <v>1917</v>
      </c>
    </row>
    <row r="2662" spans="1:51" ht="15" customHeight="1" x14ac:dyDescent="0.25">
      <c r="A2662" s="10" t="s">
        <v>1076</v>
      </c>
      <c r="B2662" s="10" t="s">
        <v>1589</v>
      </c>
      <c r="C2662" s="11" t="s">
        <v>4528</v>
      </c>
      <c r="D2662" s="47">
        <v>1340.2523000000001</v>
      </c>
      <c r="E2662" s="47">
        <v>5445.6459000000004</v>
      </c>
      <c r="F2662" s="47">
        <v>13588.526900000001</v>
      </c>
      <c r="G2662" s="47">
        <v>30619.2212</v>
      </c>
      <c r="H2662" s="47">
        <v>1401.1823999999999</v>
      </c>
      <c r="I2662" s="47">
        <v>5715.2496000000001</v>
      </c>
      <c r="J2662" s="47">
        <v>14169.4465</v>
      </c>
      <c r="K2662" s="47">
        <v>32279.7137</v>
      </c>
      <c r="L2662" s="47">
        <v>202.56110000000001</v>
      </c>
      <c r="M2662" s="47">
        <v>679.54909999999995</v>
      </c>
      <c r="N2662" s="47">
        <v>1048.5934</v>
      </c>
      <c r="O2662" s="47">
        <v>2283.9506000000001</v>
      </c>
      <c r="P2662" s="47">
        <v>0</v>
      </c>
      <c r="Q2662" s="47" t="s">
        <v>1917</v>
      </c>
      <c r="R2662" s="47">
        <v>11.05</v>
      </c>
      <c r="S2662" s="47">
        <v>23.18</v>
      </c>
      <c r="T2662" s="47">
        <v>1123.2728</v>
      </c>
      <c r="U2662" s="47">
        <v>7614.4458000000004</v>
      </c>
      <c r="V2662" s="47">
        <v>14526.620699999999</v>
      </c>
      <c r="W2662" s="47">
        <v>30417.1342</v>
      </c>
      <c r="X2662" s="47">
        <v>1190.2158999999999</v>
      </c>
      <c r="Y2662" s="47">
        <v>7789.8755000000001</v>
      </c>
      <c r="Z2662" s="47">
        <v>15221.771000000001</v>
      </c>
      <c r="AA2662" s="47">
        <v>32499.068500000001</v>
      </c>
      <c r="AB2662" s="47">
        <v>556.52170000000001</v>
      </c>
      <c r="AC2662" s="47">
        <v>1461.5385000000001</v>
      </c>
      <c r="AD2662" s="47">
        <v>1487.8049000000001</v>
      </c>
      <c r="AE2662" s="47">
        <v>2653.8462</v>
      </c>
      <c r="AF2662" s="47">
        <v>0</v>
      </c>
      <c r="AG2662" s="47" t="s">
        <v>1917</v>
      </c>
      <c r="AH2662" s="47" t="s">
        <v>1917</v>
      </c>
      <c r="AI2662" s="47" t="s">
        <v>1917</v>
      </c>
      <c r="AJ2662" s="47">
        <v>1373.7908</v>
      </c>
      <c r="AK2662" s="47">
        <v>5134.1055999999999</v>
      </c>
      <c r="AL2662" s="47">
        <v>13478.635899999999</v>
      </c>
      <c r="AM2662" s="47">
        <v>30643.434300000001</v>
      </c>
      <c r="AN2662" s="47">
        <v>1433.7915</v>
      </c>
      <c r="AO2662" s="47">
        <v>5417.2371000000003</v>
      </c>
      <c r="AP2662" s="47">
        <v>14046.174199999999</v>
      </c>
      <c r="AQ2662" s="47">
        <v>32253.431499999999</v>
      </c>
      <c r="AR2662" s="47">
        <v>147.84950000000001</v>
      </c>
      <c r="AS2662" s="47">
        <v>567.2192</v>
      </c>
      <c r="AT2662" s="47">
        <v>997.14290000000005</v>
      </c>
      <c r="AU2662" s="47">
        <v>2239.6313</v>
      </c>
      <c r="AV2662" s="47">
        <v>0</v>
      </c>
      <c r="AW2662" s="47" t="s">
        <v>1917</v>
      </c>
      <c r="AX2662" s="47">
        <v>11.69</v>
      </c>
      <c r="AY2662" s="47">
        <v>21.97</v>
      </c>
    </row>
    <row r="2663" spans="1:51" ht="15" customHeight="1" x14ac:dyDescent="0.25">
      <c r="A2663" s="10" t="s">
        <v>1076</v>
      </c>
      <c r="B2663" s="10" t="s">
        <v>1590</v>
      </c>
      <c r="C2663" s="11" t="s">
        <v>4529</v>
      </c>
      <c r="D2663" s="47">
        <v>1862.3349000000001</v>
      </c>
      <c r="E2663" s="47">
        <v>5428.4413999999997</v>
      </c>
      <c r="F2663" s="47">
        <v>11640.2556</v>
      </c>
      <c r="G2663" s="47">
        <v>36553.4522</v>
      </c>
      <c r="H2663" s="47">
        <v>1930.1552999999999</v>
      </c>
      <c r="I2663" s="47">
        <v>5551.3725000000004</v>
      </c>
      <c r="J2663" s="47">
        <v>11857.9539</v>
      </c>
      <c r="K2663" s="47">
        <v>36703.653200000001</v>
      </c>
      <c r="L2663" s="47">
        <v>127.84439999999999</v>
      </c>
      <c r="M2663" s="47">
        <v>309.70370000000003</v>
      </c>
      <c r="N2663" s="47">
        <v>602.56410000000005</v>
      </c>
      <c r="O2663" s="47">
        <v>1758.3968</v>
      </c>
      <c r="P2663" s="47">
        <v>5.54</v>
      </c>
      <c r="Q2663" s="47">
        <v>7.72</v>
      </c>
      <c r="R2663" s="47">
        <v>11.1</v>
      </c>
      <c r="S2663" s="47">
        <v>24.05</v>
      </c>
      <c r="T2663" s="47">
        <v>2360.0731000000001</v>
      </c>
      <c r="U2663" s="47">
        <v>8376.4930999999997</v>
      </c>
      <c r="V2663" s="47">
        <v>16078.8356</v>
      </c>
      <c r="W2663" s="47">
        <v>46289.0628</v>
      </c>
      <c r="X2663" s="47">
        <v>2498.4703</v>
      </c>
      <c r="Y2663" s="47">
        <v>8758.6885999999995</v>
      </c>
      <c r="Z2663" s="47">
        <v>16810.917399999998</v>
      </c>
      <c r="AA2663" s="47">
        <v>46715.926500000001</v>
      </c>
      <c r="AB2663" s="47">
        <v>361.61779999999999</v>
      </c>
      <c r="AC2663" s="47">
        <v>861.03899999999999</v>
      </c>
      <c r="AD2663" s="47">
        <v>1259.1006</v>
      </c>
      <c r="AE2663" s="47">
        <v>3347.7633000000001</v>
      </c>
      <c r="AF2663" s="47" t="s">
        <v>1917</v>
      </c>
      <c r="AG2663" s="47">
        <v>14.94</v>
      </c>
      <c r="AH2663" s="47">
        <v>17.100000000000001</v>
      </c>
      <c r="AI2663" s="47">
        <v>32.799999999999997</v>
      </c>
      <c r="AJ2663" s="47">
        <v>1777.2244000000001</v>
      </c>
      <c r="AK2663" s="47">
        <v>5128.4546</v>
      </c>
      <c r="AL2663" s="47">
        <v>11237.688700000001</v>
      </c>
      <c r="AM2663" s="47">
        <v>35631.257299999997</v>
      </c>
      <c r="AN2663" s="47">
        <v>1832.9765</v>
      </c>
      <c r="AO2663" s="47">
        <v>5225.0036</v>
      </c>
      <c r="AP2663" s="47">
        <v>11408.733899999999</v>
      </c>
      <c r="AQ2663" s="47">
        <v>35755.251600000003</v>
      </c>
      <c r="AR2663" s="47">
        <v>87.870400000000004</v>
      </c>
      <c r="AS2663" s="47">
        <v>253.60120000000001</v>
      </c>
      <c r="AT2663" s="47">
        <v>543.0181</v>
      </c>
      <c r="AU2663" s="47">
        <v>1607.8458000000001</v>
      </c>
      <c r="AV2663" s="47" t="s">
        <v>1917</v>
      </c>
      <c r="AW2663" s="47">
        <v>6.14</v>
      </c>
      <c r="AX2663" s="47">
        <v>10.199999999999999</v>
      </c>
      <c r="AY2663" s="47">
        <v>22.76</v>
      </c>
    </row>
    <row r="2664" spans="1:51" ht="15" customHeight="1" x14ac:dyDescent="0.25">
      <c r="A2664" s="10" t="s">
        <v>1076</v>
      </c>
      <c r="B2664" s="10" t="s">
        <v>1591</v>
      </c>
      <c r="C2664" s="11" t="s">
        <v>4530</v>
      </c>
      <c r="D2664" s="47">
        <v>2572.9580999999998</v>
      </c>
      <c r="E2664" s="47">
        <v>10268.9684</v>
      </c>
      <c r="F2664" s="47">
        <v>19136.080399999999</v>
      </c>
      <c r="G2664" s="47">
        <v>49607.454299999998</v>
      </c>
      <c r="H2664" s="47">
        <v>2480.7876999999999</v>
      </c>
      <c r="I2664" s="47">
        <v>10058.2227</v>
      </c>
      <c r="J2664" s="47">
        <v>18694.661700000001</v>
      </c>
      <c r="K2664" s="47">
        <v>46647.847600000001</v>
      </c>
      <c r="L2664" s="47">
        <v>218.75</v>
      </c>
      <c r="M2664" s="47">
        <v>789.47370000000001</v>
      </c>
      <c r="N2664" s="47">
        <v>1387.931</v>
      </c>
      <c r="O2664" s="47">
        <v>6218.3908000000001</v>
      </c>
      <c r="P2664" s="47" t="s">
        <v>1917</v>
      </c>
      <c r="Q2664" s="47" t="s">
        <v>1917</v>
      </c>
      <c r="R2664" s="47">
        <v>25.37</v>
      </c>
      <c r="S2664" s="47">
        <v>27.39</v>
      </c>
      <c r="T2664" s="47" t="s">
        <v>1917</v>
      </c>
      <c r="U2664" s="47" t="s">
        <v>1917</v>
      </c>
      <c r="V2664" s="47" t="s">
        <v>1917</v>
      </c>
      <c r="W2664" s="47" t="s">
        <v>1917</v>
      </c>
      <c r="X2664" s="47" t="s">
        <v>1917</v>
      </c>
      <c r="Y2664" s="47" t="s">
        <v>1917</v>
      </c>
      <c r="Z2664" s="47" t="s">
        <v>1917</v>
      </c>
      <c r="AA2664" s="47" t="s">
        <v>1917</v>
      </c>
      <c r="AB2664" s="47" t="s">
        <v>1917</v>
      </c>
      <c r="AC2664" s="47" t="s">
        <v>1917</v>
      </c>
      <c r="AD2664" s="47" t="s">
        <v>1917</v>
      </c>
      <c r="AE2664" s="47" t="s">
        <v>1917</v>
      </c>
      <c r="AF2664" s="47" t="s">
        <v>1917</v>
      </c>
      <c r="AG2664" s="47" t="s">
        <v>1917</v>
      </c>
      <c r="AH2664" s="47" t="s">
        <v>1917</v>
      </c>
      <c r="AI2664" s="47" t="s">
        <v>1917</v>
      </c>
      <c r="AJ2664" s="47" t="s">
        <v>1917</v>
      </c>
      <c r="AK2664" s="47" t="s">
        <v>1917</v>
      </c>
      <c r="AL2664" s="47" t="s">
        <v>1917</v>
      </c>
      <c r="AM2664" s="47" t="s">
        <v>1917</v>
      </c>
      <c r="AN2664" s="47" t="s">
        <v>1917</v>
      </c>
      <c r="AO2664" s="47" t="s">
        <v>1917</v>
      </c>
      <c r="AP2664" s="47" t="s">
        <v>1917</v>
      </c>
      <c r="AQ2664" s="47" t="s">
        <v>1917</v>
      </c>
      <c r="AR2664" s="47" t="s">
        <v>1917</v>
      </c>
      <c r="AS2664" s="47" t="s">
        <v>1917</v>
      </c>
      <c r="AT2664" s="47" t="s">
        <v>1917</v>
      </c>
      <c r="AU2664" s="47" t="s">
        <v>1917</v>
      </c>
      <c r="AV2664" s="47" t="s">
        <v>1917</v>
      </c>
      <c r="AW2664" s="47" t="s">
        <v>1917</v>
      </c>
      <c r="AX2664" s="47" t="s">
        <v>1917</v>
      </c>
      <c r="AY2664" s="47" t="s">
        <v>1917</v>
      </c>
    </row>
    <row r="2665" spans="1:51" ht="15" customHeight="1" x14ac:dyDescent="0.25">
      <c r="A2665" s="10" t="s">
        <v>1076</v>
      </c>
      <c r="B2665" s="10" t="s">
        <v>260</v>
      </c>
      <c r="C2665" s="11" t="s">
        <v>4531</v>
      </c>
      <c r="D2665" s="47">
        <v>1813.0607</v>
      </c>
      <c r="E2665" s="47">
        <v>6635.9299000000001</v>
      </c>
      <c r="F2665" s="47">
        <v>12888.4547</v>
      </c>
      <c r="G2665" s="47">
        <v>42119.013400000003</v>
      </c>
      <c r="H2665" s="47">
        <v>1757.9236000000001</v>
      </c>
      <c r="I2665" s="47">
        <v>6443.2482</v>
      </c>
      <c r="J2665" s="47">
        <v>12518.5214</v>
      </c>
      <c r="K2665" s="47">
        <v>39859.082600000002</v>
      </c>
      <c r="L2665" s="47">
        <v>178.5162</v>
      </c>
      <c r="M2665" s="47">
        <v>405.85149999999999</v>
      </c>
      <c r="N2665" s="47">
        <v>811.96579999999994</v>
      </c>
      <c r="O2665" s="47">
        <v>2080</v>
      </c>
      <c r="P2665" s="47" t="s">
        <v>1917</v>
      </c>
      <c r="Q2665" s="47">
        <v>8.76</v>
      </c>
      <c r="R2665" s="47">
        <v>16.3</v>
      </c>
      <c r="S2665" s="47">
        <v>28.94</v>
      </c>
      <c r="T2665" s="47">
        <v>1872.4693</v>
      </c>
      <c r="U2665" s="47">
        <v>9345.4901000000009</v>
      </c>
      <c r="V2665" s="47">
        <v>16970.596000000001</v>
      </c>
      <c r="W2665" s="47">
        <v>57511.135300000002</v>
      </c>
      <c r="X2665" s="47">
        <v>1824.1719000000001</v>
      </c>
      <c r="Y2665" s="47">
        <v>9070.7024999999994</v>
      </c>
      <c r="Z2665" s="47">
        <v>17050.262599999998</v>
      </c>
      <c r="AA2665" s="47">
        <v>53259.687299999998</v>
      </c>
      <c r="AB2665" s="47">
        <v>388.88889999999998</v>
      </c>
      <c r="AC2665" s="47">
        <v>881.57889999999998</v>
      </c>
      <c r="AD2665" s="47">
        <v>1357.1429000000001</v>
      </c>
      <c r="AE2665" s="47">
        <v>3527.2727</v>
      </c>
      <c r="AF2665" s="47">
        <v>0</v>
      </c>
      <c r="AG2665" s="47" t="s">
        <v>1917</v>
      </c>
      <c r="AH2665" s="47" t="s">
        <v>1917</v>
      </c>
      <c r="AI2665" s="47">
        <v>32.65</v>
      </c>
      <c r="AJ2665" s="47">
        <v>1803.4614999999999</v>
      </c>
      <c r="AK2665" s="47">
        <v>6287.1974</v>
      </c>
      <c r="AL2665" s="47">
        <v>12558.4894</v>
      </c>
      <c r="AM2665" s="47">
        <v>40633.808599999997</v>
      </c>
      <c r="AN2665" s="47">
        <v>1747.2192</v>
      </c>
      <c r="AO2665" s="47">
        <v>6105.0829999999996</v>
      </c>
      <c r="AP2665" s="47">
        <v>12152.214400000001</v>
      </c>
      <c r="AQ2665" s="47">
        <v>38566.041799999999</v>
      </c>
      <c r="AR2665" s="47">
        <v>144.52420000000001</v>
      </c>
      <c r="AS2665" s="47">
        <v>344.6232</v>
      </c>
      <c r="AT2665" s="47">
        <v>767.89840000000004</v>
      </c>
      <c r="AU2665" s="47">
        <v>1940.3508999999999</v>
      </c>
      <c r="AV2665" s="47" t="s">
        <v>1917</v>
      </c>
      <c r="AW2665" s="47">
        <v>7.69</v>
      </c>
      <c r="AX2665" s="47">
        <v>15.65</v>
      </c>
      <c r="AY2665" s="47">
        <v>28.48</v>
      </c>
    </row>
    <row r="2666" spans="1:51" ht="15" customHeight="1" x14ac:dyDescent="0.25">
      <c r="A2666" s="10" t="s">
        <v>1076</v>
      </c>
      <c r="B2666" s="10" t="s">
        <v>1592</v>
      </c>
      <c r="C2666" s="11" t="s">
        <v>4532</v>
      </c>
      <c r="D2666" s="47">
        <v>1971.7176999999999</v>
      </c>
      <c r="E2666" s="47">
        <v>5528.6884</v>
      </c>
      <c r="F2666" s="47">
        <v>12236.2639</v>
      </c>
      <c r="G2666" s="47">
        <v>34878.105600000003</v>
      </c>
      <c r="H2666" s="47">
        <v>2009.7472</v>
      </c>
      <c r="I2666" s="47">
        <v>5500.9251000000004</v>
      </c>
      <c r="J2666" s="47">
        <v>12031.6252</v>
      </c>
      <c r="K2666" s="47">
        <v>33365.543100000003</v>
      </c>
      <c r="L2666" s="47">
        <v>147.46459999999999</v>
      </c>
      <c r="M2666" s="47">
        <v>340.4212</v>
      </c>
      <c r="N2666" s="47">
        <v>663.96759999999995</v>
      </c>
      <c r="O2666" s="47">
        <v>1777.0305000000001</v>
      </c>
      <c r="P2666" s="47" t="s">
        <v>1917</v>
      </c>
      <c r="Q2666" s="47">
        <v>7</v>
      </c>
      <c r="R2666" s="47">
        <v>10</v>
      </c>
      <c r="S2666" s="47">
        <v>21.47</v>
      </c>
      <c r="T2666" s="47">
        <v>2147.1089000000002</v>
      </c>
      <c r="U2666" s="47">
        <v>7771.2963</v>
      </c>
      <c r="V2666" s="47">
        <v>15064.407800000001</v>
      </c>
      <c r="W2666" s="47">
        <v>45738.215400000001</v>
      </c>
      <c r="X2666" s="47">
        <v>2173.5740999999998</v>
      </c>
      <c r="Y2666" s="47">
        <v>7675.1598999999997</v>
      </c>
      <c r="Z2666" s="47">
        <v>15022.999</v>
      </c>
      <c r="AA2666" s="47">
        <v>42878.675900000002</v>
      </c>
      <c r="AB2666" s="47">
        <v>442.8879</v>
      </c>
      <c r="AC2666" s="47">
        <v>952.96519999999998</v>
      </c>
      <c r="AD2666" s="47">
        <v>1416.4038</v>
      </c>
      <c r="AE2666" s="47">
        <v>3356.6878999999999</v>
      </c>
      <c r="AF2666" s="47" t="s">
        <v>1917</v>
      </c>
      <c r="AG2666" s="47" t="s">
        <v>1917</v>
      </c>
      <c r="AH2666" s="47">
        <v>17.09</v>
      </c>
      <c r="AI2666" s="47">
        <v>35.630000000000003</v>
      </c>
      <c r="AJ2666" s="47">
        <v>1938.2962</v>
      </c>
      <c r="AK2666" s="47">
        <v>5282.1981999999998</v>
      </c>
      <c r="AL2666" s="47">
        <v>11926.4776</v>
      </c>
      <c r="AM2666" s="47">
        <v>33918.062100000003</v>
      </c>
      <c r="AN2666" s="47">
        <v>1978.5291999999999</v>
      </c>
      <c r="AO2666" s="47">
        <v>5261.9498000000003</v>
      </c>
      <c r="AP2666" s="47">
        <v>11703.9591</v>
      </c>
      <c r="AQ2666" s="47">
        <v>32524.5736</v>
      </c>
      <c r="AR2666" s="47">
        <v>91.170400000000001</v>
      </c>
      <c r="AS2666" s="47">
        <v>273.0951</v>
      </c>
      <c r="AT2666" s="47">
        <v>581.548</v>
      </c>
      <c r="AU2666" s="47">
        <v>1637.3874000000001</v>
      </c>
      <c r="AV2666" s="47" t="s">
        <v>1917</v>
      </c>
      <c r="AW2666" s="47">
        <v>6.65</v>
      </c>
      <c r="AX2666" s="47">
        <v>8.94</v>
      </c>
      <c r="AY2666" s="47">
        <v>19.34</v>
      </c>
    </row>
    <row r="2667" spans="1:51" ht="15" customHeight="1" x14ac:dyDescent="0.25">
      <c r="A2667" s="10" t="s">
        <v>1076</v>
      </c>
      <c r="B2667" s="10" t="s">
        <v>677</v>
      </c>
      <c r="C2667" s="11" t="s">
        <v>4533</v>
      </c>
      <c r="D2667" s="47">
        <v>1523.2834</v>
      </c>
      <c r="E2667" s="47">
        <v>5232.4755999999998</v>
      </c>
      <c r="F2667" s="47">
        <v>12868.409299999999</v>
      </c>
      <c r="G2667" s="47">
        <v>31365.437999999998</v>
      </c>
      <c r="H2667" s="47">
        <v>1586.1383000000001</v>
      </c>
      <c r="I2667" s="47">
        <v>5434.7286999999997</v>
      </c>
      <c r="J2667" s="47">
        <v>13298.632900000001</v>
      </c>
      <c r="K2667" s="47">
        <v>31963.5262</v>
      </c>
      <c r="L2667" s="47">
        <v>147.79599999999999</v>
      </c>
      <c r="M2667" s="47">
        <v>415.05130000000003</v>
      </c>
      <c r="N2667" s="47">
        <v>891.34439999999995</v>
      </c>
      <c r="O2667" s="47">
        <v>2036.2117000000001</v>
      </c>
      <c r="P2667" s="47" t="s">
        <v>1917</v>
      </c>
      <c r="Q2667" s="47" t="s">
        <v>1917</v>
      </c>
      <c r="R2667" s="47">
        <v>15</v>
      </c>
      <c r="S2667" s="47">
        <v>21.4</v>
      </c>
      <c r="T2667" s="47">
        <v>1193.6848</v>
      </c>
      <c r="U2667" s="47">
        <v>5507.3748999999998</v>
      </c>
      <c r="V2667" s="47">
        <v>16750.726699999999</v>
      </c>
      <c r="W2667" s="47">
        <v>28481.095399999998</v>
      </c>
      <c r="X2667" s="47">
        <v>1220.8985</v>
      </c>
      <c r="Y2667" s="47">
        <v>5797.9853000000003</v>
      </c>
      <c r="Z2667" s="47">
        <v>16873.812300000001</v>
      </c>
      <c r="AA2667" s="47">
        <v>29125.73</v>
      </c>
      <c r="AB2667" s="47">
        <v>285.71429999999998</v>
      </c>
      <c r="AC2667" s="47">
        <v>806.12239999999997</v>
      </c>
      <c r="AD2667" s="47">
        <v>1403.5088000000001</v>
      </c>
      <c r="AE2667" s="47">
        <v>2785.7143000000001</v>
      </c>
      <c r="AF2667" s="47">
        <v>0</v>
      </c>
      <c r="AG2667" s="47" t="s">
        <v>1917</v>
      </c>
      <c r="AH2667" s="47" t="s">
        <v>1917</v>
      </c>
      <c r="AI2667" s="47" t="s">
        <v>1917</v>
      </c>
      <c r="AJ2667" s="47">
        <v>1568.6559</v>
      </c>
      <c r="AK2667" s="47">
        <v>5197.8927000000003</v>
      </c>
      <c r="AL2667" s="47">
        <v>12413.075800000001</v>
      </c>
      <c r="AM2667" s="47">
        <v>31609.430799999998</v>
      </c>
      <c r="AN2667" s="47">
        <v>1636.4170999999999</v>
      </c>
      <c r="AO2667" s="47">
        <v>5389.0302000000001</v>
      </c>
      <c r="AP2667" s="47">
        <v>12879.3217</v>
      </c>
      <c r="AQ2667" s="47">
        <v>32203.5815</v>
      </c>
      <c r="AR2667" s="47">
        <v>128.81020000000001</v>
      </c>
      <c r="AS2667" s="47">
        <v>365.8537</v>
      </c>
      <c r="AT2667" s="47">
        <v>831.27570000000003</v>
      </c>
      <c r="AU2667" s="47">
        <v>1972.8097</v>
      </c>
      <c r="AV2667" s="47" t="s">
        <v>1917</v>
      </c>
      <c r="AW2667" s="47" t="s">
        <v>1917</v>
      </c>
      <c r="AX2667" s="47">
        <v>15.35</v>
      </c>
      <c r="AY2667" s="47">
        <v>21.15</v>
      </c>
    </row>
    <row r="2668" spans="1:51" ht="15" customHeight="1" x14ac:dyDescent="0.25">
      <c r="A2668" s="10" t="s">
        <v>1076</v>
      </c>
      <c r="B2668" s="10" t="s">
        <v>1593</v>
      </c>
      <c r="C2668" s="11" t="s">
        <v>4534</v>
      </c>
      <c r="D2668" s="47">
        <v>1814.8968</v>
      </c>
      <c r="E2668" s="47">
        <v>4565.6478999999999</v>
      </c>
      <c r="F2668" s="47">
        <v>12218.040499999999</v>
      </c>
      <c r="G2668" s="47">
        <v>36753.102200000001</v>
      </c>
      <c r="H2668" s="47">
        <v>1914.4638</v>
      </c>
      <c r="I2668" s="47">
        <v>4679.0037000000002</v>
      </c>
      <c r="J2668" s="47">
        <v>11825.538500000001</v>
      </c>
      <c r="K2668" s="47">
        <v>36882.613899999997</v>
      </c>
      <c r="L2668" s="47">
        <v>258.06450000000001</v>
      </c>
      <c r="M2668" s="47">
        <v>527.60739999999998</v>
      </c>
      <c r="N2668" s="47">
        <v>745.45450000000005</v>
      </c>
      <c r="O2668" s="47">
        <v>2108.4337</v>
      </c>
      <c r="P2668" s="47">
        <v>0</v>
      </c>
      <c r="Q2668" s="47">
        <v>0</v>
      </c>
      <c r="R2668" s="47" t="s">
        <v>1917</v>
      </c>
      <c r="S2668" s="47">
        <v>17.71</v>
      </c>
      <c r="T2668" s="47" t="s">
        <v>1917</v>
      </c>
      <c r="U2668" s="47" t="s">
        <v>1917</v>
      </c>
      <c r="V2668" s="47" t="s">
        <v>1917</v>
      </c>
      <c r="W2668" s="47" t="s">
        <v>1917</v>
      </c>
      <c r="X2668" s="47" t="s">
        <v>1917</v>
      </c>
      <c r="Y2668" s="47" t="s">
        <v>1917</v>
      </c>
      <c r="Z2668" s="47" t="s">
        <v>1917</v>
      </c>
      <c r="AA2668" s="47" t="s">
        <v>1917</v>
      </c>
      <c r="AB2668" s="47" t="s">
        <v>1917</v>
      </c>
      <c r="AC2668" s="47" t="s">
        <v>1917</v>
      </c>
      <c r="AD2668" s="47" t="s">
        <v>1917</v>
      </c>
      <c r="AE2668" s="47" t="s">
        <v>1917</v>
      </c>
      <c r="AF2668" s="47" t="s">
        <v>1917</v>
      </c>
      <c r="AG2668" s="47" t="s">
        <v>1917</v>
      </c>
      <c r="AH2668" s="47" t="s">
        <v>1917</v>
      </c>
      <c r="AI2668" s="47" t="s">
        <v>1917</v>
      </c>
      <c r="AJ2668" s="47" t="s">
        <v>1917</v>
      </c>
      <c r="AK2668" s="47" t="s">
        <v>1917</v>
      </c>
      <c r="AL2668" s="47" t="s">
        <v>1917</v>
      </c>
      <c r="AM2668" s="47" t="s">
        <v>1917</v>
      </c>
      <c r="AN2668" s="47" t="s">
        <v>1917</v>
      </c>
      <c r="AO2668" s="47" t="s">
        <v>1917</v>
      </c>
      <c r="AP2668" s="47" t="s">
        <v>1917</v>
      </c>
      <c r="AQ2668" s="47" t="s">
        <v>1917</v>
      </c>
      <c r="AR2668" s="47" t="s">
        <v>1917</v>
      </c>
      <c r="AS2668" s="47" t="s">
        <v>1917</v>
      </c>
      <c r="AT2668" s="47" t="s">
        <v>1917</v>
      </c>
      <c r="AU2668" s="47" t="s">
        <v>1917</v>
      </c>
      <c r="AV2668" s="47" t="s">
        <v>1917</v>
      </c>
      <c r="AW2668" s="47" t="s">
        <v>1917</v>
      </c>
      <c r="AX2668" s="47" t="s">
        <v>1917</v>
      </c>
      <c r="AY2668" s="47" t="s">
        <v>1917</v>
      </c>
    </row>
    <row r="2669" spans="1:51" ht="15" customHeight="1" x14ac:dyDescent="0.25">
      <c r="A2669" s="10" t="s">
        <v>1076</v>
      </c>
      <c r="B2669" s="10" t="s">
        <v>1594</v>
      </c>
      <c r="C2669" s="11" t="s">
        <v>4535</v>
      </c>
      <c r="D2669" s="47">
        <v>1714.9208000000001</v>
      </c>
      <c r="E2669" s="47">
        <v>5486.5819000000001</v>
      </c>
      <c r="F2669" s="47">
        <v>11962.4308</v>
      </c>
      <c r="G2669" s="47">
        <v>36070.233999999997</v>
      </c>
      <c r="H2669" s="47">
        <v>1796.1784</v>
      </c>
      <c r="I2669" s="47">
        <v>5654.8751000000002</v>
      </c>
      <c r="J2669" s="47">
        <v>12381.5047</v>
      </c>
      <c r="K2669" s="47">
        <v>37470.682999999997</v>
      </c>
      <c r="L2669" s="47">
        <v>163.6644</v>
      </c>
      <c r="M2669" s="47">
        <v>348.25330000000002</v>
      </c>
      <c r="N2669" s="47">
        <v>668</v>
      </c>
      <c r="O2669" s="47">
        <v>2127.7444999999998</v>
      </c>
      <c r="P2669" s="47" t="s">
        <v>1917</v>
      </c>
      <c r="Q2669" s="47">
        <v>10.36</v>
      </c>
      <c r="R2669" s="47">
        <v>10.94</v>
      </c>
      <c r="S2669" s="47">
        <v>22.76</v>
      </c>
      <c r="T2669" s="47">
        <v>2196.5962</v>
      </c>
      <c r="U2669" s="47">
        <v>7920.3335999999999</v>
      </c>
      <c r="V2669" s="47">
        <v>14185.3181</v>
      </c>
      <c r="W2669" s="47">
        <v>45529.133199999997</v>
      </c>
      <c r="X2669" s="47">
        <v>2258.4794000000002</v>
      </c>
      <c r="Y2669" s="47">
        <v>8069.7982000000002</v>
      </c>
      <c r="Z2669" s="47">
        <v>14608.468699999999</v>
      </c>
      <c r="AA2669" s="47">
        <v>46622.3822</v>
      </c>
      <c r="AB2669" s="47">
        <v>365.44850000000002</v>
      </c>
      <c r="AC2669" s="47">
        <v>682.05129999999997</v>
      </c>
      <c r="AD2669" s="47">
        <v>1267.6056000000001</v>
      </c>
      <c r="AE2669" s="47">
        <v>3550.4587000000001</v>
      </c>
      <c r="AF2669" s="47">
        <v>0</v>
      </c>
      <c r="AG2669" s="47" t="s">
        <v>1917</v>
      </c>
      <c r="AH2669" s="47" t="s">
        <v>1917</v>
      </c>
      <c r="AI2669" s="47">
        <v>23.65</v>
      </c>
      <c r="AJ2669" s="47">
        <v>1626.6233999999999</v>
      </c>
      <c r="AK2669" s="47">
        <v>5196.6725999999999</v>
      </c>
      <c r="AL2669" s="47">
        <v>11677.5481</v>
      </c>
      <c r="AM2669" s="47">
        <v>34915.676299999999</v>
      </c>
      <c r="AN2669" s="47">
        <v>1711.4326000000001</v>
      </c>
      <c r="AO2669" s="47">
        <v>5367.2085999999999</v>
      </c>
      <c r="AP2669" s="47">
        <v>12096.0996</v>
      </c>
      <c r="AQ2669" s="47">
        <v>36353.622300000003</v>
      </c>
      <c r="AR2669" s="47">
        <v>126.6748</v>
      </c>
      <c r="AS2669" s="47">
        <v>308.49110000000002</v>
      </c>
      <c r="AT2669" s="47">
        <v>591.15520000000004</v>
      </c>
      <c r="AU2669" s="47">
        <v>1954.0872999999999</v>
      </c>
      <c r="AV2669" s="47" t="s">
        <v>1917</v>
      </c>
      <c r="AW2669" s="47">
        <v>9.6</v>
      </c>
      <c r="AX2669" s="47">
        <v>10.5</v>
      </c>
      <c r="AY2669" s="47">
        <v>22.62</v>
      </c>
    </row>
    <row r="2670" spans="1:51" ht="15" customHeight="1" x14ac:dyDescent="0.25">
      <c r="A2670" s="10" t="s">
        <v>1076</v>
      </c>
      <c r="B2670" s="10" t="s">
        <v>1595</v>
      </c>
      <c r="C2670" s="11" t="s">
        <v>4536</v>
      </c>
      <c r="D2670" s="47">
        <v>1346.4464</v>
      </c>
      <c r="E2670" s="47">
        <v>4575.3402999999998</v>
      </c>
      <c r="F2670" s="47">
        <v>10887.1013</v>
      </c>
      <c r="G2670" s="47">
        <v>32230.841899999999</v>
      </c>
      <c r="H2670" s="47">
        <v>1385.6027999999999</v>
      </c>
      <c r="I2670" s="47">
        <v>4691.0775000000003</v>
      </c>
      <c r="J2670" s="47">
        <v>10884.618899999999</v>
      </c>
      <c r="K2670" s="47">
        <v>31418.363600000001</v>
      </c>
      <c r="L2670" s="47">
        <v>201.60910000000001</v>
      </c>
      <c r="M2670" s="47">
        <v>420.92</v>
      </c>
      <c r="N2670" s="47">
        <v>748.68190000000004</v>
      </c>
      <c r="O2670" s="47">
        <v>2150.9434000000001</v>
      </c>
      <c r="P2670" s="47" t="s">
        <v>1917</v>
      </c>
      <c r="Q2670" s="47" t="s">
        <v>1917</v>
      </c>
      <c r="R2670" s="47">
        <v>13.14</v>
      </c>
      <c r="S2670" s="47">
        <v>24.49</v>
      </c>
      <c r="T2670" s="47">
        <v>1666.6563000000001</v>
      </c>
      <c r="U2670" s="47">
        <v>5803.8294999999998</v>
      </c>
      <c r="V2670" s="47">
        <v>13828.3663</v>
      </c>
      <c r="W2670" s="47">
        <v>42279.045599999998</v>
      </c>
      <c r="X2670" s="47">
        <v>1673.1347000000001</v>
      </c>
      <c r="Y2670" s="47">
        <v>6012.8813</v>
      </c>
      <c r="Z2670" s="47">
        <v>13966.221799999999</v>
      </c>
      <c r="AA2670" s="47">
        <v>41202.680500000002</v>
      </c>
      <c r="AB2670" s="47">
        <v>405.17239999999998</v>
      </c>
      <c r="AC2670" s="47">
        <v>924.65750000000003</v>
      </c>
      <c r="AD2670" s="47">
        <v>1427.027</v>
      </c>
      <c r="AE2670" s="47">
        <v>3842.8571000000002</v>
      </c>
      <c r="AF2670" s="47" t="s">
        <v>1917</v>
      </c>
      <c r="AG2670" s="47" t="s">
        <v>1917</v>
      </c>
      <c r="AH2670" s="47" t="s">
        <v>1917</v>
      </c>
      <c r="AI2670" s="47">
        <v>30.97</v>
      </c>
      <c r="AJ2670" s="47">
        <v>1225.2972</v>
      </c>
      <c r="AK2670" s="47">
        <v>4298.3373000000001</v>
      </c>
      <c r="AL2670" s="47">
        <v>10316.1317</v>
      </c>
      <c r="AM2670" s="47">
        <v>30243.908899999999</v>
      </c>
      <c r="AN2670" s="47">
        <v>1276.817</v>
      </c>
      <c r="AO2670" s="47">
        <v>4393.0337</v>
      </c>
      <c r="AP2670" s="47">
        <v>10286.406300000001</v>
      </c>
      <c r="AQ2670" s="47">
        <v>29483.611700000001</v>
      </c>
      <c r="AR2670" s="47">
        <v>124.59229999999999</v>
      </c>
      <c r="AS2670" s="47">
        <v>307.33589999999998</v>
      </c>
      <c r="AT2670" s="47">
        <v>616.99900000000002</v>
      </c>
      <c r="AU2670" s="47">
        <v>1816.3842</v>
      </c>
      <c r="AV2670" s="47" t="s">
        <v>1917</v>
      </c>
      <c r="AW2670" s="47" t="s">
        <v>1917</v>
      </c>
      <c r="AX2670" s="47">
        <v>12.46</v>
      </c>
      <c r="AY2670" s="47">
        <v>22.53</v>
      </c>
    </row>
    <row r="2671" spans="1:51" ht="15" customHeight="1" x14ac:dyDescent="0.25">
      <c r="A2671" s="10" t="s">
        <v>1076</v>
      </c>
      <c r="B2671" s="10" t="s">
        <v>1596</v>
      </c>
      <c r="C2671" s="11" t="s">
        <v>4537</v>
      </c>
      <c r="D2671" s="47">
        <v>1588.3321000000001</v>
      </c>
      <c r="E2671" s="47">
        <v>4683.7804999999998</v>
      </c>
      <c r="F2671" s="47">
        <v>11767.563099999999</v>
      </c>
      <c r="G2671" s="47">
        <v>34218.277699999999</v>
      </c>
      <c r="H2671" s="47">
        <v>1691.8543999999999</v>
      </c>
      <c r="I2671" s="47">
        <v>4933.8307000000004</v>
      </c>
      <c r="J2671" s="47">
        <v>11787.1801</v>
      </c>
      <c r="K2671" s="47">
        <v>31732.7307</v>
      </c>
      <c r="L2671" s="47">
        <v>154.28569999999999</v>
      </c>
      <c r="M2671" s="47">
        <v>483.87099999999998</v>
      </c>
      <c r="N2671" s="47">
        <v>837.20929999999998</v>
      </c>
      <c r="O2671" s="47">
        <v>1441.8605</v>
      </c>
      <c r="P2671" s="47">
        <v>0</v>
      </c>
      <c r="Q2671" s="47" t="s">
        <v>1917</v>
      </c>
      <c r="R2671" s="47" t="s">
        <v>1917</v>
      </c>
      <c r="S2671" s="47" t="s">
        <v>1917</v>
      </c>
      <c r="T2671" s="47" t="s">
        <v>1917</v>
      </c>
      <c r="U2671" s="47" t="s">
        <v>1917</v>
      </c>
      <c r="V2671" s="47" t="s">
        <v>1917</v>
      </c>
      <c r="W2671" s="47" t="s">
        <v>1917</v>
      </c>
      <c r="X2671" s="47" t="s">
        <v>1917</v>
      </c>
      <c r="Y2671" s="47" t="s">
        <v>1917</v>
      </c>
      <c r="Z2671" s="47" t="s">
        <v>1917</v>
      </c>
      <c r="AA2671" s="47" t="s">
        <v>1917</v>
      </c>
      <c r="AB2671" s="47" t="s">
        <v>1917</v>
      </c>
      <c r="AC2671" s="47" t="s">
        <v>1917</v>
      </c>
      <c r="AD2671" s="47" t="s">
        <v>1917</v>
      </c>
      <c r="AE2671" s="47" t="s">
        <v>1917</v>
      </c>
      <c r="AF2671" s="47" t="s">
        <v>1917</v>
      </c>
      <c r="AG2671" s="47" t="s">
        <v>1917</v>
      </c>
      <c r="AH2671" s="47" t="s">
        <v>1917</v>
      </c>
      <c r="AI2671" s="47" t="s">
        <v>1917</v>
      </c>
      <c r="AJ2671" s="47" t="s">
        <v>1917</v>
      </c>
      <c r="AK2671" s="47" t="s">
        <v>1917</v>
      </c>
      <c r="AL2671" s="47" t="s">
        <v>1917</v>
      </c>
      <c r="AM2671" s="47" t="s">
        <v>1917</v>
      </c>
      <c r="AN2671" s="47" t="s">
        <v>1917</v>
      </c>
      <c r="AO2671" s="47" t="s">
        <v>1917</v>
      </c>
      <c r="AP2671" s="47" t="s">
        <v>1917</v>
      </c>
      <c r="AQ2671" s="47" t="s">
        <v>1917</v>
      </c>
      <c r="AR2671" s="47" t="s">
        <v>1917</v>
      </c>
      <c r="AS2671" s="47" t="s">
        <v>1917</v>
      </c>
      <c r="AT2671" s="47" t="s">
        <v>1917</v>
      </c>
      <c r="AU2671" s="47" t="s">
        <v>1917</v>
      </c>
      <c r="AV2671" s="47" t="s">
        <v>1917</v>
      </c>
      <c r="AW2671" s="47" t="s">
        <v>1917</v>
      </c>
      <c r="AX2671" s="47" t="s">
        <v>1917</v>
      </c>
      <c r="AY2671" s="47" t="s">
        <v>1917</v>
      </c>
    </row>
    <row r="2672" spans="1:51" ht="15" customHeight="1" x14ac:dyDescent="0.25">
      <c r="A2672" s="10" t="s">
        <v>1076</v>
      </c>
      <c r="B2672" s="10" t="s">
        <v>1597</v>
      </c>
      <c r="C2672" s="11" t="s">
        <v>4538</v>
      </c>
      <c r="D2672" s="47">
        <v>1246.1016999999999</v>
      </c>
      <c r="E2672" s="47">
        <v>6812.6884</v>
      </c>
      <c r="F2672" s="47">
        <v>14778.626</v>
      </c>
      <c r="G2672" s="47">
        <v>32280.785899999999</v>
      </c>
      <c r="H2672" s="47">
        <v>1189.9151999999999</v>
      </c>
      <c r="I2672" s="47">
        <v>6347.3432000000003</v>
      </c>
      <c r="J2672" s="47">
        <v>13336.235500000001</v>
      </c>
      <c r="K2672" s="47">
        <v>27969.9107</v>
      </c>
      <c r="L2672" s="47">
        <v>136.05439999999999</v>
      </c>
      <c r="M2672" s="47">
        <v>429.57749999999999</v>
      </c>
      <c r="N2672" s="47">
        <v>925.61980000000005</v>
      </c>
      <c r="O2672" s="47">
        <v>1893.617</v>
      </c>
      <c r="P2672" s="47">
        <v>0</v>
      </c>
      <c r="Q2672" s="47">
        <v>0</v>
      </c>
      <c r="R2672" s="47" t="s">
        <v>1917</v>
      </c>
      <c r="S2672" s="47">
        <v>16.489999999999998</v>
      </c>
      <c r="T2672" s="47" t="s">
        <v>1917</v>
      </c>
      <c r="U2672" s="47" t="s">
        <v>1917</v>
      </c>
      <c r="V2672" s="47" t="s">
        <v>1917</v>
      </c>
      <c r="W2672" s="47" t="s">
        <v>1917</v>
      </c>
      <c r="X2672" s="47" t="s">
        <v>1917</v>
      </c>
      <c r="Y2672" s="47" t="s">
        <v>1917</v>
      </c>
      <c r="Z2672" s="47" t="s">
        <v>1917</v>
      </c>
      <c r="AA2672" s="47" t="s">
        <v>1917</v>
      </c>
      <c r="AB2672" s="47" t="s">
        <v>1917</v>
      </c>
      <c r="AC2672" s="47" t="s">
        <v>1917</v>
      </c>
      <c r="AD2672" s="47" t="s">
        <v>1917</v>
      </c>
      <c r="AE2672" s="47" t="s">
        <v>1917</v>
      </c>
      <c r="AF2672" s="47" t="s">
        <v>1917</v>
      </c>
      <c r="AG2672" s="47" t="s">
        <v>1917</v>
      </c>
      <c r="AH2672" s="47" t="s">
        <v>1917</v>
      </c>
      <c r="AI2672" s="47" t="s">
        <v>1917</v>
      </c>
      <c r="AJ2672" s="47" t="s">
        <v>1917</v>
      </c>
      <c r="AK2672" s="47" t="s">
        <v>1917</v>
      </c>
      <c r="AL2672" s="47" t="s">
        <v>1917</v>
      </c>
      <c r="AM2672" s="47" t="s">
        <v>1917</v>
      </c>
      <c r="AN2672" s="47" t="s">
        <v>1917</v>
      </c>
      <c r="AO2672" s="47" t="s">
        <v>1917</v>
      </c>
      <c r="AP2672" s="47" t="s">
        <v>1917</v>
      </c>
      <c r="AQ2672" s="47" t="s">
        <v>1917</v>
      </c>
      <c r="AR2672" s="47" t="s">
        <v>1917</v>
      </c>
      <c r="AS2672" s="47" t="s">
        <v>1917</v>
      </c>
      <c r="AT2672" s="47" t="s">
        <v>1917</v>
      </c>
      <c r="AU2672" s="47" t="s">
        <v>1917</v>
      </c>
      <c r="AV2672" s="47" t="s">
        <v>1917</v>
      </c>
      <c r="AW2672" s="47" t="s">
        <v>1917</v>
      </c>
      <c r="AX2672" s="47" t="s">
        <v>1917</v>
      </c>
      <c r="AY2672" s="47" t="s">
        <v>1917</v>
      </c>
    </row>
    <row r="2673" spans="1:51" ht="15" customHeight="1" x14ac:dyDescent="0.25">
      <c r="A2673" s="10" t="s">
        <v>1076</v>
      </c>
      <c r="B2673" s="10" t="s">
        <v>1538</v>
      </c>
      <c r="C2673" s="11" t="s">
        <v>4539</v>
      </c>
      <c r="D2673" s="47">
        <v>1337.8349000000001</v>
      </c>
      <c r="E2673" s="47">
        <v>4273.5237999999999</v>
      </c>
      <c r="F2673" s="47">
        <v>9661.8328000000001</v>
      </c>
      <c r="G2673" s="47">
        <v>28720.308199999999</v>
      </c>
      <c r="H2673" s="47">
        <v>1473.1231</v>
      </c>
      <c r="I2673" s="47">
        <v>4299.2349999999997</v>
      </c>
      <c r="J2673" s="47">
        <v>9930.7649000000001</v>
      </c>
      <c r="K2673" s="47">
        <v>30160.414700000001</v>
      </c>
      <c r="L2673" s="47">
        <v>79.602000000000004</v>
      </c>
      <c r="M2673" s="47">
        <v>191.358</v>
      </c>
      <c r="N2673" s="47">
        <v>447.15449999999998</v>
      </c>
      <c r="O2673" s="47">
        <v>1481.0127</v>
      </c>
      <c r="P2673" s="47">
        <v>0</v>
      </c>
      <c r="Q2673" s="47">
        <v>0</v>
      </c>
      <c r="R2673" s="47" t="s">
        <v>1917</v>
      </c>
      <c r="S2673" s="47">
        <v>15.12</v>
      </c>
      <c r="T2673" s="47">
        <v>444.07350000000002</v>
      </c>
      <c r="U2673" s="47">
        <v>7060.8625000000002</v>
      </c>
      <c r="V2673" s="47">
        <v>8992.4850000000006</v>
      </c>
      <c r="W2673" s="47">
        <v>44511.270900000003</v>
      </c>
      <c r="X2673" s="47">
        <v>479.16120000000001</v>
      </c>
      <c r="Y2673" s="47">
        <v>7718.826</v>
      </c>
      <c r="Z2673" s="47">
        <v>9087.2186000000002</v>
      </c>
      <c r="AA2673" s="47">
        <v>44078.624499999998</v>
      </c>
      <c r="AB2673" s="47" t="s">
        <v>1917</v>
      </c>
      <c r="AC2673" s="47" t="s">
        <v>1917</v>
      </c>
      <c r="AD2673" s="47" t="s">
        <v>1917</v>
      </c>
      <c r="AE2673" s="47" t="s">
        <v>1917</v>
      </c>
      <c r="AF2673" s="47">
        <v>0</v>
      </c>
      <c r="AG2673" s="47">
        <v>0</v>
      </c>
      <c r="AH2673" s="47">
        <v>0</v>
      </c>
      <c r="AI2673" s="47" t="s">
        <v>1917</v>
      </c>
      <c r="AJ2673" s="47">
        <v>1470.6223</v>
      </c>
      <c r="AK2673" s="47">
        <v>3880.9409000000001</v>
      </c>
      <c r="AL2673" s="47">
        <v>9747.8040999999994</v>
      </c>
      <c r="AM2673" s="47">
        <v>26165.8878</v>
      </c>
      <c r="AN2673" s="47">
        <v>1620.7973999999999</v>
      </c>
      <c r="AO2673" s="47">
        <v>3817.6025</v>
      </c>
      <c r="AP2673" s="47">
        <v>10039.1103</v>
      </c>
      <c r="AQ2673" s="47">
        <v>27908.939600000002</v>
      </c>
      <c r="AR2673" s="47" t="s">
        <v>1917</v>
      </c>
      <c r="AS2673" s="47" t="s">
        <v>1917</v>
      </c>
      <c r="AT2673" s="47" t="s">
        <v>1917</v>
      </c>
      <c r="AU2673" s="47" t="s">
        <v>1917</v>
      </c>
      <c r="AV2673" s="47">
        <v>0</v>
      </c>
      <c r="AW2673" s="47">
        <v>0</v>
      </c>
      <c r="AX2673" s="47" t="s">
        <v>1917</v>
      </c>
      <c r="AY2673" s="47" t="s">
        <v>1917</v>
      </c>
    </row>
    <row r="2674" spans="1:51" ht="15" customHeight="1" x14ac:dyDescent="0.25">
      <c r="A2674" s="10" t="s">
        <v>1076</v>
      </c>
      <c r="B2674" s="10" t="s">
        <v>1598</v>
      </c>
      <c r="C2674" s="11" t="s">
        <v>4540</v>
      </c>
      <c r="D2674" s="47">
        <v>1848.6903</v>
      </c>
      <c r="E2674" s="47">
        <v>6259.6688000000004</v>
      </c>
      <c r="F2674" s="47">
        <v>11907.345300000001</v>
      </c>
      <c r="G2674" s="47">
        <v>32643.545999999998</v>
      </c>
      <c r="H2674" s="47">
        <v>1800.0722000000001</v>
      </c>
      <c r="I2674" s="47">
        <v>6353.1187</v>
      </c>
      <c r="J2674" s="47">
        <v>12160.3159</v>
      </c>
      <c r="K2674" s="47">
        <v>33755.746099999997</v>
      </c>
      <c r="L2674" s="47">
        <v>298.4615</v>
      </c>
      <c r="M2674" s="47">
        <v>510.63830000000002</v>
      </c>
      <c r="N2674" s="47">
        <v>784.40369999999996</v>
      </c>
      <c r="O2674" s="47">
        <v>2085.7143000000001</v>
      </c>
      <c r="P2674" s="47">
        <v>0</v>
      </c>
      <c r="Q2674" s="47" t="s">
        <v>1917</v>
      </c>
      <c r="R2674" s="47" t="s">
        <v>1917</v>
      </c>
      <c r="S2674" s="47">
        <v>18</v>
      </c>
      <c r="T2674" s="47">
        <v>2309.7979999999998</v>
      </c>
      <c r="U2674" s="47">
        <v>9910.9572000000007</v>
      </c>
      <c r="V2674" s="47">
        <v>19314.937000000002</v>
      </c>
      <c r="W2674" s="47">
        <v>32003.432499999999</v>
      </c>
      <c r="X2674" s="47">
        <v>2338.1179999999999</v>
      </c>
      <c r="Y2674" s="47">
        <v>10110.6095</v>
      </c>
      <c r="Z2674" s="47">
        <v>19521.8907</v>
      </c>
      <c r="AA2674" s="47">
        <v>33493.120000000003</v>
      </c>
      <c r="AB2674" s="47" t="s">
        <v>1917</v>
      </c>
      <c r="AC2674" s="47" t="s">
        <v>1917</v>
      </c>
      <c r="AD2674" s="47" t="s">
        <v>1917</v>
      </c>
      <c r="AE2674" s="47" t="s">
        <v>1917</v>
      </c>
      <c r="AF2674" s="47">
        <v>0</v>
      </c>
      <c r="AG2674" s="47">
        <v>0</v>
      </c>
      <c r="AH2674" s="47">
        <v>0</v>
      </c>
      <c r="AI2674" s="47" t="s">
        <v>1917</v>
      </c>
      <c r="AJ2674" s="47">
        <v>1756.809</v>
      </c>
      <c r="AK2674" s="47">
        <v>5673.6594999999998</v>
      </c>
      <c r="AL2674" s="47">
        <v>10860.1988</v>
      </c>
      <c r="AM2674" s="47">
        <v>32707.959900000002</v>
      </c>
      <c r="AN2674" s="47">
        <v>1692.8601000000001</v>
      </c>
      <c r="AO2674" s="47">
        <v>5750.0646999999999</v>
      </c>
      <c r="AP2674" s="47">
        <v>11119.6744</v>
      </c>
      <c r="AQ2674" s="47">
        <v>33782.173799999997</v>
      </c>
      <c r="AR2674" s="47" t="s">
        <v>1917</v>
      </c>
      <c r="AS2674" s="47" t="s">
        <v>1917</v>
      </c>
      <c r="AT2674" s="47" t="s">
        <v>1917</v>
      </c>
      <c r="AU2674" s="47" t="s">
        <v>1917</v>
      </c>
      <c r="AV2674" s="47">
        <v>0</v>
      </c>
      <c r="AW2674" s="47" t="s">
        <v>1917</v>
      </c>
      <c r="AX2674" s="47" t="s">
        <v>1917</v>
      </c>
      <c r="AY2674" s="47">
        <v>18.29</v>
      </c>
    </row>
    <row r="2675" spans="1:51" ht="15" customHeight="1" x14ac:dyDescent="0.25">
      <c r="A2675" s="10" t="s">
        <v>1076</v>
      </c>
      <c r="B2675" s="10" t="s">
        <v>1599</v>
      </c>
      <c r="C2675" s="11" t="s">
        <v>4541</v>
      </c>
      <c r="D2675" s="47">
        <v>3631.7788999999998</v>
      </c>
      <c r="E2675" s="47">
        <v>7792.4421000000002</v>
      </c>
      <c r="F2675" s="47">
        <v>11839.1237</v>
      </c>
      <c r="G2675" s="47">
        <v>58585.220500000003</v>
      </c>
      <c r="H2675" s="47">
        <v>2772.1053000000002</v>
      </c>
      <c r="I2675" s="47">
        <v>6752.9231</v>
      </c>
      <c r="J2675" s="47">
        <v>11067.15</v>
      </c>
      <c r="K2675" s="47">
        <v>57028.325499999999</v>
      </c>
      <c r="L2675" s="47">
        <v>390.53250000000003</v>
      </c>
      <c r="M2675" s="47">
        <v>503.8168</v>
      </c>
      <c r="N2675" s="47">
        <v>904.76189999999997</v>
      </c>
      <c r="O2675" s="47">
        <v>2289.4737</v>
      </c>
      <c r="P2675" s="47" t="s">
        <v>1917</v>
      </c>
      <c r="Q2675" s="47" t="s">
        <v>1917</v>
      </c>
      <c r="R2675" s="47">
        <v>0</v>
      </c>
      <c r="S2675" s="47" t="s">
        <v>1917</v>
      </c>
      <c r="T2675" s="47" t="s">
        <v>1917</v>
      </c>
      <c r="U2675" s="47" t="s">
        <v>1917</v>
      </c>
      <c r="V2675" s="47" t="s">
        <v>1917</v>
      </c>
      <c r="W2675" s="47" t="s">
        <v>1917</v>
      </c>
      <c r="X2675" s="47" t="s">
        <v>1917</v>
      </c>
      <c r="Y2675" s="47" t="s">
        <v>1917</v>
      </c>
      <c r="Z2675" s="47" t="s">
        <v>1917</v>
      </c>
      <c r="AA2675" s="47" t="s">
        <v>1917</v>
      </c>
      <c r="AB2675" s="47" t="s">
        <v>1917</v>
      </c>
      <c r="AC2675" s="47" t="s">
        <v>1917</v>
      </c>
      <c r="AD2675" s="47" t="s">
        <v>1917</v>
      </c>
      <c r="AE2675" s="47" t="s">
        <v>1917</v>
      </c>
      <c r="AF2675" s="47" t="s">
        <v>1917</v>
      </c>
      <c r="AG2675" s="47" t="s">
        <v>1917</v>
      </c>
      <c r="AH2675" s="47" t="s">
        <v>1917</v>
      </c>
      <c r="AI2675" s="47" t="s">
        <v>1917</v>
      </c>
      <c r="AJ2675" s="47" t="s">
        <v>1917</v>
      </c>
      <c r="AK2675" s="47" t="s">
        <v>1917</v>
      </c>
      <c r="AL2675" s="47" t="s">
        <v>1917</v>
      </c>
      <c r="AM2675" s="47" t="s">
        <v>1917</v>
      </c>
      <c r="AN2675" s="47" t="s">
        <v>1917</v>
      </c>
      <c r="AO2675" s="47" t="s">
        <v>1917</v>
      </c>
      <c r="AP2675" s="47" t="s">
        <v>1917</v>
      </c>
      <c r="AQ2675" s="47" t="s">
        <v>1917</v>
      </c>
      <c r="AR2675" s="47" t="s">
        <v>1917</v>
      </c>
      <c r="AS2675" s="47" t="s">
        <v>1917</v>
      </c>
      <c r="AT2675" s="47" t="s">
        <v>1917</v>
      </c>
      <c r="AU2675" s="47" t="s">
        <v>1917</v>
      </c>
      <c r="AV2675" s="47" t="s">
        <v>1917</v>
      </c>
      <c r="AW2675" s="47" t="s">
        <v>1917</v>
      </c>
      <c r="AX2675" s="47" t="s">
        <v>1917</v>
      </c>
      <c r="AY2675" s="47" t="s">
        <v>1917</v>
      </c>
    </row>
    <row r="2676" spans="1:51" ht="15" customHeight="1" x14ac:dyDescent="0.25">
      <c r="A2676" s="10" t="s">
        <v>1076</v>
      </c>
      <c r="B2676" s="10" t="s">
        <v>1600</v>
      </c>
      <c r="C2676" s="11" t="s">
        <v>4542</v>
      </c>
      <c r="D2676" s="47">
        <v>1528.3287</v>
      </c>
      <c r="E2676" s="47">
        <v>5120.2419</v>
      </c>
      <c r="F2676" s="47">
        <v>14278.504499999999</v>
      </c>
      <c r="G2676" s="47">
        <v>43939.940600000002</v>
      </c>
      <c r="H2676" s="47">
        <v>1492.037</v>
      </c>
      <c r="I2676" s="47">
        <v>5001.3208000000004</v>
      </c>
      <c r="J2676" s="47">
        <v>13429.2714</v>
      </c>
      <c r="K2676" s="47">
        <v>40064.9689</v>
      </c>
      <c r="L2676" s="47">
        <v>205.88239999999999</v>
      </c>
      <c r="M2676" s="47">
        <v>485.5967</v>
      </c>
      <c r="N2676" s="47">
        <v>1305.9701</v>
      </c>
      <c r="O2676" s="47">
        <v>2853.9326000000001</v>
      </c>
      <c r="P2676" s="47">
        <v>0</v>
      </c>
      <c r="Q2676" s="47" t="s">
        <v>1917</v>
      </c>
      <c r="R2676" s="47" t="s">
        <v>1917</v>
      </c>
      <c r="S2676" s="47">
        <v>24.43</v>
      </c>
      <c r="T2676" s="47">
        <v>2389.8418999999999</v>
      </c>
      <c r="U2676" s="47">
        <v>7006.5474000000004</v>
      </c>
      <c r="V2676" s="47">
        <v>27141.495299999999</v>
      </c>
      <c r="W2676" s="47">
        <v>43384.212500000001</v>
      </c>
      <c r="X2676" s="47">
        <v>2537.2737999999999</v>
      </c>
      <c r="Y2676" s="47">
        <v>6527.5159999999996</v>
      </c>
      <c r="Z2676" s="47">
        <v>25698.276699999999</v>
      </c>
      <c r="AA2676" s="47">
        <v>40409.6875</v>
      </c>
      <c r="AB2676" s="47" t="s">
        <v>1917</v>
      </c>
      <c r="AC2676" s="47" t="s">
        <v>1917</v>
      </c>
      <c r="AD2676" s="47" t="s">
        <v>1917</v>
      </c>
      <c r="AE2676" s="47" t="s">
        <v>1917</v>
      </c>
      <c r="AF2676" s="47">
        <v>0</v>
      </c>
      <c r="AG2676" s="47">
        <v>0</v>
      </c>
      <c r="AH2676" s="47" t="s">
        <v>1917</v>
      </c>
      <c r="AI2676" s="47" t="s">
        <v>1917</v>
      </c>
      <c r="AJ2676" s="47">
        <v>1332.3888999999999</v>
      </c>
      <c r="AK2676" s="47">
        <v>4802.8347000000003</v>
      </c>
      <c r="AL2676" s="47">
        <v>12657.1191</v>
      </c>
      <c r="AM2676" s="47">
        <v>44026.547500000001</v>
      </c>
      <c r="AN2676" s="47">
        <v>1254.3116</v>
      </c>
      <c r="AO2676" s="47">
        <v>4744.5091000000002</v>
      </c>
      <c r="AP2676" s="47">
        <v>11882.7582</v>
      </c>
      <c r="AQ2676" s="47">
        <v>40011.246500000001</v>
      </c>
      <c r="AR2676" s="47" t="s">
        <v>1917</v>
      </c>
      <c r="AS2676" s="47" t="s">
        <v>1917</v>
      </c>
      <c r="AT2676" s="47" t="s">
        <v>1917</v>
      </c>
      <c r="AU2676" s="47" t="s">
        <v>1917</v>
      </c>
      <c r="AV2676" s="47">
        <v>0</v>
      </c>
      <c r="AW2676" s="47" t="s">
        <v>1917</v>
      </c>
      <c r="AX2676" s="47" t="s">
        <v>1917</v>
      </c>
      <c r="AY2676" s="47">
        <v>26.72</v>
      </c>
    </row>
    <row r="2677" spans="1:51" ht="15" customHeight="1" x14ac:dyDescent="0.25">
      <c r="A2677" s="10" t="s">
        <v>1076</v>
      </c>
      <c r="B2677" s="10" t="s">
        <v>51</v>
      </c>
      <c r="C2677" s="11" t="s">
        <v>4543</v>
      </c>
      <c r="D2677" s="47">
        <v>1737.809</v>
      </c>
      <c r="E2677" s="47">
        <v>5760.5508</v>
      </c>
      <c r="F2677" s="47">
        <v>12914.8925</v>
      </c>
      <c r="G2677" s="47">
        <v>37430.152600000001</v>
      </c>
      <c r="H2677" s="47">
        <v>1757.4686999999999</v>
      </c>
      <c r="I2677" s="47">
        <v>5688.8215</v>
      </c>
      <c r="J2677" s="47">
        <v>12643.5854</v>
      </c>
      <c r="K2677" s="47">
        <v>35949.380299999997</v>
      </c>
      <c r="L2677" s="47">
        <v>172.61070000000001</v>
      </c>
      <c r="M2677" s="47">
        <v>385.00080000000003</v>
      </c>
      <c r="N2677" s="47">
        <v>728.50670000000002</v>
      </c>
      <c r="O2677" s="47">
        <v>1958.1838</v>
      </c>
      <c r="P2677" s="47">
        <v>6.7</v>
      </c>
      <c r="Q2677" s="47">
        <v>7.89</v>
      </c>
      <c r="R2677" s="47">
        <v>11.32</v>
      </c>
      <c r="S2677" s="47">
        <v>23.73</v>
      </c>
      <c r="T2677" s="47">
        <v>2143.3998999999999</v>
      </c>
      <c r="U2677" s="47">
        <v>9217.5285999999996</v>
      </c>
      <c r="V2677" s="47">
        <v>17953.948899999999</v>
      </c>
      <c r="W2677" s="47">
        <v>45095.256999999998</v>
      </c>
      <c r="X2677" s="47">
        <v>2166.2865999999999</v>
      </c>
      <c r="Y2677" s="47">
        <v>8954.7266</v>
      </c>
      <c r="Z2677" s="47">
        <v>17521.682000000001</v>
      </c>
      <c r="AA2677" s="47">
        <v>42773.656900000002</v>
      </c>
      <c r="AB2677" s="47">
        <v>436.15960000000001</v>
      </c>
      <c r="AC2677" s="47">
        <v>942.98500000000001</v>
      </c>
      <c r="AD2677" s="47">
        <v>1465.299</v>
      </c>
      <c r="AE2677" s="47">
        <v>3320.0663</v>
      </c>
      <c r="AF2677" s="47">
        <v>9.33</v>
      </c>
      <c r="AG2677" s="47">
        <v>12.95</v>
      </c>
      <c r="AH2677" s="47">
        <v>16.57</v>
      </c>
      <c r="AI2677" s="47">
        <v>30.83</v>
      </c>
      <c r="AJ2677" s="47">
        <v>1625.1760999999999</v>
      </c>
      <c r="AK2677" s="47">
        <v>5090.6513000000004</v>
      </c>
      <c r="AL2677" s="47">
        <v>11860.184800000001</v>
      </c>
      <c r="AM2677" s="47">
        <v>35590.4277</v>
      </c>
      <c r="AN2677" s="47">
        <v>1643.9395999999999</v>
      </c>
      <c r="AO2677" s="47">
        <v>5055.9485000000004</v>
      </c>
      <c r="AP2677" s="47">
        <v>11622.567800000001</v>
      </c>
      <c r="AQ2677" s="47">
        <v>34311.464999999997</v>
      </c>
      <c r="AR2677" s="47">
        <v>99.422899999999998</v>
      </c>
      <c r="AS2677" s="47">
        <v>276.87360000000001</v>
      </c>
      <c r="AT2677" s="47">
        <v>574.2912</v>
      </c>
      <c r="AU2677" s="47">
        <v>1631.3142</v>
      </c>
      <c r="AV2677" s="47">
        <v>4.46</v>
      </c>
      <c r="AW2677" s="47">
        <v>5.85</v>
      </c>
      <c r="AX2677" s="47">
        <v>9.7200000000000006</v>
      </c>
      <c r="AY2677" s="47">
        <v>21.52</v>
      </c>
    </row>
    <row r="2678" spans="1:51" ht="15" customHeight="1" x14ac:dyDescent="0.25">
      <c r="A2678" s="10" t="s">
        <v>1076</v>
      </c>
      <c r="B2678" s="10" t="s">
        <v>411</v>
      </c>
      <c r="C2678" s="11" t="s">
        <v>4544</v>
      </c>
      <c r="D2678" s="47">
        <v>1521.8501000000001</v>
      </c>
      <c r="E2678" s="47">
        <v>4794.4615000000003</v>
      </c>
      <c r="F2678" s="47">
        <v>13154.5227</v>
      </c>
      <c r="G2678" s="47">
        <v>33234.849900000001</v>
      </c>
      <c r="H2678" s="47">
        <v>1600.1249</v>
      </c>
      <c r="I2678" s="47">
        <v>4937.3616000000002</v>
      </c>
      <c r="J2678" s="47">
        <v>13368.7696</v>
      </c>
      <c r="K2678" s="47">
        <v>33530.814400000003</v>
      </c>
      <c r="L2678" s="47">
        <v>165.61510000000001</v>
      </c>
      <c r="M2678" s="47">
        <v>455.28460000000001</v>
      </c>
      <c r="N2678" s="47">
        <v>951.78200000000004</v>
      </c>
      <c r="O2678" s="47">
        <v>2144.8863999999999</v>
      </c>
      <c r="P2678" s="47" t="s">
        <v>1917</v>
      </c>
      <c r="Q2678" s="47" t="s">
        <v>1917</v>
      </c>
      <c r="R2678" s="47" t="s">
        <v>1917</v>
      </c>
      <c r="S2678" s="47">
        <v>18.52</v>
      </c>
      <c r="T2678" s="47">
        <v>2341.6179000000002</v>
      </c>
      <c r="U2678" s="47">
        <v>5877.3626000000004</v>
      </c>
      <c r="V2678" s="47">
        <v>22120.773099999999</v>
      </c>
      <c r="W2678" s="47">
        <v>60984.134599999998</v>
      </c>
      <c r="X2678" s="47">
        <v>2438.8008</v>
      </c>
      <c r="Y2678" s="47">
        <v>5991.1630999999998</v>
      </c>
      <c r="Z2678" s="47">
        <v>22132.549500000001</v>
      </c>
      <c r="AA2678" s="47">
        <v>61143.612099999998</v>
      </c>
      <c r="AB2678" s="47">
        <v>267.8571</v>
      </c>
      <c r="AC2678" s="47">
        <v>1137.5</v>
      </c>
      <c r="AD2678" s="47">
        <v>1830.5084999999999</v>
      </c>
      <c r="AE2678" s="47">
        <v>3250</v>
      </c>
      <c r="AF2678" s="47" t="s">
        <v>1917</v>
      </c>
      <c r="AG2678" s="47">
        <v>0</v>
      </c>
      <c r="AH2678" s="47" t="s">
        <v>1917</v>
      </c>
      <c r="AI2678" s="47" t="s">
        <v>1917</v>
      </c>
      <c r="AJ2678" s="47">
        <v>1345.9612999999999</v>
      </c>
      <c r="AK2678" s="47">
        <v>4632.5324000000001</v>
      </c>
      <c r="AL2678" s="47">
        <v>11888.9514</v>
      </c>
      <c r="AM2678" s="47">
        <v>28853.3838</v>
      </c>
      <c r="AN2678" s="47">
        <v>1420.1791000000001</v>
      </c>
      <c r="AO2678" s="47">
        <v>4779.7838000000002</v>
      </c>
      <c r="AP2678" s="47">
        <v>12131.7767</v>
      </c>
      <c r="AQ2678" s="47">
        <v>29170.899000000001</v>
      </c>
      <c r="AR2678" s="47">
        <v>143.6782</v>
      </c>
      <c r="AS2678" s="47">
        <v>353.27100000000002</v>
      </c>
      <c r="AT2678" s="47">
        <v>827.75120000000004</v>
      </c>
      <c r="AU2678" s="47">
        <v>1970.3947000000001</v>
      </c>
      <c r="AV2678" s="47">
        <v>0</v>
      </c>
      <c r="AW2678" s="47" t="s">
        <v>1917</v>
      </c>
      <c r="AX2678" s="47" t="s">
        <v>1917</v>
      </c>
      <c r="AY2678" s="47">
        <v>19.39</v>
      </c>
    </row>
    <row r="2679" spans="1:51" ht="15" customHeight="1" x14ac:dyDescent="0.25">
      <c r="A2679" s="10" t="s">
        <v>1076</v>
      </c>
      <c r="B2679" s="10" t="s">
        <v>537</v>
      </c>
      <c r="C2679" s="11" t="s">
        <v>4545</v>
      </c>
      <c r="D2679" s="47">
        <v>1463.2702999999999</v>
      </c>
      <c r="E2679" s="47">
        <v>5047.8946999999998</v>
      </c>
      <c r="F2679" s="47">
        <v>11232.4231</v>
      </c>
      <c r="G2679" s="47">
        <v>32101.2978</v>
      </c>
      <c r="H2679" s="47">
        <v>1514.4208000000001</v>
      </c>
      <c r="I2679" s="47">
        <v>5140.0844999999999</v>
      </c>
      <c r="J2679" s="47">
        <v>11713.8197</v>
      </c>
      <c r="K2679" s="47">
        <v>33017.049599999998</v>
      </c>
      <c r="L2679" s="47">
        <v>187.24449999999999</v>
      </c>
      <c r="M2679" s="47">
        <v>392.73649999999998</v>
      </c>
      <c r="N2679" s="47">
        <v>775.58140000000003</v>
      </c>
      <c r="O2679" s="47">
        <v>2004.4843000000001</v>
      </c>
      <c r="P2679" s="47" t="s">
        <v>1917</v>
      </c>
      <c r="Q2679" s="47" t="s">
        <v>1917</v>
      </c>
      <c r="R2679" s="47">
        <v>10</v>
      </c>
      <c r="S2679" s="47">
        <v>26.21</v>
      </c>
      <c r="T2679" s="47">
        <v>2048.1934000000001</v>
      </c>
      <c r="U2679" s="47">
        <v>5600.8510999999999</v>
      </c>
      <c r="V2679" s="47">
        <v>13110.179099999999</v>
      </c>
      <c r="W2679" s="47">
        <v>31929.046699999999</v>
      </c>
      <c r="X2679" s="47">
        <v>2038.1711</v>
      </c>
      <c r="Y2679" s="47">
        <v>5876.8690999999999</v>
      </c>
      <c r="Z2679" s="47">
        <v>14914.358</v>
      </c>
      <c r="AA2679" s="47">
        <v>32238.719499999999</v>
      </c>
      <c r="AB2679" s="47">
        <v>401.78570000000002</v>
      </c>
      <c r="AC2679" s="47">
        <v>794.11760000000004</v>
      </c>
      <c r="AD2679" s="47">
        <v>1150.3759</v>
      </c>
      <c r="AE2679" s="47">
        <v>2960.5263</v>
      </c>
      <c r="AF2679" s="47" t="s">
        <v>1917</v>
      </c>
      <c r="AG2679" s="47" t="s">
        <v>1917</v>
      </c>
      <c r="AH2679" s="47" t="s">
        <v>1917</v>
      </c>
      <c r="AI2679" s="47" t="s">
        <v>1917</v>
      </c>
      <c r="AJ2679" s="47">
        <v>1332.1164000000001</v>
      </c>
      <c r="AK2679" s="47">
        <v>4955.1899000000003</v>
      </c>
      <c r="AL2679" s="47">
        <v>10888.899600000001</v>
      </c>
      <c r="AM2679" s="47">
        <v>32123.373800000001</v>
      </c>
      <c r="AN2679" s="47">
        <v>1396.9833000000001</v>
      </c>
      <c r="AO2679" s="47">
        <v>5016.5604000000003</v>
      </c>
      <c r="AP2679" s="47">
        <v>11128.3017</v>
      </c>
      <c r="AQ2679" s="47">
        <v>33116.801899999999</v>
      </c>
      <c r="AR2679" s="47">
        <v>139.13910000000001</v>
      </c>
      <c r="AS2679" s="47">
        <v>325.44380000000001</v>
      </c>
      <c r="AT2679" s="47">
        <v>707.01509999999996</v>
      </c>
      <c r="AU2679" s="47">
        <v>1881.9562000000001</v>
      </c>
      <c r="AV2679" s="47">
        <v>0</v>
      </c>
      <c r="AW2679" s="47" t="s">
        <v>1917</v>
      </c>
      <c r="AX2679" s="47">
        <v>8.59</v>
      </c>
      <c r="AY2679" s="47">
        <v>26.79</v>
      </c>
    </row>
    <row r="2680" spans="1:51" ht="15" customHeight="1" x14ac:dyDescent="0.25">
      <c r="A2680" s="10" t="s">
        <v>1076</v>
      </c>
      <c r="B2680" s="10" t="s">
        <v>1601</v>
      </c>
      <c r="C2680" s="11" t="s">
        <v>4546</v>
      </c>
      <c r="D2680" s="47">
        <v>1607.6551999999999</v>
      </c>
      <c r="E2680" s="47">
        <v>6700.7475000000004</v>
      </c>
      <c r="F2680" s="47">
        <v>13571.3495</v>
      </c>
      <c r="G2680" s="47">
        <v>29655.5245</v>
      </c>
      <c r="H2680" s="47">
        <v>1733.5904</v>
      </c>
      <c r="I2680" s="47">
        <v>7086.2354999999998</v>
      </c>
      <c r="J2680" s="47">
        <v>14076.543</v>
      </c>
      <c r="K2680" s="47">
        <v>30458.5268</v>
      </c>
      <c r="L2680" s="47">
        <v>180.95240000000001</v>
      </c>
      <c r="M2680" s="47">
        <v>487.25209999999998</v>
      </c>
      <c r="N2680" s="47">
        <v>877.82809999999995</v>
      </c>
      <c r="O2680" s="47">
        <v>2069.2640999999999</v>
      </c>
      <c r="P2680" s="47" t="s">
        <v>1917</v>
      </c>
      <c r="Q2680" s="47">
        <v>12.1</v>
      </c>
      <c r="R2680" s="47">
        <v>10.17</v>
      </c>
      <c r="S2680" s="47">
        <v>21.7</v>
      </c>
      <c r="T2680" s="47">
        <v>1676.9405999999999</v>
      </c>
      <c r="U2680" s="47">
        <v>9832.2435000000005</v>
      </c>
      <c r="V2680" s="47">
        <v>16814.2029</v>
      </c>
      <c r="W2680" s="47">
        <v>34418.666799999999</v>
      </c>
      <c r="X2680" s="47">
        <v>1871.0676000000001</v>
      </c>
      <c r="Y2680" s="47">
        <v>10488.054</v>
      </c>
      <c r="Z2680" s="47">
        <v>17080.030299999999</v>
      </c>
      <c r="AA2680" s="47">
        <v>35496.403700000003</v>
      </c>
      <c r="AB2680" s="47">
        <v>402.77780000000001</v>
      </c>
      <c r="AC2680" s="47">
        <v>909.09090000000003</v>
      </c>
      <c r="AD2680" s="47">
        <v>1269.8413</v>
      </c>
      <c r="AE2680" s="47">
        <v>4263.1579000000002</v>
      </c>
      <c r="AF2680" s="47">
        <v>0</v>
      </c>
      <c r="AG2680" s="47" t="s">
        <v>1917</v>
      </c>
      <c r="AH2680" s="47" t="s">
        <v>1917</v>
      </c>
      <c r="AI2680" s="47" t="s">
        <v>1917</v>
      </c>
      <c r="AJ2680" s="47">
        <v>1593.3202000000001</v>
      </c>
      <c r="AK2680" s="47">
        <v>6122.7869000000001</v>
      </c>
      <c r="AL2680" s="47">
        <v>13032.2999</v>
      </c>
      <c r="AM2680" s="47">
        <v>29228.639200000001</v>
      </c>
      <c r="AN2680" s="47">
        <v>1705.1468</v>
      </c>
      <c r="AO2680" s="47">
        <v>6458.3831</v>
      </c>
      <c r="AP2680" s="47">
        <v>13577.282499999999</v>
      </c>
      <c r="AQ2680" s="47">
        <v>30007.018899999999</v>
      </c>
      <c r="AR2680" s="47">
        <v>135.0575</v>
      </c>
      <c r="AS2680" s="47">
        <v>409.39600000000002</v>
      </c>
      <c r="AT2680" s="47">
        <v>812.66489999999999</v>
      </c>
      <c r="AU2680" s="47">
        <v>1872.6415</v>
      </c>
      <c r="AV2680" s="47" t="s">
        <v>1917</v>
      </c>
      <c r="AW2680" s="47" t="s">
        <v>1917</v>
      </c>
      <c r="AX2680" s="47">
        <v>10.07</v>
      </c>
      <c r="AY2680" s="47">
        <v>18.36</v>
      </c>
    </row>
    <row r="2681" spans="1:51" ht="15" customHeight="1" x14ac:dyDescent="0.25">
      <c r="A2681" s="10" t="s">
        <v>1076</v>
      </c>
      <c r="B2681" s="10" t="s">
        <v>276</v>
      </c>
      <c r="C2681" s="11" t="s">
        <v>4547</v>
      </c>
      <c r="D2681" s="47">
        <v>1665.5797</v>
      </c>
      <c r="E2681" s="47">
        <v>4837.0964999999997</v>
      </c>
      <c r="F2681" s="47">
        <v>13684.045700000001</v>
      </c>
      <c r="G2681" s="47">
        <v>33488.284299999999</v>
      </c>
      <c r="H2681" s="47">
        <v>1588.9654</v>
      </c>
      <c r="I2681" s="47">
        <v>4758.0535</v>
      </c>
      <c r="J2681" s="47">
        <v>9751.2875000000004</v>
      </c>
      <c r="K2681" s="47">
        <v>33110.508500000004</v>
      </c>
      <c r="L2681" s="47">
        <v>166.20500000000001</v>
      </c>
      <c r="M2681" s="47">
        <v>372.54899999999998</v>
      </c>
      <c r="N2681" s="47">
        <v>464.91230000000002</v>
      </c>
      <c r="O2681" s="47">
        <v>1728.1552999999999</v>
      </c>
      <c r="P2681" s="47">
        <v>0</v>
      </c>
      <c r="Q2681" s="47" t="s">
        <v>1917</v>
      </c>
      <c r="R2681" s="47" t="s">
        <v>1917</v>
      </c>
      <c r="S2681" s="47">
        <v>20</v>
      </c>
      <c r="T2681" s="47">
        <v>2233.0210000000002</v>
      </c>
      <c r="U2681" s="47">
        <v>6034.1629000000003</v>
      </c>
      <c r="V2681" s="47">
        <v>56424.568200000002</v>
      </c>
      <c r="W2681" s="47">
        <v>38380.883800000003</v>
      </c>
      <c r="X2681" s="47">
        <v>1751.3910000000001</v>
      </c>
      <c r="Y2681" s="47">
        <v>5517.7280000000001</v>
      </c>
      <c r="Z2681" s="47">
        <v>15345.2986</v>
      </c>
      <c r="AA2681" s="47">
        <v>38033.571600000003</v>
      </c>
      <c r="AB2681" s="47" t="s">
        <v>1917</v>
      </c>
      <c r="AC2681" s="47" t="s">
        <v>1917</v>
      </c>
      <c r="AD2681" s="47" t="s">
        <v>1917</v>
      </c>
      <c r="AE2681" s="47" t="s">
        <v>1917</v>
      </c>
      <c r="AF2681" s="47">
        <v>0</v>
      </c>
      <c r="AG2681" s="47" t="s">
        <v>1917</v>
      </c>
      <c r="AH2681" s="47">
        <v>0</v>
      </c>
      <c r="AI2681" s="47" t="s">
        <v>1917</v>
      </c>
      <c r="AJ2681" s="47">
        <v>1509.1823999999999</v>
      </c>
      <c r="AK2681" s="47">
        <v>4682.4938000000002</v>
      </c>
      <c r="AL2681" s="47">
        <v>9119.5238000000008</v>
      </c>
      <c r="AM2681" s="47">
        <v>32588.495900000002</v>
      </c>
      <c r="AN2681" s="47">
        <v>1544.1978999999999</v>
      </c>
      <c r="AO2681" s="47">
        <v>4659.9405999999999</v>
      </c>
      <c r="AP2681" s="47">
        <v>9153.8688999999995</v>
      </c>
      <c r="AQ2681" s="47">
        <v>32205.117600000001</v>
      </c>
      <c r="AR2681" s="47" t="s">
        <v>1917</v>
      </c>
      <c r="AS2681" s="47" t="s">
        <v>1917</v>
      </c>
      <c r="AT2681" s="47" t="s">
        <v>1917</v>
      </c>
      <c r="AU2681" s="47" t="s">
        <v>1917</v>
      </c>
      <c r="AV2681" s="47">
        <v>0</v>
      </c>
      <c r="AW2681" s="47" t="s">
        <v>1917</v>
      </c>
      <c r="AX2681" s="47" t="s">
        <v>1917</v>
      </c>
      <c r="AY2681" s="47">
        <v>21.12</v>
      </c>
    </row>
    <row r="2682" spans="1:51" ht="15" customHeight="1" x14ac:dyDescent="0.25">
      <c r="A2682" s="10" t="s">
        <v>1076</v>
      </c>
      <c r="B2682" s="10" t="s">
        <v>1602</v>
      </c>
      <c r="C2682" s="11" t="s">
        <v>4548</v>
      </c>
      <c r="D2682" s="47">
        <v>2006.5980999999999</v>
      </c>
      <c r="E2682" s="47">
        <v>5553.6282000000001</v>
      </c>
      <c r="F2682" s="47">
        <v>12360.6728</v>
      </c>
      <c r="G2682" s="47">
        <v>37620.955800000003</v>
      </c>
      <c r="H2682" s="47">
        <v>2083.6763000000001</v>
      </c>
      <c r="I2682" s="47">
        <v>5685.4803000000002</v>
      </c>
      <c r="J2682" s="47">
        <v>12502.212600000001</v>
      </c>
      <c r="K2682" s="47">
        <v>37831.925999999999</v>
      </c>
      <c r="L2682" s="47">
        <v>163.38220000000001</v>
      </c>
      <c r="M2682" s="47">
        <v>355.3057</v>
      </c>
      <c r="N2682" s="47">
        <v>710.01239999999996</v>
      </c>
      <c r="O2682" s="47">
        <v>1873.8282999999999</v>
      </c>
      <c r="P2682" s="47">
        <v>6.23</v>
      </c>
      <c r="Q2682" s="47">
        <v>10.46</v>
      </c>
      <c r="R2682" s="47">
        <v>12.41</v>
      </c>
      <c r="S2682" s="47">
        <v>23.28</v>
      </c>
      <c r="T2682" s="47">
        <v>2488.0857000000001</v>
      </c>
      <c r="U2682" s="47">
        <v>9570.8636000000006</v>
      </c>
      <c r="V2682" s="47">
        <v>18657.4768</v>
      </c>
      <c r="W2682" s="47">
        <v>46905.162400000001</v>
      </c>
      <c r="X2682" s="47">
        <v>2664.1284000000001</v>
      </c>
      <c r="Y2682" s="47">
        <v>9901.2533999999996</v>
      </c>
      <c r="Z2682" s="47">
        <v>19251.980800000001</v>
      </c>
      <c r="AA2682" s="47">
        <v>47599.727500000001</v>
      </c>
      <c r="AB2682" s="47">
        <v>383.3458</v>
      </c>
      <c r="AC2682" s="47">
        <v>957.08960000000002</v>
      </c>
      <c r="AD2682" s="47">
        <v>1708.2907</v>
      </c>
      <c r="AE2682" s="47">
        <v>3456.9443999999999</v>
      </c>
      <c r="AF2682" s="47">
        <v>8.57</v>
      </c>
      <c r="AG2682" s="47">
        <v>18.18</v>
      </c>
      <c r="AH2682" s="47">
        <v>17.809999999999999</v>
      </c>
      <c r="AI2682" s="47">
        <v>28.31</v>
      </c>
      <c r="AJ2682" s="47">
        <v>1887.5326</v>
      </c>
      <c r="AK2682" s="47">
        <v>4985.8909999999996</v>
      </c>
      <c r="AL2682" s="47">
        <v>11580.1631</v>
      </c>
      <c r="AM2682" s="47">
        <v>36507.036699999997</v>
      </c>
      <c r="AN2682" s="47">
        <v>1940.1380999999999</v>
      </c>
      <c r="AO2682" s="47">
        <v>5089.6845999999996</v>
      </c>
      <c r="AP2682" s="47">
        <v>11665.556500000001</v>
      </c>
      <c r="AQ2682" s="47">
        <v>36659.985099999998</v>
      </c>
      <c r="AR2682" s="47">
        <v>108.988</v>
      </c>
      <c r="AS2682" s="47">
        <v>270.25839999999999</v>
      </c>
      <c r="AT2682" s="47">
        <v>586.27250000000004</v>
      </c>
      <c r="AU2682" s="47">
        <v>1683.886</v>
      </c>
      <c r="AV2682" s="47" t="s">
        <v>1917</v>
      </c>
      <c r="AW2682" s="47">
        <v>7.63</v>
      </c>
      <c r="AX2682" s="47">
        <v>11.15</v>
      </c>
      <c r="AY2682" s="47">
        <v>22.44</v>
      </c>
    </row>
    <row r="2683" spans="1:51" ht="15" customHeight="1" x14ac:dyDescent="0.25">
      <c r="A2683" s="10" t="s">
        <v>1076</v>
      </c>
      <c r="B2683" s="10" t="s">
        <v>1603</v>
      </c>
      <c r="C2683" s="11" t="s">
        <v>4549</v>
      </c>
      <c r="D2683" s="47">
        <v>1018.096</v>
      </c>
      <c r="E2683" s="47">
        <v>5668.3167000000003</v>
      </c>
      <c r="F2683" s="47">
        <v>11556.467000000001</v>
      </c>
      <c r="G2683" s="47">
        <v>34939.327700000002</v>
      </c>
      <c r="H2683" s="47">
        <v>1037.7431999999999</v>
      </c>
      <c r="I2683" s="47">
        <v>5721.0339999999997</v>
      </c>
      <c r="J2683" s="47">
        <v>11673.892400000001</v>
      </c>
      <c r="K2683" s="47">
        <v>36806.6826</v>
      </c>
      <c r="L2683" s="47">
        <v>168.8312</v>
      </c>
      <c r="M2683" s="47">
        <v>436.97480000000002</v>
      </c>
      <c r="N2683" s="47">
        <v>619.04759999999999</v>
      </c>
      <c r="O2683" s="47">
        <v>2000</v>
      </c>
      <c r="P2683" s="47">
        <v>0</v>
      </c>
      <c r="Q2683" s="47">
        <v>0</v>
      </c>
      <c r="R2683" s="47" t="s">
        <v>1917</v>
      </c>
      <c r="S2683" s="47">
        <v>25.41</v>
      </c>
      <c r="T2683" s="47" t="s">
        <v>1917</v>
      </c>
      <c r="U2683" s="47" t="s">
        <v>1917</v>
      </c>
      <c r="V2683" s="47" t="s">
        <v>1917</v>
      </c>
      <c r="W2683" s="47" t="s">
        <v>1917</v>
      </c>
      <c r="X2683" s="47" t="s">
        <v>1917</v>
      </c>
      <c r="Y2683" s="47" t="s">
        <v>1917</v>
      </c>
      <c r="Z2683" s="47" t="s">
        <v>1917</v>
      </c>
      <c r="AA2683" s="47" t="s">
        <v>1917</v>
      </c>
      <c r="AB2683" s="47" t="s">
        <v>1917</v>
      </c>
      <c r="AC2683" s="47" t="s">
        <v>1917</v>
      </c>
      <c r="AD2683" s="47" t="s">
        <v>1917</v>
      </c>
      <c r="AE2683" s="47" t="s">
        <v>1917</v>
      </c>
      <c r="AF2683" s="47" t="s">
        <v>1917</v>
      </c>
      <c r="AG2683" s="47" t="s">
        <v>1917</v>
      </c>
      <c r="AH2683" s="47" t="s">
        <v>1917</v>
      </c>
      <c r="AI2683" s="47" t="s">
        <v>1917</v>
      </c>
      <c r="AJ2683" s="47" t="s">
        <v>1917</v>
      </c>
      <c r="AK2683" s="47" t="s">
        <v>1917</v>
      </c>
      <c r="AL2683" s="47" t="s">
        <v>1917</v>
      </c>
      <c r="AM2683" s="47" t="s">
        <v>1917</v>
      </c>
      <c r="AN2683" s="47" t="s">
        <v>1917</v>
      </c>
      <c r="AO2683" s="47" t="s">
        <v>1917</v>
      </c>
      <c r="AP2683" s="47" t="s">
        <v>1917</v>
      </c>
      <c r="AQ2683" s="47" t="s">
        <v>1917</v>
      </c>
      <c r="AR2683" s="47" t="s">
        <v>1917</v>
      </c>
      <c r="AS2683" s="47" t="s">
        <v>1917</v>
      </c>
      <c r="AT2683" s="47" t="s">
        <v>1917</v>
      </c>
      <c r="AU2683" s="47" t="s">
        <v>1917</v>
      </c>
      <c r="AV2683" s="47" t="s">
        <v>1917</v>
      </c>
      <c r="AW2683" s="47" t="s">
        <v>1917</v>
      </c>
      <c r="AX2683" s="47" t="s">
        <v>1917</v>
      </c>
      <c r="AY2683" s="47" t="s">
        <v>1917</v>
      </c>
    </row>
    <row r="2684" spans="1:51" ht="15" customHeight="1" x14ac:dyDescent="0.25">
      <c r="A2684" s="10" t="s">
        <v>1076</v>
      </c>
      <c r="B2684" s="10" t="s">
        <v>1604</v>
      </c>
      <c r="C2684" s="11" t="s">
        <v>4550</v>
      </c>
      <c r="D2684" s="47">
        <v>1568.4205999999999</v>
      </c>
      <c r="E2684" s="47">
        <v>4572.5826999999999</v>
      </c>
      <c r="F2684" s="47">
        <v>11151.0646</v>
      </c>
      <c r="G2684" s="47">
        <v>39444.361400000002</v>
      </c>
      <c r="H2684" s="47">
        <v>1515.2842000000001</v>
      </c>
      <c r="I2684" s="47">
        <v>4655.5307000000003</v>
      </c>
      <c r="J2684" s="47">
        <v>10996.097100000001</v>
      </c>
      <c r="K2684" s="47">
        <v>37732.202400000002</v>
      </c>
      <c r="L2684" s="47">
        <v>271.79489999999998</v>
      </c>
      <c r="M2684" s="47">
        <v>566.50250000000005</v>
      </c>
      <c r="N2684" s="47">
        <v>1022.3642</v>
      </c>
      <c r="O2684" s="47">
        <v>2675.3730999999998</v>
      </c>
      <c r="P2684" s="47" t="s">
        <v>1917</v>
      </c>
      <c r="Q2684" s="47" t="s">
        <v>1917</v>
      </c>
      <c r="R2684" s="47" t="s">
        <v>1917</v>
      </c>
      <c r="S2684" s="47">
        <v>31.62</v>
      </c>
      <c r="T2684" s="47">
        <v>2066.2244999999998</v>
      </c>
      <c r="U2684" s="47">
        <v>7710.2381999999998</v>
      </c>
      <c r="V2684" s="47">
        <v>15011.3398</v>
      </c>
      <c r="W2684" s="47">
        <v>53838.233800000002</v>
      </c>
      <c r="X2684" s="47">
        <v>2000.2705000000001</v>
      </c>
      <c r="Y2684" s="47">
        <v>7929.1373000000003</v>
      </c>
      <c r="Z2684" s="47">
        <v>15175.2768</v>
      </c>
      <c r="AA2684" s="47">
        <v>50554.855600000003</v>
      </c>
      <c r="AB2684" s="47">
        <v>351.35140000000001</v>
      </c>
      <c r="AC2684" s="47">
        <v>1010.8696</v>
      </c>
      <c r="AD2684" s="47">
        <v>1589.2856999999999</v>
      </c>
      <c r="AE2684" s="47">
        <v>3441.1765</v>
      </c>
      <c r="AF2684" s="47">
        <v>0</v>
      </c>
      <c r="AG2684" s="47" t="s">
        <v>1917</v>
      </c>
      <c r="AH2684" s="47">
        <v>0</v>
      </c>
      <c r="AI2684" s="47" t="s">
        <v>1917</v>
      </c>
      <c r="AJ2684" s="47">
        <v>1370.3696</v>
      </c>
      <c r="AK2684" s="47">
        <v>3653.2696000000001</v>
      </c>
      <c r="AL2684" s="47">
        <v>10309.915199999999</v>
      </c>
      <c r="AM2684" s="47">
        <v>37352.944100000001</v>
      </c>
      <c r="AN2684" s="47">
        <v>1322.3326999999999</v>
      </c>
      <c r="AO2684" s="47">
        <v>3696.3847999999998</v>
      </c>
      <c r="AP2684" s="47">
        <v>10085.4588</v>
      </c>
      <c r="AQ2684" s="47">
        <v>35869.081899999997</v>
      </c>
      <c r="AR2684" s="47">
        <v>240.14340000000001</v>
      </c>
      <c r="AS2684" s="47">
        <v>436.3057</v>
      </c>
      <c r="AT2684" s="47">
        <v>898.83270000000005</v>
      </c>
      <c r="AU2684" s="47">
        <v>2564.1026000000002</v>
      </c>
      <c r="AV2684" s="47" t="s">
        <v>1917</v>
      </c>
      <c r="AW2684" s="47" t="s">
        <v>1917</v>
      </c>
      <c r="AX2684" s="47" t="s">
        <v>1917</v>
      </c>
      <c r="AY2684" s="47">
        <v>31.42</v>
      </c>
    </row>
    <row r="2685" spans="1:51" ht="15" customHeight="1" x14ac:dyDescent="0.25">
      <c r="A2685" s="10" t="s">
        <v>1076</v>
      </c>
      <c r="B2685" s="10" t="s">
        <v>1605</v>
      </c>
      <c r="C2685" s="11" t="s">
        <v>4551</v>
      </c>
      <c r="D2685" s="47">
        <v>1558.0836999999999</v>
      </c>
      <c r="E2685" s="47">
        <v>5024.8149999999996</v>
      </c>
      <c r="F2685" s="47">
        <v>14881.9038</v>
      </c>
      <c r="G2685" s="47">
        <v>28671.750899999999</v>
      </c>
      <c r="H2685" s="47">
        <v>1710.5196000000001</v>
      </c>
      <c r="I2685" s="47">
        <v>5337.8253000000004</v>
      </c>
      <c r="J2685" s="47">
        <v>15486.576800000001</v>
      </c>
      <c r="K2685" s="47">
        <v>29322.8406</v>
      </c>
      <c r="L2685" s="47">
        <v>58.577399999999997</v>
      </c>
      <c r="M2685" s="47">
        <v>199.1525</v>
      </c>
      <c r="N2685" s="47">
        <v>560.20939999999996</v>
      </c>
      <c r="O2685" s="47">
        <v>1111.1111000000001</v>
      </c>
      <c r="P2685" s="47" t="s">
        <v>1917</v>
      </c>
      <c r="Q2685" s="47" t="s">
        <v>1917</v>
      </c>
      <c r="R2685" s="47" t="s">
        <v>1917</v>
      </c>
      <c r="S2685" s="47">
        <v>20.51</v>
      </c>
      <c r="T2685" s="47" t="s">
        <v>1917</v>
      </c>
      <c r="U2685" s="47" t="s">
        <v>1917</v>
      </c>
      <c r="V2685" s="47" t="s">
        <v>1917</v>
      </c>
      <c r="W2685" s="47" t="s">
        <v>1917</v>
      </c>
      <c r="X2685" s="47" t="s">
        <v>1917</v>
      </c>
      <c r="Y2685" s="47" t="s">
        <v>1917</v>
      </c>
      <c r="Z2685" s="47" t="s">
        <v>1917</v>
      </c>
      <c r="AA2685" s="47" t="s">
        <v>1917</v>
      </c>
      <c r="AB2685" s="47" t="s">
        <v>1917</v>
      </c>
      <c r="AC2685" s="47" t="s">
        <v>1917</v>
      </c>
      <c r="AD2685" s="47" t="s">
        <v>1917</v>
      </c>
      <c r="AE2685" s="47" t="s">
        <v>1917</v>
      </c>
      <c r="AF2685" s="47" t="s">
        <v>1917</v>
      </c>
      <c r="AG2685" s="47" t="s">
        <v>1917</v>
      </c>
      <c r="AH2685" s="47" t="s">
        <v>1917</v>
      </c>
      <c r="AI2685" s="47" t="s">
        <v>1917</v>
      </c>
      <c r="AJ2685" s="47" t="s">
        <v>1917</v>
      </c>
      <c r="AK2685" s="47" t="s">
        <v>1917</v>
      </c>
      <c r="AL2685" s="47" t="s">
        <v>1917</v>
      </c>
      <c r="AM2685" s="47" t="s">
        <v>1917</v>
      </c>
      <c r="AN2685" s="47" t="s">
        <v>1917</v>
      </c>
      <c r="AO2685" s="47" t="s">
        <v>1917</v>
      </c>
      <c r="AP2685" s="47" t="s">
        <v>1917</v>
      </c>
      <c r="AQ2685" s="47" t="s">
        <v>1917</v>
      </c>
      <c r="AR2685" s="47" t="s">
        <v>1917</v>
      </c>
      <c r="AS2685" s="47" t="s">
        <v>1917</v>
      </c>
      <c r="AT2685" s="47" t="s">
        <v>1917</v>
      </c>
      <c r="AU2685" s="47" t="s">
        <v>1917</v>
      </c>
      <c r="AV2685" s="47" t="s">
        <v>1917</v>
      </c>
      <c r="AW2685" s="47" t="s">
        <v>1917</v>
      </c>
      <c r="AX2685" s="47" t="s">
        <v>1917</v>
      </c>
      <c r="AY2685" s="47" t="s">
        <v>1917</v>
      </c>
    </row>
    <row r="2686" spans="1:51" ht="15" customHeight="1" x14ac:dyDescent="0.25">
      <c r="A2686" s="10" t="s">
        <v>1076</v>
      </c>
      <c r="B2686" s="10" t="s">
        <v>342</v>
      </c>
      <c r="C2686" s="11" t="s">
        <v>4552</v>
      </c>
      <c r="D2686" s="47">
        <v>1296.6646000000001</v>
      </c>
      <c r="E2686" s="47">
        <v>5252.8629000000001</v>
      </c>
      <c r="F2686" s="47">
        <v>10550.413500000001</v>
      </c>
      <c r="G2686" s="47">
        <v>35189.082499999997</v>
      </c>
      <c r="H2686" s="47">
        <v>1364.0335</v>
      </c>
      <c r="I2686" s="47">
        <v>5627.9429</v>
      </c>
      <c r="J2686" s="47">
        <v>11408.7399</v>
      </c>
      <c r="K2686" s="47">
        <v>36894.408100000001</v>
      </c>
      <c r="L2686" s="47">
        <v>249.4118</v>
      </c>
      <c r="M2686" s="47">
        <v>357.86799999999999</v>
      </c>
      <c r="N2686" s="47">
        <v>744.68089999999995</v>
      </c>
      <c r="O2686" s="47">
        <v>1971.9222</v>
      </c>
      <c r="P2686" s="47">
        <v>0</v>
      </c>
      <c r="Q2686" s="47" t="s">
        <v>1917</v>
      </c>
      <c r="R2686" s="47" t="s">
        <v>1917</v>
      </c>
      <c r="S2686" s="47">
        <v>22.02</v>
      </c>
      <c r="T2686" s="47">
        <v>1530.7856999999999</v>
      </c>
      <c r="U2686" s="47">
        <v>6062.2848000000004</v>
      </c>
      <c r="V2686" s="47">
        <v>12821.6203</v>
      </c>
      <c r="W2686" s="47">
        <v>48195.472999999998</v>
      </c>
      <c r="X2686" s="47">
        <v>1650.557</v>
      </c>
      <c r="Y2686" s="47">
        <v>6142.5132999999996</v>
      </c>
      <c r="Z2686" s="47">
        <v>13672.6</v>
      </c>
      <c r="AA2686" s="47">
        <v>50209.587099999997</v>
      </c>
      <c r="AB2686" s="47">
        <v>413.33330000000001</v>
      </c>
      <c r="AC2686" s="47">
        <v>731.3433</v>
      </c>
      <c r="AD2686" s="47">
        <v>1257.5758000000001</v>
      </c>
      <c r="AE2686" s="47">
        <v>2575.3425000000002</v>
      </c>
      <c r="AF2686" s="47">
        <v>0</v>
      </c>
      <c r="AG2686" s="47" t="s">
        <v>1917</v>
      </c>
      <c r="AH2686" s="47" t="s">
        <v>1917</v>
      </c>
      <c r="AI2686" s="47">
        <v>21.57</v>
      </c>
      <c r="AJ2686" s="47">
        <v>1168.9621999999999</v>
      </c>
      <c r="AK2686" s="47">
        <v>5087.0181000000002</v>
      </c>
      <c r="AL2686" s="47">
        <v>10130.5265</v>
      </c>
      <c r="AM2686" s="47">
        <v>32754.553</v>
      </c>
      <c r="AN2686" s="47">
        <v>1207.7479000000001</v>
      </c>
      <c r="AO2686" s="47">
        <v>5522.5110000000004</v>
      </c>
      <c r="AP2686" s="47">
        <v>10990.2111</v>
      </c>
      <c r="AQ2686" s="47">
        <v>34402.0798</v>
      </c>
      <c r="AR2686" s="47">
        <v>160</v>
      </c>
      <c r="AS2686" s="47">
        <v>281.34559999999999</v>
      </c>
      <c r="AT2686" s="47">
        <v>649.85990000000004</v>
      </c>
      <c r="AU2686" s="47">
        <v>1858.9744000000001</v>
      </c>
      <c r="AV2686" s="47">
        <v>0</v>
      </c>
      <c r="AW2686" s="47" t="s">
        <v>1917</v>
      </c>
      <c r="AX2686" s="47" t="s">
        <v>1917</v>
      </c>
      <c r="AY2686" s="47">
        <v>22.14</v>
      </c>
    </row>
    <row r="2687" spans="1:51" ht="15" customHeight="1" x14ac:dyDescent="0.25">
      <c r="A2687" s="10" t="s">
        <v>1076</v>
      </c>
      <c r="B2687" s="10" t="s">
        <v>1606</v>
      </c>
      <c r="C2687" s="11" t="s">
        <v>4553</v>
      </c>
      <c r="D2687" s="47">
        <v>1829.1422</v>
      </c>
      <c r="E2687" s="47">
        <v>5665.6890000000003</v>
      </c>
      <c r="F2687" s="47">
        <v>14132.456399999999</v>
      </c>
      <c r="G2687" s="47">
        <v>33592.5262</v>
      </c>
      <c r="H2687" s="47">
        <v>1882.0081</v>
      </c>
      <c r="I2687" s="47">
        <v>5895.2197999999999</v>
      </c>
      <c r="J2687" s="47">
        <v>14976.55</v>
      </c>
      <c r="K2687" s="47">
        <v>34697.299299999999</v>
      </c>
      <c r="L2687" s="47">
        <v>188.7218</v>
      </c>
      <c r="M2687" s="47">
        <v>480</v>
      </c>
      <c r="N2687" s="47">
        <v>840.34829999999999</v>
      </c>
      <c r="O2687" s="47">
        <v>1905.7971</v>
      </c>
      <c r="P2687" s="47" t="s">
        <v>1917</v>
      </c>
      <c r="Q2687" s="47">
        <v>8.06</v>
      </c>
      <c r="R2687" s="47">
        <v>11.51</v>
      </c>
      <c r="S2687" s="47">
        <v>24.31</v>
      </c>
      <c r="T2687" s="47">
        <v>2313.7926000000002</v>
      </c>
      <c r="U2687" s="47">
        <v>6040.125</v>
      </c>
      <c r="V2687" s="47">
        <v>15648.2248</v>
      </c>
      <c r="W2687" s="47">
        <v>34634.966099999998</v>
      </c>
      <c r="X2687" s="47">
        <v>2228.0046000000002</v>
      </c>
      <c r="Y2687" s="47">
        <v>6030.0906999999997</v>
      </c>
      <c r="Z2687" s="47">
        <v>16789.628000000001</v>
      </c>
      <c r="AA2687" s="47">
        <v>35099.869599999998</v>
      </c>
      <c r="AB2687" s="47">
        <v>382.88290000000001</v>
      </c>
      <c r="AC2687" s="47">
        <v>1107.3825999999999</v>
      </c>
      <c r="AD2687" s="47">
        <v>1242.4241999999999</v>
      </c>
      <c r="AE2687" s="47">
        <v>2732.3944000000001</v>
      </c>
      <c r="AF2687" s="47">
        <v>0</v>
      </c>
      <c r="AG2687" s="47" t="s">
        <v>1917</v>
      </c>
      <c r="AH2687" s="47" t="s">
        <v>1917</v>
      </c>
      <c r="AI2687" s="47">
        <v>22.58</v>
      </c>
      <c r="AJ2687" s="47">
        <v>1732.0371</v>
      </c>
      <c r="AK2687" s="47">
        <v>5608.5261</v>
      </c>
      <c r="AL2687" s="47">
        <v>13971.877399999999</v>
      </c>
      <c r="AM2687" s="47">
        <v>33438.652600000001</v>
      </c>
      <c r="AN2687" s="47">
        <v>1812.6839</v>
      </c>
      <c r="AO2687" s="47">
        <v>5874.6298999999999</v>
      </c>
      <c r="AP2687" s="47">
        <v>14784.4743</v>
      </c>
      <c r="AQ2687" s="47">
        <v>34637.876199999999</v>
      </c>
      <c r="AR2687" s="47">
        <v>149.81950000000001</v>
      </c>
      <c r="AS2687" s="47">
        <v>384.22129999999999</v>
      </c>
      <c r="AT2687" s="47">
        <v>797.75279999999998</v>
      </c>
      <c r="AU2687" s="47">
        <v>1783.7837999999999</v>
      </c>
      <c r="AV2687" s="47" t="s">
        <v>1917</v>
      </c>
      <c r="AW2687" s="47" t="s">
        <v>1917</v>
      </c>
      <c r="AX2687" s="47">
        <v>12.27</v>
      </c>
      <c r="AY2687" s="47">
        <v>24.6</v>
      </c>
    </row>
    <row r="2688" spans="1:51" ht="15" customHeight="1" x14ac:dyDescent="0.25">
      <c r="A2688" s="10" t="s">
        <v>1076</v>
      </c>
      <c r="B2688" s="10" t="s">
        <v>1607</v>
      </c>
      <c r="C2688" s="11" t="s">
        <v>4554</v>
      </c>
      <c r="D2688" s="47">
        <v>1499.6812</v>
      </c>
      <c r="E2688" s="47">
        <v>5246.9007000000001</v>
      </c>
      <c r="F2688" s="47">
        <v>11929.944100000001</v>
      </c>
      <c r="G2688" s="47">
        <v>33399.734499999999</v>
      </c>
      <c r="H2688" s="47">
        <v>1519.0473</v>
      </c>
      <c r="I2688" s="47">
        <v>5175.4312</v>
      </c>
      <c r="J2688" s="47">
        <v>11527.8374</v>
      </c>
      <c r="K2688" s="47">
        <v>31673.226999999999</v>
      </c>
      <c r="L2688" s="47">
        <v>184.2379</v>
      </c>
      <c r="M2688" s="47">
        <v>395.2011</v>
      </c>
      <c r="N2688" s="47">
        <v>737.72040000000004</v>
      </c>
      <c r="O2688" s="47">
        <v>1918.0328</v>
      </c>
      <c r="P2688" s="47" t="s">
        <v>1917</v>
      </c>
      <c r="Q2688" s="47">
        <v>8.68</v>
      </c>
      <c r="R2688" s="47">
        <v>9.9700000000000006</v>
      </c>
      <c r="S2688" s="47">
        <v>21.53</v>
      </c>
      <c r="T2688" s="47">
        <v>1837.2637999999999</v>
      </c>
      <c r="U2688" s="47">
        <v>6579.0320000000002</v>
      </c>
      <c r="V2688" s="47">
        <v>15526.246800000001</v>
      </c>
      <c r="W2688" s="47">
        <v>40813.686600000001</v>
      </c>
      <c r="X2688" s="47">
        <v>1858.9169999999999</v>
      </c>
      <c r="Y2688" s="47">
        <v>6531.0068000000001</v>
      </c>
      <c r="Z2688" s="47">
        <v>15321.325999999999</v>
      </c>
      <c r="AA2688" s="47">
        <v>38685.368699999999</v>
      </c>
      <c r="AB2688" s="47">
        <v>391.84690000000001</v>
      </c>
      <c r="AC2688" s="47">
        <v>872.92819999999995</v>
      </c>
      <c r="AD2688" s="47">
        <v>1267.9324999999999</v>
      </c>
      <c r="AE2688" s="47">
        <v>3329.7100999999998</v>
      </c>
      <c r="AF2688" s="47" t="s">
        <v>1917</v>
      </c>
      <c r="AG2688" s="47">
        <v>12.4</v>
      </c>
      <c r="AH2688" s="47">
        <v>12.37</v>
      </c>
      <c r="AI2688" s="47">
        <v>27.17</v>
      </c>
      <c r="AJ2688" s="47">
        <v>1387.1848</v>
      </c>
      <c r="AK2688" s="47">
        <v>4973.4493000000002</v>
      </c>
      <c r="AL2688" s="47">
        <v>11299.0605</v>
      </c>
      <c r="AM2688" s="47">
        <v>32366.796200000001</v>
      </c>
      <c r="AN2688" s="47">
        <v>1405.7888</v>
      </c>
      <c r="AO2688" s="47">
        <v>4897.1673000000001</v>
      </c>
      <c r="AP2688" s="47">
        <v>10862.362300000001</v>
      </c>
      <c r="AQ2688" s="47">
        <v>30696.2703</v>
      </c>
      <c r="AR2688" s="47">
        <v>115.05410000000001</v>
      </c>
      <c r="AS2688" s="47">
        <v>297.13639999999998</v>
      </c>
      <c r="AT2688" s="47">
        <v>644.70759999999996</v>
      </c>
      <c r="AU2688" s="47">
        <v>1721.3529000000001</v>
      </c>
      <c r="AV2688" s="47" t="s">
        <v>1917</v>
      </c>
      <c r="AW2688" s="47">
        <v>7.58</v>
      </c>
      <c r="AX2688" s="47">
        <v>9.48</v>
      </c>
      <c r="AY2688" s="47">
        <v>20.49</v>
      </c>
    </row>
    <row r="2689" spans="1:51" ht="15" customHeight="1" x14ac:dyDescent="0.25">
      <c r="A2689" s="10" t="s">
        <v>1076</v>
      </c>
      <c r="B2689" s="10" t="s">
        <v>540</v>
      </c>
      <c r="C2689" s="11" t="s">
        <v>4555</v>
      </c>
      <c r="D2689" s="47">
        <v>1730.8861999999999</v>
      </c>
      <c r="E2689" s="47">
        <v>3765.8110999999999</v>
      </c>
      <c r="F2689" s="47">
        <v>9378.5445999999993</v>
      </c>
      <c r="G2689" s="47">
        <v>29150.8469</v>
      </c>
      <c r="H2689" s="47">
        <v>1653.2082</v>
      </c>
      <c r="I2689" s="47">
        <v>3795.6947</v>
      </c>
      <c r="J2689" s="47">
        <v>8985.8181999999997</v>
      </c>
      <c r="K2689" s="47">
        <v>28194.409800000001</v>
      </c>
      <c r="L2689" s="47">
        <v>160.5839</v>
      </c>
      <c r="M2689" s="47">
        <v>291.13920000000002</v>
      </c>
      <c r="N2689" s="47">
        <v>613.20749999999998</v>
      </c>
      <c r="O2689" s="47">
        <v>1490.1960999999999</v>
      </c>
      <c r="P2689" s="47">
        <v>0</v>
      </c>
      <c r="Q2689" s="47" t="s">
        <v>1917</v>
      </c>
      <c r="R2689" s="47" t="s">
        <v>1917</v>
      </c>
      <c r="S2689" s="47" t="s">
        <v>1917</v>
      </c>
      <c r="T2689" s="47" t="s">
        <v>1917</v>
      </c>
      <c r="U2689" s="47" t="s">
        <v>1917</v>
      </c>
      <c r="V2689" s="47" t="s">
        <v>1917</v>
      </c>
      <c r="W2689" s="47" t="s">
        <v>1917</v>
      </c>
      <c r="X2689" s="47" t="s">
        <v>1917</v>
      </c>
      <c r="Y2689" s="47" t="s">
        <v>1917</v>
      </c>
      <c r="Z2689" s="47" t="s">
        <v>1917</v>
      </c>
      <c r="AA2689" s="47" t="s">
        <v>1917</v>
      </c>
      <c r="AB2689" s="47" t="s">
        <v>1917</v>
      </c>
      <c r="AC2689" s="47" t="s">
        <v>1917</v>
      </c>
      <c r="AD2689" s="47" t="s">
        <v>1917</v>
      </c>
      <c r="AE2689" s="47" t="s">
        <v>1917</v>
      </c>
      <c r="AF2689" s="47" t="s">
        <v>1917</v>
      </c>
      <c r="AG2689" s="47" t="s">
        <v>1917</v>
      </c>
      <c r="AH2689" s="47" t="s">
        <v>1917</v>
      </c>
      <c r="AI2689" s="47" t="s">
        <v>1917</v>
      </c>
      <c r="AJ2689" s="47" t="s">
        <v>1917</v>
      </c>
      <c r="AK2689" s="47" t="s">
        <v>1917</v>
      </c>
      <c r="AL2689" s="47" t="s">
        <v>1917</v>
      </c>
      <c r="AM2689" s="47" t="s">
        <v>1917</v>
      </c>
      <c r="AN2689" s="47" t="s">
        <v>1917</v>
      </c>
      <c r="AO2689" s="47" t="s">
        <v>1917</v>
      </c>
      <c r="AP2689" s="47" t="s">
        <v>1917</v>
      </c>
      <c r="AQ2689" s="47" t="s">
        <v>1917</v>
      </c>
      <c r="AR2689" s="47" t="s">
        <v>1917</v>
      </c>
      <c r="AS2689" s="47" t="s">
        <v>1917</v>
      </c>
      <c r="AT2689" s="47" t="s">
        <v>1917</v>
      </c>
      <c r="AU2689" s="47" t="s">
        <v>1917</v>
      </c>
      <c r="AV2689" s="47" t="s">
        <v>1917</v>
      </c>
      <c r="AW2689" s="47" t="s">
        <v>1917</v>
      </c>
      <c r="AX2689" s="47" t="s">
        <v>1917</v>
      </c>
      <c r="AY2689" s="47" t="s">
        <v>1917</v>
      </c>
    </row>
    <row r="2690" spans="1:51" ht="15" customHeight="1" x14ac:dyDescent="0.25">
      <c r="A2690" s="10" t="s">
        <v>1076</v>
      </c>
      <c r="B2690" s="10" t="s">
        <v>281</v>
      </c>
      <c r="C2690" s="11" t="s">
        <v>4556</v>
      </c>
      <c r="D2690" s="47">
        <v>1452.4081000000001</v>
      </c>
      <c r="E2690" s="47">
        <v>5337.3849</v>
      </c>
      <c r="F2690" s="47">
        <v>10973.9915</v>
      </c>
      <c r="G2690" s="47">
        <v>31199.566200000001</v>
      </c>
      <c r="H2690" s="47">
        <v>1505.8976</v>
      </c>
      <c r="I2690" s="47">
        <v>5460.6181999999999</v>
      </c>
      <c r="J2690" s="47">
        <v>11116.382600000001</v>
      </c>
      <c r="K2690" s="47">
        <v>31300.613799999999</v>
      </c>
      <c r="L2690" s="47">
        <v>136.0187</v>
      </c>
      <c r="M2690" s="47">
        <v>341.08710000000002</v>
      </c>
      <c r="N2690" s="47">
        <v>645.95870000000002</v>
      </c>
      <c r="O2690" s="47">
        <v>1666.7003999999999</v>
      </c>
      <c r="P2690" s="47">
        <v>7.2</v>
      </c>
      <c r="Q2690" s="47">
        <v>7.42</v>
      </c>
      <c r="R2690" s="47">
        <v>11.63</v>
      </c>
      <c r="S2690" s="47">
        <v>23.14</v>
      </c>
      <c r="T2690" s="47">
        <v>1953.6679999999999</v>
      </c>
      <c r="U2690" s="47">
        <v>8630.2052999999996</v>
      </c>
      <c r="V2690" s="47">
        <v>17649.964</v>
      </c>
      <c r="W2690" s="47">
        <v>42825.018600000003</v>
      </c>
      <c r="X2690" s="47">
        <v>2023.1378</v>
      </c>
      <c r="Y2690" s="47">
        <v>8907.9035999999996</v>
      </c>
      <c r="Z2690" s="47">
        <v>17678.2876</v>
      </c>
      <c r="AA2690" s="47">
        <v>42729.5164</v>
      </c>
      <c r="AB2690" s="47">
        <v>283.11</v>
      </c>
      <c r="AC2690" s="47">
        <v>703.81529999999998</v>
      </c>
      <c r="AD2690" s="47">
        <v>1217.9763</v>
      </c>
      <c r="AE2690" s="47">
        <v>2694.5765999999999</v>
      </c>
      <c r="AF2690" s="47" t="s">
        <v>1917</v>
      </c>
      <c r="AG2690" s="47">
        <v>9.3699999999999992</v>
      </c>
      <c r="AH2690" s="47">
        <v>20.51</v>
      </c>
      <c r="AI2690" s="47">
        <v>29.61</v>
      </c>
      <c r="AJ2690" s="47">
        <v>1301.1062999999999</v>
      </c>
      <c r="AK2690" s="47">
        <v>4634.2512999999999</v>
      </c>
      <c r="AL2690" s="47">
        <v>9934.8731000000007</v>
      </c>
      <c r="AM2690" s="47">
        <v>29813.794300000001</v>
      </c>
      <c r="AN2690" s="47">
        <v>1349.7723000000001</v>
      </c>
      <c r="AO2690" s="47">
        <v>4724.5010000000002</v>
      </c>
      <c r="AP2690" s="47">
        <v>10095.0188</v>
      </c>
      <c r="AQ2690" s="47">
        <v>29938.2709</v>
      </c>
      <c r="AR2690" s="47">
        <v>91.6203</v>
      </c>
      <c r="AS2690" s="47">
        <v>263.6318</v>
      </c>
      <c r="AT2690" s="47">
        <v>556.9239</v>
      </c>
      <c r="AU2690" s="47">
        <v>1544.1759999999999</v>
      </c>
      <c r="AV2690" s="47">
        <v>6.44</v>
      </c>
      <c r="AW2690" s="47">
        <v>6.59</v>
      </c>
      <c r="AX2690" s="47">
        <v>9.4</v>
      </c>
      <c r="AY2690" s="47">
        <v>21.96</v>
      </c>
    </row>
    <row r="2691" spans="1:51" ht="15" customHeight="1" x14ac:dyDescent="0.25">
      <c r="A2691" s="10" t="s">
        <v>1076</v>
      </c>
      <c r="B2691" s="10" t="s">
        <v>681</v>
      </c>
      <c r="C2691" s="11" t="s">
        <v>4557</v>
      </c>
      <c r="D2691" s="47">
        <v>1660.0553</v>
      </c>
      <c r="E2691" s="47">
        <v>5189.4898000000003</v>
      </c>
      <c r="F2691" s="47">
        <v>12590.967199999999</v>
      </c>
      <c r="G2691" s="47">
        <v>35350.245000000003</v>
      </c>
      <c r="H2691" s="47">
        <v>1705.7665</v>
      </c>
      <c r="I2691" s="47">
        <v>5263.3868000000002</v>
      </c>
      <c r="J2691" s="47">
        <v>12240.2916</v>
      </c>
      <c r="K2691" s="47">
        <v>34456.968500000003</v>
      </c>
      <c r="L2691" s="47">
        <v>180.42230000000001</v>
      </c>
      <c r="M2691" s="47">
        <v>402.32409999999999</v>
      </c>
      <c r="N2691" s="47">
        <v>840.74419999999998</v>
      </c>
      <c r="O2691" s="47">
        <v>2159.0652</v>
      </c>
      <c r="P2691" s="47" t="s">
        <v>1917</v>
      </c>
      <c r="Q2691" s="47">
        <v>7.43</v>
      </c>
      <c r="R2691" s="47">
        <v>10.02</v>
      </c>
      <c r="S2691" s="47">
        <v>21.02</v>
      </c>
      <c r="T2691" s="47">
        <v>2357.2552000000001</v>
      </c>
      <c r="U2691" s="47">
        <v>7784.5754999999999</v>
      </c>
      <c r="V2691" s="47">
        <v>18834.989799999999</v>
      </c>
      <c r="W2691" s="47">
        <v>39933.620000000003</v>
      </c>
      <c r="X2691" s="47">
        <v>2468.0843</v>
      </c>
      <c r="Y2691" s="47">
        <v>7943.6286</v>
      </c>
      <c r="Z2691" s="47">
        <v>17563.718199999999</v>
      </c>
      <c r="AA2691" s="47">
        <v>39294.974300000002</v>
      </c>
      <c r="AB2691" s="47">
        <v>408.18270000000001</v>
      </c>
      <c r="AC2691" s="47">
        <v>952.7559</v>
      </c>
      <c r="AD2691" s="47">
        <v>1766.2920999999999</v>
      </c>
      <c r="AE2691" s="47">
        <v>3501.3123000000001</v>
      </c>
      <c r="AF2691" s="47" t="s">
        <v>1917</v>
      </c>
      <c r="AG2691" s="47" t="s">
        <v>1917</v>
      </c>
      <c r="AH2691" s="47">
        <v>9.41</v>
      </c>
      <c r="AI2691" s="47">
        <v>26.18</v>
      </c>
      <c r="AJ2691" s="47">
        <v>1483.8694</v>
      </c>
      <c r="AK2691" s="47">
        <v>4769.7547999999997</v>
      </c>
      <c r="AL2691" s="47">
        <v>11571.6751</v>
      </c>
      <c r="AM2691" s="47">
        <v>34581.642099999997</v>
      </c>
      <c r="AN2691" s="47">
        <v>1513.125</v>
      </c>
      <c r="AO2691" s="47">
        <v>4829.8786</v>
      </c>
      <c r="AP2691" s="47">
        <v>11371.280199999999</v>
      </c>
      <c r="AQ2691" s="47">
        <v>33645.6656</v>
      </c>
      <c r="AR2691" s="47">
        <v>122.8661</v>
      </c>
      <c r="AS2691" s="47">
        <v>313.29599999999999</v>
      </c>
      <c r="AT2691" s="47">
        <v>689.65520000000004</v>
      </c>
      <c r="AU2691" s="47">
        <v>1933.9789000000001</v>
      </c>
      <c r="AV2691" s="47" t="s">
        <v>1917</v>
      </c>
      <c r="AW2691" s="47">
        <v>6.36</v>
      </c>
      <c r="AX2691" s="47">
        <v>10.17</v>
      </c>
      <c r="AY2691" s="47">
        <v>20.079999999999998</v>
      </c>
    </row>
    <row r="2692" spans="1:51" ht="15" customHeight="1" x14ac:dyDescent="0.25">
      <c r="A2692" s="10" t="s">
        <v>1076</v>
      </c>
      <c r="B2692" s="10" t="s">
        <v>1608</v>
      </c>
      <c r="C2692" s="11" t="s">
        <v>4558</v>
      </c>
      <c r="D2692" s="47">
        <v>1659.7475999999999</v>
      </c>
      <c r="E2692" s="47">
        <v>5529.9227000000001</v>
      </c>
      <c r="F2692" s="47">
        <v>11208.721600000001</v>
      </c>
      <c r="G2692" s="47">
        <v>31120.609799999998</v>
      </c>
      <c r="H2692" s="47">
        <v>1718.4197999999999</v>
      </c>
      <c r="I2692" s="47">
        <v>5656.8998000000001</v>
      </c>
      <c r="J2692" s="47">
        <v>11463.370199999999</v>
      </c>
      <c r="K2692" s="47">
        <v>31494.281500000001</v>
      </c>
      <c r="L2692" s="47">
        <v>168.06720000000001</v>
      </c>
      <c r="M2692" s="47">
        <v>408.52820000000003</v>
      </c>
      <c r="N2692" s="47">
        <v>871.39919999999995</v>
      </c>
      <c r="O2692" s="47">
        <v>2159.6639</v>
      </c>
      <c r="P2692" s="47" t="s">
        <v>1917</v>
      </c>
      <c r="Q2692" s="47">
        <v>7.19</v>
      </c>
      <c r="R2692" s="47">
        <v>10.71</v>
      </c>
      <c r="S2692" s="47">
        <v>22.04</v>
      </c>
      <c r="T2692" s="47">
        <v>1665.4471000000001</v>
      </c>
      <c r="U2692" s="47">
        <v>5723.1513000000004</v>
      </c>
      <c r="V2692" s="47">
        <v>12500.540499999999</v>
      </c>
      <c r="W2692" s="47">
        <v>38595.751300000004</v>
      </c>
      <c r="X2692" s="47">
        <v>1793.1384</v>
      </c>
      <c r="Y2692" s="47">
        <v>5764.4688999999998</v>
      </c>
      <c r="Z2692" s="47">
        <v>12774.572</v>
      </c>
      <c r="AA2692" s="47">
        <v>36477.292000000001</v>
      </c>
      <c r="AB2692" s="47">
        <v>302.94119999999998</v>
      </c>
      <c r="AC2692" s="47">
        <v>761.42129999999997</v>
      </c>
      <c r="AD2692" s="47">
        <v>1981.8181999999999</v>
      </c>
      <c r="AE2692" s="47">
        <v>3854.5455000000002</v>
      </c>
      <c r="AF2692" s="47">
        <v>0</v>
      </c>
      <c r="AG2692" s="47" t="s">
        <v>1917</v>
      </c>
      <c r="AH2692" s="47" t="s">
        <v>1917</v>
      </c>
      <c r="AI2692" s="47" t="s">
        <v>1917</v>
      </c>
      <c r="AJ2692" s="47">
        <v>1658.2862</v>
      </c>
      <c r="AK2692" s="47">
        <v>5499.6395000000002</v>
      </c>
      <c r="AL2692" s="47">
        <v>11043.8724</v>
      </c>
      <c r="AM2692" s="47">
        <v>30359.252799999998</v>
      </c>
      <c r="AN2692" s="47">
        <v>1699.2611999999999</v>
      </c>
      <c r="AO2692" s="47">
        <v>5640.0412999999999</v>
      </c>
      <c r="AP2692" s="47">
        <v>11296.047399999999</v>
      </c>
      <c r="AQ2692" s="47">
        <v>30986.7526</v>
      </c>
      <c r="AR2692" s="47">
        <v>133.48419999999999</v>
      </c>
      <c r="AS2692" s="47">
        <v>353.22199999999998</v>
      </c>
      <c r="AT2692" s="47">
        <v>729.69839999999999</v>
      </c>
      <c r="AU2692" s="47">
        <v>1987.037</v>
      </c>
      <c r="AV2692" s="47" t="s">
        <v>1917</v>
      </c>
      <c r="AW2692" s="47" t="s">
        <v>1917</v>
      </c>
      <c r="AX2692" s="47">
        <v>9.9600000000000009</v>
      </c>
      <c r="AY2692" s="47">
        <v>20.78</v>
      </c>
    </row>
    <row r="2693" spans="1:51" ht="15" customHeight="1" x14ac:dyDescent="0.25">
      <c r="A2693" s="10" t="s">
        <v>1076</v>
      </c>
      <c r="B2693" s="10" t="s">
        <v>1609</v>
      </c>
      <c r="C2693" s="11" t="s">
        <v>4559</v>
      </c>
      <c r="D2693" s="47">
        <v>1503.7938999999999</v>
      </c>
      <c r="E2693" s="47">
        <v>5403.8045000000002</v>
      </c>
      <c r="F2693" s="47">
        <v>13078.338900000001</v>
      </c>
      <c r="G2693" s="47">
        <v>32126.022099999998</v>
      </c>
      <c r="H2693" s="47">
        <v>1623.5329999999999</v>
      </c>
      <c r="I2693" s="47">
        <v>5471.3774000000003</v>
      </c>
      <c r="J2693" s="47">
        <v>13401.1942</v>
      </c>
      <c r="K2693" s="47">
        <v>32645.130700000002</v>
      </c>
      <c r="L2693" s="47">
        <v>225.97399999999999</v>
      </c>
      <c r="M2693" s="47">
        <v>529.94010000000003</v>
      </c>
      <c r="N2693" s="47">
        <v>944.86689999999999</v>
      </c>
      <c r="O2693" s="47">
        <v>1930.7692</v>
      </c>
      <c r="P2693" s="47" t="s">
        <v>1917</v>
      </c>
      <c r="Q2693" s="47" t="s">
        <v>1917</v>
      </c>
      <c r="R2693" s="47">
        <v>10.93</v>
      </c>
      <c r="S2693" s="47">
        <v>23.39</v>
      </c>
      <c r="T2693" s="47">
        <v>1822.9341999999999</v>
      </c>
      <c r="U2693" s="47">
        <v>7289.4048000000003</v>
      </c>
      <c r="V2693" s="47">
        <v>17287.372599999999</v>
      </c>
      <c r="W2693" s="47">
        <v>34044.654000000002</v>
      </c>
      <c r="X2693" s="47">
        <v>1983.874</v>
      </c>
      <c r="Y2693" s="47">
        <v>7176.7795999999998</v>
      </c>
      <c r="Z2693" s="47">
        <v>17326.970399999998</v>
      </c>
      <c r="AA2693" s="47">
        <v>34671.858099999998</v>
      </c>
      <c r="AB2693" s="47">
        <v>422.22219999999999</v>
      </c>
      <c r="AC2693" s="47">
        <v>1012.1951</v>
      </c>
      <c r="AD2693" s="47">
        <v>1484.5361</v>
      </c>
      <c r="AE2693" s="47">
        <v>2642.8571000000002</v>
      </c>
      <c r="AF2693" s="47" t="s">
        <v>1917</v>
      </c>
      <c r="AG2693" s="47" t="s">
        <v>1917</v>
      </c>
      <c r="AH2693" s="47" t="s">
        <v>1917</v>
      </c>
      <c r="AI2693" s="47" t="s">
        <v>1917</v>
      </c>
      <c r="AJ2693" s="47">
        <v>1372.0387000000001</v>
      </c>
      <c r="AK2693" s="47">
        <v>4790.2361000000001</v>
      </c>
      <c r="AL2693" s="47">
        <v>12126.6459</v>
      </c>
      <c r="AM2693" s="47">
        <v>31706.321400000001</v>
      </c>
      <c r="AN2693" s="47">
        <v>1474.7683</v>
      </c>
      <c r="AO2693" s="47">
        <v>4916.4449999999997</v>
      </c>
      <c r="AP2693" s="47">
        <v>12513.5478</v>
      </c>
      <c r="AQ2693" s="47">
        <v>32201.784100000001</v>
      </c>
      <c r="AR2693" s="47">
        <v>144.95410000000001</v>
      </c>
      <c r="AS2693" s="47">
        <v>373.01589999999999</v>
      </c>
      <c r="AT2693" s="47">
        <v>822.84379999999999</v>
      </c>
      <c r="AU2693" s="47">
        <v>1775</v>
      </c>
      <c r="AV2693" s="47" t="s">
        <v>1917</v>
      </c>
      <c r="AW2693" s="47" t="s">
        <v>1917</v>
      </c>
      <c r="AX2693" s="47">
        <v>10.96</v>
      </c>
      <c r="AY2693" s="47">
        <v>23.77</v>
      </c>
    </row>
    <row r="2694" spans="1:51" ht="15" customHeight="1" x14ac:dyDescent="0.25">
      <c r="A2694" s="10" t="s">
        <v>1076</v>
      </c>
      <c r="B2694" s="10" t="s">
        <v>421</v>
      </c>
      <c r="C2694" s="11" t="s">
        <v>4560</v>
      </c>
      <c r="D2694" s="47">
        <v>1368.4692</v>
      </c>
      <c r="E2694" s="47">
        <v>4480.5690000000004</v>
      </c>
      <c r="F2694" s="47">
        <v>10512.287700000001</v>
      </c>
      <c r="G2694" s="47">
        <v>29860.811600000001</v>
      </c>
      <c r="H2694" s="47">
        <v>1436.0654</v>
      </c>
      <c r="I2694" s="47">
        <v>4567.6752999999999</v>
      </c>
      <c r="J2694" s="47">
        <v>10726.1641</v>
      </c>
      <c r="K2694" s="47">
        <v>31037.0913</v>
      </c>
      <c r="L2694" s="47">
        <v>156.48089999999999</v>
      </c>
      <c r="M2694" s="47">
        <v>349.10559999999998</v>
      </c>
      <c r="N2694" s="47">
        <v>560.25369999999998</v>
      </c>
      <c r="O2694" s="47">
        <v>1699.2188000000001</v>
      </c>
      <c r="P2694" s="47" t="s">
        <v>1917</v>
      </c>
      <c r="Q2694" s="47" t="s">
        <v>1917</v>
      </c>
      <c r="R2694" s="47">
        <v>8.5500000000000007</v>
      </c>
      <c r="S2694" s="47">
        <v>21.35</v>
      </c>
      <c r="T2694" s="47">
        <v>1508.9531999999999</v>
      </c>
      <c r="U2694" s="47">
        <v>6011.9760999999999</v>
      </c>
      <c r="V2694" s="47">
        <v>14757.435299999999</v>
      </c>
      <c r="W2694" s="47">
        <v>29651.1263</v>
      </c>
      <c r="X2694" s="47">
        <v>1559.7318</v>
      </c>
      <c r="Y2694" s="47">
        <v>5818.1206000000002</v>
      </c>
      <c r="Z2694" s="47">
        <v>15054.0645</v>
      </c>
      <c r="AA2694" s="47">
        <v>32198.8292</v>
      </c>
      <c r="AB2694" s="47">
        <v>334.35579999999999</v>
      </c>
      <c r="AC2694" s="47">
        <v>952.7559</v>
      </c>
      <c r="AD2694" s="47">
        <v>922.65189999999996</v>
      </c>
      <c r="AE2694" s="47">
        <v>2567.5675999999999</v>
      </c>
      <c r="AF2694" s="47" t="s">
        <v>1917</v>
      </c>
      <c r="AG2694" s="47" t="s">
        <v>1917</v>
      </c>
      <c r="AH2694" s="47" t="s">
        <v>1917</v>
      </c>
      <c r="AI2694" s="47">
        <v>20.95</v>
      </c>
      <c r="AJ2694" s="47">
        <v>1329.0902000000001</v>
      </c>
      <c r="AK2694" s="47">
        <v>4217.5688</v>
      </c>
      <c r="AL2694" s="47">
        <v>9891.6321000000007</v>
      </c>
      <c r="AM2694" s="47">
        <v>29896.2379</v>
      </c>
      <c r="AN2694" s="47">
        <v>1401.4005</v>
      </c>
      <c r="AO2694" s="47">
        <v>4352.9267</v>
      </c>
      <c r="AP2694" s="47">
        <v>10093.409600000001</v>
      </c>
      <c r="AQ2694" s="47">
        <v>30840.815999999999</v>
      </c>
      <c r="AR2694" s="47">
        <v>106.6208</v>
      </c>
      <c r="AS2694" s="47">
        <v>245.43610000000001</v>
      </c>
      <c r="AT2694" s="47">
        <v>507.26979999999998</v>
      </c>
      <c r="AU2694" s="47">
        <v>1552.5114000000001</v>
      </c>
      <c r="AV2694" s="47">
        <v>0</v>
      </c>
      <c r="AW2694" s="47" t="s">
        <v>1917</v>
      </c>
      <c r="AX2694" s="47">
        <v>7.28</v>
      </c>
      <c r="AY2694" s="47">
        <v>21.43</v>
      </c>
    </row>
    <row r="2695" spans="1:51" ht="15" customHeight="1" x14ac:dyDescent="0.25">
      <c r="A2695" s="10" t="s">
        <v>1076</v>
      </c>
      <c r="B2695" s="10" t="s">
        <v>56</v>
      </c>
      <c r="C2695" s="11" t="s">
        <v>4561</v>
      </c>
      <c r="D2695" s="47">
        <v>1495.3307</v>
      </c>
      <c r="E2695" s="47">
        <v>6495.7232999999997</v>
      </c>
      <c r="F2695" s="47">
        <v>11694.923000000001</v>
      </c>
      <c r="G2695" s="47">
        <v>31530.680499999999</v>
      </c>
      <c r="H2695" s="47">
        <v>1543.5752</v>
      </c>
      <c r="I2695" s="47">
        <v>6258.2956999999997</v>
      </c>
      <c r="J2695" s="47">
        <v>11467.321400000001</v>
      </c>
      <c r="K2695" s="47">
        <v>31864.389800000001</v>
      </c>
      <c r="L2695" s="47">
        <v>152.0737</v>
      </c>
      <c r="M2695" s="47">
        <v>424.61340000000001</v>
      </c>
      <c r="N2695" s="47">
        <v>816.09199999999998</v>
      </c>
      <c r="O2695" s="47">
        <v>2036.9844000000001</v>
      </c>
      <c r="P2695" s="47" t="s">
        <v>1917</v>
      </c>
      <c r="Q2695" s="47">
        <v>7.76</v>
      </c>
      <c r="R2695" s="47">
        <v>7.42</v>
      </c>
      <c r="S2695" s="47">
        <v>20.87</v>
      </c>
      <c r="T2695" s="47">
        <v>1907.7316000000001</v>
      </c>
      <c r="U2695" s="47">
        <v>10058.525600000001</v>
      </c>
      <c r="V2695" s="47">
        <v>11709.435100000001</v>
      </c>
      <c r="W2695" s="47">
        <v>34977.142800000001</v>
      </c>
      <c r="X2695" s="47">
        <v>1948.6677</v>
      </c>
      <c r="Y2695" s="47">
        <v>9040.384</v>
      </c>
      <c r="Z2695" s="47">
        <v>12216.4884</v>
      </c>
      <c r="AA2695" s="47">
        <v>39314.289100000002</v>
      </c>
      <c r="AB2695" s="47">
        <v>453.27100000000002</v>
      </c>
      <c r="AC2695" s="47">
        <v>1045.8015</v>
      </c>
      <c r="AD2695" s="47">
        <v>1467.5325</v>
      </c>
      <c r="AE2695" s="47">
        <v>3105.2631999999999</v>
      </c>
      <c r="AF2695" s="47" t="s">
        <v>1917</v>
      </c>
      <c r="AG2695" s="47" t="s">
        <v>1917</v>
      </c>
      <c r="AH2695" s="47" t="s">
        <v>1917</v>
      </c>
      <c r="AI2695" s="47">
        <v>27.5</v>
      </c>
      <c r="AJ2695" s="47">
        <v>1444.5808999999999</v>
      </c>
      <c r="AK2695" s="47">
        <v>6167.2735000000002</v>
      </c>
      <c r="AL2695" s="47">
        <v>11693.767400000001</v>
      </c>
      <c r="AM2695" s="47">
        <v>31226.580900000001</v>
      </c>
      <c r="AN2695" s="47">
        <v>1493.7248999999999</v>
      </c>
      <c r="AO2695" s="47">
        <v>6001.8188</v>
      </c>
      <c r="AP2695" s="47">
        <v>11407.666999999999</v>
      </c>
      <c r="AQ2695" s="47">
        <v>31207.045699999999</v>
      </c>
      <c r="AR2695" s="47">
        <v>115.0086</v>
      </c>
      <c r="AS2695" s="47">
        <v>367.34690000000001</v>
      </c>
      <c r="AT2695" s="47">
        <v>764.2192</v>
      </c>
      <c r="AU2695" s="47">
        <v>1942.7245</v>
      </c>
      <c r="AV2695" s="47" t="s">
        <v>1917</v>
      </c>
      <c r="AW2695" s="47">
        <v>7.8</v>
      </c>
      <c r="AX2695" s="47">
        <v>7.67</v>
      </c>
      <c r="AY2695" s="47">
        <v>20.14</v>
      </c>
    </row>
    <row r="2696" spans="1:51" ht="15" customHeight="1" x14ac:dyDescent="0.25">
      <c r="A2696" s="10" t="s">
        <v>1076</v>
      </c>
      <c r="B2696" s="10" t="s">
        <v>1610</v>
      </c>
      <c r="C2696" s="11" t="s">
        <v>4562</v>
      </c>
      <c r="D2696" s="47">
        <v>1434.2518</v>
      </c>
      <c r="E2696" s="47">
        <v>4990.6211000000003</v>
      </c>
      <c r="F2696" s="47">
        <v>13189.608399999999</v>
      </c>
      <c r="G2696" s="47">
        <v>28265.369900000002</v>
      </c>
      <c r="H2696" s="47">
        <v>1391.2360000000001</v>
      </c>
      <c r="I2696" s="47">
        <v>4863.2983999999997</v>
      </c>
      <c r="J2696" s="47">
        <v>13094.3917</v>
      </c>
      <c r="K2696" s="47">
        <v>27908.204099999999</v>
      </c>
      <c r="L2696" s="47">
        <v>229.4521</v>
      </c>
      <c r="M2696" s="47">
        <v>484.49610000000001</v>
      </c>
      <c r="N2696" s="47">
        <v>861.70209999999997</v>
      </c>
      <c r="O2696" s="47">
        <v>2148.1480999999999</v>
      </c>
      <c r="P2696" s="47">
        <v>0</v>
      </c>
      <c r="Q2696" s="47" t="s">
        <v>1917</v>
      </c>
      <c r="R2696" s="47" t="s">
        <v>1917</v>
      </c>
      <c r="S2696" s="47">
        <v>21.95</v>
      </c>
      <c r="T2696" s="47" t="s">
        <v>1917</v>
      </c>
      <c r="U2696" s="47" t="s">
        <v>1917</v>
      </c>
      <c r="V2696" s="47" t="s">
        <v>1917</v>
      </c>
      <c r="W2696" s="47" t="s">
        <v>1917</v>
      </c>
      <c r="X2696" s="47" t="s">
        <v>1917</v>
      </c>
      <c r="Y2696" s="47" t="s">
        <v>1917</v>
      </c>
      <c r="Z2696" s="47" t="s">
        <v>1917</v>
      </c>
      <c r="AA2696" s="47" t="s">
        <v>1917</v>
      </c>
      <c r="AB2696" s="47" t="s">
        <v>1917</v>
      </c>
      <c r="AC2696" s="47" t="s">
        <v>1917</v>
      </c>
      <c r="AD2696" s="47" t="s">
        <v>1917</v>
      </c>
      <c r="AE2696" s="47" t="s">
        <v>1917</v>
      </c>
      <c r="AF2696" s="47" t="s">
        <v>1917</v>
      </c>
      <c r="AG2696" s="47" t="s">
        <v>1917</v>
      </c>
      <c r="AH2696" s="47" t="s">
        <v>1917</v>
      </c>
      <c r="AI2696" s="47" t="s">
        <v>1917</v>
      </c>
      <c r="AJ2696" s="47" t="s">
        <v>1917</v>
      </c>
      <c r="AK2696" s="47" t="s">
        <v>1917</v>
      </c>
      <c r="AL2696" s="47" t="s">
        <v>1917</v>
      </c>
      <c r="AM2696" s="47" t="s">
        <v>1917</v>
      </c>
      <c r="AN2696" s="47" t="s">
        <v>1917</v>
      </c>
      <c r="AO2696" s="47" t="s">
        <v>1917</v>
      </c>
      <c r="AP2696" s="47" t="s">
        <v>1917</v>
      </c>
      <c r="AQ2696" s="47" t="s">
        <v>1917</v>
      </c>
      <c r="AR2696" s="47" t="s">
        <v>1917</v>
      </c>
      <c r="AS2696" s="47" t="s">
        <v>1917</v>
      </c>
      <c r="AT2696" s="47" t="s">
        <v>1917</v>
      </c>
      <c r="AU2696" s="47" t="s">
        <v>1917</v>
      </c>
      <c r="AV2696" s="47" t="s">
        <v>1917</v>
      </c>
      <c r="AW2696" s="47" t="s">
        <v>1917</v>
      </c>
      <c r="AX2696" s="47" t="s">
        <v>1917</v>
      </c>
      <c r="AY2696" s="47" t="s">
        <v>1917</v>
      </c>
    </row>
    <row r="2697" spans="1:51" ht="15" customHeight="1" x14ac:dyDescent="0.25">
      <c r="A2697" s="10" t="s">
        <v>1076</v>
      </c>
      <c r="B2697" s="10" t="s">
        <v>422</v>
      </c>
      <c r="C2697" s="11" t="s">
        <v>4563</v>
      </c>
      <c r="D2697" s="47">
        <v>1654.0455999999999</v>
      </c>
      <c r="E2697" s="47">
        <v>6839.0210999999999</v>
      </c>
      <c r="F2697" s="47">
        <v>12372.6738</v>
      </c>
      <c r="G2697" s="47">
        <v>30705.385399999999</v>
      </c>
      <c r="H2697" s="47">
        <v>1696.6437000000001</v>
      </c>
      <c r="I2697" s="47">
        <v>6885.2184999999999</v>
      </c>
      <c r="J2697" s="47">
        <v>12323.5165</v>
      </c>
      <c r="K2697" s="47">
        <v>30978.729200000002</v>
      </c>
      <c r="L2697" s="47">
        <v>129.49639999999999</v>
      </c>
      <c r="M2697" s="47">
        <v>355.0489</v>
      </c>
      <c r="N2697" s="47">
        <v>607.91369999999995</v>
      </c>
      <c r="O2697" s="47">
        <v>1559.8086000000001</v>
      </c>
      <c r="P2697" s="47">
        <v>0</v>
      </c>
      <c r="Q2697" s="47" t="s">
        <v>1917</v>
      </c>
      <c r="R2697" s="47" t="s">
        <v>1917</v>
      </c>
      <c r="S2697" s="47">
        <v>21.94</v>
      </c>
      <c r="T2697" s="47">
        <v>3224.4059000000002</v>
      </c>
      <c r="U2697" s="47">
        <v>6679.6804000000002</v>
      </c>
      <c r="V2697" s="47">
        <v>22449.691999999999</v>
      </c>
      <c r="W2697" s="47">
        <v>35649.358800000002</v>
      </c>
      <c r="X2697" s="47">
        <v>3509.9232999999999</v>
      </c>
      <c r="Y2697" s="47">
        <v>6680.7748000000001</v>
      </c>
      <c r="Z2697" s="47">
        <v>22167.520400000001</v>
      </c>
      <c r="AA2697" s="47">
        <v>33050.26</v>
      </c>
      <c r="AB2697" s="47" t="s">
        <v>1917</v>
      </c>
      <c r="AC2697" s="47" t="s">
        <v>1917</v>
      </c>
      <c r="AD2697" s="47" t="s">
        <v>1917</v>
      </c>
      <c r="AE2697" s="47" t="s">
        <v>1917</v>
      </c>
      <c r="AF2697" s="47">
        <v>0</v>
      </c>
      <c r="AG2697" s="47">
        <v>0</v>
      </c>
      <c r="AH2697" s="47" t="s">
        <v>1917</v>
      </c>
      <c r="AI2697" s="47" t="s">
        <v>1917</v>
      </c>
      <c r="AJ2697" s="47">
        <v>1397.7944</v>
      </c>
      <c r="AK2697" s="47">
        <v>6851.9254000000001</v>
      </c>
      <c r="AL2697" s="47">
        <v>11376.9211</v>
      </c>
      <c r="AM2697" s="47">
        <v>30267.6378</v>
      </c>
      <c r="AN2697" s="47">
        <v>1400.7529</v>
      </c>
      <c r="AO2697" s="47">
        <v>6901.7755999999999</v>
      </c>
      <c r="AP2697" s="47">
        <v>11350.7888</v>
      </c>
      <c r="AQ2697" s="47">
        <v>30795.312399999999</v>
      </c>
      <c r="AR2697" s="47" t="s">
        <v>1917</v>
      </c>
      <c r="AS2697" s="47" t="s">
        <v>1917</v>
      </c>
      <c r="AT2697" s="47" t="s">
        <v>1917</v>
      </c>
      <c r="AU2697" s="47" t="s">
        <v>1917</v>
      </c>
      <c r="AV2697" s="47">
        <v>0</v>
      </c>
      <c r="AW2697" s="47" t="s">
        <v>1917</v>
      </c>
      <c r="AX2697" s="47" t="s">
        <v>1917</v>
      </c>
      <c r="AY2697" s="47">
        <v>20.45</v>
      </c>
    </row>
    <row r="2698" spans="1:51" ht="15" customHeight="1" x14ac:dyDescent="0.25">
      <c r="A2698" s="10" t="s">
        <v>1076</v>
      </c>
      <c r="B2698" s="10" t="s">
        <v>1611</v>
      </c>
      <c r="C2698" s="11" t="s">
        <v>4564</v>
      </c>
      <c r="D2698" s="47">
        <v>1783.9860000000001</v>
      </c>
      <c r="E2698" s="47">
        <v>6045.5246999999999</v>
      </c>
      <c r="F2698" s="47">
        <v>13242.624400000001</v>
      </c>
      <c r="G2698" s="47">
        <v>27278.062999999998</v>
      </c>
      <c r="H2698" s="47">
        <v>1859.2116000000001</v>
      </c>
      <c r="I2698" s="47">
        <v>5928.2581</v>
      </c>
      <c r="J2698" s="47">
        <v>13172.061</v>
      </c>
      <c r="K2698" s="47">
        <v>27123.168799999999</v>
      </c>
      <c r="L2698" s="47">
        <v>178.57140000000001</v>
      </c>
      <c r="M2698" s="47">
        <v>313.95350000000002</v>
      </c>
      <c r="N2698" s="47">
        <v>671.23289999999997</v>
      </c>
      <c r="O2698" s="47">
        <v>1511.6279</v>
      </c>
      <c r="P2698" s="47">
        <v>0</v>
      </c>
      <c r="Q2698" s="47" t="s">
        <v>1917</v>
      </c>
      <c r="R2698" s="47" t="s">
        <v>1917</v>
      </c>
      <c r="S2698" s="47" t="s">
        <v>1917</v>
      </c>
      <c r="T2698" s="47" t="s">
        <v>1917</v>
      </c>
      <c r="U2698" s="47" t="s">
        <v>1917</v>
      </c>
      <c r="V2698" s="47" t="s">
        <v>1917</v>
      </c>
      <c r="W2698" s="47" t="s">
        <v>1917</v>
      </c>
      <c r="X2698" s="47" t="s">
        <v>1917</v>
      </c>
      <c r="Y2698" s="47" t="s">
        <v>1917</v>
      </c>
      <c r="Z2698" s="47" t="s">
        <v>1917</v>
      </c>
      <c r="AA2698" s="47" t="s">
        <v>1917</v>
      </c>
      <c r="AB2698" s="47" t="s">
        <v>1917</v>
      </c>
      <c r="AC2698" s="47" t="s">
        <v>1917</v>
      </c>
      <c r="AD2698" s="47" t="s">
        <v>1917</v>
      </c>
      <c r="AE2698" s="47" t="s">
        <v>1917</v>
      </c>
      <c r="AF2698" s="47" t="s">
        <v>1917</v>
      </c>
      <c r="AG2698" s="47" t="s">
        <v>1917</v>
      </c>
      <c r="AH2698" s="47" t="s">
        <v>1917</v>
      </c>
      <c r="AI2698" s="47" t="s">
        <v>1917</v>
      </c>
      <c r="AJ2698" s="47" t="s">
        <v>1917</v>
      </c>
      <c r="AK2698" s="47" t="s">
        <v>1917</v>
      </c>
      <c r="AL2698" s="47" t="s">
        <v>1917</v>
      </c>
      <c r="AM2698" s="47" t="s">
        <v>1917</v>
      </c>
      <c r="AN2698" s="47" t="s">
        <v>1917</v>
      </c>
      <c r="AO2698" s="47" t="s">
        <v>1917</v>
      </c>
      <c r="AP2698" s="47" t="s">
        <v>1917</v>
      </c>
      <c r="AQ2698" s="47" t="s">
        <v>1917</v>
      </c>
      <c r="AR2698" s="47" t="s">
        <v>1917</v>
      </c>
      <c r="AS2698" s="47" t="s">
        <v>1917</v>
      </c>
      <c r="AT2698" s="47" t="s">
        <v>1917</v>
      </c>
      <c r="AU2698" s="47" t="s">
        <v>1917</v>
      </c>
      <c r="AV2698" s="47" t="s">
        <v>1917</v>
      </c>
      <c r="AW2698" s="47" t="s">
        <v>1917</v>
      </c>
      <c r="AX2698" s="47" t="s">
        <v>1917</v>
      </c>
      <c r="AY2698" s="47" t="s">
        <v>1917</v>
      </c>
    </row>
    <row r="2699" spans="1:51" ht="15" customHeight="1" x14ac:dyDescent="0.25">
      <c r="A2699" s="10" t="s">
        <v>1076</v>
      </c>
      <c r="B2699" s="10" t="s">
        <v>1612</v>
      </c>
      <c r="C2699" s="11" t="s">
        <v>4565</v>
      </c>
      <c r="D2699" s="47">
        <v>1631.6086</v>
      </c>
      <c r="E2699" s="47">
        <v>5904.2109</v>
      </c>
      <c r="F2699" s="47">
        <v>12802.7894</v>
      </c>
      <c r="G2699" s="47">
        <v>40010.120699999999</v>
      </c>
      <c r="H2699" s="47">
        <v>1661.7746999999999</v>
      </c>
      <c r="I2699" s="47">
        <v>5815.1172999999999</v>
      </c>
      <c r="J2699" s="47">
        <v>12553.96</v>
      </c>
      <c r="K2699" s="47">
        <v>38752.370199999998</v>
      </c>
      <c r="L2699" s="47">
        <v>135.09049999999999</v>
      </c>
      <c r="M2699" s="47">
        <v>337.22640000000001</v>
      </c>
      <c r="N2699" s="47">
        <v>638.80999999999995</v>
      </c>
      <c r="O2699" s="47">
        <v>1725.4789000000001</v>
      </c>
      <c r="P2699" s="47">
        <v>5.95</v>
      </c>
      <c r="Q2699" s="47">
        <v>9.86</v>
      </c>
      <c r="R2699" s="47">
        <v>11.57</v>
      </c>
      <c r="S2699" s="47">
        <v>23.06</v>
      </c>
      <c r="T2699" s="47">
        <v>2438.1466999999998</v>
      </c>
      <c r="U2699" s="47">
        <v>10610.391</v>
      </c>
      <c r="V2699" s="47">
        <v>22503.891800000001</v>
      </c>
      <c r="W2699" s="47">
        <v>58665.5789</v>
      </c>
      <c r="X2699" s="47">
        <v>2520.4465</v>
      </c>
      <c r="Y2699" s="47">
        <v>10399.2147</v>
      </c>
      <c r="Z2699" s="47">
        <v>21924.5353</v>
      </c>
      <c r="AA2699" s="47">
        <v>56947.016499999998</v>
      </c>
      <c r="AB2699" s="47">
        <v>314.27199999999999</v>
      </c>
      <c r="AC2699" s="47">
        <v>911.86919999999998</v>
      </c>
      <c r="AD2699" s="47">
        <v>1441.4893999999999</v>
      </c>
      <c r="AE2699" s="47">
        <v>2694.7217999999998</v>
      </c>
      <c r="AF2699" s="47" t="s">
        <v>1917</v>
      </c>
      <c r="AG2699" s="47">
        <v>19.010000000000002</v>
      </c>
      <c r="AH2699" s="47">
        <v>20.34</v>
      </c>
      <c r="AI2699" s="47">
        <v>29.38</v>
      </c>
      <c r="AJ2699" s="47">
        <v>1453.3393000000001</v>
      </c>
      <c r="AK2699" s="47">
        <v>5150.2146000000002</v>
      </c>
      <c r="AL2699" s="47">
        <v>11390.080400000001</v>
      </c>
      <c r="AM2699" s="47">
        <v>37116.2336</v>
      </c>
      <c r="AN2699" s="47">
        <v>1471.9821999999999</v>
      </c>
      <c r="AO2699" s="47">
        <v>5080.6804000000002</v>
      </c>
      <c r="AP2699" s="47">
        <v>11189.3835</v>
      </c>
      <c r="AQ2699" s="47">
        <v>35929.965499999998</v>
      </c>
      <c r="AR2699" s="47">
        <v>95.485900000000001</v>
      </c>
      <c r="AS2699" s="47">
        <v>245.16059999999999</v>
      </c>
      <c r="AT2699" s="47">
        <v>521.92100000000005</v>
      </c>
      <c r="AU2699" s="47">
        <v>1575.1271999999999</v>
      </c>
      <c r="AV2699" s="47" t="s">
        <v>1917</v>
      </c>
      <c r="AW2699" s="47">
        <v>5.76</v>
      </c>
      <c r="AX2699" s="47">
        <v>9.09</v>
      </c>
      <c r="AY2699" s="47">
        <v>21.64</v>
      </c>
    </row>
    <row r="2700" spans="1:51" ht="15" customHeight="1" x14ac:dyDescent="0.25">
      <c r="A2700" s="10" t="s">
        <v>1076</v>
      </c>
      <c r="B2700" s="10" t="s">
        <v>57</v>
      </c>
      <c r="C2700" s="11" t="s">
        <v>4566</v>
      </c>
      <c r="D2700" s="47">
        <v>1553.912</v>
      </c>
      <c r="E2700" s="47">
        <v>6055.0941000000003</v>
      </c>
      <c r="F2700" s="47">
        <v>11518.9879</v>
      </c>
      <c r="G2700" s="47">
        <v>31365.835299999999</v>
      </c>
      <c r="H2700" s="47">
        <v>1604.576</v>
      </c>
      <c r="I2700" s="47">
        <v>6119.3407999999999</v>
      </c>
      <c r="J2700" s="47">
        <v>11482.258900000001</v>
      </c>
      <c r="K2700" s="47">
        <v>31806.4588</v>
      </c>
      <c r="L2700" s="47">
        <v>128.45529999999999</v>
      </c>
      <c r="M2700" s="47">
        <v>426.36989999999997</v>
      </c>
      <c r="N2700" s="47">
        <v>751.89869999999996</v>
      </c>
      <c r="O2700" s="47">
        <v>1689.2308</v>
      </c>
      <c r="P2700" s="47">
        <v>0</v>
      </c>
      <c r="Q2700" s="47" t="s">
        <v>1917</v>
      </c>
      <c r="R2700" s="47">
        <v>12.93</v>
      </c>
      <c r="S2700" s="47">
        <v>20.62</v>
      </c>
      <c r="T2700" s="47">
        <v>1896.4856</v>
      </c>
      <c r="U2700" s="47">
        <v>8089.7042000000001</v>
      </c>
      <c r="V2700" s="47">
        <v>9398.3062000000009</v>
      </c>
      <c r="W2700" s="47">
        <v>29141.382099999999</v>
      </c>
      <c r="X2700" s="47">
        <v>1918.9254000000001</v>
      </c>
      <c r="Y2700" s="47">
        <v>8304.8117000000002</v>
      </c>
      <c r="Z2700" s="47">
        <v>9016.0136000000002</v>
      </c>
      <c r="AA2700" s="47">
        <v>28622.8361</v>
      </c>
      <c r="AB2700" s="47">
        <v>247.42269999999999</v>
      </c>
      <c r="AC2700" s="47">
        <v>1083.3333</v>
      </c>
      <c r="AD2700" s="47">
        <v>1230.7692</v>
      </c>
      <c r="AE2700" s="47">
        <v>3333.3332999999998</v>
      </c>
      <c r="AF2700" s="47">
        <v>0</v>
      </c>
      <c r="AG2700" s="47" t="s">
        <v>1917</v>
      </c>
      <c r="AH2700" s="47" t="s">
        <v>1917</v>
      </c>
      <c r="AI2700" s="47" t="s">
        <v>1917</v>
      </c>
      <c r="AJ2700" s="47">
        <v>1489.7620999999999</v>
      </c>
      <c r="AK2700" s="47">
        <v>5768.9769999999999</v>
      </c>
      <c r="AL2700" s="47">
        <v>11751.3097</v>
      </c>
      <c r="AM2700" s="47">
        <v>31617.228999999999</v>
      </c>
      <c r="AN2700" s="47">
        <v>1545.7112999999999</v>
      </c>
      <c r="AO2700" s="47">
        <v>5812.0088999999998</v>
      </c>
      <c r="AP2700" s="47">
        <v>11752.437400000001</v>
      </c>
      <c r="AQ2700" s="47">
        <v>32166.251799999998</v>
      </c>
      <c r="AR2700" s="47">
        <v>106.1776</v>
      </c>
      <c r="AS2700" s="47">
        <v>333.98439999999999</v>
      </c>
      <c r="AT2700" s="47">
        <v>699.43820000000005</v>
      </c>
      <c r="AU2700" s="47">
        <v>1503.4247</v>
      </c>
      <c r="AV2700" s="47">
        <v>0</v>
      </c>
      <c r="AW2700" s="47" t="s">
        <v>1917</v>
      </c>
      <c r="AX2700" s="47">
        <v>11.28</v>
      </c>
      <c r="AY2700" s="47">
        <v>20</v>
      </c>
    </row>
    <row r="2701" spans="1:51" ht="15" customHeight="1" x14ac:dyDescent="0.25">
      <c r="A2701" s="10" t="s">
        <v>1076</v>
      </c>
      <c r="B2701" s="10" t="s">
        <v>1613</v>
      </c>
      <c r="C2701" s="11" t="s">
        <v>4567</v>
      </c>
      <c r="D2701" s="47">
        <v>1597.2932000000001</v>
      </c>
      <c r="E2701" s="47">
        <v>4442.7528000000002</v>
      </c>
      <c r="F2701" s="47">
        <v>10655.111800000001</v>
      </c>
      <c r="G2701" s="47">
        <v>30065.371599999999</v>
      </c>
      <c r="H2701" s="47">
        <v>1679.3525999999999</v>
      </c>
      <c r="I2701" s="47">
        <v>4605.7978999999996</v>
      </c>
      <c r="J2701" s="47">
        <v>10623.645500000001</v>
      </c>
      <c r="K2701" s="47">
        <v>29854.026699999999</v>
      </c>
      <c r="L2701" s="47">
        <v>243.27629999999999</v>
      </c>
      <c r="M2701" s="47">
        <v>374.32580000000002</v>
      </c>
      <c r="N2701" s="47">
        <v>756</v>
      </c>
      <c r="O2701" s="47">
        <v>2112.0401000000002</v>
      </c>
      <c r="P2701" s="47">
        <v>0</v>
      </c>
      <c r="Q2701" s="47" t="s">
        <v>1917</v>
      </c>
      <c r="R2701" s="47">
        <v>11.01</v>
      </c>
      <c r="S2701" s="47">
        <v>23.46</v>
      </c>
      <c r="T2701" s="47">
        <v>2260.1902</v>
      </c>
      <c r="U2701" s="47">
        <v>6731.61</v>
      </c>
      <c r="V2701" s="47">
        <v>11826.6744</v>
      </c>
      <c r="W2701" s="47">
        <v>31368.883999999998</v>
      </c>
      <c r="X2701" s="47">
        <v>2232.1444999999999</v>
      </c>
      <c r="Y2701" s="47">
        <v>6886.5024999999996</v>
      </c>
      <c r="Z2701" s="47">
        <v>11758.312900000001</v>
      </c>
      <c r="AA2701" s="47">
        <v>30922.8187</v>
      </c>
      <c r="AB2701" s="47">
        <v>535.51909999999998</v>
      </c>
      <c r="AC2701" s="47">
        <v>777.77779999999996</v>
      </c>
      <c r="AD2701" s="47">
        <v>1290.3226</v>
      </c>
      <c r="AE2701" s="47">
        <v>3442.8571000000002</v>
      </c>
      <c r="AF2701" s="47">
        <v>0</v>
      </c>
      <c r="AG2701" s="47" t="s">
        <v>1917</v>
      </c>
      <c r="AH2701" s="47" t="s">
        <v>1917</v>
      </c>
      <c r="AI2701" s="47">
        <v>24.14</v>
      </c>
      <c r="AJ2701" s="47">
        <v>1406.2536</v>
      </c>
      <c r="AK2701" s="47">
        <v>4082.7078000000001</v>
      </c>
      <c r="AL2701" s="47">
        <v>10489.2742</v>
      </c>
      <c r="AM2701" s="47">
        <v>29892.557400000002</v>
      </c>
      <c r="AN2701" s="47">
        <v>1520.0440000000001</v>
      </c>
      <c r="AO2701" s="47">
        <v>4247.0353999999998</v>
      </c>
      <c r="AP2701" s="47">
        <v>10463.030500000001</v>
      </c>
      <c r="AQ2701" s="47">
        <v>29712.3308</v>
      </c>
      <c r="AR2701" s="47">
        <v>159.05510000000001</v>
      </c>
      <c r="AS2701" s="47">
        <v>310.8614</v>
      </c>
      <c r="AT2701" s="47">
        <v>680.36530000000005</v>
      </c>
      <c r="AU2701" s="47">
        <v>1935.6061</v>
      </c>
      <c r="AV2701" s="47">
        <v>0</v>
      </c>
      <c r="AW2701" s="47" t="s">
        <v>1917</v>
      </c>
      <c r="AX2701" s="47">
        <v>11.28</v>
      </c>
      <c r="AY2701" s="47">
        <v>23.36</v>
      </c>
    </row>
    <row r="2702" spans="1:51" ht="15" customHeight="1" x14ac:dyDescent="0.25">
      <c r="A2702" s="10" t="s">
        <v>1076</v>
      </c>
      <c r="B2702" s="10" t="s">
        <v>1614</v>
      </c>
      <c r="C2702" s="11" t="s">
        <v>4568</v>
      </c>
      <c r="D2702" s="47">
        <v>1357.5052000000001</v>
      </c>
      <c r="E2702" s="47">
        <v>4880.6175999999996</v>
      </c>
      <c r="F2702" s="47">
        <v>11491.5573</v>
      </c>
      <c r="G2702" s="47">
        <v>34273.2428</v>
      </c>
      <c r="H2702" s="47">
        <v>1341.337</v>
      </c>
      <c r="I2702" s="47">
        <v>5043.0113000000001</v>
      </c>
      <c r="J2702" s="47">
        <v>11305.737300000001</v>
      </c>
      <c r="K2702" s="47">
        <v>32896.350100000003</v>
      </c>
      <c r="L2702" s="47">
        <v>239.52099999999999</v>
      </c>
      <c r="M2702" s="47">
        <v>495.68970000000002</v>
      </c>
      <c r="N2702" s="47">
        <v>930.96230000000003</v>
      </c>
      <c r="O2702" s="47">
        <v>2105.1212999999998</v>
      </c>
      <c r="P2702" s="47" t="s">
        <v>1917</v>
      </c>
      <c r="Q2702" s="47" t="s">
        <v>1917</v>
      </c>
      <c r="R2702" s="47">
        <v>15.03</v>
      </c>
      <c r="S2702" s="47">
        <v>24.07</v>
      </c>
      <c r="T2702" s="47">
        <v>1971.596</v>
      </c>
      <c r="U2702" s="47">
        <v>5621.4339</v>
      </c>
      <c r="V2702" s="47">
        <v>19695.921300000002</v>
      </c>
      <c r="W2702" s="47">
        <v>60661.159200000002</v>
      </c>
      <c r="X2702" s="47">
        <v>1901.9717000000001</v>
      </c>
      <c r="Y2702" s="47">
        <v>5695.5375999999997</v>
      </c>
      <c r="Z2702" s="47">
        <v>19245.391100000001</v>
      </c>
      <c r="AA2702" s="47">
        <v>58356.812100000003</v>
      </c>
      <c r="AB2702" s="47">
        <v>460.43169999999998</v>
      </c>
      <c r="AC2702" s="47">
        <v>904.25530000000003</v>
      </c>
      <c r="AD2702" s="47">
        <v>1483.8710000000001</v>
      </c>
      <c r="AE2702" s="47">
        <v>3684.2105000000001</v>
      </c>
      <c r="AF2702" s="47" t="s">
        <v>1917</v>
      </c>
      <c r="AG2702" s="47" t="s">
        <v>1917</v>
      </c>
      <c r="AH2702" s="47" t="s">
        <v>1917</v>
      </c>
      <c r="AI2702" s="47">
        <v>28.36</v>
      </c>
      <c r="AJ2702" s="47">
        <v>1121.7079000000001</v>
      </c>
      <c r="AK2702" s="47">
        <v>4692.4102000000003</v>
      </c>
      <c r="AL2702" s="47">
        <v>9509.7239000000009</v>
      </c>
      <c r="AM2702" s="47">
        <v>31262.009099999999</v>
      </c>
      <c r="AN2702" s="47">
        <v>1126.0657000000001</v>
      </c>
      <c r="AO2702" s="47">
        <v>4877.2344000000003</v>
      </c>
      <c r="AP2702" s="47">
        <v>9387.8469000000005</v>
      </c>
      <c r="AQ2702" s="47">
        <v>29990.952000000001</v>
      </c>
      <c r="AR2702" s="47">
        <v>154.6961</v>
      </c>
      <c r="AS2702" s="47">
        <v>391.89190000000002</v>
      </c>
      <c r="AT2702" s="47">
        <v>797.40260000000001</v>
      </c>
      <c r="AU2702" s="47">
        <v>1924.9249</v>
      </c>
      <c r="AV2702" s="47">
        <v>0</v>
      </c>
      <c r="AW2702" s="47" t="s">
        <v>1917</v>
      </c>
      <c r="AX2702" s="47">
        <v>12.24</v>
      </c>
      <c r="AY2702" s="47">
        <v>23.27</v>
      </c>
    </row>
    <row r="2703" spans="1:51" ht="15" customHeight="1" x14ac:dyDescent="0.25">
      <c r="A2703" s="10" t="s">
        <v>1076</v>
      </c>
      <c r="B2703" s="10" t="s">
        <v>1615</v>
      </c>
      <c r="C2703" s="11" t="s">
        <v>4569</v>
      </c>
      <c r="D2703" s="47">
        <v>1681.452</v>
      </c>
      <c r="E2703" s="47">
        <v>7186.9853000000003</v>
      </c>
      <c r="F2703" s="47">
        <v>13014.3441</v>
      </c>
      <c r="G2703" s="47">
        <v>40683.968999999997</v>
      </c>
      <c r="H2703" s="47">
        <v>1618.1011000000001</v>
      </c>
      <c r="I2703" s="47">
        <v>6912.4943999999996</v>
      </c>
      <c r="J2703" s="47">
        <v>12349.067999999999</v>
      </c>
      <c r="K2703" s="47">
        <v>38058.352899999998</v>
      </c>
      <c r="L2703" s="47">
        <v>227.8057</v>
      </c>
      <c r="M2703" s="47">
        <v>538.29790000000003</v>
      </c>
      <c r="N2703" s="47">
        <v>980.95240000000001</v>
      </c>
      <c r="O2703" s="47">
        <v>2772.9258</v>
      </c>
      <c r="P2703" s="47" t="s">
        <v>1917</v>
      </c>
      <c r="Q2703" s="47" t="s">
        <v>1917</v>
      </c>
      <c r="R2703" s="47">
        <v>10.56</v>
      </c>
      <c r="S2703" s="47">
        <v>23.67</v>
      </c>
      <c r="T2703" s="47">
        <v>2164.9578999999999</v>
      </c>
      <c r="U2703" s="47">
        <v>9008.4500000000007</v>
      </c>
      <c r="V2703" s="47">
        <v>16467.801299999999</v>
      </c>
      <c r="W2703" s="47">
        <v>58563.272100000002</v>
      </c>
      <c r="X2703" s="47">
        <v>1965.7037</v>
      </c>
      <c r="Y2703" s="47">
        <v>8705.1600999999991</v>
      </c>
      <c r="Z2703" s="47">
        <v>15068.627699999999</v>
      </c>
      <c r="AA2703" s="47">
        <v>55992.462899999999</v>
      </c>
      <c r="AB2703" s="47">
        <v>443.47829999999999</v>
      </c>
      <c r="AC2703" s="47">
        <v>840.5797</v>
      </c>
      <c r="AD2703" s="47">
        <v>2032.2581</v>
      </c>
      <c r="AE2703" s="47">
        <v>5208.3333000000002</v>
      </c>
      <c r="AF2703" s="47">
        <v>0</v>
      </c>
      <c r="AG2703" s="47" t="s">
        <v>1917</v>
      </c>
      <c r="AH2703" s="47" t="s">
        <v>1917</v>
      </c>
      <c r="AI2703" s="47" t="s">
        <v>1917</v>
      </c>
      <c r="AJ2703" s="47">
        <v>1566.0926999999999</v>
      </c>
      <c r="AK2703" s="47">
        <v>6873.5661</v>
      </c>
      <c r="AL2703" s="47">
        <v>12637.3822</v>
      </c>
      <c r="AM2703" s="47">
        <v>38590.782299999999</v>
      </c>
      <c r="AN2703" s="47">
        <v>1535.1668</v>
      </c>
      <c r="AO2703" s="47">
        <v>6604.0308000000005</v>
      </c>
      <c r="AP2703" s="47">
        <v>12052.214599999999</v>
      </c>
      <c r="AQ2703" s="47">
        <v>35958.749799999998</v>
      </c>
      <c r="AR2703" s="47">
        <v>176.3485</v>
      </c>
      <c r="AS2703" s="47">
        <v>486.28429999999997</v>
      </c>
      <c r="AT2703" s="47">
        <v>866.19719999999995</v>
      </c>
      <c r="AU2703" s="47">
        <v>2487.8049000000001</v>
      </c>
      <c r="AV2703" s="47" t="s">
        <v>1917</v>
      </c>
      <c r="AW2703" s="47" t="s">
        <v>1917</v>
      </c>
      <c r="AX2703" s="47">
        <v>10.220000000000001</v>
      </c>
      <c r="AY2703" s="47">
        <v>21.28</v>
      </c>
    </row>
    <row r="2704" spans="1:51" ht="15" customHeight="1" x14ac:dyDescent="0.25">
      <c r="A2704" s="10" t="s">
        <v>1076</v>
      </c>
      <c r="B2704" s="10" t="s">
        <v>1616</v>
      </c>
      <c r="C2704" s="11" t="s">
        <v>4570</v>
      </c>
      <c r="D2704" s="47">
        <v>1678.3977</v>
      </c>
      <c r="E2704" s="47">
        <v>5998.1112000000003</v>
      </c>
      <c r="F2704" s="47">
        <v>13897.233200000001</v>
      </c>
      <c r="G2704" s="47">
        <v>42755.3822</v>
      </c>
      <c r="H2704" s="47">
        <v>1639.4179999999999</v>
      </c>
      <c r="I2704" s="47">
        <v>5680.5932000000003</v>
      </c>
      <c r="J2704" s="47">
        <v>12626.9049</v>
      </c>
      <c r="K2704" s="47">
        <v>38306.969700000001</v>
      </c>
      <c r="L2704" s="47">
        <v>138.59780000000001</v>
      </c>
      <c r="M2704" s="47">
        <v>343.27210000000002</v>
      </c>
      <c r="N2704" s="47">
        <v>709.5684</v>
      </c>
      <c r="O2704" s="47">
        <v>1918.2058</v>
      </c>
      <c r="P2704" s="47">
        <v>5.86</v>
      </c>
      <c r="Q2704" s="47">
        <v>8.5299999999999994</v>
      </c>
      <c r="R2704" s="47">
        <v>12.12</v>
      </c>
      <c r="S2704" s="47">
        <v>26.49</v>
      </c>
      <c r="T2704" s="47">
        <v>2411.9097999999999</v>
      </c>
      <c r="U2704" s="47">
        <v>9391.3742000000002</v>
      </c>
      <c r="V2704" s="47">
        <v>20898.758399999999</v>
      </c>
      <c r="W2704" s="47">
        <v>58060.774799999999</v>
      </c>
      <c r="X2704" s="47">
        <v>2330.4794000000002</v>
      </c>
      <c r="Y2704" s="47">
        <v>8863.6370000000006</v>
      </c>
      <c r="Z2704" s="47">
        <v>18821.488600000001</v>
      </c>
      <c r="AA2704" s="47">
        <v>50675.073700000001</v>
      </c>
      <c r="AB2704" s="47">
        <v>303.00189999999998</v>
      </c>
      <c r="AC2704" s="47">
        <v>748.40539999999999</v>
      </c>
      <c r="AD2704" s="47">
        <v>1466.8072</v>
      </c>
      <c r="AE2704" s="47">
        <v>3256.2091999999998</v>
      </c>
      <c r="AF2704" s="47" t="s">
        <v>1917</v>
      </c>
      <c r="AG2704" s="47">
        <v>6.79</v>
      </c>
      <c r="AH2704" s="47">
        <v>17.27</v>
      </c>
      <c r="AI2704" s="47">
        <v>33.69</v>
      </c>
      <c r="AJ2704" s="47">
        <v>1491.4686999999999</v>
      </c>
      <c r="AK2704" s="47">
        <v>5374.5249999999996</v>
      </c>
      <c r="AL2704" s="47">
        <v>12702.618399999999</v>
      </c>
      <c r="AM2704" s="47">
        <v>40176.957799999996</v>
      </c>
      <c r="AN2704" s="47">
        <v>1463.3072</v>
      </c>
      <c r="AO2704" s="47">
        <v>5095.6394</v>
      </c>
      <c r="AP2704" s="47">
        <v>11569.972100000001</v>
      </c>
      <c r="AQ2704" s="47">
        <v>36223.375899999999</v>
      </c>
      <c r="AR2704" s="47">
        <v>96.700900000000004</v>
      </c>
      <c r="AS2704" s="47">
        <v>268.82</v>
      </c>
      <c r="AT2704" s="47">
        <v>580.36680000000001</v>
      </c>
      <c r="AU2704" s="47">
        <v>1692.7989</v>
      </c>
      <c r="AV2704" s="47" t="s">
        <v>1917</v>
      </c>
      <c r="AW2704" s="47">
        <v>9.15</v>
      </c>
      <c r="AX2704" s="47">
        <v>10.51</v>
      </c>
      <c r="AY2704" s="47">
        <v>24.67</v>
      </c>
    </row>
    <row r="2705" spans="1:51" ht="15" customHeight="1" x14ac:dyDescent="0.25">
      <c r="A2705" s="10" t="s">
        <v>1076</v>
      </c>
      <c r="B2705" s="10" t="s">
        <v>1617</v>
      </c>
      <c r="C2705" s="11" t="s">
        <v>4571</v>
      </c>
      <c r="D2705" s="47">
        <v>1809.1271999999999</v>
      </c>
      <c r="E2705" s="47">
        <v>6334.4985999999999</v>
      </c>
      <c r="F2705" s="47">
        <v>9305.6146000000008</v>
      </c>
      <c r="G2705" s="47">
        <v>34742.546399999999</v>
      </c>
      <c r="H2705" s="47">
        <v>1878.8622</v>
      </c>
      <c r="I2705" s="47">
        <v>6551.0092000000004</v>
      </c>
      <c r="J2705" s="47">
        <v>9598.2311000000009</v>
      </c>
      <c r="K2705" s="47">
        <v>35358.564400000003</v>
      </c>
      <c r="L2705" s="47">
        <v>182.6087</v>
      </c>
      <c r="M2705" s="47">
        <v>313.18680000000001</v>
      </c>
      <c r="N2705" s="47">
        <v>538.4615</v>
      </c>
      <c r="O2705" s="47">
        <v>1723.5771999999999</v>
      </c>
      <c r="P2705" s="47" t="s">
        <v>1917</v>
      </c>
      <c r="Q2705" s="47" t="s">
        <v>1917</v>
      </c>
      <c r="R2705" s="47" t="s">
        <v>1917</v>
      </c>
      <c r="S2705" s="47">
        <v>29.41</v>
      </c>
      <c r="T2705" s="47">
        <v>1495.9391000000001</v>
      </c>
      <c r="U2705" s="47">
        <v>7048.1968999999999</v>
      </c>
      <c r="V2705" s="47">
        <v>10304.8262</v>
      </c>
      <c r="W2705" s="47">
        <v>41168.141300000003</v>
      </c>
      <c r="X2705" s="47">
        <v>1346.5746999999999</v>
      </c>
      <c r="Y2705" s="47">
        <v>7769.5641999999998</v>
      </c>
      <c r="Z2705" s="47">
        <v>11220.44</v>
      </c>
      <c r="AA2705" s="47">
        <v>40486.037300000004</v>
      </c>
      <c r="AB2705" s="47" t="s">
        <v>1917</v>
      </c>
      <c r="AC2705" s="47" t="s">
        <v>1917</v>
      </c>
      <c r="AD2705" s="47" t="s">
        <v>1917</v>
      </c>
      <c r="AE2705" s="47" t="s">
        <v>1917</v>
      </c>
      <c r="AF2705" s="47">
        <v>0</v>
      </c>
      <c r="AG2705" s="47" t="s">
        <v>1917</v>
      </c>
      <c r="AH2705" s="47">
        <v>0</v>
      </c>
      <c r="AI2705" s="47" t="s">
        <v>1917</v>
      </c>
      <c r="AJ2705" s="47">
        <v>1859.7435</v>
      </c>
      <c r="AK2705" s="47">
        <v>6215.5488999999998</v>
      </c>
      <c r="AL2705" s="47">
        <v>9180.7132000000001</v>
      </c>
      <c r="AM2705" s="47">
        <v>33850.102700000003</v>
      </c>
      <c r="AN2705" s="47">
        <v>1964.8884</v>
      </c>
      <c r="AO2705" s="47">
        <v>6347.9166999999998</v>
      </c>
      <c r="AP2705" s="47">
        <v>9395.4549999999999</v>
      </c>
      <c r="AQ2705" s="47">
        <v>34646.415399999998</v>
      </c>
      <c r="AR2705" s="47" t="s">
        <v>1917</v>
      </c>
      <c r="AS2705" s="47" t="s">
        <v>1917</v>
      </c>
      <c r="AT2705" s="47" t="s">
        <v>1917</v>
      </c>
      <c r="AU2705" s="47" t="s">
        <v>1917</v>
      </c>
      <c r="AV2705" s="47" t="s">
        <v>1917</v>
      </c>
      <c r="AW2705" s="47" t="s">
        <v>1917</v>
      </c>
      <c r="AX2705" s="47" t="s">
        <v>1917</v>
      </c>
      <c r="AY2705" s="47">
        <v>27.91</v>
      </c>
    </row>
    <row r="2706" spans="1:51" ht="15" customHeight="1" x14ac:dyDescent="0.25">
      <c r="A2706" s="10" t="s">
        <v>1076</v>
      </c>
      <c r="B2706" s="10" t="s">
        <v>1618</v>
      </c>
      <c r="C2706" s="11" t="s">
        <v>4572</v>
      </c>
      <c r="D2706" s="47">
        <v>1927.1585</v>
      </c>
      <c r="E2706" s="47">
        <v>5110.8136999999997</v>
      </c>
      <c r="F2706" s="47">
        <v>11028.972100000001</v>
      </c>
      <c r="G2706" s="47">
        <v>23985.843099999998</v>
      </c>
      <c r="H2706" s="47">
        <v>2022.4922999999999</v>
      </c>
      <c r="I2706" s="47">
        <v>5183.5398999999998</v>
      </c>
      <c r="J2706" s="47">
        <v>11004.295899999999</v>
      </c>
      <c r="K2706" s="47">
        <v>24309.104299999999</v>
      </c>
      <c r="L2706" s="47">
        <v>132.39949999999999</v>
      </c>
      <c r="M2706" s="47">
        <v>306.20690000000002</v>
      </c>
      <c r="N2706" s="47">
        <v>680.06179999999995</v>
      </c>
      <c r="O2706" s="47">
        <v>1640.6015</v>
      </c>
      <c r="P2706" s="47" t="s">
        <v>1917</v>
      </c>
      <c r="Q2706" s="47" t="s">
        <v>1917</v>
      </c>
      <c r="R2706" s="47">
        <v>8.2100000000000009</v>
      </c>
      <c r="S2706" s="47">
        <v>17.23</v>
      </c>
      <c r="T2706" s="47">
        <v>2362.6905999999999</v>
      </c>
      <c r="U2706" s="47">
        <v>8471.1555000000008</v>
      </c>
      <c r="V2706" s="47">
        <v>17966.082600000002</v>
      </c>
      <c r="W2706" s="47">
        <v>27130.087299999999</v>
      </c>
      <c r="X2706" s="47">
        <v>2571.0387000000001</v>
      </c>
      <c r="Y2706" s="47">
        <v>8515.4968000000008</v>
      </c>
      <c r="Z2706" s="47">
        <v>17139.940600000002</v>
      </c>
      <c r="AA2706" s="47">
        <v>28588.971399999999</v>
      </c>
      <c r="AB2706" s="47">
        <v>276.19049999999999</v>
      </c>
      <c r="AC2706" s="47">
        <v>934.7826</v>
      </c>
      <c r="AD2706" s="47">
        <v>1919.3548000000001</v>
      </c>
      <c r="AE2706" s="47">
        <v>5162.1621999999998</v>
      </c>
      <c r="AF2706" s="47">
        <v>0</v>
      </c>
      <c r="AG2706" s="47">
        <v>0</v>
      </c>
      <c r="AH2706" s="47" t="s">
        <v>1917</v>
      </c>
      <c r="AI2706" s="47" t="s">
        <v>1917</v>
      </c>
      <c r="AJ2706" s="47">
        <v>1881.4961000000001</v>
      </c>
      <c r="AK2706" s="47">
        <v>4962.3972999999996</v>
      </c>
      <c r="AL2706" s="47">
        <v>10679.864299999999</v>
      </c>
      <c r="AM2706" s="47">
        <v>23800.593000000001</v>
      </c>
      <c r="AN2706" s="47">
        <v>1964.9811999999999</v>
      </c>
      <c r="AO2706" s="47">
        <v>5036.3771999999999</v>
      </c>
      <c r="AP2706" s="47">
        <v>10695.5216</v>
      </c>
      <c r="AQ2706" s="47">
        <v>24056.946499999998</v>
      </c>
      <c r="AR2706" s="47">
        <v>117.324</v>
      </c>
      <c r="AS2706" s="47">
        <v>278.44459999999998</v>
      </c>
      <c r="AT2706" s="47">
        <v>617.69479999999999</v>
      </c>
      <c r="AU2706" s="47">
        <v>1433.1210000000001</v>
      </c>
      <c r="AV2706" s="47" t="s">
        <v>1917</v>
      </c>
      <c r="AW2706" s="47" t="s">
        <v>1917</v>
      </c>
      <c r="AX2706" s="47">
        <v>7.36</v>
      </c>
      <c r="AY2706" s="47">
        <v>16.16</v>
      </c>
    </row>
    <row r="2707" spans="1:51" ht="15" customHeight="1" x14ac:dyDescent="0.25">
      <c r="A2707" s="10" t="s">
        <v>1076</v>
      </c>
      <c r="B2707" s="10" t="s">
        <v>1619</v>
      </c>
      <c r="C2707" s="11" t="s">
        <v>4573</v>
      </c>
      <c r="D2707" s="47">
        <v>1400.9744000000001</v>
      </c>
      <c r="E2707" s="47">
        <v>3684.7013999999999</v>
      </c>
      <c r="F2707" s="47">
        <v>11471.3639</v>
      </c>
      <c r="G2707" s="47">
        <v>23647.830699999999</v>
      </c>
      <c r="H2707" s="47">
        <v>1571.981</v>
      </c>
      <c r="I2707" s="47">
        <v>3751.0021999999999</v>
      </c>
      <c r="J2707" s="47">
        <v>11393.173500000001</v>
      </c>
      <c r="K2707" s="47">
        <v>21931.8014</v>
      </c>
      <c r="L2707" s="47" t="s">
        <v>1917</v>
      </c>
      <c r="M2707" s="47" t="s">
        <v>1917</v>
      </c>
      <c r="N2707" s="47" t="s">
        <v>1917</v>
      </c>
      <c r="O2707" s="47" t="s">
        <v>1917</v>
      </c>
      <c r="P2707" s="47">
        <v>0</v>
      </c>
      <c r="Q2707" s="47">
        <v>0</v>
      </c>
      <c r="R2707" s="47">
        <v>0</v>
      </c>
      <c r="S2707" s="47" t="s">
        <v>1917</v>
      </c>
      <c r="T2707" s="47" t="s">
        <v>1917</v>
      </c>
      <c r="U2707" s="47" t="s">
        <v>1917</v>
      </c>
      <c r="V2707" s="47" t="s">
        <v>1917</v>
      </c>
      <c r="W2707" s="47" t="s">
        <v>1917</v>
      </c>
      <c r="X2707" s="47" t="s">
        <v>1917</v>
      </c>
      <c r="Y2707" s="47" t="s">
        <v>1917</v>
      </c>
      <c r="Z2707" s="47" t="s">
        <v>1917</v>
      </c>
      <c r="AA2707" s="47" t="s">
        <v>1917</v>
      </c>
      <c r="AB2707" s="47" t="s">
        <v>1917</v>
      </c>
      <c r="AC2707" s="47" t="s">
        <v>1917</v>
      </c>
      <c r="AD2707" s="47" t="s">
        <v>1917</v>
      </c>
      <c r="AE2707" s="47" t="s">
        <v>1917</v>
      </c>
      <c r="AF2707" s="47" t="s">
        <v>1917</v>
      </c>
      <c r="AG2707" s="47" t="s">
        <v>1917</v>
      </c>
      <c r="AH2707" s="47" t="s">
        <v>1917</v>
      </c>
      <c r="AI2707" s="47" t="s">
        <v>1917</v>
      </c>
      <c r="AJ2707" s="47" t="s">
        <v>1917</v>
      </c>
      <c r="AK2707" s="47" t="s">
        <v>1917</v>
      </c>
      <c r="AL2707" s="47" t="s">
        <v>1917</v>
      </c>
      <c r="AM2707" s="47" t="s">
        <v>1917</v>
      </c>
      <c r="AN2707" s="47" t="s">
        <v>1917</v>
      </c>
      <c r="AO2707" s="47" t="s">
        <v>1917</v>
      </c>
      <c r="AP2707" s="47" t="s">
        <v>1917</v>
      </c>
      <c r="AQ2707" s="47" t="s">
        <v>1917</v>
      </c>
      <c r="AR2707" s="47" t="s">
        <v>1917</v>
      </c>
      <c r="AS2707" s="47" t="s">
        <v>1917</v>
      </c>
      <c r="AT2707" s="47" t="s">
        <v>1917</v>
      </c>
      <c r="AU2707" s="47" t="s">
        <v>1917</v>
      </c>
      <c r="AV2707" s="47" t="s">
        <v>1917</v>
      </c>
      <c r="AW2707" s="47" t="s">
        <v>1917</v>
      </c>
      <c r="AX2707" s="47" t="s">
        <v>1917</v>
      </c>
      <c r="AY2707" s="47" t="s">
        <v>1917</v>
      </c>
    </row>
    <row r="2708" spans="1:51" ht="15" customHeight="1" x14ac:dyDescent="0.25">
      <c r="A2708" s="10" t="s">
        <v>1076</v>
      </c>
      <c r="B2708" s="10" t="s">
        <v>1620</v>
      </c>
      <c r="C2708" s="11" t="s">
        <v>4574</v>
      </c>
      <c r="D2708" s="47">
        <v>1702.4496999999999</v>
      </c>
      <c r="E2708" s="47">
        <v>3074.0844999999999</v>
      </c>
      <c r="F2708" s="47">
        <v>9686.1386999999995</v>
      </c>
      <c r="G2708" s="47">
        <v>27521.5933</v>
      </c>
      <c r="H2708" s="47">
        <v>1690.6438000000001</v>
      </c>
      <c r="I2708" s="47">
        <v>3257.3685999999998</v>
      </c>
      <c r="J2708" s="47">
        <v>9900.0228999999999</v>
      </c>
      <c r="K2708" s="47">
        <v>28493.570199999998</v>
      </c>
      <c r="L2708" s="47">
        <v>144.97040000000001</v>
      </c>
      <c r="M2708" s="47">
        <v>245.52430000000001</v>
      </c>
      <c r="N2708" s="47">
        <v>738.37210000000005</v>
      </c>
      <c r="O2708" s="47">
        <v>1727.6265000000001</v>
      </c>
      <c r="P2708" s="47">
        <v>0</v>
      </c>
      <c r="Q2708" s="47">
        <v>0</v>
      </c>
      <c r="R2708" s="47">
        <v>11.97</v>
      </c>
      <c r="S2708" s="47">
        <v>22.57</v>
      </c>
      <c r="T2708" s="47">
        <v>2712.3447000000001</v>
      </c>
      <c r="U2708" s="47">
        <v>4056.5643</v>
      </c>
      <c r="V2708" s="47">
        <v>9374.6203000000005</v>
      </c>
      <c r="W2708" s="47">
        <v>26667.617200000001</v>
      </c>
      <c r="X2708" s="47">
        <v>2299.1097</v>
      </c>
      <c r="Y2708" s="47">
        <v>4218.1651000000002</v>
      </c>
      <c r="Z2708" s="47">
        <v>9567.6813000000002</v>
      </c>
      <c r="AA2708" s="47">
        <v>26635.8266</v>
      </c>
      <c r="AB2708" s="47" t="s">
        <v>1917</v>
      </c>
      <c r="AC2708" s="47" t="s">
        <v>1917</v>
      </c>
      <c r="AD2708" s="47" t="s">
        <v>1917</v>
      </c>
      <c r="AE2708" s="47" t="s">
        <v>1917</v>
      </c>
      <c r="AF2708" s="47">
        <v>0</v>
      </c>
      <c r="AG2708" s="47">
        <v>0</v>
      </c>
      <c r="AH2708" s="47">
        <v>0</v>
      </c>
      <c r="AI2708" s="47" t="s">
        <v>1917</v>
      </c>
      <c r="AJ2708" s="47">
        <v>1475.5891999999999</v>
      </c>
      <c r="AK2708" s="47">
        <v>2933.3198000000002</v>
      </c>
      <c r="AL2708" s="47">
        <v>9724.8240000000005</v>
      </c>
      <c r="AM2708" s="47">
        <v>27630.213100000001</v>
      </c>
      <c r="AN2708" s="47">
        <v>1553.9594</v>
      </c>
      <c r="AO2708" s="47">
        <v>3119.7105999999999</v>
      </c>
      <c r="AP2708" s="47">
        <v>9941.2940999999992</v>
      </c>
      <c r="AQ2708" s="47">
        <v>28729.862099999998</v>
      </c>
      <c r="AR2708" s="47" t="s">
        <v>1917</v>
      </c>
      <c r="AS2708" s="47" t="s">
        <v>1917</v>
      </c>
      <c r="AT2708" s="47" t="s">
        <v>1917</v>
      </c>
      <c r="AU2708" s="47" t="s">
        <v>1917</v>
      </c>
      <c r="AV2708" s="47">
        <v>0</v>
      </c>
      <c r="AW2708" s="47">
        <v>0</v>
      </c>
      <c r="AX2708" s="47">
        <v>13.21</v>
      </c>
      <c r="AY2708" s="47">
        <v>22.07</v>
      </c>
    </row>
    <row r="2709" spans="1:51" ht="15" customHeight="1" x14ac:dyDescent="0.25">
      <c r="A2709" s="10" t="s">
        <v>1076</v>
      </c>
      <c r="B2709" s="10" t="s">
        <v>1621</v>
      </c>
      <c r="C2709" s="11" t="s">
        <v>4575</v>
      </c>
      <c r="D2709" s="47">
        <v>1959.5417</v>
      </c>
      <c r="E2709" s="47">
        <v>5393.1495000000004</v>
      </c>
      <c r="F2709" s="47">
        <v>11854.327300000001</v>
      </c>
      <c r="G2709" s="47">
        <v>33107.8845</v>
      </c>
      <c r="H2709" s="47">
        <v>2009.6342999999999</v>
      </c>
      <c r="I2709" s="47">
        <v>5471.5697</v>
      </c>
      <c r="J2709" s="47">
        <v>11815.097</v>
      </c>
      <c r="K2709" s="47">
        <v>33054.197200000002</v>
      </c>
      <c r="L2709" s="47">
        <v>203.9135</v>
      </c>
      <c r="M2709" s="47">
        <v>409.18369999999999</v>
      </c>
      <c r="N2709" s="47">
        <v>738.88890000000004</v>
      </c>
      <c r="O2709" s="47">
        <v>1723.1405</v>
      </c>
      <c r="P2709" s="47" t="s">
        <v>1917</v>
      </c>
      <c r="Q2709" s="47" t="s">
        <v>1917</v>
      </c>
      <c r="R2709" s="47">
        <v>11.07</v>
      </c>
      <c r="S2709" s="47">
        <v>22.28</v>
      </c>
      <c r="T2709" s="47">
        <v>1826.8735999999999</v>
      </c>
      <c r="U2709" s="47">
        <v>7802.4620999999997</v>
      </c>
      <c r="V2709" s="47">
        <v>16225.583500000001</v>
      </c>
      <c r="W2709" s="47">
        <v>47799.334199999998</v>
      </c>
      <c r="X2709" s="47">
        <v>1853.7036000000001</v>
      </c>
      <c r="Y2709" s="47">
        <v>7925.7766000000001</v>
      </c>
      <c r="Z2709" s="47">
        <v>15877.722900000001</v>
      </c>
      <c r="AA2709" s="47">
        <v>49244.69</v>
      </c>
      <c r="AB2709" s="47">
        <v>507.85340000000002</v>
      </c>
      <c r="AC2709" s="47">
        <v>883.5616</v>
      </c>
      <c r="AD2709" s="47">
        <v>1200</v>
      </c>
      <c r="AE2709" s="47">
        <v>2830.5084999999999</v>
      </c>
      <c r="AF2709" s="47">
        <v>0</v>
      </c>
      <c r="AG2709" s="47" t="s">
        <v>1917</v>
      </c>
      <c r="AH2709" s="47" t="s">
        <v>1917</v>
      </c>
      <c r="AI2709" s="47">
        <v>31.46</v>
      </c>
      <c r="AJ2709" s="47">
        <v>1992.0283999999999</v>
      </c>
      <c r="AK2709" s="47">
        <v>4971.3752999999997</v>
      </c>
      <c r="AL2709" s="47">
        <v>11189.8964</v>
      </c>
      <c r="AM2709" s="47">
        <v>31068.365600000001</v>
      </c>
      <c r="AN2709" s="47">
        <v>2047.8172999999999</v>
      </c>
      <c r="AO2709" s="47">
        <v>5041.9363000000003</v>
      </c>
      <c r="AP2709" s="47">
        <v>11197.5779</v>
      </c>
      <c r="AQ2709" s="47">
        <v>30806.575799999999</v>
      </c>
      <c r="AR2709" s="47">
        <v>129.4872</v>
      </c>
      <c r="AS2709" s="47">
        <v>326.13909999999998</v>
      </c>
      <c r="AT2709" s="47">
        <v>668.8</v>
      </c>
      <c r="AU2709" s="47">
        <v>1569.4118000000001</v>
      </c>
      <c r="AV2709" s="47" t="s">
        <v>1917</v>
      </c>
      <c r="AW2709" s="47" t="s">
        <v>1917</v>
      </c>
      <c r="AX2709" s="47">
        <v>10.73</v>
      </c>
      <c r="AY2709" s="47">
        <v>20.52</v>
      </c>
    </row>
    <row r="2710" spans="1:51" ht="15" customHeight="1" x14ac:dyDescent="0.25">
      <c r="A2710" s="10" t="s">
        <v>1076</v>
      </c>
      <c r="B2710" s="10" t="s">
        <v>686</v>
      </c>
      <c r="C2710" s="11" t="s">
        <v>4576</v>
      </c>
      <c r="D2710" s="47">
        <v>2114.5250000000001</v>
      </c>
      <c r="E2710" s="47">
        <v>5930.2412999999997</v>
      </c>
      <c r="F2710" s="47">
        <v>12523.5036</v>
      </c>
      <c r="G2710" s="47">
        <v>32852.678800000002</v>
      </c>
      <c r="H2710" s="47">
        <v>2219.5590000000002</v>
      </c>
      <c r="I2710" s="47">
        <v>6199.9666999999999</v>
      </c>
      <c r="J2710" s="47">
        <v>12884.1203</v>
      </c>
      <c r="K2710" s="47">
        <v>33772.4761</v>
      </c>
      <c r="L2710" s="47">
        <v>207.45920000000001</v>
      </c>
      <c r="M2710" s="47">
        <v>412.1037</v>
      </c>
      <c r="N2710" s="47">
        <v>767.32669999999996</v>
      </c>
      <c r="O2710" s="47">
        <v>1878.8462</v>
      </c>
      <c r="P2710" s="47" t="s">
        <v>1917</v>
      </c>
      <c r="Q2710" s="47">
        <v>7.93</v>
      </c>
      <c r="R2710" s="47">
        <v>10.19</v>
      </c>
      <c r="S2710" s="47">
        <v>22.33</v>
      </c>
      <c r="T2710" s="47">
        <v>3211.4369000000002</v>
      </c>
      <c r="U2710" s="47">
        <v>6986.3829999999998</v>
      </c>
      <c r="V2710" s="47">
        <v>18998.9211</v>
      </c>
      <c r="W2710" s="47">
        <v>49881.993699999999</v>
      </c>
      <c r="X2710" s="47">
        <v>3240.5936000000002</v>
      </c>
      <c r="Y2710" s="47">
        <v>7441.0325000000003</v>
      </c>
      <c r="Z2710" s="47">
        <v>18793.750899999999</v>
      </c>
      <c r="AA2710" s="47">
        <v>52003.362399999998</v>
      </c>
      <c r="AB2710" s="47">
        <v>567.30769999999995</v>
      </c>
      <c r="AC2710" s="47">
        <v>934.7826</v>
      </c>
      <c r="AD2710" s="47">
        <v>1762.5</v>
      </c>
      <c r="AE2710" s="47">
        <v>3174.6032</v>
      </c>
      <c r="AF2710" s="47" t="s">
        <v>1917</v>
      </c>
      <c r="AG2710" s="47" t="s">
        <v>1917</v>
      </c>
      <c r="AH2710" s="47" t="s">
        <v>1917</v>
      </c>
      <c r="AI2710" s="47">
        <v>36</v>
      </c>
      <c r="AJ2710" s="47">
        <v>1903.0721000000001</v>
      </c>
      <c r="AK2710" s="47">
        <v>5768.8374999999996</v>
      </c>
      <c r="AL2710" s="47">
        <v>11811.9193</v>
      </c>
      <c r="AM2710" s="47">
        <v>30505.092700000001</v>
      </c>
      <c r="AN2710" s="47">
        <v>2022.7330999999999</v>
      </c>
      <c r="AO2710" s="47">
        <v>6010.3022000000001</v>
      </c>
      <c r="AP2710" s="47">
        <v>12234.710300000001</v>
      </c>
      <c r="AQ2710" s="47">
        <v>31259.2467</v>
      </c>
      <c r="AR2710" s="47">
        <v>138.0908</v>
      </c>
      <c r="AS2710" s="47">
        <v>332.22590000000002</v>
      </c>
      <c r="AT2710" s="47">
        <v>657.96699999999998</v>
      </c>
      <c r="AU2710" s="47">
        <v>1700.2188000000001</v>
      </c>
      <c r="AV2710" s="47" t="s">
        <v>1917</v>
      </c>
      <c r="AW2710" s="47" t="s">
        <v>1917</v>
      </c>
      <c r="AX2710" s="47">
        <v>9.68</v>
      </c>
      <c r="AY2710" s="47">
        <v>19.649999999999999</v>
      </c>
    </row>
    <row r="2711" spans="1:51" ht="15" customHeight="1" x14ac:dyDescent="0.25">
      <c r="A2711" s="10" t="s">
        <v>1076</v>
      </c>
      <c r="B2711" s="10" t="s">
        <v>758</v>
      </c>
      <c r="C2711" s="11" t="s">
        <v>4577</v>
      </c>
      <c r="D2711" s="47">
        <v>1549.3242</v>
      </c>
      <c r="E2711" s="47">
        <v>4742.2154</v>
      </c>
      <c r="F2711" s="47">
        <v>10985.245800000001</v>
      </c>
      <c r="G2711" s="47">
        <v>30794.928199999998</v>
      </c>
      <c r="H2711" s="47">
        <v>1638.0921000000001</v>
      </c>
      <c r="I2711" s="47">
        <v>4960.4880000000003</v>
      </c>
      <c r="J2711" s="47">
        <v>11393.1191</v>
      </c>
      <c r="K2711" s="47">
        <v>32373.089199999999</v>
      </c>
      <c r="L2711" s="47">
        <v>158.02690000000001</v>
      </c>
      <c r="M2711" s="47">
        <v>326.88319999999999</v>
      </c>
      <c r="N2711" s="47">
        <v>606.19929999999999</v>
      </c>
      <c r="O2711" s="47">
        <v>1659.1918000000001</v>
      </c>
      <c r="P2711" s="47" t="s">
        <v>1917</v>
      </c>
      <c r="Q2711" s="47">
        <v>4.7699999999999996</v>
      </c>
      <c r="R2711" s="47">
        <v>8.6300000000000008</v>
      </c>
      <c r="S2711" s="47">
        <v>22</v>
      </c>
      <c r="T2711" s="47">
        <v>1842.8995</v>
      </c>
      <c r="U2711" s="47">
        <v>6382.9188000000004</v>
      </c>
      <c r="V2711" s="47">
        <v>13659.3277</v>
      </c>
      <c r="W2711" s="47">
        <v>35109.660499999998</v>
      </c>
      <c r="X2711" s="47">
        <v>1951.4974</v>
      </c>
      <c r="Y2711" s="47">
        <v>6825.2128000000002</v>
      </c>
      <c r="Z2711" s="47">
        <v>14122.049499999999</v>
      </c>
      <c r="AA2711" s="47">
        <v>36743.850700000003</v>
      </c>
      <c r="AB2711" s="47">
        <v>375.30459999999999</v>
      </c>
      <c r="AC2711" s="47">
        <v>835.67570000000001</v>
      </c>
      <c r="AD2711" s="47">
        <v>1427.6922999999999</v>
      </c>
      <c r="AE2711" s="47">
        <v>2972.6961999999999</v>
      </c>
      <c r="AF2711" s="47" t="s">
        <v>1917</v>
      </c>
      <c r="AG2711" s="47" t="s">
        <v>1917</v>
      </c>
      <c r="AH2711" s="47">
        <v>11.93</v>
      </c>
      <c r="AI2711" s="47">
        <v>25.69</v>
      </c>
      <c r="AJ2711" s="47">
        <v>1466.1310000000001</v>
      </c>
      <c r="AK2711" s="47">
        <v>4430.1342999999997</v>
      </c>
      <c r="AL2711" s="47">
        <v>10567.119000000001</v>
      </c>
      <c r="AM2711" s="47">
        <v>30110.643199999999</v>
      </c>
      <c r="AN2711" s="47">
        <v>1549.2793999999999</v>
      </c>
      <c r="AO2711" s="47">
        <v>4605.7954</v>
      </c>
      <c r="AP2711" s="47">
        <v>10966.4161</v>
      </c>
      <c r="AQ2711" s="47">
        <v>31679.918399999999</v>
      </c>
      <c r="AR2711" s="47">
        <v>96.454899999999995</v>
      </c>
      <c r="AS2711" s="47">
        <v>230.10489999999999</v>
      </c>
      <c r="AT2711" s="47">
        <v>477.7484</v>
      </c>
      <c r="AU2711" s="47">
        <v>1450.8796</v>
      </c>
      <c r="AV2711" s="47" t="s">
        <v>1917</v>
      </c>
      <c r="AW2711" s="47">
        <v>4.92</v>
      </c>
      <c r="AX2711" s="47">
        <v>7.86</v>
      </c>
      <c r="AY2711" s="47">
        <v>21.26</v>
      </c>
    </row>
    <row r="2712" spans="1:51" ht="15" customHeight="1" x14ac:dyDescent="0.25">
      <c r="A2712" s="10" t="s">
        <v>1076</v>
      </c>
      <c r="B2712" s="10" t="s">
        <v>1622</v>
      </c>
      <c r="C2712" s="11" t="s">
        <v>4578</v>
      </c>
      <c r="D2712" s="47">
        <v>1756.2886000000001</v>
      </c>
      <c r="E2712" s="47">
        <v>5333.8436000000002</v>
      </c>
      <c r="F2712" s="47">
        <v>12741.0928</v>
      </c>
      <c r="G2712" s="47">
        <v>33782.321199999998</v>
      </c>
      <c r="H2712" s="47">
        <v>1846.72</v>
      </c>
      <c r="I2712" s="47">
        <v>5637.3626000000004</v>
      </c>
      <c r="J2712" s="47">
        <v>13426.281999999999</v>
      </c>
      <c r="K2712" s="47">
        <v>35371.321900000003</v>
      </c>
      <c r="L2712" s="47">
        <v>234.63470000000001</v>
      </c>
      <c r="M2712" s="47">
        <v>462.3775</v>
      </c>
      <c r="N2712" s="47">
        <v>945.24959999999999</v>
      </c>
      <c r="O2712" s="47">
        <v>2142.0097999999998</v>
      </c>
      <c r="P2712" s="47" t="s">
        <v>1917</v>
      </c>
      <c r="Q2712" s="47">
        <v>9.64</v>
      </c>
      <c r="R2712" s="47">
        <v>12.04</v>
      </c>
      <c r="S2712" s="47">
        <v>24.24</v>
      </c>
      <c r="T2712" s="47">
        <v>1935.9728</v>
      </c>
      <c r="U2712" s="47">
        <v>7931.5165999999999</v>
      </c>
      <c r="V2712" s="47">
        <v>16534.895199999999</v>
      </c>
      <c r="W2712" s="47">
        <v>40282.203800000003</v>
      </c>
      <c r="X2712" s="47">
        <v>2063.6185</v>
      </c>
      <c r="Y2712" s="47">
        <v>8500.1640000000007</v>
      </c>
      <c r="Z2712" s="47">
        <v>17583.036700000001</v>
      </c>
      <c r="AA2712" s="47">
        <v>41703.340100000001</v>
      </c>
      <c r="AB2712" s="47">
        <v>602.69629999999995</v>
      </c>
      <c r="AC2712" s="47">
        <v>1354.8009</v>
      </c>
      <c r="AD2712" s="47">
        <v>2151.8987000000002</v>
      </c>
      <c r="AE2712" s="47">
        <v>3797.9798000000001</v>
      </c>
      <c r="AF2712" s="47" t="s">
        <v>1917</v>
      </c>
      <c r="AG2712" s="47">
        <v>13.92</v>
      </c>
      <c r="AH2712" s="47">
        <v>15.5</v>
      </c>
      <c r="AI2712" s="47">
        <v>31.23</v>
      </c>
      <c r="AJ2712" s="47">
        <v>1698.3838000000001</v>
      </c>
      <c r="AK2712" s="47">
        <v>4846.8154999999997</v>
      </c>
      <c r="AL2712" s="47">
        <v>12079.8974</v>
      </c>
      <c r="AM2712" s="47">
        <v>32740.234799999998</v>
      </c>
      <c r="AN2712" s="47">
        <v>1776.8225</v>
      </c>
      <c r="AO2712" s="47">
        <v>5100.6265999999996</v>
      </c>
      <c r="AP2712" s="47">
        <v>12701.8302</v>
      </c>
      <c r="AQ2712" s="47">
        <v>34356.148099999999</v>
      </c>
      <c r="AR2712" s="47">
        <v>116.0235</v>
      </c>
      <c r="AS2712" s="47">
        <v>295.06040000000002</v>
      </c>
      <c r="AT2712" s="47">
        <v>734.95119999999997</v>
      </c>
      <c r="AU2712" s="47">
        <v>1876.5182</v>
      </c>
      <c r="AV2712" s="47" t="s">
        <v>1917</v>
      </c>
      <c r="AW2712" s="47">
        <v>7.87</v>
      </c>
      <c r="AX2712" s="47">
        <v>11.03</v>
      </c>
      <c r="AY2712" s="47">
        <v>22.74</v>
      </c>
    </row>
    <row r="2713" spans="1:51" ht="15" customHeight="1" x14ac:dyDescent="0.25">
      <c r="A2713" s="10" t="s">
        <v>1076</v>
      </c>
      <c r="B2713" s="10" t="s">
        <v>1623</v>
      </c>
      <c r="C2713" s="11" t="s">
        <v>4579</v>
      </c>
      <c r="D2713" s="47">
        <v>1311.3941</v>
      </c>
      <c r="E2713" s="47">
        <v>4406.1442999999999</v>
      </c>
      <c r="F2713" s="47">
        <v>11675.6095</v>
      </c>
      <c r="G2713" s="47">
        <v>31992.2726</v>
      </c>
      <c r="H2713" s="47">
        <v>1358.4530999999999</v>
      </c>
      <c r="I2713" s="47">
        <v>4414.4848000000002</v>
      </c>
      <c r="J2713" s="47">
        <v>11512.4792</v>
      </c>
      <c r="K2713" s="47">
        <v>30706.454600000001</v>
      </c>
      <c r="L2713" s="47">
        <v>214.35409999999999</v>
      </c>
      <c r="M2713" s="47">
        <v>352.41860000000003</v>
      </c>
      <c r="N2713" s="47">
        <v>794.53679999999997</v>
      </c>
      <c r="O2713" s="47">
        <v>2150.6024000000002</v>
      </c>
      <c r="P2713" s="47" t="s">
        <v>1917</v>
      </c>
      <c r="Q2713" s="47" t="s">
        <v>1917</v>
      </c>
      <c r="R2713" s="47">
        <v>8.8000000000000007</v>
      </c>
      <c r="S2713" s="47">
        <v>24.83</v>
      </c>
      <c r="T2713" s="47">
        <v>1295.9951000000001</v>
      </c>
      <c r="U2713" s="47">
        <v>6947.2314999999999</v>
      </c>
      <c r="V2713" s="47">
        <v>15614.886399999999</v>
      </c>
      <c r="W2713" s="47">
        <v>39575.473899999997</v>
      </c>
      <c r="X2713" s="47">
        <v>1407.1666</v>
      </c>
      <c r="Y2713" s="47">
        <v>6717.2371999999996</v>
      </c>
      <c r="Z2713" s="47">
        <v>15183.2747</v>
      </c>
      <c r="AA2713" s="47">
        <v>36487.710700000003</v>
      </c>
      <c r="AB2713" s="47">
        <v>459.91559999999998</v>
      </c>
      <c r="AC2713" s="47">
        <v>736.19629999999995</v>
      </c>
      <c r="AD2713" s="47">
        <v>1308.8235</v>
      </c>
      <c r="AE2713" s="47">
        <v>3366.6667000000002</v>
      </c>
      <c r="AF2713" s="47">
        <v>0</v>
      </c>
      <c r="AG2713" s="47" t="s">
        <v>1917</v>
      </c>
      <c r="AH2713" s="47" t="s">
        <v>1917</v>
      </c>
      <c r="AI2713" s="47">
        <v>36.44</v>
      </c>
      <c r="AJ2713" s="47">
        <v>1315.9109000000001</v>
      </c>
      <c r="AK2713" s="47">
        <v>3918.8535000000002</v>
      </c>
      <c r="AL2713" s="47">
        <v>10916.768599999999</v>
      </c>
      <c r="AM2713" s="47">
        <v>30803.269</v>
      </c>
      <c r="AN2713" s="47">
        <v>1344.1646000000001</v>
      </c>
      <c r="AO2713" s="47">
        <v>3972.8982000000001</v>
      </c>
      <c r="AP2713" s="47">
        <v>10805.3572</v>
      </c>
      <c r="AQ2713" s="47">
        <v>29799.9859</v>
      </c>
      <c r="AR2713" s="47">
        <v>142.32669999999999</v>
      </c>
      <c r="AS2713" s="47">
        <v>278.82350000000002</v>
      </c>
      <c r="AT2713" s="47">
        <v>695.4674</v>
      </c>
      <c r="AU2713" s="47">
        <v>1959.9303</v>
      </c>
      <c r="AV2713" s="47" t="s">
        <v>1917</v>
      </c>
      <c r="AW2713" s="47" t="s">
        <v>1917</v>
      </c>
      <c r="AX2713" s="47">
        <v>9.33</v>
      </c>
      <c r="AY2713" s="47">
        <v>22.55</v>
      </c>
    </row>
    <row r="2714" spans="1:51" ht="15" customHeight="1" x14ac:dyDescent="0.25">
      <c r="A2714" s="10" t="s">
        <v>1076</v>
      </c>
      <c r="B2714" s="10" t="s">
        <v>1195</v>
      </c>
      <c r="C2714" s="11" t="s">
        <v>4580</v>
      </c>
      <c r="D2714" s="47">
        <v>1679.9643000000001</v>
      </c>
      <c r="E2714" s="47">
        <v>4921.5963000000002</v>
      </c>
      <c r="F2714" s="47">
        <v>11152.6515</v>
      </c>
      <c r="G2714" s="47">
        <v>33939.693899999998</v>
      </c>
      <c r="H2714" s="47">
        <v>1722.7728999999999</v>
      </c>
      <c r="I2714" s="47">
        <v>5017.8991999999998</v>
      </c>
      <c r="J2714" s="47">
        <v>11163.077799999999</v>
      </c>
      <c r="K2714" s="47">
        <v>33737.997100000001</v>
      </c>
      <c r="L2714" s="47">
        <v>197.3518</v>
      </c>
      <c r="M2714" s="47">
        <v>367.12079999999997</v>
      </c>
      <c r="N2714" s="47">
        <v>713.57939999999996</v>
      </c>
      <c r="O2714" s="47">
        <v>1808.5540000000001</v>
      </c>
      <c r="P2714" s="47" t="s">
        <v>1917</v>
      </c>
      <c r="Q2714" s="47">
        <v>5.68</v>
      </c>
      <c r="R2714" s="47">
        <v>11.83</v>
      </c>
      <c r="S2714" s="47">
        <v>22.93</v>
      </c>
      <c r="T2714" s="47">
        <v>2070.2319000000002</v>
      </c>
      <c r="U2714" s="47">
        <v>7107.7488000000003</v>
      </c>
      <c r="V2714" s="47">
        <v>13656.1266</v>
      </c>
      <c r="W2714" s="47">
        <v>42204.225299999998</v>
      </c>
      <c r="X2714" s="47">
        <v>2115.1768999999999</v>
      </c>
      <c r="Y2714" s="47">
        <v>7324.3218999999999</v>
      </c>
      <c r="Z2714" s="47">
        <v>14059.2634</v>
      </c>
      <c r="AA2714" s="47">
        <v>42009.2111</v>
      </c>
      <c r="AB2714" s="47">
        <v>477.06420000000003</v>
      </c>
      <c r="AC2714" s="47">
        <v>888.7097</v>
      </c>
      <c r="AD2714" s="47">
        <v>1676.3925999999999</v>
      </c>
      <c r="AE2714" s="47">
        <v>3263.1579000000002</v>
      </c>
      <c r="AF2714" s="47" t="s">
        <v>1917</v>
      </c>
      <c r="AG2714" s="47" t="s">
        <v>1917</v>
      </c>
      <c r="AH2714" s="47">
        <v>18.600000000000001</v>
      </c>
      <c r="AI2714" s="47">
        <v>22.47</v>
      </c>
      <c r="AJ2714" s="47">
        <v>1578.6001000000001</v>
      </c>
      <c r="AK2714" s="47">
        <v>4556.3539000000001</v>
      </c>
      <c r="AL2714" s="47">
        <v>10797.435100000001</v>
      </c>
      <c r="AM2714" s="47">
        <v>32854.2601</v>
      </c>
      <c r="AN2714" s="47">
        <v>1620.8538000000001</v>
      </c>
      <c r="AO2714" s="47">
        <v>4632.5631000000003</v>
      </c>
      <c r="AP2714" s="47">
        <v>10752.1399</v>
      </c>
      <c r="AQ2714" s="47">
        <v>32651.685600000001</v>
      </c>
      <c r="AR2714" s="47">
        <v>124.7021</v>
      </c>
      <c r="AS2714" s="47">
        <v>279.97840000000002</v>
      </c>
      <c r="AT2714" s="47">
        <v>576.9665</v>
      </c>
      <c r="AU2714" s="47">
        <v>1617.5115000000001</v>
      </c>
      <c r="AV2714" s="47" t="s">
        <v>1917</v>
      </c>
      <c r="AW2714" s="47">
        <v>4.63</v>
      </c>
      <c r="AX2714" s="47">
        <v>10.18</v>
      </c>
      <c r="AY2714" s="47">
        <v>23.02</v>
      </c>
    </row>
    <row r="2715" spans="1:51" ht="15" customHeight="1" x14ac:dyDescent="0.25">
      <c r="A2715" s="10" t="s">
        <v>1076</v>
      </c>
      <c r="B2715" s="10" t="s">
        <v>60</v>
      </c>
      <c r="C2715" s="11" t="s">
        <v>4581</v>
      </c>
      <c r="D2715" s="47">
        <v>1749.1696999999999</v>
      </c>
      <c r="E2715" s="47">
        <v>5991.0101999999997</v>
      </c>
      <c r="F2715" s="47">
        <v>12244.305</v>
      </c>
      <c r="G2715" s="47">
        <v>37441.311600000001</v>
      </c>
      <c r="H2715" s="47">
        <v>1834.6742999999999</v>
      </c>
      <c r="I2715" s="47">
        <v>6328.1031999999996</v>
      </c>
      <c r="J2715" s="47">
        <v>12840.328799999999</v>
      </c>
      <c r="K2715" s="47">
        <v>38374.809699999998</v>
      </c>
      <c r="L2715" s="47">
        <v>130.81010000000001</v>
      </c>
      <c r="M2715" s="47">
        <v>356.13209999999998</v>
      </c>
      <c r="N2715" s="47">
        <v>727.08550000000002</v>
      </c>
      <c r="O2715" s="47">
        <v>2045.0450000000001</v>
      </c>
      <c r="P2715" s="47" t="s">
        <v>1917</v>
      </c>
      <c r="Q2715" s="47" t="s">
        <v>1917</v>
      </c>
      <c r="R2715" s="47">
        <v>12.24</v>
      </c>
      <c r="S2715" s="47">
        <v>22.24</v>
      </c>
      <c r="T2715" s="47">
        <v>1796.7877000000001</v>
      </c>
      <c r="U2715" s="47">
        <v>6088.3380999999999</v>
      </c>
      <c r="V2715" s="47">
        <v>15163.941500000001</v>
      </c>
      <c r="W2715" s="47">
        <v>41685.398000000001</v>
      </c>
      <c r="X2715" s="47">
        <v>1833.1446000000001</v>
      </c>
      <c r="Y2715" s="47">
        <v>6348.2042000000001</v>
      </c>
      <c r="Z2715" s="47">
        <v>16535.5805</v>
      </c>
      <c r="AA2715" s="47">
        <v>42440.820399999997</v>
      </c>
      <c r="AB2715" s="47">
        <v>370.65640000000002</v>
      </c>
      <c r="AC2715" s="47">
        <v>855.42169999999999</v>
      </c>
      <c r="AD2715" s="47">
        <v>1208</v>
      </c>
      <c r="AE2715" s="47">
        <v>2891.8919000000001</v>
      </c>
      <c r="AF2715" s="47" t="s">
        <v>1917</v>
      </c>
      <c r="AG2715" s="47" t="s">
        <v>1917</v>
      </c>
      <c r="AH2715" s="47" t="s">
        <v>1917</v>
      </c>
      <c r="AI2715" s="47">
        <v>32.29</v>
      </c>
      <c r="AJ2715" s="47">
        <v>1739.2795000000001</v>
      </c>
      <c r="AK2715" s="47">
        <v>5976.4022000000004</v>
      </c>
      <c r="AL2715" s="47">
        <v>11812.9166</v>
      </c>
      <c r="AM2715" s="47">
        <v>36910.800799999997</v>
      </c>
      <c r="AN2715" s="47">
        <v>1834.992</v>
      </c>
      <c r="AO2715" s="47">
        <v>6325.0861999999997</v>
      </c>
      <c r="AP2715" s="47">
        <v>12294.340099999999</v>
      </c>
      <c r="AQ2715" s="47">
        <v>37866.558400000002</v>
      </c>
      <c r="AR2715" s="47">
        <v>80.994399999999999</v>
      </c>
      <c r="AS2715" s="47">
        <v>281.19349999999997</v>
      </c>
      <c r="AT2715" s="47">
        <v>656.02840000000003</v>
      </c>
      <c r="AU2715" s="47">
        <v>1939.1892</v>
      </c>
      <c r="AV2715" s="47">
        <v>0</v>
      </c>
      <c r="AW2715" s="47" t="s">
        <v>1917</v>
      </c>
      <c r="AX2715" s="47">
        <v>8.9600000000000009</v>
      </c>
      <c r="AY2715" s="47">
        <v>20.82</v>
      </c>
    </row>
    <row r="2716" spans="1:51" ht="15" customHeight="1" x14ac:dyDescent="0.25">
      <c r="A2716" s="10" t="s">
        <v>1076</v>
      </c>
      <c r="B2716" s="10" t="s">
        <v>431</v>
      </c>
      <c r="C2716" s="11" t="s">
        <v>4582</v>
      </c>
      <c r="D2716" s="47">
        <v>1622.4508000000001</v>
      </c>
      <c r="E2716" s="47">
        <v>7076.7039000000004</v>
      </c>
      <c r="F2716" s="47">
        <v>12904.978300000001</v>
      </c>
      <c r="G2716" s="47">
        <v>33741.457999999999</v>
      </c>
      <c r="H2716" s="47">
        <v>1720.8516</v>
      </c>
      <c r="I2716" s="47">
        <v>7727.0159000000003</v>
      </c>
      <c r="J2716" s="47">
        <v>13348.0844</v>
      </c>
      <c r="K2716" s="47">
        <v>34288.979500000001</v>
      </c>
      <c r="L2716" s="47">
        <v>108.7719</v>
      </c>
      <c r="M2716" s="47">
        <v>243.78110000000001</v>
      </c>
      <c r="N2716" s="47">
        <v>946.30870000000004</v>
      </c>
      <c r="O2716" s="47">
        <v>1621.0526</v>
      </c>
      <c r="P2716" s="47">
        <v>0</v>
      </c>
      <c r="Q2716" s="47" t="s">
        <v>1917</v>
      </c>
      <c r="R2716" s="47" t="s">
        <v>1917</v>
      </c>
      <c r="S2716" s="47" t="s">
        <v>1917</v>
      </c>
      <c r="T2716" s="47">
        <v>1156.4374</v>
      </c>
      <c r="U2716" s="47">
        <v>4424.3733000000002</v>
      </c>
      <c r="V2716" s="47">
        <v>14996.4535</v>
      </c>
      <c r="W2716" s="47">
        <v>36713.340799999998</v>
      </c>
      <c r="X2716" s="47">
        <v>1178.4622999999999</v>
      </c>
      <c r="Y2716" s="47">
        <v>4219.5420000000004</v>
      </c>
      <c r="Z2716" s="47">
        <v>15853.8547</v>
      </c>
      <c r="AA2716" s="47">
        <v>36291.445800000001</v>
      </c>
      <c r="AB2716" s="47" t="s">
        <v>1917</v>
      </c>
      <c r="AC2716" s="47" t="s">
        <v>1917</v>
      </c>
      <c r="AD2716" s="47" t="s">
        <v>1917</v>
      </c>
      <c r="AE2716" s="47" t="s">
        <v>1917</v>
      </c>
      <c r="AF2716" s="47">
        <v>0</v>
      </c>
      <c r="AG2716" s="47" t="s">
        <v>1917</v>
      </c>
      <c r="AH2716" s="47">
        <v>0</v>
      </c>
      <c r="AI2716" s="47" t="s">
        <v>1917</v>
      </c>
      <c r="AJ2716" s="47">
        <v>1687.6927000000001</v>
      </c>
      <c r="AK2716" s="47">
        <v>7290.6014999999998</v>
      </c>
      <c r="AL2716" s="47">
        <v>12635.6216</v>
      </c>
      <c r="AM2716" s="47">
        <v>33311.788200000003</v>
      </c>
      <c r="AN2716" s="47">
        <v>1796.7861</v>
      </c>
      <c r="AO2716" s="47">
        <v>8009.8766999999998</v>
      </c>
      <c r="AP2716" s="47">
        <v>13025.3716</v>
      </c>
      <c r="AQ2716" s="47">
        <v>33999.4663</v>
      </c>
      <c r="AR2716" s="47" t="s">
        <v>1917</v>
      </c>
      <c r="AS2716" s="47" t="s">
        <v>1917</v>
      </c>
      <c r="AT2716" s="47" t="s">
        <v>1917</v>
      </c>
      <c r="AU2716" s="47" t="s">
        <v>1917</v>
      </c>
      <c r="AV2716" s="47">
        <v>0</v>
      </c>
      <c r="AW2716" s="47">
        <v>0</v>
      </c>
      <c r="AX2716" s="47" t="s">
        <v>1917</v>
      </c>
      <c r="AY2716" s="47" t="s">
        <v>1917</v>
      </c>
    </row>
    <row r="2717" spans="1:51" ht="15" customHeight="1" x14ac:dyDescent="0.25">
      <c r="A2717" s="10" t="s">
        <v>1076</v>
      </c>
      <c r="B2717" s="10" t="s">
        <v>348</v>
      </c>
      <c r="C2717" s="11" t="s">
        <v>4583</v>
      </c>
      <c r="D2717" s="47">
        <v>1598.2662</v>
      </c>
      <c r="E2717" s="47">
        <v>5049.9724999999999</v>
      </c>
      <c r="F2717" s="47">
        <v>10466.064200000001</v>
      </c>
      <c r="G2717" s="47">
        <v>26277.3603</v>
      </c>
      <c r="H2717" s="47">
        <v>1671.8339000000001</v>
      </c>
      <c r="I2717" s="47">
        <v>5339.7911999999997</v>
      </c>
      <c r="J2717" s="47">
        <v>11210.054</v>
      </c>
      <c r="K2717" s="47">
        <v>27302.879199999999</v>
      </c>
      <c r="L2717" s="47">
        <v>170.78649999999999</v>
      </c>
      <c r="M2717" s="47">
        <v>450.31709999999998</v>
      </c>
      <c r="N2717" s="47">
        <v>853.53539999999998</v>
      </c>
      <c r="O2717" s="47">
        <v>1931.5068000000001</v>
      </c>
      <c r="P2717" s="47" t="s">
        <v>1917</v>
      </c>
      <c r="Q2717" s="47" t="s">
        <v>1917</v>
      </c>
      <c r="R2717" s="47">
        <v>10.27</v>
      </c>
      <c r="S2717" s="47">
        <v>26.15</v>
      </c>
      <c r="T2717" s="47">
        <v>1991.0033000000001</v>
      </c>
      <c r="U2717" s="47">
        <v>4867.1643000000004</v>
      </c>
      <c r="V2717" s="47">
        <v>14475.5538</v>
      </c>
      <c r="W2717" s="47">
        <v>37806.517699999997</v>
      </c>
      <c r="X2717" s="47">
        <v>2208.0176999999999</v>
      </c>
      <c r="Y2717" s="47">
        <v>5181.5406000000003</v>
      </c>
      <c r="Z2717" s="47">
        <v>15083.6188</v>
      </c>
      <c r="AA2717" s="47">
        <v>37377.474199999997</v>
      </c>
      <c r="AB2717" s="47">
        <v>546.875</v>
      </c>
      <c r="AC2717" s="47">
        <v>1509.434</v>
      </c>
      <c r="AD2717" s="47">
        <v>1961.5385000000001</v>
      </c>
      <c r="AE2717" s="47">
        <v>3064.5160999999998</v>
      </c>
      <c r="AF2717" s="47" t="s">
        <v>1917</v>
      </c>
      <c r="AG2717" s="47" t="s">
        <v>1917</v>
      </c>
      <c r="AH2717" s="47" t="s">
        <v>1917</v>
      </c>
      <c r="AI2717" s="47" t="s">
        <v>1917</v>
      </c>
      <c r="AJ2717" s="47">
        <v>1532.2945999999999</v>
      </c>
      <c r="AK2717" s="47">
        <v>5073.0411000000004</v>
      </c>
      <c r="AL2717" s="47">
        <v>9859.9786000000004</v>
      </c>
      <c r="AM2717" s="47">
        <v>24907.9967</v>
      </c>
      <c r="AN2717" s="47">
        <v>1581.7662</v>
      </c>
      <c r="AO2717" s="47">
        <v>5359.7609000000002</v>
      </c>
      <c r="AP2717" s="47">
        <v>10624.515100000001</v>
      </c>
      <c r="AQ2717" s="47">
        <v>26106.2798</v>
      </c>
      <c r="AR2717" s="47">
        <v>107.61150000000001</v>
      </c>
      <c r="AS2717" s="47">
        <v>316.66669999999999</v>
      </c>
      <c r="AT2717" s="47">
        <v>686.04650000000004</v>
      </c>
      <c r="AU2717" s="47">
        <v>1796.9349</v>
      </c>
      <c r="AV2717" s="47" t="s">
        <v>1917</v>
      </c>
      <c r="AW2717" s="47" t="s">
        <v>1917</v>
      </c>
      <c r="AX2717" s="47">
        <v>10.130000000000001</v>
      </c>
      <c r="AY2717" s="47">
        <v>23.62</v>
      </c>
    </row>
    <row r="2718" spans="1:51" ht="15" customHeight="1" x14ac:dyDescent="0.25">
      <c r="A2718" s="10" t="s">
        <v>1076</v>
      </c>
      <c r="B2718" s="10" t="s">
        <v>1624</v>
      </c>
      <c r="C2718" s="11" t="s">
        <v>4584</v>
      </c>
      <c r="D2718" s="47">
        <v>2305.3357999999998</v>
      </c>
      <c r="E2718" s="47">
        <v>7415.4062000000004</v>
      </c>
      <c r="F2718" s="47">
        <v>12073.8446</v>
      </c>
      <c r="G2718" s="47">
        <v>37838.8609</v>
      </c>
      <c r="H2718" s="47">
        <v>2364.0154000000002</v>
      </c>
      <c r="I2718" s="47">
        <v>7334.7785999999996</v>
      </c>
      <c r="J2718" s="47">
        <v>12407.564899999999</v>
      </c>
      <c r="K2718" s="47">
        <v>36421.841899999999</v>
      </c>
      <c r="L2718" s="47">
        <v>111.47539999999999</v>
      </c>
      <c r="M2718" s="47">
        <v>451.88279999999997</v>
      </c>
      <c r="N2718" s="47">
        <v>690.14080000000001</v>
      </c>
      <c r="O2718" s="47">
        <v>1931.0345</v>
      </c>
      <c r="P2718" s="47">
        <v>0</v>
      </c>
      <c r="Q2718" s="47" t="s">
        <v>1917</v>
      </c>
      <c r="R2718" s="47" t="s">
        <v>1917</v>
      </c>
      <c r="S2718" s="47">
        <v>23.78</v>
      </c>
      <c r="T2718" s="47" t="s">
        <v>1917</v>
      </c>
      <c r="U2718" s="47" t="s">
        <v>1917</v>
      </c>
      <c r="V2718" s="47" t="s">
        <v>1917</v>
      </c>
      <c r="W2718" s="47" t="s">
        <v>1917</v>
      </c>
      <c r="X2718" s="47" t="s">
        <v>1917</v>
      </c>
      <c r="Y2718" s="47" t="s">
        <v>1917</v>
      </c>
      <c r="Z2718" s="47" t="s">
        <v>1917</v>
      </c>
      <c r="AA2718" s="47" t="s">
        <v>1917</v>
      </c>
      <c r="AB2718" s="47" t="s">
        <v>1917</v>
      </c>
      <c r="AC2718" s="47" t="s">
        <v>1917</v>
      </c>
      <c r="AD2718" s="47" t="s">
        <v>1917</v>
      </c>
      <c r="AE2718" s="47" t="s">
        <v>1917</v>
      </c>
      <c r="AF2718" s="47" t="s">
        <v>1917</v>
      </c>
      <c r="AG2718" s="47" t="s">
        <v>1917</v>
      </c>
      <c r="AH2718" s="47" t="s">
        <v>1917</v>
      </c>
      <c r="AI2718" s="47" t="s">
        <v>1917</v>
      </c>
      <c r="AJ2718" s="47" t="s">
        <v>1917</v>
      </c>
      <c r="AK2718" s="47" t="s">
        <v>1917</v>
      </c>
      <c r="AL2718" s="47" t="s">
        <v>1917</v>
      </c>
      <c r="AM2718" s="47" t="s">
        <v>1917</v>
      </c>
      <c r="AN2718" s="47" t="s">
        <v>1917</v>
      </c>
      <c r="AO2718" s="47" t="s">
        <v>1917</v>
      </c>
      <c r="AP2718" s="47" t="s">
        <v>1917</v>
      </c>
      <c r="AQ2718" s="47" t="s">
        <v>1917</v>
      </c>
      <c r="AR2718" s="47" t="s">
        <v>1917</v>
      </c>
      <c r="AS2718" s="47" t="s">
        <v>1917</v>
      </c>
      <c r="AT2718" s="47" t="s">
        <v>1917</v>
      </c>
      <c r="AU2718" s="47" t="s">
        <v>1917</v>
      </c>
      <c r="AV2718" s="47" t="s">
        <v>1917</v>
      </c>
      <c r="AW2718" s="47" t="s">
        <v>1917</v>
      </c>
      <c r="AX2718" s="47" t="s">
        <v>1917</v>
      </c>
      <c r="AY2718" s="47" t="s">
        <v>1917</v>
      </c>
    </row>
    <row r="2719" spans="1:51" ht="15" customHeight="1" x14ac:dyDescent="0.25">
      <c r="A2719" s="10" t="s">
        <v>1076</v>
      </c>
      <c r="B2719" s="10" t="s">
        <v>1545</v>
      </c>
      <c r="C2719" s="11" t="s">
        <v>4585</v>
      </c>
      <c r="D2719" s="47">
        <v>1796.1025</v>
      </c>
      <c r="E2719" s="47">
        <v>7681.0279</v>
      </c>
      <c r="F2719" s="47">
        <v>18036.324000000001</v>
      </c>
      <c r="G2719" s="47">
        <v>45479.286899999999</v>
      </c>
      <c r="H2719" s="47">
        <v>1724.8027999999999</v>
      </c>
      <c r="I2719" s="47">
        <v>7038.1943000000001</v>
      </c>
      <c r="J2719" s="47">
        <v>16800.4889</v>
      </c>
      <c r="K2719" s="47">
        <v>43615.993999999999</v>
      </c>
      <c r="L2719" s="47">
        <v>198.84729999999999</v>
      </c>
      <c r="M2719" s="47">
        <v>569.16999999999996</v>
      </c>
      <c r="N2719" s="47">
        <v>940.11980000000005</v>
      </c>
      <c r="O2719" s="47">
        <v>2396.5517</v>
      </c>
      <c r="P2719" s="47" t="s">
        <v>1917</v>
      </c>
      <c r="Q2719" s="47" t="s">
        <v>1917</v>
      </c>
      <c r="R2719" s="47">
        <v>14.77</v>
      </c>
      <c r="S2719" s="47">
        <v>24.54</v>
      </c>
      <c r="T2719" s="47">
        <v>1077.421</v>
      </c>
      <c r="U2719" s="47">
        <v>12912.163</v>
      </c>
      <c r="V2719" s="47">
        <v>26055.009399999999</v>
      </c>
      <c r="W2719" s="47">
        <v>48101.24</v>
      </c>
      <c r="X2719" s="47">
        <v>1104.1004</v>
      </c>
      <c r="Y2719" s="47">
        <v>11246.159100000001</v>
      </c>
      <c r="Z2719" s="47">
        <v>23540.767500000002</v>
      </c>
      <c r="AA2719" s="47">
        <v>42824.39</v>
      </c>
      <c r="AB2719" s="47" t="s">
        <v>1917</v>
      </c>
      <c r="AC2719" s="47" t="s">
        <v>1917</v>
      </c>
      <c r="AD2719" s="47" t="s">
        <v>1917</v>
      </c>
      <c r="AE2719" s="47" t="s">
        <v>1917</v>
      </c>
      <c r="AF2719" s="47" t="s">
        <v>1917</v>
      </c>
      <c r="AG2719" s="47" t="s">
        <v>1917</v>
      </c>
      <c r="AH2719" s="47" t="s">
        <v>1917</v>
      </c>
      <c r="AI2719" s="47" t="s">
        <v>1917</v>
      </c>
      <c r="AJ2719" s="47">
        <v>1977.7186999999999</v>
      </c>
      <c r="AK2719" s="47">
        <v>7157.9143999999997</v>
      </c>
      <c r="AL2719" s="47">
        <v>17186.661899999999</v>
      </c>
      <c r="AM2719" s="47">
        <v>45119.411</v>
      </c>
      <c r="AN2719" s="47">
        <v>1881.6590000000001</v>
      </c>
      <c r="AO2719" s="47">
        <v>6617.3977999999997</v>
      </c>
      <c r="AP2719" s="47">
        <v>16086.287200000001</v>
      </c>
      <c r="AQ2719" s="47">
        <v>43724.645499999999</v>
      </c>
      <c r="AR2719" s="47" t="s">
        <v>1917</v>
      </c>
      <c r="AS2719" s="47" t="s">
        <v>1917</v>
      </c>
      <c r="AT2719" s="47" t="s">
        <v>1917</v>
      </c>
      <c r="AU2719" s="47" t="s">
        <v>1917</v>
      </c>
      <c r="AV2719" s="47">
        <v>0</v>
      </c>
      <c r="AW2719" s="47" t="s">
        <v>1917</v>
      </c>
      <c r="AX2719" s="47" t="s">
        <v>1917</v>
      </c>
      <c r="AY2719" s="47">
        <v>25.36</v>
      </c>
    </row>
    <row r="2720" spans="1:51" ht="15" customHeight="1" x14ac:dyDescent="0.25">
      <c r="A2720" s="10" t="s">
        <v>1076</v>
      </c>
      <c r="B2720" s="10" t="s">
        <v>544</v>
      </c>
      <c r="C2720" s="11" t="s">
        <v>4586</v>
      </c>
      <c r="D2720" s="47">
        <v>1585.3869</v>
      </c>
      <c r="E2720" s="47">
        <v>5022.4715999999999</v>
      </c>
      <c r="F2720" s="47">
        <v>10886.161899999999</v>
      </c>
      <c r="G2720" s="47">
        <v>28171.501100000001</v>
      </c>
      <c r="H2720" s="47">
        <v>1661.59</v>
      </c>
      <c r="I2720" s="47">
        <v>5251.3176999999996</v>
      </c>
      <c r="J2720" s="47">
        <v>11118.0226</v>
      </c>
      <c r="K2720" s="47">
        <v>29071.874400000001</v>
      </c>
      <c r="L2720" s="47">
        <v>159.5197</v>
      </c>
      <c r="M2720" s="47">
        <v>376.67489999999998</v>
      </c>
      <c r="N2720" s="47">
        <v>562.5367</v>
      </c>
      <c r="O2720" s="47">
        <v>1608.2949000000001</v>
      </c>
      <c r="P2720" s="47" t="s">
        <v>1917</v>
      </c>
      <c r="Q2720" s="47">
        <v>9.82</v>
      </c>
      <c r="R2720" s="47">
        <v>11.09</v>
      </c>
      <c r="S2720" s="47">
        <v>20.2</v>
      </c>
      <c r="T2720" s="47">
        <v>1775.7340999999999</v>
      </c>
      <c r="U2720" s="47">
        <v>7944.3189000000002</v>
      </c>
      <c r="V2720" s="47">
        <v>16378.5556</v>
      </c>
      <c r="W2720" s="47">
        <v>36343.250099999997</v>
      </c>
      <c r="X2720" s="47">
        <v>1849.3394000000001</v>
      </c>
      <c r="Y2720" s="47">
        <v>8321.5544000000009</v>
      </c>
      <c r="Z2720" s="47">
        <v>16286.564700000001</v>
      </c>
      <c r="AA2720" s="47">
        <v>36553.253499999999</v>
      </c>
      <c r="AB2720" s="47">
        <v>325.67849999999999</v>
      </c>
      <c r="AC2720" s="47">
        <v>1049.7076</v>
      </c>
      <c r="AD2720" s="47">
        <v>1046.0829000000001</v>
      </c>
      <c r="AE2720" s="47">
        <v>2609.7561000000001</v>
      </c>
      <c r="AF2720" s="47">
        <v>0</v>
      </c>
      <c r="AG2720" s="47" t="s">
        <v>1917</v>
      </c>
      <c r="AH2720" s="47">
        <v>16.670000000000002</v>
      </c>
      <c r="AI2720" s="47">
        <v>20.41</v>
      </c>
      <c r="AJ2720" s="47">
        <v>1513.5944999999999</v>
      </c>
      <c r="AK2720" s="47">
        <v>4425.1782000000003</v>
      </c>
      <c r="AL2720" s="47">
        <v>10084.109700000001</v>
      </c>
      <c r="AM2720" s="47">
        <v>26993.8501</v>
      </c>
      <c r="AN2720" s="47">
        <v>1590.7774999999999</v>
      </c>
      <c r="AO2720" s="47">
        <v>4623.6900999999998</v>
      </c>
      <c r="AP2720" s="47">
        <v>10363.2624</v>
      </c>
      <c r="AQ2720" s="47">
        <v>27993.7143</v>
      </c>
      <c r="AR2720" s="47">
        <v>96.850399999999993</v>
      </c>
      <c r="AS2720" s="47">
        <v>239.0915</v>
      </c>
      <c r="AT2720" s="47">
        <v>491.9246</v>
      </c>
      <c r="AU2720" s="47">
        <v>1463.9719</v>
      </c>
      <c r="AV2720" s="47" t="s">
        <v>1917</v>
      </c>
      <c r="AW2720" s="47" t="s">
        <v>1917</v>
      </c>
      <c r="AX2720" s="47">
        <v>9.91</v>
      </c>
      <c r="AY2720" s="47">
        <v>20.16</v>
      </c>
    </row>
    <row r="2721" spans="1:51" ht="15" customHeight="1" x14ac:dyDescent="0.25">
      <c r="A2721" s="10" t="s">
        <v>1076</v>
      </c>
      <c r="B2721" s="10" t="s">
        <v>434</v>
      </c>
      <c r="C2721" s="11" t="s">
        <v>4587</v>
      </c>
      <c r="D2721" s="47">
        <v>1719.6559999999999</v>
      </c>
      <c r="E2721" s="47">
        <v>6247.1421</v>
      </c>
      <c r="F2721" s="47">
        <v>14157.676799999999</v>
      </c>
      <c r="G2721" s="47">
        <v>44288.705499999996</v>
      </c>
      <c r="H2721" s="47">
        <v>1713.4657</v>
      </c>
      <c r="I2721" s="47">
        <v>6119.4948999999997</v>
      </c>
      <c r="J2721" s="47">
        <v>13671.591700000001</v>
      </c>
      <c r="K2721" s="47">
        <v>42285.363400000002</v>
      </c>
      <c r="L2721" s="47">
        <v>138.77590000000001</v>
      </c>
      <c r="M2721" s="47">
        <v>342.85379999999998</v>
      </c>
      <c r="N2721" s="47">
        <v>682.17160000000001</v>
      </c>
      <c r="O2721" s="47">
        <v>1904.0302999999999</v>
      </c>
      <c r="P2721" s="47">
        <v>6.44</v>
      </c>
      <c r="Q2721" s="47">
        <v>8.19</v>
      </c>
      <c r="R2721" s="47">
        <v>12.24</v>
      </c>
      <c r="S2721" s="47">
        <v>24.34</v>
      </c>
      <c r="T2721" s="47">
        <v>2359.4937</v>
      </c>
      <c r="U2721" s="47">
        <v>10966.1155</v>
      </c>
      <c r="V2721" s="47">
        <v>23670.691599999998</v>
      </c>
      <c r="W2721" s="47">
        <v>60080.3583</v>
      </c>
      <c r="X2721" s="47">
        <v>2341.1916999999999</v>
      </c>
      <c r="Y2721" s="47">
        <v>10658.0895</v>
      </c>
      <c r="Z2721" s="47">
        <v>22925.6646</v>
      </c>
      <c r="AA2721" s="47">
        <v>57109.6944</v>
      </c>
      <c r="AB2721" s="47">
        <v>310.1961</v>
      </c>
      <c r="AC2721" s="47">
        <v>748.71749999999997</v>
      </c>
      <c r="AD2721" s="47">
        <v>1338.499</v>
      </c>
      <c r="AE2721" s="47">
        <v>3081.8182000000002</v>
      </c>
      <c r="AF2721" s="47">
        <v>10.84</v>
      </c>
      <c r="AG2721" s="47">
        <v>12.28</v>
      </c>
      <c r="AH2721" s="47">
        <v>18.850000000000001</v>
      </c>
      <c r="AI2721" s="47">
        <v>32.75</v>
      </c>
      <c r="AJ2721" s="47">
        <v>1560.9447</v>
      </c>
      <c r="AK2721" s="47">
        <v>5401.3459999999995</v>
      </c>
      <c r="AL2721" s="47">
        <v>12470.5077</v>
      </c>
      <c r="AM2721" s="47">
        <v>41035.650900000001</v>
      </c>
      <c r="AN2721" s="47">
        <v>1557.7587000000001</v>
      </c>
      <c r="AO2721" s="47">
        <v>5306.0285999999996</v>
      </c>
      <c r="AP2721" s="47">
        <v>12030.3469</v>
      </c>
      <c r="AQ2721" s="47">
        <v>39231.575700000001</v>
      </c>
      <c r="AR2721" s="47">
        <v>96.255200000000002</v>
      </c>
      <c r="AS2721" s="47">
        <v>270.10969999999998</v>
      </c>
      <c r="AT2721" s="47">
        <v>565.76940000000002</v>
      </c>
      <c r="AU2721" s="47">
        <v>1661.4078999999999</v>
      </c>
      <c r="AV2721" s="47">
        <v>3.28</v>
      </c>
      <c r="AW2721" s="47">
        <v>6.45</v>
      </c>
      <c r="AX2721" s="47">
        <v>9.98</v>
      </c>
      <c r="AY2721" s="47">
        <v>21.82</v>
      </c>
    </row>
    <row r="2722" spans="1:51" ht="15" customHeight="1" x14ac:dyDescent="0.25">
      <c r="A2722" s="10" t="s">
        <v>1076</v>
      </c>
      <c r="B2722" s="10" t="s">
        <v>591</v>
      </c>
      <c r="C2722" s="11" t="s">
        <v>4588</v>
      </c>
      <c r="D2722" s="47">
        <v>1429.2683</v>
      </c>
      <c r="E2722" s="47">
        <v>4647.7397000000001</v>
      </c>
      <c r="F2722" s="47">
        <v>11005.522999999999</v>
      </c>
      <c r="G2722" s="47">
        <v>33289.462800000001</v>
      </c>
      <c r="H2722" s="47">
        <v>1516.7822000000001</v>
      </c>
      <c r="I2722" s="47">
        <v>4882.4890999999998</v>
      </c>
      <c r="J2722" s="47">
        <v>11596.184499999999</v>
      </c>
      <c r="K2722" s="47">
        <v>34726.464099999997</v>
      </c>
      <c r="L2722" s="47">
        <v>252.2088</v>
      </c>
      <c r="M2722" s="47">
        <v>429.8184</v>
      </c>
      <c r="N2722" s="47">
        <v>736.86890000000005</v>
      </c>
      <c r="O2722" s="47">
        <v>2050.7152000000001</v>
      </c>
      <c r="P2722" s="47" t="s">
        <v>1917</v>
      </c>
      <c r="Q2722" s="47">
        <v>7.62</v>
      </c>
      <c r="R2722" s="47">
        <v>9.33</v>
      </c>
      <c r="S2722" s="47">
        <v>24.39</v>
      </c>
      <c r="T2722" s="47">
        <v>1588.8349000000001</v>
      </c>
      <c r="U2722" s="47">
        <v>6311.7497999999996</v>
      </c>
      <c r="V2722" s="47">
        <v>16285.623100000001</v>
      </c>
      <c r="W2722" s="47">
        <v>44883.9107</v>
      </c>
      <c r="X2722" s="47">
        <v>1707.8875</v>
      </c>
      <c r="Y2722" s="47">
        <v>6561.335</v>
      </c>
      <c r="Z2722" s="47">
        <v>17263.1885</v>
      </c>
      <c r="AA2722" s="47">
        <v>46330.488299999997</v>
      </c>
      <c r="AB2722" s="47">
        <v>591.38189999999997</v>
      </c>
      <c r="AC2722" s="47">
        <v>1124</v>
      </c>
      <c r="AD2722" s="47">
        <v>1578.7671</v>
      </c>
      <c r="AE2722" s="47">
        <v>3620.6896999999999</v>
      </c>
      <c r="AF2722" s="47" t="s">
        <v>1917</v>
      </c>
      <c r="AG2722" s="47" t="s">
        <v>1917</v>
      </c>
      <c r="AH2722" s="47">
        <v>14.86</v>
      </c>
      <c r="AI2722" s="47">
        <v>32.51</v>
      </c>
      <c r="AJ2722" s="47">
        <v>1370.1663000000001</v>
      </c>
      <c r="AK2722" s="47">
        <v>4295.7916999999998</v>
      </c>
      <c r="AL2722" s="47">
        <v>10081.742700000001</v>
      </c>
      <c r="AM2722" s="47">
        <v>31229.805899999999</v>
      </c>
      <c r="AN2722" s="47">
        <v>1445.9985999999999</v>
      </c>
      <c r="AO2722" s="47">
        <v>4527.4032999999999</v>
      </c>
      <c r="AP2722" s="47">
        <v>10604.7135</v>
      </c>
      <c r="AQ2722" s="47">
        <v>32665.106100000001</v>
      </c>
      <c r="AR2722" s="47">
        <v>126.5823</v>
      </c>
      <c r="AS2722" s="47">
        <v>282.99489999999997</v>
      </c>
      <c r="AT2722" s="47">
        <v>589.57460000000003</v>
      </c>
      <c r="AU2722" s="47">
        <v>1771.8224</v>
      </c>
      <c r="AV2722" s="47" t="s">
        <v>1917</v>
      </c>
      <c r="AW2722" s="47">
        <v>7.01</v>
      </c>
      <c r="AX2722" s="47">
        <v>7.52</v>
      </c>
      <c r="AY2722" s="47">
        <v>22.2</v>
      </c>
    </row>
    <row r="2723" spans="1:51" ht="15" customHeight="1" x14ac:dyDescent="0.25">
      <c r="A2723" s="10" t="s">
        <v>1076</v>
      </c>
      <c r="B2723" s="10" t="s">
        <v>1625</v>
      </c>
      <c r="C2723" s="11" t="s">
        <v>4589</v>
      </c>
      <c r="D2723" s="47">
        <v>1981.8931</v>
      </c>
      <c r="E2723" s="47">
        <v>4509.0866999999998</v>
      </c>
      <c r="F2723" s="47">
        <v>14548.142400000001</v>
      </c>
      <c r="G2723" s="47">
        <v>24025.3629</v>
      </c>
      <c r="H2723" s="47">
        <v>2023.6510000000001</v>
      </c>
      <c r="I2723" s="47">
        <v>4538.8024999999998</v>
      </c>
      <c r="J2723" s="47">
        <v>13089.025299999999</v>
      </c>
      <c r="K2723" s="47">
        <v>21184.967000000001</v>
      </c>
      <c r="L2723" s="47">
        <v>172.58879999999999</v>
      </c>
      <c r="M2723" s="47">
        <v>298.34249999999997</v>
      </c>
      <c r="N2723" s="47">
        <v>840.70799999999997</v>
      </c>
      <c r="O2723" s="47">
        <v>1670.8860999999999</v>
      </c>
      <c r="P2723" s="47">
        <v>0</v>
      </c>
      <c r="Q2723" s="47" t="s">
        <v>1917</v>
      </c>
      <c r="R2723" s="47" t="s">
        <v>1917</v>
      </c>
      <c r="S2723" s="47" t="s">
        <v>1917</v>
      </c>
      <c r="T2723" s="47" t="s">
        <v>1917</v>
      </c>
      <c r="U2723" s="47" t="s">
        <v>1917</v>
      </c>
      <c r="V2723" s="47" t="s">
        <v>1917</v>
      </c>
      <c r="W2723" s="47" t="s">
        <v>1917</v>
      </c>
      <c r="X2723" s="47" t="s">
        <v>1917</v>
      </c>
      <c r="Y2723" s="47" t="s">
        <v>1917</v>
      </c>
      <c r="Z2723" s="47" t="s">
        <v>1917</v>
      </c>
      <c r="AA2723" s="47" t="s">
        <v>1917</v>
      </c>
      <c r="AB2723" s="47" t="s">
        <v>1917</v>
      </c>
      <c r="AC2723" s="47" t="s">
        <v>1917</v>
      </c>
      <c r="AD2723" s="47" t="s">
        <v>1917</v>
      </c>
      <c r="AE2723" s="47" t="s">
        <v>1917</v>
      </c>
      <c r="AF2723" s="47" t="s">
        <v>1917</v>
      </c>
      <c r="AG2723" s="47" t="s">
        <v>1917</v>
      </c>
      <c r="AH2723" s="47" t="s">
        <v>1917</v>
      </c>
      <c r="AI2723" s="47" t="s">
        <v>1917</v>
      </c>
      <c r="AJ2723" s="47" t="s">
        <v>1917</v>
      </c>
      <c r="AK2723" s="47" t="s">
        <v>1917</v>
      </c>
      <c r="AL2723" s="47" t="s">
        <v>1917</v>
      </c>
      <c r="AM2723" s="47" t="s">
        <v>1917</v>
      </c>
      <c r="AN2723" s="47" t="s">
        <v>1917</v>
      </c>
      <c r="AO2723" s="47" t="s">
        <v>1917</v>
      </c>
      <c r="AP2723" s="47" t="s">
        <v>1917</v>
      </c>
      <c r="AQ2723" s="47" t="s">
        <v>1917</v>
      </c>
      <c r="AR2723" s="47" t="s">
        <v>1917</v>
      </c>
      <c r="AS2723" s="47" t="s">
        <v>1917</v>
      </c>
      <c r="AT2723" s="47" t="s">
        <v>1917</v>
      </c>
      <c r="AU2723" s="47" t="s">
        <v>1917</v>
      </c>
      <c r="AV2723" s="47" t="s">
        <v>1917</v>
      </c>
      <c r="AW2723" s="47" t="s">
        <v>1917</v>
      </c>
      <c r="AX2723" s="47" t="s">
        <v>1917</v>
      </c>
      <c r="AY2723" s="47" t="s">
        <v>1917</v>
      </c>
    </row>
    <row r="2724" spans="1:51" ht="15" customHeight="1" x14ac:dyDescent="0.25">
      <c r="A2724" s="10" t="s">
        <v>1076</v>
      </c>
      <c r="B2724" s="10" t="s">
        <v>691</v>
      </c>
      <c r="C2724" s="11" t="s">
        <v>4590</v>
      </c>
      <c r="D2724" s="47">
        <v>1446.8768</v>
      </c>
      <c r="E2724" s="47">
        <v>5458.2655000000004</v>
      </c>
      <c r="F2724" s="47">
        <v>13816.409900000001</v>
      </c>
      <c r="G2724" s="47">
        <v>29728.3907</v>
      </c>
      <c r="H2724" s="47">
        <v>1504.1921</v>
      </c>
      <c r="I2724" s="47">
        <v>5440.5187999999998</v>
      </c>
      <c r="J2724" s="47">
        <v>14047.8421</v>
      </c>
      <c r="K2724" s="47">
        <v>30612.514999999999</v>
      </c>
      <c r="L2724" s="47">
        <v>170.57570000000001</v>
      </c>
      <c r="M2724" s="47">
        <v>418.3168</v>
      </c>
      <c r="N2724" s="47">
        <v>887.15949999999998</v>
      </c>
      <c r="O2724" s="47">
        <v>1879.1208999999999</v>
      </c>
      <c r="P2724" s="47">
        <v>0</v>
      </c>
      <c r="Q2724" s="47" t="s">
        <v>1917</v>
      </c>
      <c r="R2724" s="47">
        <v>13.27</v>
      </c>
      <c r="S2724" s="47">
        <v>21.05</v>
      </c>
      <c r="T2724" s="47">
        <v>1591.8848</v>
      </c>
      <c r="U2724" s="47">
        <v>6017.4435999999996</v>
      </c>
      <c r="V2724" s="47">
        <v>18737.1319</v>
      </c>
      <c r="W2724" s="47">
        <v>34497.110800000002</v>
      </c>
      <c r="X2724" s="47">
        <v>1618.5576000000001</v>
      </c>
      <c r="Y2724" s="47">
        <v>5442.8190000000004</v>
      </c>
      <c r="Z2724" s="47">
        <v>18560.007399999999</v>
      </c>
      <c r="AA2724" s="47">
        <v>33339.745000000003</v>
      </c>
      <c r="AB2724" s="47" t="s">
        <v>1917</v>
      </c>
      <c r="AC2724" s="47" t="s">
        <v>1917</v>
      </c>
      <c r="AD2724" s="47" t="s">
        <v>1917</v>
      </c>
      <c r="AE2724" s="47" t="s">
        <v>1917</v>
      </c>
      <c r="AF2724" s="47">
        <v>0</v>
      </c>
      <c r="AG2724" s="47">
        <v>0</v>
      </c>
      <c r="AH2724" s="47" t="s">
        <v>1917</v>
      </c>
      <c r="AI2724" s="47">
        <v>0</v>
      </c>
      <c r="AJ2724" s="47">
        <v>1429.5727999999999</v>
      </c>
      <c r="AK2724" s="47">
        <v>5393.3885</v>
      </c>
      <c r="AL2724" s="47">
        <v>13238.759899999999</v>
      </c>
      <c r="AM2724" s="47">
        <v>29391.775099999999</v>
      </c>
      <c r="AN2724" s="47">
        <v>1490.5446999999999</v>
      </c>
      <c r="AO2724" s="47">
        <v>5440.2519000000002</v>
      </c>
      <c r="AP2724" s="47">
        <v>13518.1531</v>
      </c>
      <c r="AQ2724" s="47">
        <v>30420.0046</v>
      </c>
      <c r="AR2724" s="47" t="s">
        <v>1917</v>
      </c>
      <c r="AS2724" s="47" t="s">
        <v>1917</v>
      </c>
      <c r="AT2724" s="47" t="s">
        <v>1917</v>
      </c>
      <c r="AU2724" s="47" t="s">
        <v>1917</v>
      </c>
      <c r="AV2724" s="47">
        <v>0</v>
      </c>
      <c r="AW2724" s="47" t="s">
        <v>1917</v>
      </c>
      <c r="AX2724" s="47" t="s">
        <v>1917</v>
      </c>
      <c r="AY2724" s="47">
        <v>22.22</v>
      </c>
    </row>
    <row r="2725" spans="1:51" ht="15" customHeight="1" x14ac:dyDescent="0.25">
      <c r="A2725" s="10" t="s">
        <v>1076</v>
      </c>
      <c r="B2725" s="10" t="s">
        <v>1626</v>
      </c>
      <c r="C2725" s="11" t="s">
        <v>4591</v>
      </c>
      <c r="D2725" s="47">
        <v>1778.6596999999999</v>
      </c>
      <c r="E2725" s="47">
        <v>5462.9660000000003</v>
      </c>
      <c r="F2725" s="47">
        <v>12126.5537</v>
      </c>
      <c r="G2725" s="47">
        <v>35025.652300000002</v>
      </c>
      <c r="H2725" s="47">
        <v>1831.7012</v>
      </c>
      <c r="I2725" s="47">
        <v>5500.4283999999998</v>
      </c>
      <c r="J2725" s="47">
        <v>12021.4167</v>
      </c>
      <c r="K2725" s="47">
        <v>34187.4084</v>
      </c>
      <c r="L2725" s="47">
        <v>193.48230000000001</v>
      </c>
      <c r="M2725" s="47">
        <v>384.54629999999997</v>
      </c>
      <c r="N2725" s="47">
        <v>785.7396</v>
      </c>
      <c r="O2725" s="47">
        <v>2004.1301000000001</v>
      </c>
      <c r="P2725" s="47" t="s">
        <v>1917</v>
      </c>
      <c r="Q2725" s="47">
        <v>8.68</v>
      </c>
      <c r="R2725" s="47">
        <v>9.84</v>
      </c>
      <c r="S2725" s="47">
        <v>22.63</v>
      </c>
      <c r="T2725" s="47">
        <v>2616.31</v>
      </c>
      <c r="U2725" s="47">
        <v>8504.9387000000006</v>
      </c>
      <c r="V2725" s="47">
        <v>16508.364699999998</v>
      </c>
      <c r="W2725" s="47">
        <v>44923.906199999998</v>
      </c>
      <c r="X2725" s="47">
        <v>2724.8085999999998</v>
      </c>
      <c r="Y2725" s="47">
        <v>8691.8364999999994</v>
      </c>
      <c r="Z2725" s="47">
        <v>16780.968400000002</v>
      </c>
      <c r="AA2725" s="47">
        <v>43579.118600000002</v>
      </c>
      <c r="AB2725" s="47">
        <v>453.3947</v>
      </c>
      <c r="AC2725" s="47">
        <v>895.23810000000003</v>
      </c>
      <c r="AD2725" s="47">
        <v>1611.4649999999999</v>
      </c>
      <c r="AE2725" s="47">
        <v>3475.1131</v>
      </c>
      <c r="AF2725" s="47" t="s">
        <v>1917</v>
      </c>
      <c r="AG2725" s="47" t="s">
        <v>1917</v>
      </c>
      <c r="AH2725" s="47">
        <v>10.46</v>
      </c>
      <c r="AI2725" s="47">
        <v>27.76</v>
      </c>
      <c r="AJ2725" s="47">
        <v>1597.134</v>
      </c>
      <c r="AK2725" s="47">
        <v>5056.2851000000001</v>
      </c>
      <c r="AL2725" s="47">
        <v>11577.2968</v>
      </c>
      <c r="AM2725" s="47">
        <v>33750.877099999998</v>
      </c>
      <c r="AN2725" s="47">
        <v>1638.1575</v>
      </c>
      <c r="AO2725" s="47">
        <v>5073.7695000000003</v>
      </c>
      <c r="AP2725" s="47">
        <v>11424.810299999999</v>
      </c>
      <c r="AQ2725" s="47">
        <v>32977.869899999998</v>
      </c>
      <c r="AR2725" s="47">
        <v>137.15710000000001</v>
      </c>
      <c r="AS2725" s="47">
        <v>316.27199999999999</v>
      </c>
      <c r="AT2725" s="47">
        <v>682.2355</v>
      </c>
      <c r="AU2725" s="47">
        <v>1814.6853000000001</v>
      </c>
      <c r="AV2725" s="47" t="s">
        <v>1917</v>
      </c>
      <c r="AW2725" s="47">
        <v>8.0299999999999994</v>
      </c>
      <c r="AX2725" s="47">
        <v>9.7200000000000006</v>
      </c>
      <c r="AY2725" s="47">
        <v>21.73</v>
      </c>
    </row>
    <row r="2726" spans="1:51" ht="15" customHeight="1" x14ac:dyDescent="0.25">
      <c r="A2726" s="10" t="s">
        <v>1076</v>
      </c>
      <c r="B2726" s="10" t="s">
        <v>1627</v>
      </c>
      <c r="C2726" s="11" t="s">
        <v>4592</v>
      </c>
      <c r="D2726" s="47">
        <v>1902.1841999999999</v>
      </c>
      <c r="E2726" s="47">
        <v>5739.2174000000005</v>
      </c>
      <c r="F2726" s="47">
        <v>13221.4879</v>
      </c>
      <c r="G2726" s="47">
        <v>24134.679100000001</v>
      </c>
      <c r="H2726" s="47">
        <v>1796.0831000000001</v>
      </c>
      <c r="I2726" s="47">
        <v>5250.9105</v>
      </c>
      <c r="J2726" s="47">
        <v>11454.3778</v>
      </c>
      <c r="K2726" s="47">
        <v>19955.9179</v>
      </c>
      <c r="L2726" s="47">
        <v>216.0804</v>
      </c>
      <c r="M2726" s="47">
        <v>496.81529999999998</v>
      </c>
      <c r="N2726" s="47">
        <v>935.89739999999995</v>
      </c>
      <c r="O2726" s="47">
        <v>1488.3721</v>
      </c>
      <c r="P2726" s="47" t="s">
        <v>1917</v>
      </c>
      <c r="Q2726" s="47" t="s">
        <v>1917</v>
      </c>
      <c r="R2726" s="47" t="s">
        <v>1917</v>
      </c>
      <c r="S2726" s="47" t="s">
        <v>1917</v>
      </c>
      <c r="T2726" s="47" t="s">
        <v>1917</v>
      </c>
      <c r="U2726" s="47" t="s">
        <v>1917</v>
      </c>
      <c r="V2726" s="47" t="s">
        <v>1917</v>
      </c>
      <c r="W2726" s="47" t="s">
        <v>1917</v>
      </c>
      <c r="X2726" s="47" t="s">
        <v>1917</v>
      </c>
      <c r="Y2726" s="47" t="s">
        <v>1917</v>
      </c>
      <c r="Z2726" s="47" t="s">
        <v>1917</v>
      </c>
      <c r="AA2726" s="47" t="s">
        <v>1917</v>
      </c>
      <c r="AB2726" s="47" t="s">
        <v>1917</v>
      </c>
      <c r="AC2726" s="47" t="s">
        <v>1917</v>
      </c>
      <c r="AD2726" s="47" t="s">
        <v>1917</v>
      </c>
      <c r="AE2726" s="47" t="s">
        <v>1917</v>
      </c>
      <c r="AF2726" s="47" t="s">
        <v>1917</v>
      </c>
      <c r="AG2726" s="47" t="s">
        <v>1917</v>
      </c>
      <c r="AH2726" s="47" t="s">
        <v>1917</v>
      </c>
      <c r="AI2726" s="47" t="s">
        <v>1917</v>
      </c>
      <c r="AJ2726" s="47" t="s">
        <v>1917</v>
      </c>
      <c r="AK2726" s="47" t="s">
        <v>1917</v>
      </c>
      <c r="AL2726" s="47" t="s">
        <v>1917</v>
      </c>
      <c r="AM2726" s="47" t="s">
        <v>1917</v>
      </c>
      <c r="AN2726" s="47" t="s">
        <v>1917</v>
      </c>
      <c r="AO2726" s="47" t="s">
        <v>1917</v>
      </c>
      <c r="AP2726" s="47" t="s">
        <v>1917</v>
      </c>
      <c r="AQ2726" s="47" t="s">
        <v>1917</v>
      </c>
      <c r="AR2726" s="47" t="s">
        <v>1917</v>
      </c>
      <c r="AS2726" s="47" t="s">
        <v>1917</v>
      </c>
      <c r="AT2726" s="47" t="s">
        <v>1917</v>
      </c>
      <c r="AU2726" s="47" t="s">
        <v>1917</v>
      </c>
      <c r="AV2726" s="47" t="s">
        <v>1917</v>
      </c>
      <c r="AW2726" s="47" t="s">
        <v>1917</v>
      </c>
      <c r="AX2726" s="47" t="s">
        <v>1917</v>
      </c>
      <c r="AY2726" s="47" t="s">
        <v>1917</v>
      </c>
    </row>
    <row r="2727" spans="1:51" ht="15" customHeight="1" x14ac:dyDescent="0.25">
      <c r="A2727" s="10" t="s">
        <v>1076</v>
      </c>
      <c r="B2727" s="10" t="s">
        <v>545</v>
      </c>
      <c r="C2727" s="11" t="s">
        <v>4593</v>
      </c>
      <c r="D2727" s="47">
        <v>1658.4801</v>
      </c>
      <c r="E2727" s="47">
        <v>5179.3669</v>
      </c>
      <c r="F2727" s="47">
        <v>11099.080599999999</v>
      </c>
      <c r="G2727" s="47">
        <v>31120.375800000002</v>
      </c>
      <c r="H2727" s="47">
        <v>1739.8200999999999</v>
      </c>
      <c r="I2727" s="47">
        <v>5408.1894000000002</v>
      </c>
      <c r="J2727" s="47">
        <v>11514.3112</v>
      </c>
      <c r="K2727" s="47">
        <v>32481.084500000001</v>
      </c>
      <c r="L2727" s="47">
        <v>235.1901</v>
      </c>
      <c r="M2727" s="47">
        <v>440.26400000000001</v>
      </c>
      <c r="N2727" s="47">
        <v>830.00639999999999</v>
      </c>
      <c r="O2727" s="47">
        <v>2137.4621999999999</v>
      </c>
      <c r="P2727" s="47" t="s">
        <v>1917</v>
      </c>
      <c r="Q2727" s="47">
        <v>6.68</v>
      </c>
      <c r="R2727" s="47">
        <v>10.42</v>
      </c>
      <c r="S2727" s="47">
        <v>23.04</v>
      </c>
      <c r="T2727" s="47">
        <v>1702.4716000000001</v>
      </c>
      <c r="U2727" s="47">
        <v>6662.8549999999996</v>
      </c>
      <c r="V2727" s="47">
        <v>14366.555200000001</v>
      </c>
      <c r="W2727" s="47">
        <v>37486.693200000002</v>
      </c>
      <c r="X2727" s="47">
        <v>1790.8876</v>
      </c>
      <c r="Y2727" s="47">
        <v>6969.7367999999997</v>
      </c>
      <c r="Z2727" s="47">
        <v>14352.918299999999</v>
      </c>
      <c r="AA2727" s="47">
        <v>38283.971799999999</v>
      </c>
      <c r="AB2727" s="47">
        <v>574.74749999999995</v>
      </c>
      <c r="AC2727" s="47">
        <v>1087.0206000000001</v>
      </c>
      <c r="AD2727" s="47">
        <v>1864.4444000000001</v>
      </c>
      <c r="AE2727" s="47">
        <v>4053.2995000000001</v>
      </c>
      <c r="AF2727" s="47" t="s">
        <v>1917</v>
      </c>
      <c r="AG2727" s="47">
        <v>10.66</v>
      </c>
      <c r="AH2727" s="47">
        <v>17.760000000000002</v>
      </c>
      <c r="AI2727" s="47">
        <v>28.37</v>
      </c>
      <c r="AJ2727" s="47">
        <v>1646.1566</v>
      </c>
      <c r="AK2727" s="47">
        <v>4919.2673999999997</v>
      </c>
      <c r="AL2727" s="47">
        <v>10545.479799999999</v>
      </c>
      <c r="AM2727" s="47">
        <v>30007.5412</v>
      </c>
      <c r="AN2727" s="47">
        <v>1725.5143</v>
      </c>
      <c r="AO2727" s="47">
        <v>5134.4038</v>
      </c>
      <c r="AP2727" s="47">
        <v>11033.372499999999</v>
      </c>
      <c r="AQ2727" s="47">
        <v>31466.737799999999</v>
      </c>
      <c r="AR2727" s="47">
        <v>140.06790000000001</v>
      </c>
      <c r="AS2727" s="47">
        <v>326.86840000000001</v>
      </c>
      <c r="AT2727" s="47">
        <v>654.74400000000003</v>
      </c>
      <c r="AU2727" s="47">
        <v>1802.5732</v>
      </c>
      <c r="AV2727" s="47" t="s">
        <v>1917</v>
      </c>
      <c r="AW2727" s="47">
        <v>5.43</v>
      </c>
      <c r="AX2727" s="47">
        <v>8.4700000000000006</v>
      </c>
      <c r="AY2727" s="47">
        <v>21.64</v>
      </c>
    </row>
    <row r="2728" spans="1:51" ht="15" customHeight="1" x14ac:dyDescent="0.25">
      <c r="A2728" s="10" t="s">
        <v>1076</v>
      </c>
      <c r="B2728" s="10" t="s">
        <v>1197</v>
      </c>
      <c r="C2728" s="11" t="s">
        <v>4594</v>
      </c>
      <c r="D2728" s="47">
        <v>1072.4937</v>
      </c>
      <c r="E2728" s="47">
        <v>4263.7359999999999</v>
      </c>
      <c r="F2728" s="47">
        <v>10132.7449</v>
      </c>
      <c r="G2728" s="47">
        <v>32963.612399999998</v>
      </c>
      <c r="H2728" s="47">
        <v>1093.6757</v>
      </c>
      <c r="I2728" s="47">
        <v>4243.5694999999996</v>
      </c>
      <c r="J2728" s="47">
        <v>9980.8832000000002</v>
      </c>
      <c r="K2728" s="47">
        <v>31537.742399999999</v>
      </c>
      <c r="L2728" s="47">
        <v>89.118899999999996</v>
      </c>
      <c r="M2728" s="47">
        <v>208.82040000000001</v>
      </c>
      <c r="N2728" s="47">
        <v>387.50900000000001</v>
      </c>
      <c r="O2728" s="47">
        <v>1229.2128</v>
      </c>
      <c r="P2728" s="47" t="s">
        <v>1917</v>
      </c>
      <c r="Q2728" s="47">
        <v>6.89</v>
      </c>
      <c r="R2728" s="47">
        <v>9.4</v>
      </c>
      <c r="S2728" s="47">
        <v>23.41</v>
      </c>
      <c r="T2728" s="47">
        <v>1528.4215999999999</v>
      </c>
      <c r="U2728" s="47">
        <v>6215.5481</v>
      </c>
      <c r="V2728" s="47">
        <v>14379.299300000001</v>
      </c>
      <c r="W2728" s="47">
        <v>41134.0507</v>
      </c>
      <c r="X2728" s="47">
        <v>1549.0329999999999</v>
      </c>
      <c r="Y2728" s="47">
        <v>6105.1094000000003</v>
      </c>
      <c r="Z2728" s="47">
        <v>14107.4082</v>
      </c>
      <c r="AA2728" s="47">
        <v>39047.953600000001</v>
      </c>
      <c r="AB2728" s="47">
        <v>176.0411</v>
      </c>
      <c r="AC2728" s="47">
        <v>387.67610000000002</v>
      </c>
      <c r="AD2728" s="47">
        <v>633.41560000000004</v>
      </c>
      <c r="AE2728" s="47">
        <v>1737.2654</v>
      </c>
      <c r="AF2728" s="47" t="s">
        <v>1917</v>
      </c>
      <c r="AG2728" s="47">
        <v>9.56</v>
      </c>
      <c r="AH2728" s="47">
        <v>13.29</v>
      </c>
      <c r="AI2728" s="47">
        <v>28.85</v>
      </c>
      <c r="AJ2728" s="47">
        <v>921.7002</v>
      </c>
      <c r="AK2728" s="47">
        <v>3809.9748</v>
      </c>
      <c r="AL2728" s="47">
        <v>9266.7055</v>
      </c>
      <c r="AM2728" s="47">
        <v>31623.7673</v>
      </c>
      <c r="AN2728" s="47">
        <v>943.07100000000003</v>
      </c>
      <c r="AO2728" s="47">
        <v>3810.7950000000001</v>
      </c>
      <c r="AP2728" s="47">
        <v>9139.3225000000002</v>
      </c>
      <c r="AQ2728" s="47">
        <v>30306.1659</v>
      </c>
      <c r="AR2728" s="47">
        <v>60.3703</v>
      </c>
      <c r="AS2728" s="47">
        <v>167.2397</v>
      </c>
      <c r="AT2728" s="47">
        <v>337.35890000000001</v>
      </c>
      <c r="AU2728" s="47">
        <v>1145.8987999999999</v>
      </c>
      <c r="AV2728" s="47" t="s">
        <v>1917</v>
      </c>
      <c r="AW2728" s="47">
        <v>5.53</v>
      </c>
      <c r="AX2728" s="47">
        <v>8.06</v>
      </c>
      <c r="AY2728" s="47">
        <v>22.16</v>
      </c>
    </row>
    <row r="2729" spans="1:51" ht="15" customHeight="1" x14ac:dyDescent="0.25">
      <c r="A2729" s="10" t="s">
        <v>1076</v>
      </c>
      <c r="B2729" s="10" t="s">
        <v>1092</v>
      </c>
      <c r="C2729" s="11" t="s">
        <v>4595</v>
      </c>
      <c r="D2729" s="47">
        <v>1397.1110000000001</v>
      </c>
      <c r="E2729" s="47">
        <v>4887.0562</v>
      </c>
      <c r="F2729" s="47">
        <v>11582.6409</v>
      </c>
      <c r="G2729" s="47">
        <v>31914.0448</v>
      </c>
      <c r="H2729" s="47">
        <v>1473.5767000000001</v>
      </c>
      <c r="I2729" s="47">
        <v>5049.0694999999996</v>
      </c>
      <c r="J2729" s="47">
        <v>12084.664500000001</v>
      </c>
      <c r="K2729" s="47">
        <v>33519.4689</v>
      </c>
      <c r="L2729" s="47">
        <v>194.73679999999999</v>
      </c>
      <c r="M2729" s="47">
        <v>380.60090000000002</v>
      </c>
      <c r="N2729" s="47">
        <v>893.61699999999996</v>
      </c>
      <c r="O2729" s="47">
        <v>2162.1912000000002</v>
      </c>
      <c r="P2729" s="47" t="s">
        <v>1917</v>
      </c>
      <c r="Q2729" s="47">
        <v>7.39</v>
      </c>
      <c r="R2729" s="47">
        <v>13.39</v>
      </c>
      <c r="S2729" s="47">
        <v>27.72</v>
      </c>
      <c r="T2729" s="47">
        <v>1626.1626000000001</v>
      </c>
      <c r="U2729" s="47">
        <v>5948.0853999999999</v>
      </c>
      <c r="V2729" s="47">
        <v>14470.461600000001</v>
      </c>
      <c r="W2729" s="47">
        <v>39624.636299999998</v>
      </c>
      <c r="X2729" s="47">
        <v>1691.1524999999999</v>
      </c>
      <c r="Y2729" s="47">
        <v>6064.4857000000002</v>
      </c>
      <c r="Z2729" s="47">
        <v>15277.654200000001</v>
      </c>
      <c r="AA2729" s="47">
        <v>41239.250800000002</v>
      </c>
      <c r="AB2729" s="47">
        <v>494.40719999999999</v>
      </c>
      <c r="AC2729" s="47">
        <v>795.98659999999995</v>
      </c>
      <c r="AD2729" s="47">
        <v>1942.1965</v>
      </c>
      <c r="AE2729" s="47">
        <v>2975</v>
      </c>
      <c r="AF2729" s="47" t="s">
        <v>1917</v>
      </c>
      <c r="AG2729" s="47" t="s">
        <v>1917</v>
      </c>
      <c r="AH2729" s="47">
        <v>17.309999999999999</v>
      </c>
      <c r="AI2729" s="47">
        <v>28.35</v>
      </c>
      <c r="AJ2729" s="47">
        <v>1341.2538999999999</v>
      </c>
      <c r="AK2729" s="47">
        <v>4688.5281999999997</v>
      </c>
      <c r="AL2729" s="47">
        <v>11145.5517</v>
      </c>
      <c r="AM2729" s="47">
        <v>30773.143499999998</v>
      </c>
      <c r="AN2729" s="47">
        <v>1420.5181</v>
      </c>
      <c r="AO2729" s="47">
        <v>4859.0762000000004</v>
      </c>
      <c r="AP2729" s="47">
        <v>11601.3861</v>
      </c>
      <c r="AQ2729" s="47">
        <v>32377.207699999999</v>
      </c>
      <c r="AR2729" s="47">
        <v>121.6585</v>
      </c>
      <c r="AS2729" s="47">
        <v>302.87860000000001</v>
      </c>
      <c r="AT2729" s="47">
        <v>734.90809999999999</v>
      </c>
      <c r="AU2729" s="47">
        <v>2041.9236000000001</v>
      </c>
      <c r="AV2729" s="47" t="s">
        <v>1917</v>
      </c>
      <c r="AW2729" s="47">
        <v>6.49</v>
      </c>
      <c r="AX2729" s="47">
        <v>12.53</v>
      </c>
      <c r="AY2729" s="47">
        <v>27.61</v>
      </c>
    </row>
    <row r="2730" spans="1:51" ht="15" customHeight="1" x14ac:dyDescent="0.25">
      <c r="A2730" s="10" t="s">
        <v>1076</v>
      </c>
      <c r="B2730" s="10" t="s">
        <v>1628</v>
      </c>
      <c r="C2730" s="11" t="s">
        <v>4596</v>
      </c>
      <c r="D2730" s="47">
        <v>1442.5025000000001</v>
      </c>
      <c r="E2730" s="47">
        <v>5752.8357999999998</v>
      </c>
      <c r="F2730" s="47">
        <v>12424.1001</v>
      </c>
      <c r="G2730" s="47">
        <v>32264.9342</v>
      </c>
      <c r="H2730" s="47">
        <v>1510.1602</v>
      </c>
      <c r="I2730" s="47">
        <v>6050.3816999999999</v>
      </c>
      <c r="J2730" s="47">
        <v>12796.4907</v>
      </c>
      <c r="K2730" s="47">
        <v>33244.150399999999</v>
      </c>
      <c r="L2730" s="47">
        <v>142.2261</v>
      </c>
      <c r="M2730" s="47">
        <v>472.78910000000002</v>
      </c>
      <c r="N2730" s="47">
        <v>791.22810000000004</v>
      </c>
      <c r="O2730" s="47">
        <v>1982.9786999999999</v>
      </c>
      <c r="P2730" s="47" t="s">
        <v>1917</v>
      </c>
      <c r="Q2730" s="47" t="s">
        <v>1917</v>
      </c>
      <c r="R2730" s="47">
        <v>9.2100000000000009</v>
      </c>
      <c r="S2730" s="47">
        <v>24.17</v>
      </c>
      <c r="T2730" s="47">
        <v>2086.5454</v>
      </c>
      <c r="U2730" s="47">
        <v>8106.7514000000001</v>
      </c>
      <c r="V2730" s="47">
        <v>15420.085999999999</v>
      </c>
      <c r="W2730" s="47">
        <v>43278.926800000001</v>
      </c>
      <c r="X2730" s="47">
        <v>2061.7474999999999</v>
      </c>
      <c r="Y2730" s="47">
        <v>8632.6327999999994</v>
      </c>
      <c r="Z2730" s="47">
        <v>16286.5684</v>
      </c>
      <c r="AA2730" s="47">
        <v>44579.688099999999</v>
      </c>
      <c r="AB2730" s="47">
        <v>329.94920000000002</v>
      </c>
      <c r="AC2730" s="47">
        <v>797.10140000000001</v>
      </c>
      <c r="AD2730" s="47">
        <v>1426.6667</v>
      </c>
      <c r="AE2730" s="47">
        <v>3728.8136</v>
      </c>
      <c r="AF2730" s="47" t="s">
        <v>1917</v>
      </c>
      <c r="AG2730" s="47" t="s">
        <v>1917</v>
      </c>
      <c r="AH2730" s="47" t="s">
        <v>1917</v>
      </c>
      <c r="AI2730" s="47">
        <v>30.28</v>
      </c>
      <c r="AJ2730" s="47">
        <v>1306.8056999999999</v>
      </c>
      <c r="AK2730" s="47">
        <v>5316.2223999999997</v>
      </c>
      <c r="AL2730" s="47">
        <v>11970.1628</v>
      </c>
      <c r="AM2730" s="47">
        <v>30683.8501</v>
      </c>
      <c r="AN2730" s="47">
        <v>1393.9435000000001</v>
      </c>
      <c r="AO2730" s="47">
        <v>5571.4157999999998</v>
      </c>
      <c r="AP2730" s="47">
        <v>12267.6911</v>
      </c>
      <c r="AQ2730" s="47">
        <v>31616.907800000001</v>
      </c>
      <c r="AR2730" s="47">
        <v>102.6738</v>
      </c>
      <c r="AS2730" s="47">
        <v>412.63440000000003</v>
      </c>
      <c r="AT2730" s="47">
        <v>694.94949999999994</v>
      </c>
      <c r="AU2730" s="47">
        <v>1732.3601000000001</v>
      </c>
      <c r="AV2730" s="47" t="s">
        <v>1917</v>
      </c>
      <c r="AW2730" s="47" t="s">
        <v>1917</v>
      </c>
      <c r="AX2730" s="47">
        <v>9.64</v>
      </c>
      <c r="AY2730" s="47">
        <v>22.73</v>
      </c>
    </row>
    <row r="2731" spans="1:51" ht="15" customHeight="1" x14ac:dyDescent="0.25">
      <c r="A2731" s="10" t="s">
        <v>1076</v>
      </c>
      <c r="B2731" s="10" t="s">
        <v>1629</v>
      </c>
      <c r="C2731" s="11" t="s">
        <v>4597</v>
      </c>
      <c r="D2731" s="47">
        <v>2002.7979</v>
      </c>
      <c r="E2731" s="47">
        <v>4755.1962999999996</v>
      </c>
      <c r="F2731" s="47">
        <v>10471.4313</v>
      </c>
      <c r="G2731" s="47">
        <v>29633.144799999998</v>
      </c>
      <c r="H2731" s="47">
        <v>2077.3375999999998</v>
      </c>
      <c r="I2731" s="47">
        <v>4847.5528999999997</v>
      </c>
      <c r="J2731" s="47">
        <v>10624.31</v>
      </c>
      <c r="K2731" s="47">
        <v>29706.720099999999</v>
      </c>
      <c r="L2731" s="47">
        <v>173.5326</v>
      </c>
      <c r="M2731" s="47">
        <v>299.47919999999999</v>
      </c>
      <c r="N2731" s="47">
        <v>653.6585</v>
      </c>
      <c r="O2731" s="47">
        <v>1789.0785000000001</v>
      </c>
      <c r="P2731" s="47" t="s">
        <v>1917</v>
      </c>
      <c r="Q2731" s="47">
        <v>3.92</v>
      </c>
      <c r="R2731" s="47">
        <v>8.89</v>
      </c>
      <c r="S2731" s="47">
        <v>19.62</v>
      </c>
      <c r="T2731" s="47">
        <v>2712.375</v>
      </c>
      <c r="U2731" s="47">
        <v>6036.1131999999998</v>
      </c>
      <c r="V2731" s="47">
        <v>14068.628500000001</v>
      </c>
      <c r="W2731" s="47">
        <v>36957.054900000003</v>
      </c>
      <c r="X2731" s="47">
        <v>2860.1594</v>
      </c>
      <c r="Y2731" s="47">
        <v>6231.3787000000002</v>
      </c>
      <c r="Z2731" s="47">
        <v>14339.3325</v>
      </c>
      <c r="AA2731" s="47">
        <v>36702.7382</v>
      </c>
      <c r="AB2731" s="47">
        <v>394.0299</v>
      </c>
      <c r="AC2731" s="47">
        <v>644.82759999999996</v>
      </c>
      <c r="AD2731" s="47">
        <v>1533.7422999999999</v>
      </c>
      <c r="AE2731" s="47">
        <v>3335.8779</v>
      </c>
      <c r="AF2731" s="47" t="s">
        <v>1917</v>
      </c>
      <c r="AG2731" s="47" t="s">
        <v>1917</v>
      </c>
      <c r="AH2731" s="47" t="s">
        <v>1917</v>
      </c>
      <c r="AI2731" s="47">
        <v>29.66</v>
      </c>
      <c r="AJ2731" s="47">
        <v>1904.0818999999999</v>
      </c>
      <c r="AK2731" s="47">
        <v>4637.8666000000003</v>
      </c>
      <c r="AL2731" s="47">
        <v>10216.166499999999</v>
      </c>
      <c r="AM2731" s="47">
        <v>28913.930199999999</v>
      </c>
      <c r="AN2731" s="47">
        <v>1968.4317000000001</v>
      </c>
      <c r="AO2731" s="47">
        <v>4720.7969000000003</v>
      </c>
      <c r="AP2731" s="47">
        <v>10360.6841</v>
      </c>
      <c r="AQ2731" s="47">
        <v>29019.7048</v>
      </c>
      <c r="AR2731" s="47">
        <v>142.8571</v>
      </c>
      <c r="AS2731" s="47">
        <v>267.84589999999997</v>
      </c>
      <c r="AT2731" s="47">
        <v>591.20590000000004</v>
      </c>
      <c r="AU2731" s="47">
        <v>1637.1813999999999</v>
      </c>
      <c r="AV2731" s="47" t="s">
        <v>1917</v>
      </c>
      <c r="AW2731" s="47" t="s">
        <v>1917</v>
      </c>
      <c r="AX2731" s="47">
        <v>8.93</v>
      </c>
      <c r="AY2731" s="47">
        <v>18.329999999999998</v>
      </c>
    </row>
    <row r="2732" spans="1:51" ht="15" customHeight="1" x14ac:dyDescent="0.25">
      <c r="A2732" s="10" t="s">
        <v>1076</v>
      </c>
      <c r="B2732" s="10" t="s">
        <v>763</v>
      </c>
      <c r="C2732" s="11" t="s">
        <v>4598</v>
      </c>
      <c r="D2732" s="47">
        <v>1546.0094999999999</v>
      </c>
      <c r="E2732" s="47">
        <v>5887.8662999999997</v>
      </c>
      <c r="F2732" s="47">
        <v>13767.216</v>
      </c>
      <c r="G2732" s="47">
        <v>31870.1168</v>
      </c>
      <c r="H2732" s="47">
        <v>1641.0732</v>
      </c>
      <c r="I2732" s="47">
        <v>6166.4372999999996</v>
      </c>
      <c r="J2732" s="47">
        <v>14433.740299999999</v>
      </c>
      <c r="K2732" s="47">
        <v>33527.265299999999</v>
      </c>
      <c r="L2732" s="47">
        <v>161.16069999999999</v>
      </c>
      <c r="M2732" s="47">
        <v>434.47460000000001</v>
      </c>
      <c r="N2732" s="47">
        <v>848.59469999999999</v>
      </c>
      <c r="O2732" s="47">
        <v>1909.5921000000001</v>
      </c>
      <c r="P2732" s="47" t="s">
        <v>1917</v>
      </c>
      <c r="Q2732" s="47">
        <v>7.14</v>
      </c>
      <c r="R2732" s="47">
        <v>10.65</v>
      </c>
      <c r="S2732" s="47">
        <v>20.98</v>
      </c>
      <c r="T2732" s="47">
        <v>1931.15</v>
      </c>
      <c r="U2732" s="47">
        <v>7565.9214000000002</v>
      </c>
      <c r="V2732" s="47">
        <v>16981.599900000001</v>
      </c>
      <c r="W2732" s="47">
        <v>41556.786</v>
      </c>
      <c r="X2732" s="47">
        <v>2093.6046000000001</v>
      </c>
      <c r="Y2732" s="47">
        <v>7961.9997000000003</v>
      </c>
      <c r="Z2732" s="47">
        <v>17900.934300000001</v>
      </c>
      <c r="AA2732" s="47">
        <v>43759.130700000002</v>
      </c>
      <c r="AB2732" s="47">
        <v>389.9522</v>
      </c>
      <c r="AC2732" s="47">
        <v>924.24239999999998</v>
      </c>
      <c r="AD2732" s="47">
        <v>1646.6667</v>
      </c>
      <c r="AE2732" s="47">
        <v>2734.375</v>
      </c>
      <c r="AF2732" s="47" t="s">
        <v>1917</v>
      </c>
      <c r="AG2732" s="47" t="s">
        <v>1917</v>
      </c>
      <c r="AH2732" s="47" t="s">
        <v>1917</v>
      </c>
      <c r="AI2732" s="47">
        <v>16.55</v>
      </c>
      <c r="AJ2732" s="47">
        <v>1457.6512</v>
      </c>
      <c r="AK2732" s="47">
        <v>5578.0715</v>
      </c>
      <c r="AL2732" s="47">
        <v>13261.279399999999</v>
      </c>
      <c r="AM2732" s="47">
        <v>30278.469000000001</v>
      </c>
      <c r="AN2732" s="47">
        <v>1537.2542000000001</v>
      </c>
      <c r="AO2732" s="47">
        <v>5834.9488000000001</v>
      </c>
      <c r="AP2732" s="47">
        <v>13888.012000000001</v>
      </c>
      <c r="AQ2732" s="47">
        <v>31846.034599999999</v>
      </c>
      <c r="AR2732" s="47">
        <v>108.6718</v>
      </c>
      <c r="AS2732" s="47">
        <v>344.05590000000001</v>
      </c>
      <c r="AT2732" s="47">
        <v>722.98009999999999</v>
      </c>
      <c r="AU2732" s="47">
        <v>1774.0693000000001</v>
      </c>
      <c r="AV2732" s="47" t="s">
        <v>1917</v>
      </c>
      <c r="AW2732" s="47" t="s">
        <v>1917</v>
      </c>
      <c r="AX2732" s="47">
        <v>10.11</v>
      </c>
      <c r="AY2732" s="47">
        <v>21.86</v>
      </c>
    </row>
    <row r="2733" spans="1:51" ht="15" customHeight="1" x14ac:dyDescent="0.25">
      <c r="A2733" s="10" t="s">
        <v>1076</v>
      </c>
      <c r="B2733" s="10" t="s">
        <v>62</v>
      </c>
      <c r="C2733" s="11" t="s">
        <v>4599</v>
      </c>
      <c r="D2733" s="47">
        <v>1530.6554000000001</v>
      </c>
      <c r="E2733" s="47">
        <v>5811.8346000000001</v>
      </c>
      <c r="F2733" s="47">
        <v>12696.2868</v>
      </c>
      <c r="G2733" s="47">
        <v>32048.792399999998</v>
      </c>
      <c r="H2733" s="47">
        <v>1620.7736</v>
      </c>
      <c r="I2733" s="47">
        <v>6063.7664999999997</v>
      </c>
      <c r="J2733" s="47">
        <v>13021.2989</v>
      </c>
      <c r="K2733" s="47">
        <v>32698.6528</v>
      </c>
      <c r="L2733" s="47">
        <v>249.3655</v>
      </c>
      <c r="M2733" s="47">
        <v>591.51610000000005</v>
      </c>
      <c r="N2733" s="47">
        <v>1045.6674</v>
      </c>
      <c r="O2733" s="47">
        <v>2456.7163999999998</v>
      </c>
      <c r="P2733" s="47" t="s">
        <v>1917</v>
      </c>
      <c r="Q2733" s="47">
        <v>11.27</v>
      </c>
      <c r="R2733" s="47">
        <v>13.91</v>
      </c>
      <c r="S2733" s="47">
        <v>25.67</v>
      </c>
      <c r="T2733" s="47">
        <v>1899.7879</v>
      </c>
      <c r="U2733" s="47">
        <v>7560.3941000000004</v>
      </c>
      <c r="V2733" s="47">
        <v>17007.095300000001</v>
      </c>
      <c r="W2733" s="47">
        <v>37657.315499999997</v>
      </c>
      <c r="X2733" s="47">
        <v>2112.6071999999999</v>
      </c>
      <c r="Y2733" s="47">
        <v>7854.5104000000001</v>
      </c>
      <c r="Z2733" s="47">
        <v>17675.570400000001</v>
      </c>
      <c r="AA2733" s="47">
        <v>38518.552600000003</v>
      </c>
      <c r="AB2733" s="47">
        <v>627.45100000000002</v>
      </c>
      <c r="AC2733" s="47">
        <v>1373.7374</v>
      </c>
      <c r="AD2733" s="47">
        <v>1971.6981000000001</v>
      </c>
      <c r="AE2733" s="47">
        <v>3960.5263</v>
      </c>
      <c r="AF2733" s="47" t="s">
        <v>1917</v>
      </c>
      <c r="AG2733" s="47" t="s">
        <v>1917</v>
      </c>
      <c r="AH2733" s="47" t="s">
        <v>1917</v>
      </c>
      <c r="AI2733" s="47">
        <v>31.53</v>
      </c>
      <c r="AJ2733" s="47">
        <v>1441.7148</v>
      </c>
      <c r="AK2733" s="47">
        <v>5489.7743</v>
      </c>
      <c r="AL2733" s="47">
        <v>12085.3968</v>
      </c>
      <c r="AM2733" s="47">
        <v>31331.203600000001</v>
      </c>
      <c r="AN2733" s="47">
        <v>1502.2689</v>
      </c>
      <c r="AO2733" s="47">
        <v>5733.9364999999998</v>
      </c>
      <c r="AP2733" s="47">
        <v>12361.7363</v>
      </c>
      <c r="AQ2733" s="47">
        <v>31954.019199999999</v>
      </c>
      <c r="AR2733" s="47">
        <v>158.26769999999999</v>
      </c>
      <c r="AS2733" s="47">
        <v>447.44189999999998</v>
      </c>
      <c r="AT2733" s="47">
        <v>914.43849999999998</v>
      </c>
      <c r="AU2733" s="47">
        <v>2264.3098</v>
      </c>
      <c r="AV2733" s="47" t="s">
        <v>1917</v>
      </c>
      <c r="AW2733" s="47">
        <v>11.61</v>
      </c>
      <c r="AX2733" s="47">
        <v>10.95</v>
      </c>
      <c r="AY2733" s="47">
        <v>24.7</v>
      </c>
    </row>
    <row r="2734" spans="1:51" ht="15" customHeight="1" x14ac:dyDescent="0.25">
      <c r="A2734" s="10" t="s">
        <v>1076</v>
      </c>
      <c r="B2734" s="10" t="s">
        <v>170</v>
      </c>
      <c r="C2734" s="11" t="s">
        <v>4600</v>
      </c>
      <c r="D2734" s="47">
        <v>1547.652</v>
      </c>
      <c r="E2734" s="47">
        <v>4886.9210000000003</v>
      </c>
      <c r="F2734" s="47">
        <v>10022.6603</v>
      </c>
      <c r="G2734" s="47">
        <v>26615.336599999999</v>
      </c>
      <c r="H2734" s="47">
        <v>1627.0554999999999</v>
      </c>
      <c r="I2734" s="47">
        <v>5094.3122999999996</v>
      </c>
      <c r="J2734" s="47">
        <v>10321.5175</v>
      </c>
      <c r="K2734" s="47">
        <v>26765.6741</v>
      </c>
      <c r="L2734" s="47">
        <v>168.24789999999999</v>
      </c>
      <c r="M2734" s="47">
        <v>413.51569999999998</v>
      </c>
      <c r="N2734" s="47">
        <v>779.01110000000006</v>
      </c>
      <c r="O2734" s="47">
        <v>1896.6704999999999</v>
      </c>
      <c r="P2734" s="47" t="s">
        <v>1917</v>
      </c>
      <c r="Q2734" s="47" t="s">
        <v>1917</v>
      </c>
      <c r="R2734" s="47">
        <v>8.64</v>
      </c>
      <c r="S2734" s="47">
        <v>22.99</v>
      </c>
      <c r="T2734" s="47">
        <v>1437.5088000000001</v>
      </c>
      <c r="U2734" s="47">
        <v>5839.7950000000001</v>
      </c>
      <c r="V2734" s="47">
        <v>10769.0653</v>
      </c>
      <c r="W2734" s="47">
        <v>25611.475900000001</v>
      </c>
      <c r="X2734" s="47">
        <v>1534.9747</v>
      </c>
      <c r="Y2734" s="47">
        <v>6325.7363999999998</v>
      </c>
      <c r="Z2734" s="47">
        <v>11684.0041</v>
      </c>
      <c r="AA2734" s="47">
        <v>25955.160800000001</v>
      </c>
      <c r="AB2734" s="47">
        <v>355.93220000000002</v>
      </c>
      <c r="AC2734" s="47">
        <v>1036.2693999999999</v>
      </c>
      <c r="AD2734" s="47">
        <v>1503.5971</v>
      </c>
      <c r="AE2734" s="47">
        <v>2825.8065000000001</v>
      </c>
      <c r="AF2734" s="47" t="s">
        <v>1917</v>
      </c>
      <c r="AG2734" s="47" t="s">
        <v>1917</v>
      </c>
      <c r="AH2734" s="47" t="s">
        <v>1917</v>
      </c>
      <c r="AI2734" s="47">
        <v>29.44</v>
      </c>
      <c r="AJ2734" s="47">
        <v>1579.4292</v>
      </c>
      <c r="AK2734" s="47">
        <v>4711.7736999999997</v>
      </c>
      <c r="AL2734" s="47">
        <v>9900.8876999999993</v>
      </c>
      <c r="AM2734" s="47">
        <v>26832.6528</v>
      </c>
      <c r="AN2734" s="47">
        <v>1653.6215999999999</v>
      </c>
      <c r="AO2734" s="47">
        <v>4867.9647999999997</v>
      </c>
      <c r="AP2734" s="47">
        <v>10099.233899999999</v>
      </c>
      <c r="AQ2734" s="47">
        <v>26941.134300000002</v>
      </c>
      <c r="AR2734" s="47">
        <v>114.0994</v>
      </c>
      <c r="AS2734" s="47">
        <v>299.04759999999999</v>
      </c>
      <c r="AT2734" s="47">
        <v>660.79809999999998</v>
      </c>
      <c r="AU2734" s="47">
        <v>1695.5307</v>
      </c>
      <c r="AV2734" s="47" t="s">
        <v>1917</v>
      </c>
      <c r="AW2734" s="47" t="s">
        <v>1917</v>
      </c>
      <c r="AX2734" s="47">
        <v>8.24</v>
      </c>
      <c r="AY2734" s="47">
        <v>21.4</v>
      </c>
    </row>
    <row r="2735" spans="1:51" ht="15" customHeight="1" x14ac:dyDescent="0.25">
      <c r="A2735" s="10" t="s">
        <v>1076</v>
      </c>
      <c r="B2735" s="10" t="s">
        <v>1630</v>
      </c>
      <c r="C2735" s="11" t="s">
        <v>4601</v>
      </c>
      <c r="D2735" s="47">
        <v>522.12419999999997</v>
      </c>
      <c r="E2735" s="47">
        <v>4348.0074000000004</v>
      </c>
      <c r="F2735" s="47">
        <v>11078.5453</v>
      </c>
      <c r="G2735" s="47">
        <v>21758.9607</v>
      </c>
      <c r="H2735" s="47">
        <v>429.62329999999997</v>
      </c>
      <c r="I2735" s="47">
        <v>4075.4349999999999</v>
      </c>
      <c r="J2735" s="47">
        <v>11056.0165</v>
      </c>
      <c r="K2735" s="47">
        <v>19735.3033</v>
      </c>
      <c r="L2735" s="47">
        <v>81.871300000000005</v>
      </c>
      <c r="M2735" s="47">
        <v>306.5693</v>
      </c>
      <c r="N2735" s="47">
        <v>694.44439999999997</v>
      </c>
      <c r="O2735" s="47">
        <v>1700</v>
      </c>
      <c r="P2735" s="47">
        <v>0</v>
      </c>
      <c r="Q2735" s="47">
        <v>0</v>
      </c>
      <c r="R2735" s="47" t="s">
        <v>1917</v>
      </c>
      <c r="S2735" s="47" t="s">
        <v>1917</v>
      </c>
      <c r="T2735" s="47" t="s">
        <v>1917</v>
      </c>
      <c r="U2735" s="47" t="s">
        <v>1917</v>
      </c>
      <c r="V2735" s="47" t="s">
        <v>1917</v>
      </c>
      <c r="W2735" s="47" t="s">
        <v>1917</v>
      </c>
      <c r="X2735" s="47" t="s">
        <v>1917</v>
      </c>
      <c r="Y2735" s="47" t="s">
        <v>1917</v>
      </c>
      <c r="Z2735" s="47" t="s">
        <v>1917</v>
      </c>
      <c r="AA2735" s="47" t="s">
        <v>1917</v>
      </c>
      <c r="AB2735" s="47" t="s">
        <v>1917</v>
      </c>
      <c r="AC2735" s="47" t="s">
        <v>1917</v>
      </c>
      <c r="AD2735" s="47" t="s">
        <v>1917</v>
      </c>
      <c r="AE2735" s="47" t="s">
        <v>1917</v>
      </c>
      <c r="AF2735" s="47" t="s">
        <v>1917</v>
      </c>
      <c r="AG2735" s="47" t="s">
        <v>1917</v>
      </c>
      <c r="AH2735" s="47" t="s">
        <v>1917</v>
      </c>
      <c r="AI2735" s="47" t="s">
        <v>1917</v>
      </c>
      <c r="AJ2735" s="47" t="s">
        <v>1917</v>
      </c>
      <c r="AK2735" s="47" t="s">
        <v>1917</v>
      </c>
      <c r="AL2735" s="47" t="s">
        <v>1917</v>
      </c>
      <c r="AM2735" s="47" t="s">
        <v>1917</v>
      </c>
      <c r="AN2735" s="47" t="s">
        <v>1917</v>
      </c>
      <c r="AO2735" s="47" t="s">
        <v>1917</v>
      </c>
      <c r="AP2735" s="47" t="s">
        <v>1917</v>
      </c>
      <c r="AQ2735" s="47" t="s">
        <v>1917</v>
      </c>
      <c r="AR2735" s="47" t="s">
        <v>1917</v>
      </c>
      <c r="AS2735" s="47" t="s">
        <v>1917</v>
      </c>
      <c r="AT2735" s="47" t="s">
        <v>1917</v>
      </c>
      <c r="AU2735" s="47" t="s">
        <v>1917</v>
      </c>
      <c r="AV2735" s="47" t="s">
        <v>1917</v>
      </c>
      <c r="AW2735" s="47" t="s">
        <v>1917</v>
      </c>
      <c r="AX2735" s="47" t="s">
        <v>1917</v>
      </c>
      <c r="AY2735" s="47" t="s">
        <v>1917</v>
      </c>
    </row>
    <row r="2736" spans="1:51" ht="15" customHeight="1" x14ac:dyDescent="0.25">
      <c r="A2736" s="10" t="s">
        <v>1076</v>
      </c>
      <c r="B2736" s="10" t="s">
        <v>1631</v>
      </c>
      <c r="C2736" s="11" t="s">
        <v>4602</v>
      </c>
      <c r="D2736" s="47">
        <v>1915.8607999999999</v>
      </c>
      <c r="E2736" s="47">
        <v>5650.9045999999998</v>
      </c>
      <c r="F2736" s="47">
        <v>12708.396199999999</v>
      </c>
      <c r="G2736" s="47">
        <v>36683.3073</v>
      </c>
      <c r="H2736" s="47">
        <v>1983.3625</v>
      </c>
      <c r="I2736" s="47">
        <v>5685.7569999999996</v>
      </c>
      <c r="J2736" s="47">
        <v>12606.0389</v>
      </c>
      <c r="K2736" s="47">
        <v>35920.951000000001</v>
      </c>
      <c r="L2736" s="47">
        <v>216.80879999999999</v>
      </c>
      <c r="M2736" s="47">
        <v>466.27569999999997</v>
      </c>
      <c r="N2736" s="47">
        <v>872.99270000000001</v>
      </c>
      <c r="O2736" s="47">
        <v>2145.1613000000002</v>
      </c>
      <c r="P2736" s="47" t="s">
        <v>1917</v>
      </c>
      <c r="Q2736" s="47">
        <v>8.9700000000000006</v>
      </c>
      <c r="R2736" s="47">
        <v>14.43</v>
      </c>
      <c r="S2736" s="47">
        <v>22.65</v>
      </c>
      <c r="T2736" s="47">
        <v>2003.6231</v>
      </c>
      <c r="U2736" s="47">
        <v>8086.4175999999998</v>
      </c>
      <c r="V2736" s="47">
        <v>16719.8812</v>
      </c>
      <c r="W2736" s="47">
        <v>42612.5867</v>
      </c>
      <c r="X2736" s="47">
        <v>2180.4796000000001</v>
      </c>
      <c r="Y2736" s="47">
        <v>8165.6496999999999</v>
      </c>
      <c r="Z2736" s="47">
        <v>16613.574700000001</v>
      </c>
      <c r="AA2736" s="47">
        <v>41627.930699999997</v>
      </c>
      <c r="AB2736" s="47">
        <v>520.12379999999996</v>
      </c>
      <c r="AC2736" s="47">
        <v>1064.8012000000001</v>
      </c>
      <c r="AD2736" s="47">
        <v>1851.153</v>
      </c>
      <c r="AE2736" s="47">
        <v>3406.0149999999999</v>
      </c>
      <c r="AF2736" s="47">
        <v>0</v>
      </c>
      <c r="AG2736" s="47">
        <v>15.2</v>
      </c>
      <c r="AH2736" s="47">
        <v>20.73</v>
      </c>
      <c r="AI2736" s="47">
        <v>27.06</v>
      </c>
      <c r="AJ2736" s="47">
        <v>1888.7429</v>
      </c>
      <c r="AK2736" s="47">
        <v>5112.5865000000003</v>
      </c>
      <c r="AL2736" s="47">
        <v>11862.846799999999</v>
      </c>
      <c r="AM2736" s="47">
        <v>35434.873299999999</v>
      </c>
      <c r="AN2736" s="47">
        <v>1922.4549</v>
      </c>
      <c r="AO2736" s="47">
        <v>5137.6297000000004</v>
      </c>
      <c r="AP2736" s="47">
        <v>11761.321900000001</v>
      </c>
      <c r="AQ2736" s="47">
        <v>34719.323100000001</v>
      </c>
      <c r="AR2736" s="47">
        <v>123.08669999999999</v>
      </c>
      <c r="AS2736" s="47">
        <v>333.98439999999999</v>
      </c>
      <c r="AT2736" s="47">
        <v>666.81399999999996</v>
      </c>
      <c r="AU2736" s="47">
        <v>1879.6833999999999</v>
      </c>
      <c r="AV2736" s="47" t="s">
        <v>1917</v>
      </c>
      <c r="AW2736" s="47">
        <v>6.04</v>
      </c>
      <c r="AX2736" s="47">
        <v>12.42</v>
      </c>
      <c r="AY2736" s="47">
        <v>21.4</v>
      </c>
    </row>
    <row r="2737" spans="1:51" ht="15" customHeight="1" x14ac:dyDescent="0.25">
      <c r="A2737" s="10" t="s">
        <v>1076</v>
      </c>
      <c r="B2737" s="10" t="s">
        <v>1514</v>
      </c>
      <c r="C2737" s="11" t="s">
        <v>4603</v>
      </c>
      <c r="D2737" s="47">
        <v>1795.5201999999999</v>
      </c>
      <c r="E2737" s="47">
        <v>4962.5938999999998</v>
      </c>
      <c r="F2737" s="47">
        <v>10982.347400000001</v>
      </c>
      <c r="G2737" s="47">
        <v>33604.597199999997</v>
      </c>
      <c r="H2737" s="47">
        <v>1906.4999</v>
      </c>
      <c r="I2737" s="47">
        <v>5078.9737999999998</v>
      </c>
      <c r="J2737" s="47">
        <v>11334.085499999999</v>
      </c>
      <c r="K2737" s="47">
        <v>34338.855300000003</v>
      </c>
      <c r="L2737" s="47">
        <v>179.2295</v>
      </c>
      <c r="M2737" s="47">
        <v>368.47199999999998</v>
      </c>
      <c r="N2737" s="47">
        <v>665.77179999999998</v>
      </c>
      <c r="O2737" s="47">
        <v>1815.1448</v>
      </c>
      <c r="P2737" s="47" t="s">
        <v>1917</v>
      </c>
      <c r="Q2737" s="47">
        <v>13.71</v>
      </c>
      <c r="R2737" s="47">
        <v>10.64</v>
      </c>
      <c r="S2737" s="47">
        <v>16.95</v>
      </c>
      <c r="T2737" s="47">
        <v>2035.2570000000001</v>
      </c>
      <c r="U2737" s="47">
        <v>9789.8948</v>
      </c>
      <c r="V2737" s="47">
        <v>13504.788</v>
      </c>
      <c r="W2737" s="47">
        <v>38398.634599999998</v>
      </c>
      <c r="X2737" s="47">
        <v>2292.0360000000001</v>
      </c>
      <c r="Y2737" s="47">
        <v>9752.2484999999997</v>
      </c>
      <c r="Z2737" s="47">
        <v>15083.4233</v>
      </c>
      <c r="AA2737" s="47">
        <v>39356.676299999999</v>
      </c>
      <c r="AB2737" s="47">
        <v>375</v>
      </c>
      <c r="AC2737" s="47">
        <v>863.63639999999998</v>
      </c>
      <c r="AD2737" s="47">
        <v>1325.5814</v>
      </c>
      <c r="AE2737" s="47">
        <v>2907.4074000000001</v>
      </c>
      <c r="AF2737" s="47">
        <v>0</v>
      </c>
      <c r="AG2737" s="47" t="s">
        <v>1917</v>
      </c>
      <c r="AH2737" s="47" t="s">
        <v>1917</v>
      </c>
      <c r="AI2737" s="47" t="s">
        <v>1917</v>
      </c>
      <c r="AJ2737" s="47">
        <v>1744.9468999999999</v>
      </c>
      <c r="AK2737" s="47">
        <v>4256.1596</v>
      </c>
      <c r="AL2737" s="47">
        <v>10653.166999999999</v>
      </c>
      <c r="AM2737" s="47">
        <v>32949.209799999997</v>
      </c>
      <c r="AN2737" s="47">
        <v>1825.1696999999999</v>
      </c>
      <c r="AO2737" s="47">
        <v>4395.08</v>
      </c>
      <c r="AP2737" s="47">
        <v>10844.794</v>
      </c>
      <c r="AQ2737" s="47">
        <v>33652.874799999998</v>
      </c>
      <c r="AR2737" s="47">
        <v>137.93100000000001</v>
      </c>
      <c r="AS2737" s="47">
        <v>296.00889999999998</v>
      </c>
      <c r="AT2737" s="47">
        <v>579.6662</v>
      </c>
      <c r="AU2737" s="47">
        <v>1665.8227999999999</v>
      </c>
      <c r="AV2737" s="47" t="s">
        <v>1917</v>
      </c>
      <c r="AW2737" s="47" t="s">
        <v>1917</v>
      </c>
      <c r="AX2737" s="47">
        <v>10.29</v>
      </c>
      <c r="AY2737" s="47">
        <v>17.59</v>
      </c>
    </row>
    <row r="2738" spans="1:51" ht="15" customHeight="1" x14ac:dyDescent="0.25">
      <c r="A2738" s="10" t="s">
        <v>1076</v>
      </c>
      <c r="B2738" s="10" t="s">
        <v>1632</v>
      </c>
      <c r="C2738" s="11" t="s">
        <v>4604</v>
      </c>
      <c r="D2738" s="47">
        <v>1536.8423</v>
      </c>
      <c r="E2738" s="47">
        <v>4488.5191000000004</v>
      </c>
      <c r="F2738" s="47">
        <v>8228.9593000000004</v>
      </c>
      <c r="G2738" s="47">
        <v>33839.567300000002</v>
      </c>
      <c r="H2738" s="47">
        <v>1647.3986</v>
      </c>
      <c r="I2738" s="47">
        <v>4103.7819</v>
      </c>
      <c r="J2738" s="47">
        <v>8492.4346999999998</v>
      </c>
      <c r="K2738" s="47">
        <v>35113.454599999997</v>
      </c>
      <c r="L2738" s="47" t="s">
        <v>1917</v>
      </c>
      <c r="M2738" s="47" t="s">
        <v>1917</v>
      </c>
      <c r="N2738" s="47" t="s">
        <v>1917</v>
      </c>
      <c r="O2738" s="47" t="s">
        <v>1917</v>
      </c>
      <c r="P2738" s="47">
        <v>0</v>
      </c>
      <c r="Q2738" s="47" t="s">
        <v>1917</v>
      </c>
      <c r="R2738" s="47" t="s">
        <v>1917</v>
      </c>
      <c r="S2738" s="47" t="s">
        <v>1917</v>
      </c>
      <c r="T2738" s="47" t="s">
        <v>1917</v>
      </c>
      <c r="U2738" s="47" t="s">
        <v>1917</v>
      </c>
      <c r="V2738" s="47" t="s">
        <v>1917</v>
      </c>
      <c r="W2738" s="47" t="s">
        <v>1917</v>
      </c>
      <c r="X2738" s="47" t="s">
        <v>1917</v>
      </c>
      <c r="Y2738" s="47" t="s">
        <v>1917</v>
      </c>
      <c r="Z2738" s="47" t="s">
        <v>1917</v>
      </c>
      <c r="AA2738" s="47" t="s">
        <v>1917</v>
      </c>
      <c r="AB2738" s="47" t="s">
        <v>1917</v>
      </c>
      <c r="AC2738" s="47" t="s">
        <v>1917</v>
      </c>
      <c r="AD2738" s="47" t="s">
        <v>1917</v>
      </c>
      <c r="AE2738" s="47" t="s">
        <v>1917</v>
      </c>
      <c r="AF2738" s="47" t="s">
        <v>1917</v>
      </c>
      <c r="AG2738" s="47" t="s">
        <v>1917</v>
      </c>
      <c r="AH2738" s="47" t="s">
        <v>1917</v>
      </c>
      <c r="AI2738" s="47" t="s">
        <v>1917</v>
      </c>
      <c r="AJ2738" s="47" t="s">
        <v>1917</v>
      </c>
      <c r="AK2738" s="47" t="s">
        <v>1917</v>
      </c>
      <c r="AL2738" s="47" t="s">
        <v>1917</v>
      </c>
      <c r="AM2738" s="47" t="s">
        <v>1917</v>
      </c>
      <c r="AN2738" s="47" t="s">
        <v>1917</v>
      </c>
      <c r="AO2738" s="47" t="s">
        <v>1917</v>
      </c>
      <c r="AP2738" s="47" t="s">
        <v>1917</v>
      </c>
      <c r="AQ2738" s="47" t="s">
        <v>1917</v>
      </c>
      <c r="AR2738" s="47" t="s">
        <v>1917</v>
      </c>
      <c r="AS2738" s="47" t="s">
        <v>1917</v>
      </c>
      <c r="AT2738" s="47" t="s">
        <v>1917</v>
      </c>
      <c r="AU2738" s="47" t="s">
        <v>1917</v>
      </c>
      <c r="AV2738" s="47" t="s">
        <v>1917</v>
      </c>
      <c r="AW2738" s="47" t="s">
        <v>1917</v>
      </c>
      <c r="AX2738" s="47" t="s">
        <v>1917</v>
      </c>
      <c r="AY2738" s="47" t="s">
        <v>1917</v>
      </c>
    </row>
    <row r="2739" spans="1:51" ht="15" customHeight="1" x14ac:dyDescent="0.25">
      <c r="A2739" s="10" t="s">
        <v>1076</v>
      </c>
      <c r="B2739" s="10" t="s">
        <v>1633</v>
      </c>
      <c r="C2739" s="11" t="s">
        <v>4605</v>
      </c>
      <c r="D2739" s="47">
        <v>1628.626</v>
      </c>
      <c r="E2739" s="47">
        <v>5946.9350999999997</v>
      </c>
      <c r="F2739" s="47">
        <v>12035.484</v>
      </c>
      <c r="G2739" s="47">
        <v>30770.049500000001</v>
      </c>
      <c r="H2739" s="47">
        <v>1734.7440999999999</v>
      </c>
      <c r="I2739" s="47">
        <v>6110.8262999999997</v>
      </c>
      <c r="J2739" s="47">
        <v>12183.1808</v>
      </c>
      <c r="K2739" s="47">
        <v>31485.778999999999</v>
      </c>
      <c r="L2739" s="47">
        <v>156.56569999999999</v>
      </c>
      <c r="M2739" s="47">
        <v>404.41180000000003</v>
      </c>
      <c r="N2739" s="47">
        <v>873.75419999999997</v>
      </c>
      <c r="O2739" s="47">
        <v>1889.2856999999999</v>
      </c>
      <c r="P2739" s="47">
        <v>0</v>
      </c>
      <c r="Q2739" s="47" t="s">
        <v>1917</v>
      </c>
      <c r="R2739" s="47">
        <v>11.9</v>
      </c>
      <c r="S2739" s="47">
        <v>20.94</v>
      </c>
      <c r="T2739" s="47">
        <v>1118.7375999999999</v>
      </c>
      <c r="U2739" s="47">
        <v>8633.3392000000003</v>
      </c>
      <c r="V2739" s="47">
        <v>19846.6875</v>
      </c>
      <c r="W2739" s="47">
        <v>40973.119299999998</v>
      </c>
      <c r="X2739" s="47">
        <v>1178.8076000000001</v>
      </c>
      <c r="Y2739" s="47">
        <v>8938.5876000000007</v>
      </c>
      <c r="Z2739" s="47">
        <v>19331.141500000002</v>
      </c>
      <c r="AA2739" s="47">
        <v>41046.846599999997</v>
      </c>
      <c r="AB2739" s="47">
        <v>272.72730000000001</v>
      </c>
      <c r="AC2739" s="47">
        <v>945.94590000000005</v>
      </c>
      <c r="AD2739" s="47">
        <v>2250</v>
      </c>
      <c r="AE2739" s="47">
        <v>3034.4828000000002</v>
      </c>
      <c r="AF2739" s="47">
        <v>0</v>
      </c>
      <c r="AG2739" s="47" t="s">
        <v>1917</v>
      </c>
      <c r="AH2739" s="47" t="s">
        <v>1917</v>
      </c>
      <c r="AI2739" s="47" t="s">
        <v>1917</v>
      </c>
      <c r="AJ2739" s="47">
        <v>1730.6036999999999</v>
      </c>
      <c r="AK2739" s="47">
        <v>5679.0187999999998</v>
      </c>
      <c r="AL2739" s="47">
        <v>11479.526400000001</v>
      </c>
      <c r="AM2739" s="47">
        <v>29591.2088</v>
      </c>
      <c r="AN2739" s="47">
        <v>1845.9313999999999</v>
      </c>
      <c r="AO2739" s="47">
        <v>5828.8122999999996</v>
      </c>
      <c r="AP2739" s="47">
        <v>11674.4292</v>
      </c>
      <c r="AQ2739" s="47">
        <v>30381.113799999999</v>
      </c>
      <c r="AR2739" s="47">
        <v>133.33330000000001</v>
      </c>
      <c r="AS2739" s="47">
        <v>350.40429999999998</v>
      </c>
      <c r="AT2739" s="47">
        <v>775.80070000000001</v>
      </c>
      <c r="AU2739" s="47">
        <v>1756.9721</v>
      </c>
      <c r="AV2739" s="47">
        <v>0</v>
      </c>
      <c r="AW2739" s="47" t="s">
        <v>1917</v>
      </c>
      <c r="AX2739" s="47" t="s">
        <v>1917</v>
      </c>
      <c r="AY2739" s="47">
        <v>21.53</v>
      </c>
    </row>
    <row r="2740" spans="1:51" ht="15" customHeight="1" x14ac:dyDescent="0.25">
      <c r="A2740" s="10" t="s">
        <v>1076</v>
      </c>
      <c r="B2740" s="10" t="s">
        <v>63</v>
      </c>
      <c r="C2740" s="11" t="s">
        <v>4606</v>
      </c>
      <c r="D2740" s="47">
        <v>1586.06</v>
      </c>
      <c r="E2740" s="47">
        <v>4342.1405000000004</v>
      </c>
      <c r="F2740" s="47">
        <v>11069.346</v>
      </c>
      <c r="G2740" s="47">
        <v>32528.733800000002</v>
      </c>
      <c r="H2740" s="47">
        <v>1643.8432</v>
      </c>
      <c r="I2740" s="47">
        <v>4394.7084000000004</v>
      </c>
      <c r="J2740" s="47">
        <v>11250.9311</v>
      </c>
      <c r="K2740" s="47">
        <v>33181.1158</v>
      </c>
      <c r="L2740" s="47">
        <v>225.0454</v>
      </c>
      <c r="M2740" s="47">
        <v>373.47770000000003</v>
      </c>
      <c r="N2740" s="47">
        <v>668.3587</v>
      </c>
      <c r="O2740" s="47">
        <v>1751.7729999999999</v>
      </c>
      <c r="P2740" s="47" t="s">
        <v>1917</v>
      </c>
      <c r="Q2740" s="47" t="s">
        <v>1917</v>
      </c>
      <c r="R2740" s="47">
        <v>11.76</v>
      </c>
      <c r="S2740" s="47">
        <v>26.75</v>
      </c>
      <c r="T2740" s="47">
        <v>2301.0284999999999</v>
      </c>
      <c r="U2740" s="47">
        <v>6913.1818999999996</v>
      </c>
      <c r="V2740" s="47">
        <v>12234.466899999999</v>
      </c>
      <c r="W2740" s="47">
        <v>45206.5625</v>
      </c>
      <c r="X2740" s="47">
        <v>2488.922</v>
      </c>
      <c r="Y2740" s="47">
        <v>6606.0667999999996</v>
      </c>
      <c r="Z2740" s="47">
        <v>12834.7307</v>
      </c>
      <c r="AA2740" s="47">
        <v>44462.696100000001</v>
      </c>
      <c r="AB2740" s="47">
        <v>488.72179999999997</v>
      </c>
      <c r="AC2740" s="47">
        <v>1012.3457</v>
      </c>
      <c r="AD2740" s="47">
        <v>1327.8688999999999</v>
      </c>
      <c r="AE2740" s="47">
        <v>1750</v>
      </c>
      <c r="AF2740" s="47" t="s">
        <v>1917</v>
      </c>
      <c r="AG2740" s="47" t="s">
        <v>1917</v>
      </c>
      <c r="AH2740" s="47" t="s">
        <v>1917</v>
      </c>
      <c r="AI2740" s="47" t="s">
        <v>1917</v>
      </c>
      <c r="AJ2740" s="47">
        <v>1358.57</v>
      </c>
      <c r="AK2740" s="47">
        <v>4025.6444999999999</v>
      </c>
      <c r="AL2740" s="47">
        <v>10935.2472</v>
      </c>
      <c r="AM2740" s="47">
        <v>31349.400900000001</v>
      </c>
      <c r="AN2740" s="47">
        <v>1374.9545000000001</v>
      </c>
      <c r="AO2740" s="47">
        <v>4122.4894999999997</v>
      </c>
      <c r="AP2740" s="47">
        <v>11068.6448</v>
      </c>
      <c r="AQ2740" s="47">
        <v>32131.666399999998</v>
      </c>
      <c r="AR2740" s="47">
        <v>141.14830000000001</v>
      </c>
      <c r="AS2740" s="47">
        <v>294.83280000000002</v>
      </c>
      <c r="AT2740" s="47">
        <v>592.45280000000002</v>
      </c>
      <c r="AU2740" s="47">
        <v>1751.9380000000001</v>
      </c>
      <c r="AV2740" s="47">
        <v>0</v>
      </c>
      <c r="AW2740" s="47" t="s">
        <v>1917</v>
      </c>
      <c r="AX2740" s="47">
        <v>12.92</v>
      </c>
      <c r="AY2740" s="47">
        <v>26.86</v>
      </c>
    </row>
    <row r="2741" spans="1:51" ht="15" customHeight="1" x14ac:dyDescent="0.25">
      <c r="A2741" s="10" t="s">
        <v>1076</v>
      </c>
      <c r="B2741" s="10" t="s">
        <v>438</v>
      </c>
      <c r="C2741" s="11" t="s">
        <v>4607</v>
      </c>
      <c r="D2741" s="47">
        <v>1695.2209</v>
      </c>
      <c r="E2741" s="47">
        <v>4787.6734999999999</v>
      </c>
      <c r="F2741" s="47">
        <v>10096.128000000001</v>
      </c>
      <c r="G2741" s="47">
        <v>27834.264599999999</v>
      </c>
      <c r="H2741" s="47">
        <v>1787.9123</v>
      </c>
      <c r="I2741" s="47">
        <v>5015.7248</v>
      </c>
      <c r="J2741" s="47">
        <v>10541.4707</v>
      </c>
      <c r="K2741" s="47">
        <v>28958.4211</v>
      </c>
      <c r="L2741" s="47">
        <v>187.21199999999999</v>
      </c>
      <c r="M2741" s="47">
        <v>358.78339999999997</v>
      </c>
      <c r="N2741" s="47">
        <v>665.56290000000001</v>
      </c>
      <c r="O2741" s="47">
        <v>1791.9818</v>
      </c>
      <c r="P2741" s="47">
        <v>0</v>
      </c>
      <c r="Q2741" s="47">
        <v>13.33</v>
      </c>
      <c r="R2741" s="47">
        <v>10.26</v>
      </c>
      <c r="S2741" s="47">
        <v>19.149999999999999</v>
      </c>
      <c r="T2741" s="47">
        <v>1743.6393</v>
      </c>
      <c r="U2741" s="47">
        <v>6871.5519000000004</v>
      </c>
      <c r="V2741" s="47">
        <v>11954.1075</v>
      </c>
      <c r="W2741" s="47">
        <v>35377.35</v>
      </c>
      <c r="X2741" s="47">
        <v>1858.0779</v>
      </c>
      <c r="Y2741" s="47">
        <v>7096.7794999999996</v>
      </c>
      <c r="Z2741" s="47">
        <v>12758.6805</v>
      </c>
      <c r="AA2741" s="47">
        <v>35379.206299999998</v>
      </c>
      <c r="AB2741" s="47">
        <v>418.14159999999998</v>
      </c>
      <c r="AC2741" s="47">
        <v>746.62159999999994</v>
      </c>
      <c r="AD2741" s="47">
        <v>1117.6470999999999</v>
      </c>
      <c r="AE2741" s="47">
        <v>3109.7561000000001</v>
      </c>
      <c r="AF2741" s="47">
        <v>0</v>
      </c>
      <c r="AG2741" s="47" t="s">
        <v>1917</v>
      </c>
      <c r="AH2741" s="47" t="s">
        <v>1917</v>
      </c>
      <c r="AI2741" s="47">
        <v>22.16</v>
      </c>
      <c r="AJ2741" s="47">
        <v>1678.1764000000001</v>
      </c>
      <c r="AK2741" s="47">
        <v>4318.6027999999997</v>
      </c>
      <c r="AL2741" s="47">
        <v>9748.4871000000003</v>
      </c>
      <c r="AM2741" s="47">
        <v>26765.9866</v>
      </c>
      <c r="AN2741" s="47">
        <v>1763.2121999999999</v>
      </c>
      <c r="AO2741" s="47">
        <v>4547.2897000000003</v>
      </c>
      <c r="AP2741" s="47">
        <v>10126.615400000001</v>
      </c>
      <c r="AQ2741" s="47">
        <v>28049.087200000002</v>
      </c>
      <c r="AR2741" s="47">
        <v>105.919</v>
      </c>
      <c r="AS2741" s="47">
        <v>271.48289999999997</v>
      </c>
      <c r="AT2741" s="47">
        <v>580.97479999999996</v>
      </c>
      <c r="AU2741" s="47">
        <v>1605.3541</v>
      </c>
      <c r="AV2741" s="47">
        <v>0</v>
      </c>
      <c r="AW2741" s="47" t="s">
        <v>1917</v>
      </c>
      <c r="AX2741" s="47">
        <v>10.44</v>
      </c>
      <c r="AY2741" s="47">
        <v>18.62</v>
      </c>
    </row>
    <row r="2742" spans="1:51" ht="15" customHeight="1" x14ac:dyDescent="0.25">
      <c r="A2742" s="10" t="s">
        <v>1076</v>
      </c>
      <c r="B2742" s="10" t="s">
        <v>439</v>
      </c>
      <c r="C2742" s="11" t="s">
        <v>4608</v>
      </c>
      <c r="D2742" s="47">
        <v>1102.0559000000001</v>
      </c>
      <c r="E2742" s="47">
        <v>5040.7896000000001</v>
      </c>
      <c r="F2742" s="47">
        <v>13844.447700000001</v>
      </c>
      <c r="G2742" s="47">
        <v>35983.2935</v>
      </c>
      <c r="H2742" s="47">
        <v>1126.8051</v>
      </c>
      <c r="I2742" s="47">
        <v>4668.3852999999999</v>
      </c>
      <c r="J2742" s="47">
        <v>12675.3966</v>
      </c>
      <c r="K2742" s="47">
        <v>30895.588800000001</v>
      </c>
      <c r="L2742" s="47">
        <v>67.632900000000006</v>
      </c>
      <c r="M2742" s="47">
        <v>262.82049999999998</v>
      </c>
      <c r="N2742" s="47">
        <v>828.57140000000004</v>
      </c>
      <c r="O2742" s="47">
        <v>1979.5917999999999</v>
      </c>
      <c r="P2742" s="47">
        <v>0</v>
      </c>
      <c r="Q2742" s="47" t="s">
        <v>1917</v>
      </c>
      <c r="R2742" s="47" t="s">
        <v>1917</v>
      </c>
      <c r="S2742" s="47">
        <v>30.43</v>
      </c>
      <c r="T2742" s="47" t="s">
        <v>1917</v>
      </c>
      <c r="U2742" s="47" t="s">
        <v>1917</v>
      </c>
      <c r="V2742" s="47" t="s">
        <v>1917</v>
      </c>
      <c r="W2742" s="47" t="s">
        <v>1917</v>
      </c>
      <c r="X2742" s="47" t="s">
        <v>1917</v>
      </c>
      <c r="Y2742" s="47" t="s">
        <v>1917</v>
      </c>
      <c r="Z2742" s="47" t="s">
        <v>1917</v>
      </c>
      <c r="AA2742" s="47" t="s">
        <v>1917</v>
      </c>
      <c r="AB2742" s="47" t="s">
        <v>1917</v>
      </c>
      <c r="AC2742" s="47" t="s">
        <v>1917</v>
      </c>
      <c r="AD2742" s="47" t="s">
        <v>1917</v>
      </c>
      <c r="AE2742" s="47" t="s">
        <v>1917</v>
      </c>
      <c r="AF2742" s="47" t="s">
        <v>1917</v>
      </c>
      <c r="AG2742" s="47" t="s">
        <v>1917</v>
      </c>
      <c r="AH2742" s="47" t="s">
        <v>1917</v>
      </c>
      <c r="AI2742" s="47" t="s">
        <v>1917</v>
      </c>
      <c r="AJ2742" s="47" t="s">
        <v>1917</v>
      </c>
      <c r="AK2742" s="47" t="s">
        <v>1917</v>
      </c>
      <c r="AL2742" s="47" t="s">
        <v>1917</v>
      </c>
      <c r="AM2742" s="47" t="s">
        <v>1917</v>
      </c>
      <c r="AN2742" s="47" t="s">
        <v>1917</v>
      </c>
      <c r="AO2742" s="47" t="s">
        <v>1917</v>
      </c>
      <c r="AP2742" s="47" t="s">
        <v>1917</v>
      </c>
      <c r="AQ2742" s="47" t="s">
        <v>1917</v>
      </c>
      <c r="AR2742" s="47" t="s">
        <v>1917</v>
      </c>
      <c r="AS2742" s="47" t="s">
        <v>1917</v>
      </c>
      <c r="AT2742" s="47" t="s">
        <v>1917</v>
      </c>
      <c r="AU2742" s="47" t="s">
        <v>1917</v>
      </c>
      <c r="AV2742" s="47" t="s">
        <v>1917</v>
      </c>
      <c r="AW2742" s="47" t="s">
        <v>1917</v>
      </c>
      <c r="AX2742" s="47" t="s">
        <v>1917</v>
      </c>
      <c r="AY2742" s="47" t="s">
        <v>1917</v>
      </c>
    </row>
    <row r="2743" spans="1:51" ht="15" customHeight="1" x14ac:dyDescent="0.25">
      <c r="A2743" s="10" t="s">
        <v>1076</v>
      </c>
      <c r="B2743" s="10" t="s">
        <v>64</v>
      </c>
      <c r="C2743" s="11" t="s">
        <v>4609</v>
      </c>
      <c r="D2743" s="47">
        <v>1494.788</v>
      </c>
      <c r="E2743" s="47">
        <v>4995.3973999999998</v>
      </c>
      <c r="F2743" s="47">
        <v>10915.1788</v>
      </c>
      <c r="G2743" s="47">
        <v>32095.0658</v>
      </c>
      <c r="H2743" s="47">
        <v>1590.6202000000001</v>
      </c>
      <c r="I2743" s="47">
        <v>5236.5591999999997</v>
      </c>
      <c r="J2743" s="47">
        <v>11320.0088</v>
      </c>
      <c r="K2743" s="47">
        <v>33452.335400000004</v>
      </c>
      <c r="L2743" s="47">
        <v>244.5137</v>
      </c>
      <c r="M2743" s="47">
        <v>447.8965</v>
      </c>
      <c r="N2743" s="47">
        <v>762.1069</v>
      </c>
      <c r="O2743" s="47">
        <v>1886.6348</v>
      </c>
      <c r="P2743" s="47">
        <v>7.34</v>
      </c>
      <c r="Q2743" s="47">
        <v>9.25</v>
      </c>
      <c r="R2743" s="47">
        <v>11.98</v>
      </c>
      <c r="S2743" s="47">
        <v>23.25</v>
      </c>
      <c r="T2743" s="47">
        <v>1751.2190000000001</v>
      </c>
      <c r="U2743" s="47">
        <v>6876.0573000000004</v>
      </c>
      <c r="V2743" s="47">
        <v>15540.0118</v>
      </c>
      <c r="W2743" s="47">
        <v>40048.398000000001</v>
      </c>
      <c r="X2743" s="47">
        <v>1859.3181</v>
      </c>
      <c r="Y2743" s="47">
        <v>7153.5492000000004</v>
      </c>
      <c r="Z2743" s="47">
        <v>15676.629499999999</v>
      </c>
      <c r="AA2743" s="47">
        <v>41751.257100000003</v>
      </c>
      <c r="AB2743" s="47">
        <v>529.56870000000004</v>
      </c>
      <c r="AC2743" s="47">
        <v>1069.0323000000001</v>
      </c>
      <c r="AD2743" s="47">
        <v>1626.1904999999999</v>
      </c>
      <c r="AE2743" s="47">
        <v>3081.5216999999998</v>
      </c>
      <c r="AF2743" s="47">
        <v>9.85</v>
      </c>
      <c r="AG2743" s="47">
        <v>13.38</v>
      </c>
      <c r="AH2743" s="47">
        <v>18.23</v>
      </c>
      <c r="AI2743" s="47">
        <v>26.84</v>
      </c>
      <c r="AJ2743" s="47">
        <v>1382.4339</v>
      </c>
      <c r="AK2743" s="47">
        <v>4561.7433000000001</v>
      </c>
      <c r="AL2743" s="47">
        <v>9986.8228999999992</v>
      </c>
      <c r="AM2743" s="47">
        <v>30615.675299999999</v>
      </c>
      <c r="AN2743" s="47">
        <v>1472.8914</v>
      </c>
      <c r="AO2743" s="47">
        <v>4794.5279</v>
      </c>
      <c r="AP2743" s="47">
        <v>10445.491900000001</v>
      </c>
      <c r="AQ2743" s="47">
        <v>31908.662100000001</v>
      </c>
      <c r="AR2743" s="47">
        <v>119.6182</v>
      </c>
      <c r="AS2743" s="47">
        <v>304.6712</v>
      </c>
      <c r="AT2743" s="47">
        <v>588.65700000000004</v>
      </c>
      <c r="AU2743" s="47">
        <v>1664.3752999999999</v>
      </c>
      <c r="AV2743" s="47" t="s">
        <v>1917</v>
      </c>
      <c r="AW2743" s="47">
        <v>7.03</v>
      </c>
      <c r="AX2743" s="47">
        <v>9.7200000000000006</v>
      </c>
      <c r="AY2743" s="47">
        <v>22.4</v>
      </c>
    </row>
    <row r="2744" spans="1:51" ht="15" customHeight="1" x14ac:dyDescent="0.25">
      <c r="A2744" s="10" t="s">
        <v>1076</v>
      </c>
      <c r="B2744" s="10" t="s">
        <v>1634</v>
      </c>
      <c r="C2744" s="11" t="s">
        <v>4610</v>
      </c>
      <c r="D2744" s="47">
        <v>1548.6704</v>
      </c>
      <c r="E2744" s="47">
        <v>4254.5739999999996</v>
      </c>
      <c r="F2744" s="47">
        <v>16591.2853</v>
      </c>
      <c r="G2744" s="47">
        <v>37629.4974</v>
      </c>
      <c r="H2744" s="47">
        <v>1643.7791</v>
      </c>
      <c r="I2744" s="47">
        <v>4230.7884000000004</v>
      </c>
      <c r="J2744" s="47">
        <v>16592.139299999999</v>
      </c>
      <c r="K2744" s="47">
        <v>37381.536899999999</v>
      </c>
      <c r="L2744" s="47">
        <v>88.888900000000007</v>
      </c>
      <c r="M2744" s="47">
        <v>272.32139999999998</v>
      </c>
      <c r="N2744" s="47">
        <v>584.61540000000002</v>
      </c>
      <c r="O2744" s="47">
        <v>1741.4634000000001</v>
      </c>
      <c r="P2744" s="47">
        <v>0</v>
      </c>
      <c r="Q2744" s="47" t="s">
        <v>1917</v>
      </c>
      <c r="R2744" s="47" t="s">
        <v>1917</v>
      </c>
      <c r="S2744" s="47">
        <v>21.63</v>
      </c>
      <c r="T2744" s="47">
        <v>636.11559999999997</v>
      </c>
      <c r="U2744" s="47">
        <v>10109.3051</v>
      </c>
      <c r="V2744" s="47">
        <v>28200.290300000001</v>
      </c>
      <c r="W2744" s="47">
        <v>52949.393799999998</v>
      </c>
      <c r="X2744" s="47">
        <v>721.91229999999996</v>
      </c>
      <c r="Y2744" s="47">
        <v>9476.7428999999993</v>
      </c>
      <c r="Z2744" s="47">
        <v>26819.120699999999</v>
      </c>
      <c r="AA2744" s="47">
        <v>49998.886899999998</v>
      </c>
      <c r="AB2744" s="47" t="s">
        <v>1917</v>
      </c>
      <c r="AC2744" s="47" t="s">
        <v>1917</v>
      </c>
      <c r="AD2744" s="47" t="s">
        <v>1917</v>
      </c>
      <c r="AE2744" s="47" t="s">
        <v>1917</v>
      </c>
      <c r="AF2744" s="47">
        <v>0</v>
      </c>
      <c r="AG2744" s="47">
        <v>0</v>
      </c>
      <c r="AH2744" s="47" t="s">
        <v>1917</v>
      </c>
      <c r="AI2744" s="47" t="s">
        <v>1917</v>
      </c>
      <c r="AJ2744" s="47">
        <v>1835.0927999999999</v>
      </c>
      <c r="AK2744" s="47">
        <v>2942.8582999999999</v>
      </c>
      <c r="AL2744" s="47">
        <v>14563.206099999999</v>
      </c>
      <c r="AM2744" s="47">
        <v>36332.574999999997</v>
      </c>
      <c r="AN2744" s="47">
        <v>1933.1242</v>
      </c>
      <c r="AO2744" s="47">
        <v>3055.4652000000001</v>
      </c>
      <c r="AP2744" s="47">
        <v>14805.498</v>
      </c>
      <c r="AQ2744" s="47">
        <v>36313.4015</v>
      </c>
      <c r="AR2744" s="47" t="s">
        <v>1917</v>
      </c>
      <c r="AS2744" s="47" t="s">
        <v>1917</v>
      </c>
      <c r="AT2744" s="47" t="s">
        <v>1917</v>
      </c>
      <c r="AU2744" s="47" t="s">
        <v>1917</v>
      </c>
      <c r="AV2744" s="47">
        <v>0</v>
      </c>
      <c r="AW2744" s="47" t="s">
        <v>1917</v>
      </c>
      <c r="AX2744" s="47" t="s">
        <v>1917</v>
      </c>
      <c r="AY2744" s="47">
        <v>18.38</v>
      </c>
    </row>
    <row r="2745" spans="1:51" ht="15" customHeight="1" x14ac:dyDescent="0.25">
      <c r="A2745" s="10" t="s">
        <v>1076</v>
      </c>
      <c r="B2745" s="10" t="s">
        <v>1635</v>
      </c>
      <c r="C2745" s="11" t="s">
        <v>4611</v>
      </c>
      <c r="D2745" s="47">
        <v>1607.8567</v>
      </c>
      <c r="E2745" s="47">
        <v>5204.7349000000004</v>
      </c>
      <c r="F2745" s="47">
        <v>11250.9103</v>
      </c>
      <c r="G2745" s="47">
        <v>35159.481899999999</v>
      </c>
      <c r="H2745" s="47">
        <v>1682.9557</v>
      </c>
      <c r="I2745" s="47">
        <v>5514.2331999999997</v>
      </c>
      <c r="J2745" s="47">
        <v>12034.8194</v>
      </c>
      <c r="K2745" s="47">
        <v>37132.747499999998</v>
      </c>
      <c r="L2745" s="47">
        <v>197.05340000000001</v>
      </c>
      <c r="M2745" s="47">
        <v>420.11829999999998</v>
      </c>
      <c r="N2745" s="47">
        <v>710.08029999999997</v>
      </c>
      <c r="O2745" s="47">
        <v>2149.3993999999998</v>
      </c>
      <c r="P2745" s="47" t="s">
        <v>1917</v>
      </c>
      <c r="Q2745" s="47" t="s">
        <v>1917</v>
      </c>
      <c r="R2745" s="47">
        <v>8.64</v>
      </c>
      <c r="S2745" s="47">
        <v>22.57</v>
      </c>
      <c r="T2745" s="47">
        <v>2763.5315000000001</v>
      </c>
      <c r="U2745" s="47">
        <v>7169.6397999999999</v>
      </c>
      <c r="V2745" s="47">
        <v>14641.1039</v>
      </c>
      <c r="W2745" s="47">
        <v>46132.124600000003</v>
      </c>
      <c r="X2745" s="47">
        <v>2854.9738000000002</v>
      </c>
      <c r="Y2745" s="47">
        <v>7692.6723000000002</v>
      </c>
      <c r="Z2745" s="47">
        <v>15726.06</v>
      </c>
      <c r="AA2745" s="47">
        <v>48170.754099999998</v>
      </c>
      <c r="AB2745" s="47">
        <v>363.14359999999999</v>
      </c>
      <c r="AC2745" s="47">
        <v>924.90120000000002</v>
      </c>
      <c r="AD2745" s="47">
        <v>1429.2453</v>
      </c>
      <c r="AE2745" s="47">
        <v>3409.2827000000002</v>
      </c>
      <c r="AF2745" s="47" t="s">
        <v>1917</v>
      </c>
      <c r="AG2745" s="47" t="s">
        <v>1917</v>
      </c>
      <c r="AH2745" s="47" t="s">
        <v>1917</v>
      </c>
      <c r="AI2745" s="47">
        <v>30.23</v>
      </c>
      <c r="AJ2745" s="47">
        <v>1013.0953</v>
      </c>
      <c r="AK2745" s="47">
        <v>4670.1962000000003</v>
      </c>
      <c r="AL2745" s="47">
        <v>10460.2381</v>
      </c>
      <c r="AM2745" s="47">
        <v>32784.581100000003</v>
      </c>
      <c r="AN2745" s="47">
        <v>1079.7833000000001</v>
      </c>
      <c r="AO2745" s="47">
        <v>4921.6040999999996</v>
      </c>
      <c r="AP2745" s="47">
        <v>11173.936100000001</v>
      </c>
      <c r="AQ2745" s="47">
        <v>34743.699500000002</v>
      </c>
      <c r="AR2745" s="47">
        <v>111.57599999999999</v>
      </c>
      <c r="AS2745" s="47">
        <v>282.79570000000001</v>
      </c>
      <c r="AT2745" s="47">
        <v>542.35419999999999</v>
      </c>
      <c r="AU2745" s="47">
        <v>1876.7122999999999</v>
      </c>
      <c r="AV2745" s="47">
        <v>0</v>
      </c>
      <c r="AW2745" s="47" t="s">
        <v>1917</v>
      </c>
      <c r="AX2745" s="47" t="s">
        <v>1917</v>
      </c>
      <c r="AY2745" s="47">
        <v>20.350000000000001</v>
      </c>
    </row>
    <row r="2746" spans="1:51" ht="15" customHeight="1" x14ac:dyDescent="0.25">
      <c r="A2746" s="10" t="s">
        <v>1076</v>
      </c>
      <c r="B2746" s="10" t="s">
        <v>173</v>
      </c>
      <c r="C2746" s="11" t="s">
        <v>4612</v>
      </c>
      <c r="D2746" s="47">
        <v>1583.8882000000001</v>
      </c>
      <c r="E2746" s="47">
        <v>5636.2200999999995</v>
      </c>
      <c r="F2746" s="47">
        <v>11249.252</v>
      </c>
      <c r="G2746" s="47">
        <v>34649.226600000002</v>
      </c>
      <c r="H2746" s="47">
        <v>1620.5569</v>
      </c>
      <c r="I2746" s="47">
        <v>5711.5852999999997</v>
      </c>
      <c r="J2746" s="47">
        <v>11407.070900000001</v>
      </c>
      <c r="K2746" s="47">
        <v>34710.005700000002</v>
      </c>
      <c r="L2746" s="47">
        <v>228.83240000000001</v>
      </c>
      <c r="M2746" s="47">
        <v>540.78189999999995</v>
      </c>
      <c r="N2746" s="47">
        <v>888.56679999999994</v>
      </c>
      <c r="O2746" s="47">
        <v>2210.2784999999999</v>
      </c>
      <c r="P2746" s="47" t="s">
        <v>1917</v>
      </c>
      <c r="Q2746" s="47">
        <v>7.65</v>
      </c>
      <c r="R2746" s="47">
        <v>10.09</v>
      </c>
      <c r="S2746" s="47">
        <v>22.36</v>
      </c>
      <c r="T2746" s="47">
        <v>1637.6034</v>
      </c>
      <c r="U2746" s="47">
        <v>7859.5613999999996</v>
      </c>
      <c r="V2746" s="47">
        <v>13121.9424</v>
      </c>
      <c r="W2746" s="47">
        <v>42689.482100000001</v>
      </c>
      <c r="X2746" s="47">
        <v>1712.2507000000001</v>
      </c>
      <c r="Y2746" s="47">
        <v>7962.9481999999998</v>
      </c>
      <c r="Z2746" s="47">
        <v>13781.3192</v>
      </c>
      <c r="AA2746" s="47">
        <v>42643.317000000003</v>
      </c>
      <c r="AB2746" s="47">
        <v>546.30499999999995</v>
      </c>
      <c r="AC2746" s="47">
        <v>1341.2256</v>
      </c>
      <c r="AD2746" s="47">
        <v>1745.2632000000001</v>
      </c>
      <c r="AE2746" s="47">
        <v>3954.1985</v>
      </c>
      <c r="AF2746" s="47" t="s">
        <v>1917</v>
      </c>
      <c r="AG2746" s="47">
        <v>10.53</v>
      </c>
      <c r="AH2746" s="47">
        <v>13.27</v>
      </c>
      <c r="AI2746" s="47">
        <v>31.91</v>
      </c>
      <c r="AJ2746" s="47">
        <v>1567.0934</v>
      </c>
      <c r="AK2746" s="47">
        <v>5170.2659000000003</v>
      </c>
      <c r="AL2746" s="47">
        <v>10911.028399999999</v>
      </c>
      <c r="AM2746" s="47">
        <v>33183.632700000002</v>
      </c>
      <c r="AN2746" s="47">
        <v>1591.8874000000001</v>
      </c>
      <c r="AO2746" s="47">
        <v>5239.7584999999999</v>
      </c>
      <c r="AP2746" s="47">
        <v>10978.261699999999</v>
      </c>
      <c r="AQ2746" s="47">
        <v>33263.9058</v>
      </c>
      <c r="AR2746" s="47">
        <v>129.57</v>
      </c>
      <c r="AS2746" s="47">
        <v>373.02980000000002</v>
      </c>
      <c r="AT2746" s="47">
        <v>733.84029999999996</v>
      </c>
      <c r="AU2746" s="47">
        <v>1892.3933</v>
      </c>
      <c r="AV2746" s="47" t="s">
        <v>1917</v>
      </c>
      <c r="AW2746" s="47">
        <v>6.55</v>
      </c>
      <c r="AX2746" s="47">
        <v>9.35</v>
      </c>
      <c r="AY2746" s="47">
        <v>19.84</v>
      </c>
    </row>
    <row r="2747" spans="1:51" ht="15" customHeight="1" x14ac:dyDescent="0.25">
      <c r="A2747" s="10" t="s">
        <v>1076</v>
      </c>
      <c r="B2747" s="10" t="s">
        <v>441</v>
      </c>
      <c r="C2747" s="11" t="s">
        <v>4613</v>
      </c>
      <c r="D2747" s="47">
        <v>1666.2039</v>
      </c>
      <c r="E2747" s="47">
        <v>5192.9597000000003</v>
      </c>
      <c r="F2747" s="47">
        <v>12202.208199999999</v>
      </c>
      <c r="G2747" s="47">
        <v>32944.409</v>
      </c>
      <c r="H2747" s="47">
        <v>1751.2673</v>
      </c>
      <c r="I2747" s="47">
        <v>5336.5524999999998</v>
      </c>
      <c r="J2747" s="47">
        <v>12231.087600000001</v>
      </c>
      <c r="K2747" s="47">
        <v>33102.801700000004</v>
      </c>
      <c r="L2747" s="47">
        <v>229.16669999999999</v>
      </c>
      <c r="M2747" s="47">
        <v>550</v>
      </c>
      <c r="N2747" s="47">
        <v>1061.0561</v>
      </c>
      <c r="O2747" s="47">
        <v>2164.5243999999998</v>
      </c>
      <c r="P2747" s="47" t="s">
        <v>1917</v>
      </c>
      <c r="Q2747" s="47" t="s">
        <v>1917</v>
      </c>
      <c r="R2747" s="47">
        <v>10.61</v>
      </c>
      <c r="S2747" s="47">
        <v>22.22</v>
      </c>
      <c r="T2747" s="47">
        <v>2409.3000000000002</v>
      </c>
      <c r="U2747" s="47">
        <v>5274.2370000000001</v>
      </c>
      <c r="V2747" s="47">
        <v>13291.7201</v>
      </c>
      <c r="W2747" s="47">
        <v>43184.783799999997</v>
      </c>
      <c r="X2747" s="47">
        <v>2520.2379999999998</v>
      </c>
      <c r="Y2747" s="47">
        <v>5417.2776999999996</v>
      </c>
      <c r="Z2747" s="47">
        <v>13654.1531</v>
      </c>
      <c r="AA2747" s="47">
        <v>42404.165999999997</v>
      </c>
      <c r="AB2747" s="47">
        <v>463.41460000000001</v>
      </c>
      <c r="AC2747" s="47">
        <v>946.96969999999999</v>
      </c>
      <c r="AD2747" s="47">
        <v>1711.3402000000001</v>
      </c>
      <c r="AE2747" s="47">
        <v>3720</v>
      </c>
      <c r="AF2747" s="47" t="s">
        <v>1917</v>
      </c>
      <c r="AG2747" s="47" t="s">
        <v>1917</v>
      </c>
      <c r="AH2747" s="47" t="s">
        <v>1917</v>
      </c>
      <c r="AI2747" s="47" t="s">
        <v>1917</v>
      </c>
      <c r="AJ2747" s="47">
        <v>1513.1036999999999</v>
      </c>
      <c r="AK2747" s="47">
        <v>5178.2226000000001</v>
      </c>
      <c r="AL2747" s="47">
        <v>11994.5802</v>
      </c>
      <c r="AM2747" s="47">
        <v>31434.029299999998</v>
      </c>
      <c r="AN2747" s="47">
        <v>1592.8361</v>
      </c>
      <c r="AO2747" s="47">
        <v>5321.9156000000003</v>
      </c>
      <c r="AP2747" s="47">
        <v>11959.894399999999</v>
      </c>
      <c r="AQ2747" s="47">
        <v>31730.919000000002</v>
      </c>
      <c r="AR2747" s="47">
        <v>180.90450000000001</v>
      </c>
      <c r="AS2747" s="47">
        <v>478.02199999999999</v>
      </c>
      <c r="AT2747" s="47">
        <v>937.13160000000005</v>
      </c>
      <c r="AU2747" s="47">
        <v>1935.1032</v>
      </c>
      <c r="AV2747" s="47" t="s">
        <v>1917</v>
      </c>
      <c r="AW2747" s="47" t="s">
        <v>1917</v>
      </c>
      <c r="AX2747" s="47">
        <v>10.83</v>
      </c>
      <c r="AY2747" s="47">
        <v>22</v>
      </c>
    </row>
    <row r="2748" spans="1:51" ht="15" customHeight="1" x14ac:dyDescent="0.25">
      <c r="A2748" s="10" t="s">
        <v>1076</v>
      </c>
      <c r="B2748" s="10" t="s">
        <v>1636</v>
      </c>
      <c r="C2748" s="11" t="s">
        <v>4614</v>
      </c>
      <c r="D2748" s="47">
        <v>1750.6124</v>
      </c>
      <c r="E2748" s="47">
        <v>4873.8535000000002</v>
      </c>
      <c r="F2748" s="47">
        <v>10254.428</v>
      </c>
      <c r="G2748" s="47">
        <v>28568.904500000001</v>
      </c>
      <c r="H2748" s="47">
        <v>1795.2068999999999</v>
      </c>
      <c r="I2748" s="47">
        <v>4995.1620000000003</v>
      </c>
      <c r="J2748" s="47">
        <v>10392.4977</v>
      </c>
      <c r="K2748" s="47">
        <v>28351.599300000002</v>
      </c>
      <c r="L2748" s="47">
        <v>140.88820000000001</v>
      </c>
      <c r="M2748" s="47">
        <v>414.77269999999999</v>
      </c>
      <c r="N2748" s="47">
        <v>767.67679999999996</v>
      </c>
      <c r="O2748" s="47">
        <v>1733.4852000000001</v>
      </c>
      <c r="P2748" s="47">
        <v>0</v>
      </c>
      <c r="Q2748" s="47" t="s">
        <v>1917</v>
      </c>
      <c r="R2748" s="47">
        <v>7.55</v>
      </c>
      <c r="S2748" s="47">
        <v>24.88</v>
      </c>
      <c r="T2748" s="47">
        <v>3323.7442000000001</v>
      </c>
      <c r="U2748" s="47">
        <v>4986.7130999999999</v>
      </c>
      <c r="V2748" s="47">
        <v>11825.8269</v>
      </c>
      <c r="W2748" s="47">
        <v>36142.054199999999</v>
      </c>
      <c r="X2748" s="47">
        <v>3232.1914000000002</v>
      </c>
      <c r="Y2748" s="47">
        <v>5651.7357000000002</v>
      </c>
      <c r="Z2748" s="47">
        <v>12320.8449</v>
      </c>
      <c r="AA2748" s="47">
        <v>36259.291899999997</v>
      </c>
      <c r="AB2748" s="47">
        <v>248.44720000000001</v>
      </c>
      <c r="AC2748" s="47">
        <v>647.05880000000002</v>
      </c>
      <c r="AD2748" s="47">
        <v>1112.6760999999999</v>
      </c>
      <c r="AE2748" s="47">
        <v>2365.3845999999999</v>
      </c>
      <c r="AF2748" s="47">
        <v>0</v>
      </c>
      <c r="AG2748" s="47" t="s">
        <v>1917</v>
      </c>
      <c r="AH2748" s="47" t="s">
        <v>1917</v>
      </c>
      <c r="AI2748" s="47">
        <v>29.82</v>
      </c>
      <c r="AJ2748" s="47">
        <v>1235.8273999999999</v>
      </c>
      <c r="AK2748" s="47">
        <v>4850.8957</v>
      </c>
      <c r="AL2748" s="47">
        <v>10041.1023</v>
      </c>
      <c r="AM2748" s="47">
        <v>27551.3236</v>
      </c>
      <c r="AN2748" s="47">
        <v>1324.9742000000001</v>
      </c>
      <c r="AO2748" s="47">
        <v>4861.6025</v>
      </c>
      <c r="AP2748" s="47">
        <v>10130.714400000001</v>
      </c>
      <c r="AQ2748" s="47">
        <v>27289.066900000002</v>
      </c>
      <c r="AR2748" s="47">
        <v>105.69110000000001</v>
      </c>
      <c r="AS2748" s="47">
        <v>367.52140000000003</v>
      </c>
      <c r="AT2748" s="47">
        <v>720.84130000000005</v>
      </c>
      <c r="AU2748" s="47">
        <v>1648.5788</v>
      </c>
      <c r="AV2748" s="47">
        <v>0</v>
      </c>
      <c r="AW2748" s="47" t="s">
        <v>1917</v>
      </c>
      <c r="AX2748" s="47" t="s">
        <v>1917</v>
      </c>
      <c r="AY2748" s="47">
        <v>24.11</v>
      </c>
    </row>
    <row r="2749" spans="1:51" ht="15" customHeight="1" x14ac:dyDescent="0.25">
      <c r="A2749" s="10" t="s">
        <v>1076</v>
      </c>
      <c r="B2749" s="10" t="s">
        <v>1637</v>
      </c>
      <c r="C2749" s="11" t="s">
        <v>4615</v>
      </c>
      <c r="D2749" s="47">
        <v>1625.2541000000001</v>
      </c>
      <c r="E2749" s="47">
        <v>5124.8063000000002</v>
      </c>
      <c r="F2749" s="47">
        <v>11999.8815</v>
      </c>
      <c r="G2749" s="47">
        <v>33462.333599999998</v>
      </c>
      <c r="H2749" s="47">
        <v>1672.9921999999999</v>
      </c>
      <c r="I2749" s="47">
        <v>5181.7722000000003</v>
      </c>
      <c r="J2749" s="47">
        <v>11979.3789</v>
      </c>
      <c r="K2749" s="47">
        <v>32507.081999999999</v>
      </c>
      <c r="L2749" s="47">
        <v>175.43860000000001</v>
      </c>
      <c r="M2749" s="47">
        <v>387.40690000000001</v>
      </c>
      <c r="N2749" s="47">
        <v>750.66899999999998</v>
      </c>
      <c r="O2749" s="47">
        <v>1902.4626000000001</v>
      </c>
      <c r="P2749" s="47" t="s">
        <v>1917</v>
      </c>
      <c r="Q2749" s="47">
        <v>6.74</v>
      </c>
      <c r="R2749" s="47">
        <v>11.08</v>
      </c>
      <c r="S2749" s="47">
        <v>22.09</v>
      </c>
      <c r="T2749" s="47">
        <v>2162.9866999999999</v>
      </c>
      <c r="U2749" s="47">
        <v>6454.7199000000001</v>
      </c>
      <c r="V2749" s="47">
        <v>14956.062900000001</v>
      </c>
      <c r="W2749" s="47">
        <v>36540.979399999997</v>
      </c>
      <c r="X2749" s="47">
        <v>2241.1505999999999</v>
      </c>
      <c r="Y2749" s="47">
        <v>6700.0064000000002</v>
      </c>
      <c r="Z2749" s="47">
        <v>15240.3146</v>
      </c>
      <c r="AA2749" s="47">
        <v>35548.2958</v>
      </c>
      <c r="AB2749" s="47">
        <v>381.56209999999999</v>
      </c>
      <c r="AC2749" s="47">
        <v>1015.3846</v>
      </c>
      <c r="AD2749" s="47">
        <v>1398.2808</v>
      </c>
      <c r="AE2749" s="47">
        <v>2945.5587</v>
      </c>
      <c r="AF2749" s="47" t="s">
        <v>1917</v>
      </c>
      <c r="AG2749" s="47" t="s">
        <v>1917</v>
      </c>
      <c r="AH2749" s="47">
        <v>16.13</v>
      </c>
      <c r="AI2749" s="47">
        <v>22.68</v>
      </c>
      <c r="AJ2749" s="47">
        <v>1462.6015</v>
      </c>
      <c r="AK2749" s="47">
        <v>4869.0537000000004</v>
      </c>
      <c r="AL2749" s="47">
        <v>11454.869699999999</v>
      </c>
      <c r="AM2749" s="47">
        <v>32838.380400000002</v>
      </c>
      <c r="AN2749" s="47">
        <v>1501.1362999999999</v>
      </c>
      <c r="AO2749" s="47">
        <v>4889.8041000000003</v>
      </c>
      <c r="AP2749" s="47">
        <v>11378.1816</v>
      </c>
      <c r="AQ2749" s="47">
        <v>31890.7153</v>
      </c>
      <c r="AR2749" s="47">
        <v>113.09059999999999</v>
      </c>
      <c r="AS2749" s="47">
        <v>266.642</v>
      </c>
      <c r="AT2749" s="47">
        <v>631.2731</v>
      </c>
      <c r="AU2749" s="47">
        <v>1691.0569</v>
      </c>
      <c r="AV2749" s="47" t="s">
        <v>1917</v>
      </c>
      <c r="AW2749" s="47">
        <v>5.79</v>
      </c>
      <c r="AX2749" s="47">
        <v>9.52</v>
      </c>
      <c r="AY2749" s="47">
        <v>21.97</v>
      </c>
    </row>
    <row r="2750" spans="1:51" ht="15" customHeight="1" x14ac:dyDescent="0.25">
      <c r="A2750" s="10" t="s">
        <v>1076</v>
      </c>
      <c r="B2750" s="10" t="s">
        <v>551</v>
      </c>
      <c r="C2750" s="11" t="s">
        <v>4616</v>
      </c>
      <c r="D2750" s="47">
        <v>1871.961</v>
      </c>
      <c r="E2750" s="47">
        <v>5005.0290000000005</v>
      </c>
      <c r="F2750" s="47">
        <v>10780.9719</v>
      </c>
      <c r="G2750" s="47">
        <v>27958.098699999999</v>
      </c>
      <c r="H2750" s="47">
        <v>1928.2417</v>
      </c>
      <c r="I2750" s="47">
        <v>5086.1904000000004</v>
      </c>
      <c r="J2750" s="47">
        <v>10731.2731</v>
      </c>
      <c r="K2750" s="47">
        <v>27912.095600000001</v>
      </c>
      <c r="L2750" s="47">
        <v>122.4726</v>
      </c>
      <c r="M2750" s="47">
        <v>298.53370000000001</v>
      </c>
      <c r="N2750" s="47">
        <v>547.83389999999997</v>
      </c>
      <c r="O2750" s="47">
        <v>1439.0934999999999</v>
      </c>
      <c r="P2750" s="47" t="s">
        <v>1917</v>
      </c>
      <c r="Q2750" s="47">
        <v>6.99</v>
      </c>
      <c r="R2750" s="47">
        <v>11.96</v>
      </c>
      <c r="S2750" s="47">
        <v>20.83</v>
      </c>
      <c r="T2750" s="47">
        <v>1525.5402999999999</v>
      </c>
      <c r="U2750" s="47">
        <v>4625.8635000000004</v>
      </c>
      <c r="V2750" s="47">
        <v>16920.1738</v>
      </c>
      <c r="W2750" s="47">
        <v>43358.949399999998</v>
      </c>
      <c r="X2750" s="47">
        <v>1766.153</v>
      </c>
      <c r="Y2750" s="47">
        <v>4937.9125000000004</v>
      </c>
      <c r="Z2750" s="47">
        <v>16662.5098</v>
      </c>
      <c r="AA2750" s="47">
        <v>43352.118300000002</v>
      </c>
      <c r="AB2750" s="47">
        <v>289.61750000000001</v>
      </c>
      <c r="AC2750" s="47">
        <v>631.06799999999998</v>
      </c>
      <c r="AD2750" s="47">
        <v>1253.9683</v>
      </c>
      <c r="AE2750" s="47">
        <v>1829.7872</v>
      </c>
      <c r="AF2750" s="47">
        <v>0</v>
      </c>
      <c r="AG2750" s="47" t="s">
        <v>1917</v>
      </c>
      <c r="AH2750" s="47" t="s">
        <v>1917</v>
      </c>
      <c r="AI2750" s="47" t="s">
        <v>1917</v>
      </c>
      <c r="AJ2750" s="47">
        <v>1912.9138</v>
      </c>
      <c r="AK2750" s="47">
        <v>5029.4072999999999</v>
      </c>
      <c r="AL2750" s="47">
        <v>10410.857400000001</v>
      </c>
      <c r="AM2750" s="47">
        <v>26859.707299999998</v>
      </c>
      <c r="AN2750" s="47">
        <v>1947.4033999999999</v>
      </c>
      <c r="AO2750" s="47">
        <v>5095.7239</v>
      </c>
      <c r="AP2750" s="47">
        <v>10373.696099999999</v>
      </c>
      <c r="AQ2750" s="47">
        <v>26810.9103</v>
      </c>
      <c r="AR2750" s="47">
        <v>102.7132</v>
      </c>
      <c r="AS2750" s="47">
        <v>277.15359999999998</v>
      </c>
      <c r="AT2750" s="47">
        <v>505.26319999999998</v>
      </c>
      <c r="AU2750" s="47">
        <v>1411.2291</v>
      </c>
      <c r="AV2750" s="47" t="s">
        <v>1917</v>
      </c>
      <c r="AW2750" s="47">
        <v>7.14</v>
      </c>
      <c r="AX2750" s="47">
        <v>12.26</v>
      </c>
      <c r="AY2750" s="47">
        <v>21.22</v>
      </c>
    </row>
    <row r="2751" spans="1:51" ht="15" customHeight="1" x14ac:dyDescent="0.25">
      <c r="A2751" s="10" t="s">
        <v>1076</v>
      </c>
      <c r="B2751" s="10" t="s">
        <v>1638</v>
      </c>
      <c r="C2751" s="11" t="s">
        <v>4617</v>
      </c>
      <c r="D2751" s="47" t="s">
        <v>1917</v>
      </c>
      <c r="E2751" s="47" t="s">
        <v>1917</v>
      </c>
      <c r="F2751" s="47" t="s">
        <v>1917</v>
      </c>
      <c r="G2751" s="47" t="s">
        <v>1917</v>
      </c>
      <c r="H2751" s="47" t="s">
        <v>1917</v>
      </c>
      <c r="I2751" s="47" t="s">
        <v>1917</v>
      </c>
      <c r="J2751" s="47" t="s">
        <v>1917</v>
      </c>
      <c r="K2751" s="47" t="s">
        <v>1917</v>
      </c>
      <c r="L2751" s="47" t="s">
        <v>1917</v>
      </c>
      <c r="M2751" s="47" t="s">
        <v>1917</v>
      </c>
      <c r="N2751" s="47" t="s">
        <v>1917</v>
      </c>
      <c r="O2751" s="47" t="s">
        <v>1917</v>
      </c>
      <c r="P2751" s="47" t="s">
        <v>1917</v>
      </c>
      <c r="Q2751" s="47" t="s">
        <v>1917</v>
      </c>
      <c r="R2751" s="47" t="s">
        <v>1917</v>
      </c>
      <c r="S2751" s="47" t="s">
        <v>1917</v>
      </c>
      <c r="T2751" s="47" t="s">
        <v>1917</v>
      </c>
      <c r="U2751" s="47" t="s">
        <v>1917</v>
      </c>
      <c r="V2751" s="47" t="s">
        <v>1917</v>
      </c>
      <c r="W2751" s="47" t="s">
        <v>1917</v>
      </c>
      <c r="X2751" s="47" t="s">
        <v>1917</v>
      </c>
      <c r="Y2751" s="47" t="s">
        <v>1917</v>
      </c>
      <c r="Z2751" s="47" t="s">
        <v>1917</v>
      </c>
      <c r="AA2751" s="47" t="s">
        <v>1917</v>
      </c>
      <c r="AB2751" s="47" t="s">
        <v>1917</v>
      </c>
      <c r="AC2751" s="47" t="s">
        <v>1917</v>
      </c>
      <c r="AD2751" s="47" t="s">
        <v>1917</v>
      </c>
      <c r="AE2751" s="47" t="s">
        <v>1917</v>
      </c>
      <c r="AF2751" s="47" t="s">
        <v>1917</v>
      </c>
      <c r="AG2751" s="47" t="s">
        <v>1917</v>
      </c>
      <c r="AH2751" s="47" t="s">
        <v>1917</v>
      </c>
      <c r="AI2751" s="47" t="s">
        <v>1917</v>
      </c>
      <c r="AJ2751" s="47" t="s">
        <v>1917</v>
      </c>
      <c r="AK2751" s="47" t="s">
        <v>1917</v>
      </c>
      <c r="AL2751" s="47" t="s">
        <v>1917</v>
      </c>
      <c r="AM2751" s="47" t="s">
        <v>1917</v>
      </c>
      <c r="AN2751" s="47" t="s">
        <v>1917</v>
      </c>
      <c r="AO2751" s="47" t="s">
        <v>1917</v>
      </c>
      <c r="AP2751" s="47" t="s">
        <v>1917</v>
      </c>
      <c r="AQ2751" s="47" t="s">
        <v>1917</v>
      </c>
      <c r="AR2751" s="47" t="s">
        <v>1917</v>
      </c>
      <c r="AS2751" s="47" t="s">
        <v>1917</v>
      </c>
      <c r="AT2751" s="47" t="s">
        <v>1917</v>
      </c>
      <c r="AU2751" s="47" t="s">
        <v>1917</v>
      </c>
      <c r="AV2751" s="47" t="s">
        <v>1917</v>
      </c>
      <c r="AW2751" s="47" t="s">
        <v>1917</v>
      </c>
      <c r="AX2751" s="47" t="s">
        <v>1917</v>
      </c>
      <c r="AY2751" s="47" t="s">
        <v>1917</v>
      </c>
    </row>
    <row r="2752" spans="1:51" ht="15" customHeight="1" x14ac:dyDescent="0.25">
      <c r="A2752" s="10" t="s">
        <v>1076</v>
      </c>
      <c r="B2752" s="10" t="s">
        <v>326</v>
      </c>
      <c r="C2752" s="11" t="s">
        <v>4618</v>
      </c>
      <c r="D2752" s="47">
        <v>1099.7854</v>
      </c>
      <c r="E2752" s="47">
        <v>6092.2847000000002</v>
      </c>
      <c r="F2752" s="47">
        <v>9471.4467999999997</v>
      </c>
      <c r="G2752" s="47">
        <v>35175.124499999998</v>
      </c>
      <c r="H2752" s="47">
        <v>1138.5551</v>
      </c>
      <c r="I2752" s="47">
        <v>5350.0424000000003</v>
      </c>
      <c r="J2752" s="47">
        <v>8937.7345999999998</v>
      </c>
      <c r="K2752" s="47">
        <v>34629.624799999998</v>
      </c>
      <c r="L2752" s="47" t="s">
        <v>1917</v>
      </c>
      <c r="M2752" s="47" t="s">
        <v>1917</v>
      </c>
      <c r="N2752" s="47" t="s">
        <v>1917</v>
      </c>
      <c r="O2752" s="47" t="s">
        <v>1917</v>
      </c>
      <c r="P2752" s="47">
        <v>0</v>
      </c>
      <c r="Q2752" s="47">
        <v>0</v>
      </c>
      <c r="R2752" s="47">
        <v>0</v>
      </c>
      <c r="S2752" s="47" t="s">
        <v>1917</v>
      </c>
      <c r="T2752" s="47" t="s">
        <v>1917</v>
      </c>
      <c r="U2752" s="47" t="s">
        <v>1917</v>
      </c>
      <c r="V2752" s="47" t="s">
        <v>1917</v>
      </c>
      <c r="W2752" s="47" t="s">
        <v>1917</v>
      </c>
      <c r="X2752" s="47" t="s">
        <v>1917</v>
      </c>
      <c r="Y2752" s="47" t="s">
        <v>1917</v>
      </c>
      <c r="Z2752" s="47" t="s">
        <v>1917</v>
      </c>
      <c r="AA2752" s="47" t="s">
        <v>1917</v>
      </c>
      <c r="AB2752" s="47" t="s">
        <v>1917</v>
      </c>
      <c r="AC2752" s="47" t="s">
        <v>1917</v>
      </c>
      <c r="AD2752" s="47" t="s">
        <v>1917</v>
      </c>
      <c r="AE2752" s="47" t="s">
        <v>1917</v>
      </c>
      <c r="AF2752" s="47" t="s">
        <v>1917</v>
      </c>
      <c r="AG2752" s="47" t="s">
        <v>1917</v>
      </c>
      <c r="AH2752" s="47" t="s">
        <v>1917</v>
      </c>
      <c r="AI2752" s="47" t="s">
        <v>1917</v>
      </c>
      <c r="AJ2752" s="47" t="s">
        <v>1917</v>
      </c>
      <c r="AK2752" s="47" t="s">
        <v>1917</v>
      </c>
      <c r="AL2752" s="47" t="s">
        <v>1917</v>
      </c>
      <c r="AM2752" s="47" t="s">
        <v>1917</v>
      </c>
      <c r="AN2752" s="47" t="s">
        <v>1917</v>
      </c>
      <c r="AO2752" s="47" t="s">
        <v>1917</v>
      </c>
      <c r="AP2752" s="47" t="s">
        <v>1917</v>
      </c>
      <c r="AQ2752" s="47" t="s">
        <v>1917</v>
      </c>
      <c r="AR2752" s="47" t="s">
        <v>1917</v>
      </c>
      <c r="AS2752" s="47" t="s">
        <v>1917</v>
      </c>
      <c r="AT2752" s="47" t="s">
        <v>1917</v>
      </c>
      <c r="AU2752" s="47" t="s">
        <v>1917</v>
      </c>
      <c r="AV2752" s="47" t="s">
        <v>1917</v>
      </c>
      <c r="AW2752" s="47" t="s">
        <v>1917</v>
      </c>
      <c r="AX2752" s="47" t="s">
        <v>1917</v>
      </c>
      <c r="AY2752" s="47" t="s">
        <v>1917</v>
      </c>
    </row>
    <row r="2753" spans="1:51" ht="15" customHeight="1" x14ac:dyDescent="0.25">
      <c r="A2753" s="10" t="s">
        <v>1076</v>
      </c>
      <c r="B2753" s="10" t="s">
        <v>1639</v>
      </c>
      <c r="C2753" s="11" t="s">
        <v>4619</v>
      </c>
      <c r="D2753" s="47">
        <v>2039.3948</v>
      </c>
      <c r="E2753" s="47">
        <v>5175.1827000000003</v>
      </c>
      <c r="F2753" s="47">
        <v>10723.593199999999</v>
      </c>
      <c r="G2753" s="47">
        <v>28869.324799999999</v>
      </c>
      <c r="H2753" s="47">
        <v>2153.1111999999998</v>
      </c>
      <c r="I2753" s="47">
        <v>5380.5084999999999</v>
      </c>
      <c r="J2753" s="47">
        <v>10928.846100000001</v>
      </c>
      <c r="K2753" s="47">
        <v>29301.360499999999</v>
      </c>
      <c r="L2753" s="47">
        <v>184.9666</v>
      </c>
      <c r="M2753" s="47">
        <v>413.04880000000003</v>
      </c>
      <c r="N2753" s="47">
        <v>808.33939999999996</v>
      </c>
      <c r="O2753" s="47">
        <v>1895.1337000000001</v>
      </c>
      <c r="P2753" s="47" t="s">
        <v>1917</v>
      </c>
      <c r="Q2753" s="47">
        <v>6.85</v>
      </c>
      <c r="R2753" s="47">
        <v>9.2200000000000006</v>
      </c>
      <c r="S2753" s="47">
        <v>22.08</v>
      </c>
      <c r="T2753" s="47">
        <v>1979.3964000000001</v>
      </c>
      <c r="U2753" s="47">
        <v>7436.1779999999999</v>
      </c>
      <c r="V2753" s="47">
        <v>12391.6585</v>
      </c>
      <c r="W2753" s="47">
        <v>38861.209799999997</v>
      </c>
      <c r="X2753" s="47">
        <v>2063.2147</v>
      </c>
      <c r="Y2753" s="47">
        <v>7766.3706000000002</v>
      </c>
      <c r="Z2753" s="47">
        <v>12800.4229</v>
      </c>
      <c r="AA2753" s="47">
        <v>39371.539199999999</v>
      </c>
      <c r="AB2753" s="47">
        <v>501.91570000000002</v>
      </c>
      <c r="AC2753" s="47">
        <v>1445.8204000000001</v>
      </c>
      <c r="AD2753" s="47">
        <v>1767.3267000000001</v>
      </c>
      <c r="AE2753" s="47">
        <v>3766.6667000000002</v>
      </c>
      <c r="AF2753" s="47" t="s">
        <v>1917</v>
      </c>
      <c r="AG2753" s="47" t="s">
        <v>1917</v>
      </c>
      <c r="AH2753" s="47" t="s">
        <v>1917</v>
      </c>
      <c r="AI2753" s="47">
        <v>33.130000000000003</v>
      </c>
      <c r="AJ2753" s="47">
        <v>2048.6716999999999</v>
      </c>
      <c r="AK2753" s="47">
        <v>4982.9980999999998</v>
      </c>
      <c r="AL2753" s="47">
        <v>10590.516900000001</v>
      </c>
      <c r="AM2753" s="47">
        <v>27973.8609</v>
      </c>
      <c r="AN2753" s="47">
        <v>2167.0111000000002</v>
      </c>
      <c r="AO2753" s="47">
        <v>5177.7102000000004</v>
      </c>
      <c r="AP2753" s="47">
        <v>10779.5339</v>
      </c>
      <c r="AQ2753" s="47">
        <v>28398.8799</v>
      </c>
      <c r="AR2753" s="47">
        <v>135.9597</v>
      </c>
      <c r="AS2753" s="47">
        <v>325.26319999999998</v>
      </c>
      <c r="AT2753" s="47">
        <v>731.83249999999998</v>
      </c>
      <c r="AU2753" s="47">
        <v>1727.4085</v>
      </c>
      <c r="AV2753" s="47" t="s">
        <v>1917</v>
      </c>
      <c r="AW2753" s="47">
        <v>6.23</v>
      </c>
      <c r="AX2753" s="47">
        <v>9.07</v>
      </c>
      <c r="AY2753" s="47">
        <v>20.61</v>
      </c>
    </row>
    <row r="2754" spans="1:51" ht="15" customHeight="1" x14ac:dyDescent="0.25">
      <c r="A2754" s="10" t="s">
        <v>1076</v>
      </c>
      <c r="B2754" s="10" t="s">
        <v>1640</v>
      </c>
      <c r="C2754" s="11" t="s">
        <v>4620</v>
      </c>
      <c r="D2754" s="47">
        <v>1799.0344</v>
      </c>
      <c r="E2754" s="47">
        <v>6451.8546999999999</v>
      </c>
      <c r="F2754" s="47">
        <v>14776.5314</v>
      </c>
      <c r="G2754" s="47">
        <v>31293.883900000001</v>
      </c>
      <c r="H2754" s="47">
        <v>1724.1522</v>
      </c>
      <c r="I2754" s="47">
        <v>6099.2578999999996</v>
      </c>
      <c r="J2754" s="47">
        <v>13919.7286</v>
      </c>
      <c r="K2754" s="47">
        <v>29546.455399999999</v>
      </c>
      <c r="L2754" s="47">
        <v>175.2336</v>
      </c>
      <c r="M2754" s="47">
        <v>360.65570000000002</v>
      </c>
      <c r="N2754" s="47">
        <v>838.7097</v>
      </c>
      <c r="O2754" s="47">
        <v>2526.3157999999999</v>
      </c>
      <c r="P2754" s="47">
        <v>0</v>
      </c>
      <c r="Q2754" s="47" t="s">
        <v>1917</v>
      </c>
      <c r="R2754" s="47" t="s">
        <v>1917</v>
      </c>
      <c r="S2754" s="47">
        <v>16.670000000000002</v>
      </c>
      <c r="T2754" s="47">
        <v>1853.9218000000001</v>
      </c>
      <c r="U2754" s="47">
        <v>11394.622300000001</v>
      </c>
      <c r="V2754" s="47">
        <v>11937.478800000001</v>
      </c>
      <c r="W2754" s="47">
        <v>34726.155899999998</v>
      </c>
      <c r="X2754" s="47">
        <v>1651.9082000000001</v>
      </c>
      <c r="Y2754" s="47">
        <v>11235.812</v>
      </c>
      <c r="Z2754" s="47">
        <v>11284.518099999999</v>
      </c>
      <c r="AA2754" s="47">
        <v>32155.0612</v>
      </c>
      <c r="AB2754" s="47" t="s">
        <v>1917</v>
      </c>
      <c r="AC2754" s="47" t="s">
        <v>1917</v>
      </c>
      <c r="AD2754" s="47" t="s">
        <v>1917</v>
      </c>
      <c r="AE2754" s="47" t="s">
        <v>1917</v>
      </c>
      <c r="AF2754" s="47">
        <v>0</v>
      </c>
      <c r="AG2754" s="47">
        <v>0</v>
      </c>
      <c r="AH2754" s="47">
        <v>0</v>
      </c>
      <c r="AI2754" s="47" t="s">
        <v>1917</v>
      </c>
      <c r="AJ2754" s="47">
        <v>1791.6094000000001</v>
      </c>
      <c r="AK2754" s="47">
        <v>5912.6436999999996</v>
      </c>
      <c r="AL2754" s="47">
        <v>15043.7364</v>
      </c>
      <c r="AM2754" s="47">
        <v>30692.351600000002</v>
      </c>
      <c r="AN2754" s="47">
        <v>1733.9253000000001</v>
      </c>
      <c r="AO2754" s="47">
        <v>5538.9066000000003</v>
      </c>
      <c r="AP2754" s="47">
        <v>14167.7484</v>
      </c>
      <c r="AQ2754" s="47">
        <v>29089.276999999998</v>
      </c>
      <c r="AR2754" s="47" t="s">
        <v>1917</v>
      </c>
      <c r="AS2754" s="47" t="s">
        <v>1917</v>
      </c>
      <c r="AT2754" s="47" t="s">
        <v>1917</v>
      </c>
      <c r="AU2754" s="47" t="s">
        <v>1917</v>
      </c>
      <c r="AV2754" s="47">
        <v>0</v>
      </c>
      <c r="AW2754" s="47" t="s">
        <v>1917</v>
      </c>
      <c r="AX2754" s="47" t="s">
        <v>1917</v>
      </c>
      <c r="AY2754" s="47">
        <v>14.29</v>
      </c>
    </row>
    <row r="2755" spans="1:51" ht="15" customHeight="1" x14ac:dyDescent="0.25">
      <c r="A2755" s="10" t="s">
        <v>1076</v>
      </c>
      <c r="B2755" s="10" t="s">
        <v>1641</v>
      </c>
      <c r="C2755" s="11" t="s">
        <v>4621</v>
      </c>
      <c r="D2755" s="47" t="s">
        <v>1917</v>
      </c>
      <c r="E2755" s="47" t="s">
        <v>1917</v>
      </c>
      <c r="F2755" s="47" t="s">
        <v>1917</v>
      </c>
      <c r="G2755" s="47" t="s">
        <v>1917</v>
      </c>
      <c r="H2755" s="47" t="s">
        <v>1917</v>
      </c>
      <c r="I2755" s="47" t="s">
        <v>1917</v>
      </c>
      <c r="J2755" s="47" t="s">
        <v>1917</v>
      </c>
      <c r="K2755" s="47" t="s">
        <v>1917</v>
      </c>
      <c r="L2755" s="47" t="s">
        <v>1917</v>
      </c>
      <c r="M2755" s="47" t="s">
        <v>1917</v>
      </c>
      <c r="N2755" s="47" t="s">
        <v>1917</v>
      </c>
      <c r="O2755" s="47" t="s">
        <v>1917</v>
      </c>
      <c r="P2755" s="47" t="s">
        <v>1917</v>
      </c>
      <c r="Q2755" s="47" t="s">
        <v>1917</v>
      </c>
      <c r="R2755" s="47" t="s">
        <v>1917</v>
      </c>
      <c r="S2755" s="47" t="s">
        <v>1917</v>
      </c>
      <c r="T2755" s="47" t="s">
        <v>1917</v>
      </c>
      <c r="U2755" s="47" t="s">
        <v>1917</v>
      </c>
      <c r="V2755" s="47" t="s">
        <v>1917</v>
      </c>
      <c r="W2755" s="47" t="s">
        <v>1917</v>
      </c>
      <c r="X2755" s="47" t="s">
        <v>1917</v>
      </c>
      <c r="Y2755" s="47" t="s">
        <v>1917</v>
      </c>
      <c r="Z2755" s="47" t="s">
        <v>1917</v>
      </c>
      <c r="AA2755" s="47" t="s">
        <v>1917</v>
      </c>
      <c r="AB2755" s="47" t="s">
        <v>1917</v>
      </c>
      <c r="AC2755" s="47" t="s">
        <v>1917</v>
      </c>
      <c r="AD2755" s="47" t="s">
        <v>1917</v>
      </c>
      <c r="AE2755" s="47" t="s">
        <v>1917</v>
      </c>
      <c r="AF2755" s="47" t="s">
        <v>1917</v>
      </c>
      <c r="AG2755" s="47" t="s">
        <v>1917</v>
      </c>
      <c r="AH2755" s="47" t="s">
        <v>1917</v>
      </c>
      <c r="AI2755" s="47" t="s">
        <v>1917</v>
      </c>
      <c r="AJ2755" s="47" t="s">
        <v>1917</v>
      </c>
      <c r="AK2755" s="47" t="s">
        <v>1917</v>
      </c>
      <c r="AL2755" s="47" t="s">
        <v>1917</v>
      </c>
      <c r="AM2755" s="47" t="s">
        <v>1917</v>
      </c>
      <c r="AN2755" s="47" t="s">
        <v>1917</v>
      </c>
      <c r="AO2755" s="47" t="s">
        <v>1917</v>
      </c>
      <c r="AP2755" s="47" t="s">
        <v>1917</v>
      </c>
      <c r="AQ2755" s="47" t="s">
        <v>1917</v>
      </c>
      <c r="AR2755" s="47" t="s">
        <v>1917</v>
      </c>
      <c r="AS2755" s="47" t="s">
        <v>1917</v>
      </c>
      <c r="AT2755" s="47" t="s">
        <v>1917</v>
      </c>
      <c r="AU2755" s="47" t="s">
        <v>1917</v>
      </c>
      <c r="AV2755" s="47" t="s">
        <v>1917</v>
      </c>
      <c r="AW2755" s="47" t="s">
        <v>1917</v>
      </c>
      <c r="AX2755" s="47" t="s">
        <v>1917</v>
      </c>
      <c r="AY2755" s="47" t="s">
        <v>1917</v>
      </c>
    </row>
    <row r="2756" spans="1:51" ht="15" customHeight="1" x14ac:dyDescent="0.25">
      <c r="A2756" s="10" t="s">
        <v>1076</v>
      </c>
      <c r="B2756" s="10" t="s">
        <v>1642</v>
      </c>
      <c r="C2756" s="11" t="s">
        <v>4622</v>
      </c>
      <c r="D2756" s="47">
        <v>1133.3053</v>
      </c>
      <c r="E2756" s="47">
        <v>4354.0572000000002</v>
      </c>
      <c r="F2756" s="47">
        <v>9606.1129000000001</v>
      </c>
      <c r="G2756" s="47">
        <v>28479.0092</v>
      </c>
      <c r="H2756" s="47">
        <v>1102.0540000000001</v>
      </c>
      <c r="I2756" s="47">
        <v>4227.2672000000002</v>
      </c>
      <c r="J2756" s="47">
        <v>9585.0241999999998</v>
      </c>
      <c r="K2756" s="47">
        <v>28336.442599999998</v>
      </c>
      <c r="L2756" s="47">
        <v>110.2041</v>
      </c>
      <c r="M2756" s="47">
        <v>320</v>
      </c>
      <c r="N2756" s="47">
        <v>649.35059999999999</v>
      </c>
      <c r="O2756" s="47">
        <v>2065.9340999999999</v>
      </c>
      <c r="P2756" s="47">
        <v>0</v>
      </c>
      <c r="Q2756" s="47" t="s">
        <v>1917</v>
      </c>
      <c r="R2756" s="47" t="s">
        <v>1917</v>
      </c>
      <c r="S2756" s="47">
        <v>23.53</v>
      </c>
      <c r="T2756" s="47" t="s">
        <v>1917</v>
      </c>
      <c r="U2756" s="47" t="s">
        <v>1917</v>
      </c>
      <c r="V2756" s="47" t="s">
        <v>1917</v>
      </c>
      <c r="W2756" s="47" t="s">
        <v>1917</v>
      </c>
      <c r="X2756" s="47" t="s">
        <v>1917</v>
      </c>
      <c r="Y2756" s="47" t="s">
        <v>1917</v>
      </c>
      <c r="Z2756" s="47" t="s">
        <v>1917</v>
      </c>
      <c r="AA2756" s="47" t="s">
        <v>1917</v>
      </c>
      <c r="AB2756" s="47" t="s">
        <v>1917</v>
      </c>
      <c r="AC2756" s="47" t="s">
        <v>1917</v>
      </c>
      <c r="AD2756" s="47" t="s">
        <v>1917</v>
      </c>
      <c r="AE2756" s="47" t="s">
        <v>1917</v>
      </c>
      <c r="AF2756" s="47" t="s">
        <v>1917</v>
      </c>
      <c r="AG2756" s="47" t="s">
        <v>1917</v>
      </c>
      <c r="AH2756" s="47" t="s">
        <v>1917</v>
      </c>
      <c r="AI2756" s="47" t="s">
        <v>1917</v>
      </c>
      <c r="AJ2756" s="47" t="s">
        <v>1917</v>
      </c>
      <c r="AK2756" s="47" t="s">
        <v>1917</v>
      </c>
      <c r="AL2756" s="47" t="s">
        <v>1917</v>
      </c>
      <c r="AM2756" s="47" t="s">
        <v>1917</v>
      </c>
      <c r="AN2756" s="47" t="s">
        <v>1917</v>
      </c>
      <c r="AO2756" s="47" t="s">
        <v>1917</v>
      </c>
      <c r="AP2756" s="47" t="s">
        <v>1917</v>
      </c>
      <c r="AQ2756" s="47" t="s">
        <v>1917</v>
      </c>
      <c r="AR2756" s="47" t="s">
        <v>1917</v>
      </c>
      <c r="AS2756" s="47" t="s">
        <v>1917</v>
      </c>
      <c r="AT2756" s="47" t="s">
        <v>1917</v>
      </c>
      <c r="AU2756" s="47" t="s">
        <v>1917</v>
      </c>
      <c r="AV2756" s="47" t="s">
        <v>1917</v>
      </c>
      <c r="AW2756" s="47" t="s">
        <v>1917</v>
      </c>
      <c r="AX2756" s="47" t="s">
        <v>1917</v>
      </c>
      <c r="AY2756" s="47" t="s">
        <v>1917</v>
      </c>
    </row>
    <row r="2757" spans="1:51" ht="15" customHeight="1" x14ac:dyDescent="0.25">
      <c r="A2757" s="10" t="s">
        <v>1076</v>
      </c>
      <c r="B2757" s="10" t="s">
        <v>1643</v>
      </c>
      <c r="C2757" s="11" t="s">
        <v>4623</v>
      </c>
      <c r="D2757" s="47">
        <v>1244.0038999999999</v>
      </c>
      <c r="E2757" s="47">
        <v>4683.5289000000002</v>
      </c>
      <c r="F2757" s="47">
        <v>10763.2243</v>
      </c>
      <c r="G2757" s="47">
        <v>33355.822099999998</v>
      </c>
      <c r="H2757" s="47">
        <v>1307.1865</v>
      </c>
      <c r="I2757" s="47">
        <v>4928.0153</v>
      </c>
      <c r="J2757" s="47">
        <v>11365.405500000001</v>
      </c>
      <c r="K2757" s="47">
        <v>34781.996500000001</v>
      </c>
      <c r="L2757" s="47">
        <v>160.73480000000001</v>
      </c>
      <c r="M2757" s="47">
        <v>293.23309999999998</v>
      </c>
      <c r="N2757" s="47">
        <v>696.92920000000004</v>
      </c>
      <c r="O2757" s="47">
        <v>2146.7626</v>
      </c>
      <c r="P2757" s="47" t="s">
        <v>1917</v>
      </c>
      <c r="Q2757" s="47" t="s">
        <v>1917</v>
      </c>
      <c r="R2757" s="47">
        <v>9.25</v>
      </c>
      <c r="S2757" s="47">
        <v>25.79</v>
      </c>
      <c r="T2757" s="47">
        <v>1359.1839</v>
      </c>
      <c r="U2757" s="47">
        <v>7989.5135</v>
      </c>
      <c r="V2757" s="47">
        <v>13452.6445</v>
      </c>
      <c r="W2757" s="47">
        <v>37221.822099999998</v>
      </c>
      <c r="X2757" s="47">
        <v>1397.3941</v>
      </c>
      <c r="Y2757" s="47">
        <v>8146.7107999999998</v>
      </c>
      <c r="Z2757" s="47">
        <v>14217.0841</v>
      </c>
      <c r="AA2757" s="47">
        <v>37425.785900000003</v>
      </c>
      <c r="AB2757" s="47">
        <v>293.83890000000002</v>
      </c>
      <c r="AC2757" s="47">
        <v>654.92960000000005</v>
      </c>
      <c r="AD2757" s="47">
        <v>1378.3784000000001</v>
      </c>
      <c r="AE2757" s="47">
        <v>3432.4324000000001</v>
      </c>
      <c r="AF2757" s="47">
        <v>0</v>
      </c>
      <c r="AG2757" s="47" t="s">
        <v>1917</v>
      </c>
      <c r="AH2757" s="47" t="s">
        <v>1917</v>
      </c>
      <c r="AI2757" s="47">
        <v>25.45</v>
      </c>
      <c r="AJ2757" s="47">
        <v>1207.1812</v>
      </c>
      <c r="AK2757" s="47">
        <v>4088.5354000000002</v>
      </c>
      <c r="AL2757" s="47">
        <v>10295.3158</v>
      </c>
      <c r="AM2757" s="47">
        <v>32621.0173</v>
      </c>
      <c r="AN2757" s="47">
        <v>1278.3474000000001</v>
      </c>
      <c r="AO2757" s="47">
        <v>4348.7316000000001</v>
      </c>
      <c r="AP2757" s="47">
        <v>10869.267099999999</v>
      </c>
      <c r="AQ2757" s="47">
        <v>34279.4954</v>
      </c>
      <c r="AR2757" s="47">
        <v>118.1818</v>
      </c>
      <c r="AS2757" s="47">
        <v>228.1369</v>
      </c>
      <c r="AT2757" s="47">
        <v>578.36990000000003</v>
      </c>
      <c r="AU2757" s="47">
        <v>1902.3973000000001</v>
      </c>
      <c r="AV2757" s="47" t="s">
        <v>1917</v>
      </c>
      <c r="AW2757" s="47" t="s">
        <v>1917</v>
      </c>
      <c r="AX2757" s="47">
        <v>8.43</v>
      </c>
      <c r="AY2757" s="47">
        <v>25.88</v>
      </c>
    </row>
    <row r="2758" spans="1:51" ht="15" customHeight="1" x14ac:dyDescent="0.25">
      <c r="A2758" s="10" t="s">
        <v>1076</v>
      </c>
      <c r="B2758" s="10" t="s">
        <v>552</v>
      </c>
      <c r="C2758" s="11" t="s">
        <v>4624</v>
      </c>
      <c r="D2758" s="47">
        <v>1430.5848000000001</v>
      </c>
      <c r="E2758" s="47">
        <v>5667.3442999999997</v>
      </c>
      <c r="F2758" s="47">
        <v>15897.041999999999</v>
      </c>
      <c r="G2758" s="47">
        <v>30712.771700000001</v>
      </c>
      <c r="H2758" s="47">
        <v>1479.5413000000001</v>
      </c>
      <c r="I2758" s="47">
        <v>6129.9462000000003</v>
      </c>
      <c r="J2758" s="47">
        <v>16239.618</v>
      </c>
      <c r="K2758" s="47">
        <v>31663.008600000001</v>
      </c>
      <c r="L2758" s="47">
        <v>194.0789</v>
      </c>
      <c r="M2758" s="47">
        <v>497.83550000000002</v>
      </c>
      <c r="N2758" s="47">
        <v>1085.2273</v>
      </c>
      <c r="O2758" s="47">
        <v>2028.3018999999999</v>
      </c>
      <c r="P2758" s="47">
        <v>0</v>
      </c>
      <c r="Q2758" s="47" t="s">
        <v>1917</v>
      </c>
      <c r="R2758" s="47" t="s">
        <v>1917</v>
      </c>
      <c r="S2758" s="47">
        <v>31.58</v>
      </c>
      <c r="T2758" s="47" t="s">
        <v>1917</v>
      </c>
      <c r="U2758" s="47" t="s">
        <v>1917</v>
      </c>
      <c r="V2758" s="47" t="s">
        <v>1917</v>
      </c>
      <c r="W2758" s="47" t="s">
        <v>1917</v>
      </c>
      <c r="X2758" s="47" t="s">
        <v>1917</v>
      </c>
      <c r="Y2758" s="47" t="s">
        <v>1917</v>
      </c>
      <c r="Z2758" s="47" t="s">
        <v>1917</v>
      </c>
      <c r="AA2758" s="47" t="s">
        <v>1917</v>
      </c>
      <c r="AB2758" s="47" t="s">
        <v>1917</v>
      </c>
      <c r="AC2758" s="47" t="s">
        <v>1917</v>
      </c>
      <c r="AD2758" s="47" t="s">
        <v>1917</v>
      </c>
      <c r="AE2758" s="47" t="s">
        <v>1917</v>
      </c>
      <c r="AF2758" s="47" t="s">
        <v>1917</v>
      </c>
      <c r="AG2758" s="47" t="s">
        <v>1917</v>
      </c>
      <c r="AH2758" s="47" t="s">
        <v>1917</v>
      </c>
      <c r="AI2758" s="47" t="s">
        <v>1917</v>
      </c>
      <c r="AJ2758" s="47" t="s">
        <v>1917</v>
      </c>
      <c r="AK2758" s="47" t="s">
        <v>1917</v>
      </c>
      <c r="AL2758" s="47" t="s">
        <v>1917</v>
      </c>
      <c r="AM2758" s="47" t="s">
        <v>1917</v>
      </c>
      <c r="AN2758" s="47" t="s">
        <v>1917</v>
      </c>
      <c r="AO2758" s="47" t="s">
        <v>1917</v>
      </c>
      <c r="AP2758" s="47" t="s">
        <v>1917</v>
      </c>
      <c r="AQ2758" s="47" t="s">
        <v>1917</v>
      </c>
      <c r="AR2758" s="47" t="s">
        <v>1917</v>
      </c>
      <c r="AS2758" s="47" t="s">
        <v>1917</v>
      </c>
      <c r="AT2758" s="47" t="s">
        <v>1917</v>
      </c>
      <c r="AU2758" s="47" t="s">
        <v>1917</v>
      </c>
      <c r="AV2758" s="47" t="s">
        <v>1917</v>
      </c>
      <c r="AW2758" s="47" t="s">
        <v>1917</v>
      </c>
      <c r="AX2758" s="47" t="s">
        <v>1917</v>
      </c>
      <c r="AY2758" s="47" t="s">
        <v>1917</v>
      </c>
    </row>
    <row r="2759" spans="1:51" ht="15" customHeight="1" x14ac:dyDescent="0.25">
      <c r="A2759" s="10" t="s">
        <v>1076</v>
      </c>
      <c r="B2759" s="10" t="s">
        <v>1644</v>
      </c>
      <c r="C2759" s="11" t="s">
        <v>4625</v>
      </c>
      <c r="D2759" s="47">
        <v>1061.8776</v>
      </c>
      <c r="E2759" s="47">
        <v>4566.0820000000003</v>
      </c>
      <c r="F2759" s="47">
        <v>7898.3065999999999</v>
      </c>
      <c r="G2759" s="47">
        <v>38224.157200000001</v>
      </c>
      <c r="H2759" s="47">
        <v>1103.6654000000001</v>
      </c>
      <c r="I2759" s="47">
        <v>4565.2052999999996</v>
      </c>
      <c r="J2759" s="47">
        <v>7788.5259999999998</v>
      </c>
      <c r="K2759" s="47">
        <v>37889.653899999998</v>
      </c>
      <c r="L2759" s="47">
        <v>207.31710000000001</v>
      </c>
      <c r="M2759" s="47">
        <v>375.56560000000002</v>
      </c>
      <c r="N2759" s="47">
        <v>653.84619999999995</v>
      </c>
      <c r="O2759" s="47">
        <v>1572.4638</v>
      </c>
      <c r="P2759" s="47">
        <v>0</v>
      </c>
      <c r="Q2759" s="47" t="s">
        <v>1917</v>
      </c>
      <c r="R2759" s="47" t="s">
        <v>1917</v>
      </c>
      <c r="S2759" s="47">
        <v>21.08</v>
      </c>
      <c r="T2759" s="47">
        <v>1547.3798999999999</v>
      </c>
      <c r="U2759" s="47">
        <v>4896.3256000000001</v>
      </c>
      <c r="V2759" s="47">
        <v>14647.502</v>
      </c>
      <c r="W2759" s="47">
        <v>46719.318500000001</v>
      </c>
      <c r="X2759" s="47">
        <v>1530.7170000000001</v>
      </c>
      <c r="Y2759" s="47">
        <v>5010.2380999999996</v>
      </c>
      <c r="Z2759" s="47">
        <v>14011.005499999999</v>
      </c>
      <c r="AA2759" s="47">
        <v>47597.1515</v>
      </c>
      <c r="AB2759" s="47" t="s">
        <v>1917</v>
      </c>
      <c r="AC2759" s="47" t="s">
        <v>1917</v>
      </c>
      <c r="AD2759" s="47" t="s">
        <v>1917</v>
      </c>
      <c r="AE2759" s="47" t="s">
        <v>1917</v>
      </c>
      <c r="AF2759" s="47">
        <v>0</v>
      </c>
      <c r="AG2759" s="47">
        <v>0</v>
      </c>
      <c r="AH2759" s="47" t="s">
        <v>1917</v>
      </c>
      <c r="AI2759" s="47" t="s">
        <v>1917</v>
      </c>
      <c r="AJ2759" s="47">
        <v>872.61400000000003</v>
      </c>
      <c r="AK2759" s="47">
        <v>4474.4537</v>
      </c>
      <c r="AL2759" s="47">
        <v>7065.0726999999997</v>
      </c>
      <c r="AM2759" s="47">
        <v>37340.660499999998</v>
      </c>
      <c r="AN2759" s="47">
        <v>937.18769999999995</v>
      </c>
      <c r="AO2759" s="47">
        <v>4441.7280000000001</v>
      </c>
      <c r="AP2759" s="47">
        <v>7020.3185999999996</v>
      </c>
      <c r="AQ2759" s="47">
        <v>36880.074200000003</v>
      </c>
      <c r="AR2759" s="47" t="s">
        <v>1917</v>
      </c>
      <c r="AS2759" s="47" t="s">
        <v>1917</v>
      </c>
      <c r="AT2759" s="47" t="s">
        <v>1917</v>
      </c>
      <c r="AU2759" s="47" t="s">
        <v>1917</v>
      </c>
      <c r="AV2759" s="47">
        <v>0</v>
      </c>
      <c r="AW2759" s="47" t="s">
        <v>1917</v>
      </c>
      <c r="AX2759" s="47" t="s">
        <v>1917</v>
      </c>
      <c r="AY2759" s="47">
        <v>21.43</v>
      </c>
    </row>
    <row r="2760" spans="1:51" ht="15" customHeight="1" x14ac:dyDescent="0.25">
      <c r="A2760" s="10" t="s">
        <v>1076</v>
      </c>
      <c r="B2760" s="10" t="s">
        <v>65</v>
      </c>
      <c r="C2760" s="11" t="s">
        <v>4626</v>
      </c>
      <c r="D2760" s="47">
        <v>1424.8925999999999</v>
      </c>
      <c r="E2760" s="47">
        <v>5016.0999000000002</v>
      </c>
      <c r="F2760" s="47">
        <v>10968.2399</v>
      </c>
      <c r="G2760" s="47">
        <v>28297.440600000002</v>
      </c>
      <c r="H2760" s="47">
        <v>1482.1637000000001</v>
      </c>
      <c r="I2760" s="47">
        <v>5218.6522000000004</v>
      </c>
      <c r="J2760" s="47">
        <v>11291.436900000001</v>
      </c>
      <c r="K2760" s="47">
        <v>29507.5128</v>
      </c>
      <c r="L2760" s="47">
        <v>211.19130000000001</v>
      </c>
      <c r="M2760" s="47">
        <v>446.30869999999999</v>
      </c>
      <c r="N2760" s="47">
        <v>750.56479999999999</v>
      </c>
      <c r="O2760" s="47">
        <v>1719.2982</v>
      </c>
      <c r="P2760" s="47" t="s">
        <v>1917</v>
      </c>
      <c r="Q2760" s="47">
        <v>8.7100000000000009</v>
      </c>
      <c r="R2760" s="47">
        <v>9.66</v>
      </c>
      <c r="S2760" s="47">
        <v>21.32</v>
      </c>
      <c r="T2760" s="47">
        <v>1815.3522</v>
      </c>
      <c r="U2760" s="47">
        <v>6618.1417000000001</v>
      </c>
      <c r="V2760" s="47">
        <v>13888.857</v>
      </c>
      <c r="W2760" s="47">
        <v>28460.291000000001</v>
      </c>
      <c r="X2760" s="47">
        <v>1845.8771999999999</v>
      </c>
      <c r="Y2760" s="47">
        <v>6912.7915999999996</v>
      </c>
      <c r="Z2760" s="47">
        <v>14104.966200000001</v>
      </c>
      <c r="AA2760" s="47">
        <v>29832.6335</v>
      </c>
      <c r="AB2760" s="47">
        <v>548.58929999999998</v>
      </c>
      <c r="AC2760" s="47">
        <v>1129.8173999999999</v>
      </c>
      <c r="AD2760" s="47">
        <v>1564.8649</v>
      </c>
      <c r="AE2760" s="47">
        <v>2481.5951</v>
      </c>
      <c r="AF2760" s="47">
        <v>0</v>
      </c>
      <c r="AG2760" s="47" t="s">
        <v>1917</v>
      </c>
      <c r="AH2760" s="47">
        <v>13.51</v>
      </c>
      <c r="AI2760" s="47">
        <v>20.96</v>
      </c>
      <c r="AJ2760" s="47">
        <v>1308.0477000000001</v>
      </c>
      <c r="AK2760" s="47">
        <v>4655.2928000000002</v>
      </c>
      <c r="AL2760" s="47">
        <v>10381.8979</v>
      </c>
      <c r="AM2760" s="47">
        <v>28265.631600000001</v>
      </c>
      <c r="AN2760" s="47">
        <v>1373.3226999999999</v>
      </c>
      <c r="AO2760" s="47">
        <v>4837.1031999999996</v>
      </c>
      <c r="AP2760" s="47">
        <v>10726.5939</v>
      </c>
      <c r="AQ2760" s="47">
        <v>29444.008099999999</v>
      </c>
      <c r="AR2760" s="47">
        <v>110.2251</v>
      </c>
      <c r="AS2760" s="47">
        <v>292.37090000000001</v>
      </c>
      <c r="AT2760" s="47">
        <v>587.08630000000005</v>
      </c>
      <c r="AU2760" s="47">
        <v>1570.4014</v>
      </c>
      <c r="AV2760" s="47" t="s">
        <v>1917</v>
      </c>
      <c r="AW2760" s="47">
        <v>7.37</v>
      </c>
      <c r="AX2760" s="47">
        <v>8.5</v>
      </c>
      <c r="AY2760" s="47">
        <v>21.4</v>
      </c>
    </row>
    <row r="2761" spans="1:51" ht="15" customHeight="1" x14ac:dyDescent="0.25">
      <c r="A2761" s="10" t="s">
        <v>1076</v>
      </c>
      <c r="B2761" s="10" t="s">
        <v>1645</v>
      </c>
      <c r="C2761" s="11" t="s">
        <v>4627</v>
      </c>
      <c r="D2761" s="47">
        <v>1587.5148999999999</v>
      </c>
      <c r="E2761" s="47">
        <v>4741.5995999999996</v>
      </c>
      <c r="F2761" s="47">
        <v>12816.069299999999</v>
      </c>
      <c r="G2761" s="47">
        <v>36714.875699999997</v>
      </c>
      <c r="H2761" s="47">
        <v>1630.6736000000001</v>
      </c>
      <c r="I2761" s="47">
        <v>4947.8990000000003</v>
      </c>
      <c r="J2761" s="47">
        <v>12847.450699999999</v>
      </c>
      <c r="K2761" s="47">
        <v>35983.545599999998</v>
      </c>
      <c r="L2761" s="47">
        <v>172.95189999999999</v>
      </c>
      <c r="M2761" s="47">
        <v>397.92899999999997</v>
      </c>
      <c r="N2761" s="47">
        <v>905.06330000000003</v>
      </c>
      <c r="O2761" s="47">
        <v>1921.2121</v>
      </c>
      <c r="P2761" s="47" t="s">
        <v>1917</v>
      </c>
      <c r="Q2761" s="47" t="s">
        <v>1917</v>
      </c>
      <c r="R2761" s="47">
        <v>9.34</v>
      </c>
      <c r="S2761" s="47">
        <v>27.27</v>
      </c>
      <c r="T2761" s="47">
        <v>1113.0663</v>
      </c>
      <c r="U2761" s="47">
        <v>5037.5960999999998</v>
      </c>
      <c r="V2761" s="47">
        <v>15110.870500000001</v>
      </c>
      <c r="W2761" s="47">
        <v>55068.771999999997</v>
      </c>
      <c r="X2761" s="47">
        <v>1163.8783000000001</v>
      </c>
      <c r="Y2761" s="47">
        <v>5352.4198999999999</v>
      </c>
      <c r="Z2761" s="47">
        <v>15246.074500000001</v>
      </c>
      <c r="AA2761" s="47">
        <v>55224.149799999999</v>
      </c>
      <c r="AB2761" s="47">
        <v>286.95650000000001</v>
      </c>
      <c r="AC2761" s="47">
        <v>682.92679999999996</v>
      </c>
      <c r="AD2761" s="47">
        <v>2160.7143000000001</v>
      </c>
      <c r="AE2761" s="47">
        <v>3375</v>
      </c>
      <c r="AF2761" s="47">
        <v>0</v>
      </c>
      <c r="AG2761" s="47">
        <v>0</v>
      </c>
      <c r="AH2761" s="47" t="s">
        <v>1917</v>
      </c>
      <c r="AI2761" s="47">
        <v>40</v>
      </c>
      <c r="AJ2761" s="47">
        <v>1670.9422999999999</v>
      </c>
      <c r="AK2761" s="47">
        <v>4700.7381999999998</v>
      </c>
      <c r="AL2761" s="47">
        <v>12508.631799999999</v>
      </c>
      <c r="AM2761" s="47">
        <v>34183.303800000002</v>
      </c>
      <c r="AN2761" s="47">
        <v>1712.7553</v>
      </c>
      <c r="AO2761" s="47">
        <v>4892.0559999999996</v>
      </c>
      <c r="AP2761" s="47">
        <v>12526.1039</v>
      </c>
      <c r="AQ2761" s="47">
        <v>33329.669199999997</v>
      </c>
      <c r="AR2761" s="47">
        <v>152.90520000000001</v>
      </c>
      <c r="AS2761" s="47">
        <v>358.58589999999998</v>
      </c>
      <c r="AT2761" s="47">
        <v>736.84209999999996</v>
      </c>
      <c r="AU2761" s="47">
        <v>1720.6896999999999</v>
      </c>
      <c r="AV2761" s="47" t="s">
        <v>1917</v>
      </c>
      <c r="AW2761" s="47" t="s">
        <v>1917</v>
      </c>
      <c r="AX2761" s="47">
        <v>8.5500000000000007</v>
      </c>
      <c r="AY2761" s="47">
        <v>24.36</v>
      </c>
    </row>
    <row r="2762" spans="1:51" ht="15" customHeight="1" x14ac:dyDescent="0.25">
      <c r="A2762" s="10" t="s">
        <v>1076</v>
      </c>
      <c r="B2762" s="10" t="s">
        <v>1646</v>
      </c>
      <c r="C2762" s="11" t="s">
        <v>4628</v>
      </c>
      <c r="D2762" s="47">
        <v>3687.2350000000001</v>
      </c>
      <c r="E2762" s="47">
        <v>4795.6850000000004</v>
      </c>
      <c r="F2762" s="47">
        <v>9922.1440999999995</v>
      </c>
      <c r="G2762" s="47">
        <v>30750.6734</v>
      </c>
      <c r="H2762" s="47">
        <v>3709.6680999999999</v>
      </c>
      <c r="I2762" s="47">
        <v>4882.3864999999996</v>
      </c>
      <c r="J2762" s="47">
        <v>9813.9469000000008</v>
      </c>
      <c r="K2762" s="47">
        <v>29808.316299999999</v>
      </c>
      <c r="L2762" s="47">
        <v>142.8571</v>
      </c>
      <c r="M2762" s="47">
        <v>371.52780000000001</v>
      </c>
      <c r="N2762" s="47">
        <v>692.18499999999995</v>
      </c>
      <c r="O2762" s="47">
        <v>2030.5754999999999</v>
      </c>
      <c r="P2762" s="47" t="s">
        <v>1917</v>
      </c>
      <c r="Q2762" s="47" t="s">
        <v>1917</v>
      </c>
      <c r="R2762" s="47">
        <v>10.5</v>
      </c>
      <c r="S2762" s="47">
        <v>24.63</v>
      </c>
      <c r="T2762" s="47">
        <v>12353.436299999999</v>
      </c>
      <c r="U2762" s="47">
        <v>5751.4183999999996</v>
      </c>
      <c r="V2762" s="47">
        <v>11274.3323</v>
      </c>
      <c r="W2762" s="47">
        <v>39400.612399999998</v>
      </c>
      <c r="X2762" s="47">
        <v>12362.489799999999</v>
      </c>
      <c r="Y2762" s="47">
        <v>5945.2509</v>
      </c>
      <c r="Z2762" s="47">
        <v>11176.4107</v>
      </c>
      <c r="AA2762" s="47">
        <v>37668.883500000004</v>
      </c>
      <c r="AB2762" s="47">
        <v>398.05829999999997</v>
      </c>
      <c r="AC2762" s="47">
        <v>725</v>
      </c>
      <c r="AD2762" s="47">
        <v>1310.3448000000001</v>
      </c>
      <c r="AE2762" s="47">
        <v>3115.3845999999999</v>
      </c>
      <c r="AF2762" s="47">
        <v>0</v>
      </c>
      <c r="AG2762" s="47">
        <v>0</v>
      </c>
      <c r="AH2762" s="47" t="s">
        <v>1917</v>
      </c>
      <c r="AI2762" s="47">
        <v>32.04</v>
      </c>
      <c r="AJ2762" s="47">
        <v>1589.4237000000001</v>
      </c>
      <c r="AK2762" s="47">
        <v>4641.5343999999996</v>
      </c>
      <c r="AL2762" s="47">
        <v>9704.2914999999994</v>
      </c>
      <c r="AM2762" s="47">
        <v>29339.177100000001</v>
      </c>
      <c r="AN2762" s="47">
        <v>1615.0954999999999</v>
      </c>
      <c r="AO2762" s="47">
        <v>4710.9566999999997</v>
      </c>
      <c r="AP2762" s="47">
        <v>9594.4387999999999</v>
      </c>
      <c r="AQ2762" s="47">
        <v>28525.6296</v>
      </c>
      <c r="AR2762" s="47">
        <v>81.081100000000006</v>
      </c>
      <c r="AS2762" s="47">
        <v>314.51609999999999</v>
      </c>
      <c r="AT2762" s="47">
        <v>592.59259999999995</v>
      </c>
      <c r="AU2762" s="47">
        <v>1853.5564999999999</v>
      </c>
      <c r="AV2762" s="47" t="s">
        <v>1917</v>
      </c>
      <c r="AW2762" s="47" t="s">
        <v>1917</v>
      </c>
      <c r="AX2762" s="47">
        <v>11.24</v>
      </c>
      <c r="AY2762" s="47">
        <v>23.09</v>
      </c>
    </row>
    <row r="2763" spans="1:51" ht="15" customHeight="1" x14ac:dyDescent="0.25">
      <c r="A2763" s="10" t="s">
        <v>1076</v>
      </c>
      <c r="B2763" s="10" t="s">
        <v>1647</v>
      </c>
      <c r="C2763" s="11" t="s">
        <v>4629</v>
      </c>
      <c r="D2763" s="47">
        <v>2055.4101999999998</v>
      </c>
      <c r="E2763" s="47">
        <v>5749.1898000000001</v>
      </c>
      <c r="F2763" s="47">
        <v>12617.184600000001</v>
      </c>
      <c r="G2763" s="47">
        <v>36951.424800000001</v>
      </c>
      <c r="H2763" s="47">
        <v>2020.8924</v>
      </c>
      <c r="I2763" s="47">
        <v>5800.6725999999999</v>
      </c>
      <c r="J2763" s="47">
        <v>12707.9558</v>
      </c>
      <c r="K2763" s="47">
        <v>36819.832999999999</v>
      </c>
      <c r="L2763" s="47">
        <v>151.39750000000001</v>
      </c>
      <c r="M2763" s="47">
        <v>347.79520000000002</v>
      </c>
      <c r="N2763" s="47">
        <v>722.91669999999999</v>
      </c>
      <c r="O2763" s="47">
        <v>2033.3816999999999</v>
      </c>
      <c r="P2763" s="47">
        <v>0</v>
      </c>
      <c r="Q2763" s="47">
        <v>9.2899999999999991</v>
      </c>
      <c r="R2763" s="47">
        <v>14.04</v>
      </c>
      <c r="S2763" s="47">
        <v>23.33</v>
      </c>
      <c r="T2763" s="47">
        <v>2149.9369000000002</v>
      </c>
      <c r="U2763" s="47">
        <v>8489.5990000000002</v>
      </c>
      <c r="V2763" s="47">
        <v>13155.0993</v>
      </c>
      <c r="W2763" s="47">
        <v>43212.6086</v>
      </c>
      <c r="X2763" s="47">
        <v>2167.2303000000002</v>
      </c>
      <c r="Y2763" s="47">
        <v>8526.2363000000005</v>
      </c>
      <c r="Z2763" s="47">
        <v>13120.4745</v>
      </c>
      <c r="AA2763" s="47">
        <v>43804.084499999997</v>
      </c>
      <c r="AB2763" s="47">
        <v>394.44439999999997</v>
      </c>
      <c r="AC2763" s="47">
        <v>694.0299</v>
      </c>
      <c r="AD2763" s="47">
        <v>1175</v>
      </c>
      <c r="AE2763" s="47">
        <v>3800</v>
      </c>
      <c r="AF2763" s="47">
        <v>0</v>
      </c>
      <c r="AG2763" s="47" t="s">
        <v>1917</v>
      </c>
      <c r="AH2763" s="47" t="s">
        <v>1917</v>
      </c>
      <c r="AI2763" s="47">
        <v>24.32</v>
      </c>
      <c r="AJ2763" s="47">
        <v>2040.0537999999999</v>
      </c>
      <c r="AK2763" s="47">
        <v>5460.4988999999996</v>
      </c>
      <c r="AL2763" s="47">
        <v>12568.283299999999</v>
      </c>
      <c r="AM2763" s="47">
        <v>36299.218099999998</v>
      </c>
      <c r="AN2763" s="47">
        <v>1997.1189999999999</v>
      </c>
      <c r="AO2763" s="47">
        <v>5513.5456000000004</v>
      </c>
      <c r="AP2763" s="47">
        <v>12670.454100000001</v>
      </c>
      <c r="AQ2763" s="47">
        <v>36092.306799999998</v>
      </c>
      <c r="AR2763" s="47">
        <v>111.9134</v>
      </c>
      <c r="AS2763" s="47">
        <v>311.32080000000002</v>
      </c>
      <c r="AT2763" s="47">
        <v>681.81820000000005</v>
      </c>
      <c r="AU2763" s="47">
        <v>1849.3589999999999</v>
      </c>
      <c r="AV2763" s="47">
        <v>0</v>
      </c>
      <c r="AW2763" s="47">
        <v>8.9</v>
      </c>
      <c r="AX2763" s="47">
        <v>14.17</v>
      </c>
      <c r="AY2763" s="47">
        <v>23.19</v>
      </c>
    </row>
    <row r="2764" spans="1:51" ht="15" customHeight="1" x14ac:dyDescent="0.25">
      <c r="A2764" s="10" t="s">
        <v>1076</v>
      </c>
      <c r="B2764" s="10" t="s">
        <v>68</v>
      </c>
      <c r="C2764" s="11" t="s">
        <v>4630</v>
      </c>
      <c r="D2764" s="47">
        <v>1541.3767</v>
      </c>
      <c r="E2764" s="47">
        <v>5091.7031999999999</v>
      </c>
      <c r="F2764" s="47">
        <v>11763.403200000001</v>
      </c>
      <c r="G2764" s="47">
        <v>32694.680499999999</v>
      </c>
      <c r="H2764" s="47">
        <v>1583.8922</v>
      </c>
      <c r="I2764" s="47">
        <v>5151.7743</v>
      </c>
      <c r="J2764" s="47">
        <v>11838.2255</v>
      </c>
      <c r="K2764" s="47">
        <v>32285.267599999999</v>
      </c>
      <c r="L2764" s="47">
        <v>108.3437</v>
      </c>
      <c r="M2764" s="47">
        <v>405.18419999999998</v>
      </c>
      <c r="N2764" s="47">
        <v>767.65800000000002</v>
      </c>
      <c r="O2764" s="47">
        <v>2065.2174</v>
      </c>
      <c r="P2764" s="47">
        <v>0</v>
      </c>
      <c r="Q2764" s="47" t="s">
        <v>1917</v>
      </c>
      <c r="R2764" s="47">
        <v>10.050000000000001</v>
      </c>
      <c r="S2764" s="47">
        <v>25</v>
      </c>
      <c r="T2764" s="47">
        <v>1565.6392000000001</v>
      </c>
      <c r="U2764" s="47">
        <v>5243.0153</v>
      </c>
      <c r="V2764" s="47">
        <v>15146.757900000001</v>
      </c>
      <c r="W2764" s="47">
        <v>39322.034299999999</v>
      </c>
      <c r="X2764" s="47">
        <v>1585.963</v>
      </c>
      <c r="Y2764" s="47">
        <v>5607.7057000000004</v>
      </c>
      <c r="Z2764" s="47">
        <v>15206.527599999999</v>
      </c>
      <c r="AA2764" s="47">
        <v>37815.604299999999</v>
      </c>
      <c r="AB2764" s="47">
        <v>176.05629999999999</v>
      </c>
      <c r="AC2764" s="47">
        <v>920</v>
      </c>
      <c r="AD2764" s="47">
        <v>1426.4706000000001</v>
      </c>
      <c r="AE2764" s="47">
        <v>3214.2856999999999</v>
      </c>
      <c r="AF2764" s="47">
        <v>0</v>
      </c>
      <c r="AG2764" s="47">
        <v>0</v>
      </c>
      <c r="AH2764" s="47" t="s">
        <v>1917</v>
      </c>
      <c r="AI2764" s="47" t="s">
        <v>1917</v>
      </c>
      <c r="AJ2764" s="47">
        <v>1536.1645000000001</v>
      </c>
      <c r="AK2764" s="47">
        <v>5074.4564</v>
      </c>
      <c r="AL2764" s="47">
        <v>11273.896500000001</v>
      </c>
      <c r="AM2764" s="47">
        <v>31657.999500000002</v>
      </c>
      <c r="AN2764" s="47">
        <v>1583.4473</v>
      </c>
      <c r="AO2764" s="47">
        <v>5099.8064000000004</v>
      </c>
      <c r="AP2764" s="47">
        <v>11350.896699999999</v>
      </c>
      <c r="AQ2764" s="47">
        <v>31420.187000000002</v>
      </c>
      <c r="AR2764" s="47">
        <v>93.797300000000007</v>
      </c>
      <c r="AS2764" s="47">
        <v>346.50459999999998</v>
      </c>
      <c r="AT2764" s="47">
        <v>672.34040000000005</v>
      </c>
      <c r="AU2764" s="47">
        <v>1885.4748999999999</v>
      </c>
      <c r="AV2764" s="47">
        <v>0</v>
      </c>
      <c r="AW2764" s="47" t="s">
        <v>1917</v>
      </c>
      <c r="AX2764" s="47">
        <v>9.32</v>
      </c>
      <c r="AY2764" s="47">
        <v>24.8</v>
      </c>
    </row>
    <row r="2765" spans="1:51" ht="15" customHeight="1" x14ac:dyDescent="0.25">
      <c r="A2765" s="10" t="s">
        <v>1076</v>
      </c>
      <c r="B2765" s="10" t="s">
        <v>356</v>
      </c>
      <c r="C2765" s="11" t="s">
        <v>4631</v>
      </c>
      <c r="D2765" s="47">
        <v>1219.577</v>
      </c>
      <c r="E2765" s="47">
        <v>6335.3042999999998</v>
      </c>
      <c r="F2765" s="47">
        <v>10119.107099999999</v>
      </c>
      <c r="G2765" s="47">
        <v>31174.719000000001</v>
      </c>
      <c r="H2765" s="47">
        <v>1268.9399000000001</v>
      </c>
      <c r="I2765" s="47">
        <v>6345.7828</v>
      </c>
      <c r="J2765" s="47">
        <v>10171.127899999999</v>
      </c>
      <c r="K2765" s="47">
        <v>31107.311399999999</v>
      </c>
      <c r="L2765" s="47">
        <v>142.75040000000001</v>
      </c>
      <c r="M2765" s="47">
        <v>377.2894</v>
      </c>
      <c r="N2765" s="47">
        <v>624.70590000000004</v>
      </c>
      <c r="O2765" s="47">
        <v>1927.5124000000001</v>
      </c>
      <c r="P2765" s="47" t="s">
        <v>1917</v>
      </c>
      <c r="Q2765" s="47" t="s">
        <v>1917</v>
      </c>
      <c r="R2765" s="47">
        <v>9.0299999999999994</v>
      </c>
      <c r="S2765" s="47">
        <v>23.21</v>
      </c>
      <c r="T2765" s="47">
        <v>1422.0567000000001</v>
      </c>
      <c r="U2765" s="47">
        <v>16212.870199999999</v>
      </c>
      <c r="V2765" s="47">
        <v>11964.5661</v>
      </c>
      <c r="W2765" s="47">
        <v>47919.450199999999</v>
      </c>
      <c r="X2765" s="47">
        <v>1467.3240000000001</v>
      </c>
      <c r="Y2765" s="47">
        <v>16210.3963</v>
      </c>
      <c r="Z2765" s="47">
        <v>11362.058499999999</v>
      </c>
      <c r="AA2765" s="47">
        <v>47466.239600000001</v>
      </c>
      <c r="AB2765" s="47">
        <v>284.5188</v>
      </c>
      <c r="AC2765" s="47">
        <v>975.80650000000003</v>
      </c>
      <c r="AD2765" s="47">
        <v>1000</v>
      </c>
      <c r="AE2765" s="47">
        <v>4145.4544999999998</v>
      </c>
      <c r="AF2765" s="47" t="s">
        <v>1917</v>
      </c>
      <c r="AG2765" s="47">
        <v>0</v>
      </c>
      <c r="AH2765" s="47" t="s">
        <v>1917</v>
      </c>
      <c r="AI2765" s="47" t="s">
        <v>1917</v>
      </c>
      <c r="AJ2765" s="47">
        <v>1175.5436</v>
      </c>
      <c r="AK2765" s="47">
        <v>5069.9962999999998</v>
      </c>
      <c r="AL2765" s="47">
        <v>9873.0458999999992</v>
      </c>
      <c r="AM2765" s="47">
        <v>29506.3128</v>
      </c>
      <c r="AN2765" s="47">
        <v>1225.7973</v>
      </c>
      <c r="AO2765" s="47">
        <v>5082.134</v>
      </c>
      <c r="AP2765" s="47">
        <v>10012.3372</v>
      </c>
      <c r="AQ2765" s="47">
        <v>29477.345700000002</v>
      </c>
      <c r="AR2765" s="47">
        <v>111.9199</v>
      </c>
      <c r="AS2765" s="47">
        <v>300.6198</v>
      </c>
      <c r="AT2765" s="47">
        <v>574.66669999999999</v>
      </c>
      <c r="AU2765" s="47">
        <v>1706.5217</v>
      </c>
      <c r="AV2765" s="47">
        <v>0</v>
      </c>
      <c r="AW2765" s="47" t="s">
        <v>1917</v>
      </c>
      <c r="AX2765" s="47">
        <v>8.51</v>
      </c>
      <c r="AY2765" s="47">
        <v>21.55</v>
      </c>
    </row>
    <row r="2766" spans="1:51" ht="15" customHeight="1" x14ac:dyDescent="0.25">
      <c r="A2766" s="10" t="s">
        <v>1076</v>
      </c>
      <c r="B2766" s="10" t="s">
        <v>358</v>
      </c>
      <c r="C2766" s="11" t="s">
        <v>4632</v>
      </c>
      <c r="D2766" s="47">
        <v>1685.1686999999999</v>
      </c>
      <c r="E2766" s="47">
        <v>5769.8444</v>
      </c>
      <c r="F2766" s="47">
        <v>12670.9547</v>
      </c>
      <c r="G2766" s="47">
        <v>37496.779699999999</v>
      </c>
      <c r="H2766" s="47">
        <v>1614.6741</v>
      </c>
      <c r="I2766" s="47">
        <v>5608.6698999999999</v>
      </c>
      <c r="J2766" s="47">
        <v>12075.0324</v>
      </c>
      <c r="K2766" s="47">
        <v>35427.3076</v>
      </c>
      <c r="L2766" s="47">
        <v>165.84970000000001</v>
      </c>
      <c r="M2766" s="47">
        <v>427.86070000000001</v>
      </c>
      <c r="N2766" s="47">
        <v>752.01990000000001</v>
      </c>
      <c r="O2766" s="47">
        <v>1868.1732999999999</v>
      </c>
      <c r="P2766" s="47" t="s">
        <v>1917</v>
      </c>
      <c r="Q2766" s="47">
        <v>7.46</v>
      </c>
      <c r="R2766" s="47">
        <v>13.33</v>
      </c>
      <c r="S2766" s="47">
        <v>25.07</v>
      </c>
      <c r="T2766" s="47">
        <v>2258.6199000000001</v>
      </c>
      <c r="U2766" s="47">
        <v>7276.9102000000003</v>
      </c>
      <c r="V2766" s="47">
        <v>16996.054899999999</v>
      </c>
      <c r="W2766" s="47">
        <v>42923.754399999998</v>
      </c>
      <c r="X2766" s="47">
        <v>2146.7175000000002</v>
      </c>
      <c r="Y2766" s="47">
        <v>7044.3969999999999</v>
      </c>
      <c r="Z2766" s="47">
        <v>15762.753199999999</v>
      </c>
      <c r="AA2766" s="47">
        <v>40370.626600000003</v>
      </c>
      <c r="AB2766" s="47">
        <v>300.14640000000003</v>
      </c>
      <c r="AC2766" s="47">
        <v>682.41470000000004</v>
      </c>
      <c r="AD2766" s="47">
        <v>1476.8683000000001</v>
      </c>
      <c r="AE2766" s="47">
        <v>2590.0383000000002</v>
      </c>
      <c r="AF2766" s="47" t="s">
        <v>1917</v>
      </c>
      <c r="AG2766" s="47" t="s">
        <v>1917</v>
      </c>
      <c r="AH2766" s="47">
        <v>16.920000000000002</v>
      </c>
      <c r="AI2766" s="47">
        <v>31.68</v>
      </c>
      <c r="AJ2766" s="47">
        <v>1463.261</v>
      </c>
      <c r="AK2766" s="47">
        <v>5417.3630000000003</v>
      </c>
      <c r="AL2766" s="47">
        <v>11755.7791</v>
      </c>
      <c r="AM2766" s="47">
        <v>36433.386100000003</v>
      </c>
      <c r="AN2766" s="47">
        <v>1408.7899</v>
      </c>
      <c r="AO2766" s="47">
        <v>5272.8735999999999</v>
      </c>
      <c r="AP2766" s="47">
        <v>11294.724</v>
      </c>
      <c r="AQ2766" s="47">
        <v>34458.684200000003</v>
      </c>
      <c r="AR2766" s="47">
        <v>113.881</v>
      </c>
      <c r="AS2766" s="47">
        <v>368.32409999999999</v>
      </c>
      <c r="AT2766" s="47">
        <v>598.64459999999997</v>
      </c>
      <c r="AU2766" s="47">
        <v>1726.7266999999999</v>
      </c>
      <c r="AV2766" s="47" t="s">
        <v>1917</v>
      </c>
      <c r="AW2766" s="47">
        <v>6.99</v>
      </c>
      <c r="AX2766" s="47">
        <v>12.15</v>
      </c>
      <c r="AY2766" s="47">
        <v>23.33</v>
      </c>
    </row>
    <row r="2767" spans="1:51" ht="15" customHeight="1" x14ac:dyDescent="0.25">
      <c r="A2767" s="10" t="s">
        <v>1076</v>
      </c>
      <c r="B2767" s="10" t="s">
        <v>69</v>
      </c>
      <c r="C2767" s="11" t="s">
        <v>4633</v>
      </c>
      <c r="D2767" s="47">
        <v>1825.492</v>
      </c>
      <c r="E2767" s="47">
        <v>5007.6467000000002</v>
      </c>
      <c r="F2767" s="47">
        <v>13844.7914</v>
      </c>
      <c r="G2767" s="47">
        <v>29946.762599999998</v>
      </c>
      <c r="H2767" s="47">
        <v>1865.4546</v>
      </c>
      <c r="I2767" s="47">
        <v>4975.2821000000004</v>
      </c>
      <c r="J2767" s="47">
        <v>13789.3364</v>
      </c>
      <c r="K2767" s="47">
        <v>30345.812900000001</v>
      </c>
      <c r="L2767" s="47">
        <v>251.26050000000001</v>
      </c>
      <c r="M2767" s="47">
        <v>545.66390000000001</v>
      </c>
      <c r="N2767" s="47">
        <v>957.64710000000002</v>
      </c>
      <c r="O2767" s="47">
        <v>2141.9558000000002</v>
      </c>
      <c r="P2767" s="47">
        <v>0</v>
      </c>
      <c r="Q2767" s="47">
        <v>8.99</v>
      </c>
      <c r="R2767" s="47">
        <v>15.63</v>
      </c>
      <c r="S2767" s="47">
        <v>18.68</v>
      </c>
      <c r="T2767" s="47">
        <v>2195.5751</v>
      </c>
      <c r="U2767" s="47">
        <v>5981.7448000000004</v>
      </c>
      <c r="V2767" s="47">
        <v>23072.036100000001</v>
      </c>
      <c r="W2767" s="47">
        <v>32081.543300000001</v>
      </c>
      <c r="X2767" s="47">
        <v>2227.9949000000001</v>
      </c>
      <c r="Y2767" s="47">
        <v>5915.0322999999999</v>
      </c>
      <c r="Z2767" s="47">
        <v>22806.300500000001</v>
      </c>
      <c r="AA2767" s="47">
        <v>31803.4663</v>
      </c>
      <c r="AB2767" s="47">
        <v>414.04360000000003</v>
      </c>
      <c r="AC2767" s="47">
        <v>887.82050000000004</v>
      </c>
      <c r="AD2767" s="47">
        <v>1891.8919000000001</v>
      </c>
      <c r="AE2767" s="47">
        <v>3134.0205999999998</v>
      </c>
      <c r="AF2767" s="47">
        <v>0</v>
      </c>
      <c r="AG2767" s="47" t="s">
        <v>1917</v>
      </c>
      <c r="AH2767" s="47">
        <v>16.3</v>
      </c>
      <c r="AI2767" s="47">
        <v>23.15</v>
      </c>
      <c r="AJ2767" s="47">
        <v>1628.7811999999999</v>
      </c>
      <c r="AK2767" s="47">
        <v>4700.9679999999998</v>
      </c>
      <c r="AL2767" s="47">
        <v>11899.4463</v>
      </c>
      <c r="AM2767" s="47">
        <v>29561.1505</v>
      </c>
      <c r="AN2767" s="47">
        <v>1672.7530999999999</v>
      </c>
      <c r="AO2767" s="47">
        <v>4679.4171999999999</v>
      </c>
      <c r="AP2767" s="47">
        <v>11888.324000000001</v>
      </c>
      <c r="AQ2767" s="47">
        <v>30082.512299999999</v>
      </c>
      <c r="AR2767" s="47">
        <v>164.7362</v>
      </c>
      <c r="AS2767" s="47">
        <v>437.94150000000002</v>
      </c>
      <c r="AT2767" s="47">
        <v>760.68380000000002</v>
      </c>
      <c r="AU2767" s="47">
        <v>1962.7561000000001</v>
      </c>
      <c r="AV2767" s="47">
        <v>0</v>
      </c>
      <c r="AW2767" s="47" t="s">
        <v>1917</v>
      </c>
      <c r="AX2767" s="47">
        <v>15.38</v>
      </c>
      <c r="AY2767" s="47">
        <v>17.829999999999998</v>
      </c>
    </row>
    <row r="2768" spans="1:51" ht="15" customHeight="1" x14ac:dyDescent="0.25">
      <c r="A2768" s="10" t="s">
        <v>1076</v>
      </c>
      <c r="B2768" s="10" t="s">
        <v>1648</v>
      </c>
      <c r="C2768" s="11" t="s">
        <v>4634</v>
      </c>
      <c r="D2768" s="47">
        <v>1309.7247</v>
      </c>
      <c r="E2768" s="47">
        <v>7010.3450000000003</v>
      </c>
      <c r="F2768" s="47">
        <v>12669.3613</v>
      </c>
      <c r="G2768" s="47">
        <v>28920.108899999999</v>
      </c>
      <c r="H2768" s="47">
        <v>1435.9567</v>
      </c>
      <c r="I2768" s="47">
        <v>6703.3806999999997</v>
      </c>
      <c r="J2768" s="47">
        <v>11543.271500000001</v>
      </c>
      <c r="K2768" s="47">
        <v>26314.327499999999</v>
      </c>
      <c r="L2768" s="47">
        <v>142.8571</v>
      </c>
      <c r="M2768" s="47">
        <v>401.2346</v>
      </c>
      <c r="N2768" s="47">
        <v>951.92309999999998</v>
      </c>
      <c r="O2768" s="47">
        <v>2283.0189</v>
      </c>
      <c r="P2768" s="47">
        <v>0</v>
      </c>
      <c r="Q2768" s="47" t="s">
        <v>1917</v>
      </c>
      <c r="R2768" s="47" t="s">
        <v>1917</v>
      </c>
      <c r="S2768" s="47" t="s">
        <v>1917</v>
      </c>
      <c r="T2768" s="47" t="s">
        <v>1917</v>
      </c>
      <c r="U2768" s="47" t="s">
        <v>1917</v>
      </c>
      <c r="V2768" s="47" t="s">
        <v>1917</v>
      </c>
      <c r="W2768" s="47" t="s">
        <v>1917</v>
      </c>
      <c r="X2768" s="47" t="s">
        <v>1917</v>
      </c>
      <c r="Y2768" s="47" t="s">
        <v>1917</v>
      </c>
      <c r="Z2768" s="47" t="s">
        <v>1917</v>
      </c>
      <c r="AA2768" s="47" t="s">
        <v>1917</v>
      </c>
      <c r="AB2768" s="47" t="s">
        <v>1917</v>
      </c>
      <c r="AC2768" s="47" t="s">
        <v>1917</v>
      </c>
      <c r="AD2768" s="47" t="s">
        <v>1917</v>
      </c>
      <c r="AE2768" s="47" t="s">
        <v>1917</v>
      </c>
      <c r="AF2768" s="47" t="s">
        <v>1917</v>
      </c>
      <c r="AG2768" s="47" t="s">
        <v>1917</v>
      </c>
      <c r="AH2768" s="47" t="s">
        <v>1917</v>
      </c>
      <c r="AI2768" s="47" t="s">
        <v>1917</v>
      </c>
      <c r="AJ2768" s="47" t="s">
        <v>1917</v>
      </c>
      <c r="AK2768" s="47" t="s">
        <v>1917</v>
      </c>
      <c r="AL2768" s="47" t="s">
        <v>1917</v>
      </c>
      <c r="AM2768" s="47" t="s">
        <v>1917</v>
      </c>
      <c r="AN2768" s="47" t="s">
        <v>1917</v>
      </c>
      <c r="AO2768" s="47" t="s">
        <v>1917</v>
      </c>
      <c r="AP2768" s="47" t="s">
        <v>1917</v>
      </c>
      <c r="AQ2768" s="47" t="s">
        <v>1917</v>
      </c>
      <c r="AR2768" s="47" t="s">
        <v>1917</v>
      </c>
      <c r="AS2768" s="47" t="s">
        <v>1917</v>
      </c>
      <c r="AT2768" s="47" t="s">
        <v>1917</v>
      </c>
      <c r="AU2768" s="47" t="s">
        <v>1917</v>
      </c>
      <c r="AV2768" s="47" t="s">
        <v>1917</v>
      </c>
      <c r="AW2768" s="47" t="s">
        <v>1917</v>
      </c>
      <c r="AX2768" s="47" t="s">
        <v>1917</v>
      </c>
      <c r="AY2768" s="47" t="s">
        <v>1917</v>
      </c>
    </row>
    <row r="2769" spans="1:51" ht="15" customHeight="1" x14ac:dyDescent="0.25">
      <c r="A2769" s="10" t="s">
        <v>1076</v>
      </c>
      <c r="B2769" s="10" t="s">
        <v>1649</v>
      </c>
      <c r="C2769" s="11" t="s">
        <v>4635</v>
      </c>
      <c r="D2769" s="47">
        <v>1545.7844</v>
      </c>
      <c r="E2769" s="47">
        <v>4832.6534000000001</v>
      </c>
      <c r="F2769" s="47">
        <v>12666.355799999999</v>
      </c>
      <c r="G2769" s="47">
        <v>31868.845099999999</v>
      </c>
      <c r="H2769" s="47">
        <v>1608.9217000000001</v>
      </c>
      <c r="I2769" s="47">
        <v>4879.1657999999998</v>
      </c>
      <c r="J2769" s="47">
        <v>12839.5831</v>
      </c>
      <c r="K2769" s="47">
        <v>32146.300999999999</v>
      </c>
      <c r="L2769" s="47">
        <v>135.01140000000001</v>
      </c>
      <c r="M2769" s="47">
        <v>306.73320000000001</v>
      </c>
      <c r="N2769" s="47">
        <v>544.47439999999995</v>
      </c>
      <c r="O2769" s="47">
        <v>1983.2636</v>
      </c>
      <c r="P2769" s="47" t="s">
        <v>1917</v>
      </c>
      <c r="Q2769" s="47" t="s">
        <v>1917</v>
      </c>
      <c r="R2769" s="47">
        <v>14.91</v>
      </c>
      <c r="S2769" s="47">
        <v>22.68</v>
      </c>
      <c r="T2769" s="47">
        <v>2362.4461000000001</v>
      </c>
      <c r="U2769" s="47">
        <v>5112.5808999999999</v>
      </c>
      <c r="V2769" s="47">
        <v>15960.9861</v>
      </c>
      <c r="W2769" s="47">
        <v>46898.574500000002</v>
      </c>
      <c r="X2769" s="47">
        <v>2467.5113999999999</v>
      </c>
      <c r="Y2769" s="47">
        <v>5327.3392999999996</v>
      </c>
      <c r="Z2769" s="47">
        <v>15849.6888</v>
      </c>
      <c r="AA2769" s="47">
        <v>45978.7641</v>
      </c>
      <c r="AB2769" s="47">
        <v>287.5</v>
      </c>
      <c r="AC2769" s="47">
        <v>534.88369999999998</v>
      </c>
      <c r="AD2769" s="47">
        <v>902.43899999999996</v>
      </c>
      <c r="AE2769" s="47">
        <v>3090.9090999999999</v>
      </c>
      <c r="AF2769" s="47" t="s">
        <v>1917</v>
      </c>
      <c r="AG2769" s="47">
        <v>0</v>
      </c>
      <c r="AH2769" s="47" t="s">
        <v>1917</v>
      </c>
      <c r="AI2769" s="47" t="s">
        <v>1917</v>
      </c>
      <c r="AJ2769" s="47">
        <v>1362.7789</v>
      </c>
      <c r="AK2769" s="47">
        <v>4799.0308000000005</v>
      </c>
      <c r="AL2769" s="47">
        <v>12257.0229</v>
      </c>
      <c r="AM2769" s="47">
        <v>30345.093700000001</v>
      </c>
      <c r="AN2769" s="47">
        <v>1416.5207</v>
      </c>
      <c r="AO2769" s="47">
        <v>4825.3348999999998</v>
      </c>
      <c r="AP2769" s="47">
        <v>12465.6003</v>
      </c>
      <c r="AQ2769" s="47">
        <v>30743.931499999999</v>
      </c>
      <c r="AR2769" s="47">
        <v>100.8403</v>
      </c>
      <c r="AS2769" s="47">
        <v>279.32960000000003</v>
      </c>
      <c r="AT2769" s="47">
        <v>500</v>
      </c>
      <c r="AU2769" s="47">
        <v>1870.9676999999999</v>
      </c>
      <c r="AV2769" s="47" t="s">
        <v>1917</v>
      </c>
      <c r="AW2769" s="47" t="s">
        <v>1917</v>
      </c>
      <c r="AX2769" s="47" t="s">
        <v>1917</v>
      </c>
      <c r="AY2769" s="47">
        <v>21.12</v>
      </c>
    </row>
    <row r="2770" spans="1:51" ht="15" customHeight="1" x14ac:dyDescent="0.25">
      <c r="A2770" s="10" t="s">
        <v>1076</v>
      </c>
      <c r="B2770" s="10" t="s">
        <v>1650</v>
      </c>
      <c r="C2770" s="11" t="s">
        <v>4636</v>
      </c>
      <c r="D2770" s="47">
        <v>1758.7999</v>
      </c>
      <c r="E2770" s="47">
        <v>5014.2339000000002</v>
      </c>
      <c r="F2770" s="47">
        <v>10828.3063</v>
      </c>
      <c r="G2770" s="47">
        <v>30857.1633</v>
      </c>
      <c r="H2770" s="47">
        <v>1840.0866000000001</v>
      </c>
      <c r="I2770" s="47">
        <v>5069.634</v>
      </c>
      <c r="J2770" s="47">
        <v>10791.483399999999</v>
      </c>
      <c r="K2770" s="47">
        <v>30956.185600000001</v>
      </c>
      <c r="L2770" s="47">
        <v>117.48480000000001</v>
      </c>
      <c r="M2770" s="47">
        <v>285.71429999999998</v>
      </c>
      <c r="N2770" s="47">
        <v>680.65509999999995</v>
      </c>
      <c r="O2770" s="47">
        <v>2040.7524000000001</v>
      </c>
      <c r="P2770" s="47" t="s">
        <v>1917</v>
      </c>
      <c r="Q2770" s="47" t="s">
        <v>1917</v>
      </c>
      <c r="R2770" s="47">
        <v>12.94</v>
      </c>
      <c r="S2770" s="47">
        <v>20.5</v>
      </c>
      <c r="T2770" s="47">
        <v>2056.7658999999999</v>
      </c>
      <c r="U2770" s="47">
        <v>6584.6823000000004</v>
      </c>
      <c r="V2770" s="47">
        <v>15523.320299999999</v>
      </c>
      <c r="W2770" s="47">
        <v>34476.320599999999</v>
      </c>
      <c r="X2770" s="47">
        <v>2278.4670000000001</v>
      </c>
      <c r="Y2770" s="47">
        <v>6750.4049000000005</v>
      </c>
      <c r="Z2770" s="47">
        <v>15514.924000000001</v>
      </c>
      <c r="AA2770" s="47">
        <v>33978.553399999997</v>
      </c>
      <c r="AB2770" s="47">
        <v>303.16739999999999</v>
      </c>
      <c r="AC2770" s="47">
        <v>566.17650000000003</v>
      </c>
      <c r="AD2770" s="47">
        <v>1730.7692</v>
      </c>
      <c r="AE2770" s="47">
        <v>3903.2258000000002</v>
      </c>
      <c r="AF2770" s="47" t="s">
        <v>1917</v>
      </c>
      <c r="AG2770" s="47">
        <v>0</v>
      </c>
      <c r="AH2770" s="47" t="s">
        <v>1917</v>
      </c>
      <c r="AI2770" s="47" t="s">
        <v>1917</v>
      </c>
      <c r="AJ2770" s="47">
        <v>1717.4365</v>
      </c>
      <c r="AK2770" s="47">
        <v>4858.2214999999997</v>
      </c>
      <c r="AL2770" s="47">
        <v>10420.952499999999</v>
      </c>
      <c r="AM2770" s="47">
        <v>30467.601200000001</v>
      </c>
      <c r="AN2770" s="47">
        <v>1779.2311</v>
      </c>
      <c r="AO2770" s="47">
        <v>4902.6619000000001</v>
      </c>
      <c r="AP2770" s="47">
        <v>10381.663200000001</v>
      </c>
      <c r="AQ2770" s="47">
        <v>30630.8613</v>
      </c>
      <c r="AR2770" s="47">
        <v>91.708500000000001</v>
      </c>
      <c r="AS2770" s="47">
        <v>257.85239999999999</v>
      </c>
      <c r="AT2770" s="47">
        <v>589.54390000000001</v>
      </c>
      <c r="AU2770" s="47">
        <v>1840.2778000000001</v>
      </c>
      <c r="AV2770" s="47" t="s">
        <v>1917</v>
      </c>
      <c r="AW2770" s="47" t="s">
        <v>1917</v>
      </c>
      <c r="AX2770" s="47">
        <v>10.89</v>
      </c>
      <c r="AY2770" s="47">
        <v>19.440000000000001</v>
      </c>
    </row>
    <row r="2771" spans="1:51" ht="15" customHeight="1" x14ac:dyDescent="0.25">
      <c r="A2771" s="10" t="s">
        <v>1076</v>
      </c>
      <c r="B2771" s="10" t="s">
        <v>1651</v>
      </c>
      <c r="C2771" s="11" t="s">
        <v>4637</v>
      </c>
      <c r="D2771" s="47" t="s">
        <v>1917</v>
      </c>
      <c r="E2771" s="47" t="s">
        <v>1917</v>
      </c>
      <c r="F2771" s="47" t="s">
        <v>1917</v>
      </c>
      <c r="G2771" s="47" t="s">
        <v>1917</v>
      </c>
      <c r="H2771" s="47" t="s">
        <v>1917</v>
      </c>
      <c r="I2771" s="47" t="s">
        <v>1917</v>
      </c>
      <c r="J2771" s="47" t="s">
        <v>1917</v>
      </c>
      <c r="K2771" s="47" t="s">
        <v>1917</v>
      </c>
      <c r="L2771" s="47" t="s">
        <v>1917</v>
      </c>
      <c r="M2771" s="47" t="s">
        <v>1917</v>
      </c>
      <c r="N2771" s="47" t="s">
        <v>1917</v>
      </c>
      <c r="O2771" s="47" t="s">
        <v>1917</v>
      </c>
      <c r="P2771" s="47" t="s">
        <v>1917</v>
      </c>
      <c r="Q2771" s="47" t="s">
        <v>1917</v>
      </c>
      <c r="R2771" s="47" t="s">
        <v>1917</v>
      </c>
      <c r="S2771" s="47" t="s">
        <v>1917</v>
      </c>
      <c r="T2771" s="47" t="s">
        <v>1917</v>
      </c>
      <c r="U2771" s="47" t="s">
        <v>1917</v>
      </c>
      <c r="V2771" s="47" t="s">
        <v>1917</v>
      </c>
      <c r="W2771" s="47" t="s">
        <v>1917</v>
      </c>
      <c r="X2771" s="47" t="s">
        <v>1917</v>
      </c>
      <c r="Y2771" s="47" t="s">
        <v>1917</v>
      </c>
      <c r="Z2771" s="47" t="s">
        <v>1917</v>
      </c>
      <c r="AA2771" s="47" t="s">
        <v>1917</v>
      </c>
      <c r="AB2771" s="47" t="s">
        <v>1917</v>
      </c>
      <c r="AC2771" s="47" t="s">
        <v>1917</v>
      </c>
      <c r="AD2771" s="47" t="s">
        <v>1917</v>
      </c>
      <c r="AE2771" s="47" t="s">
        <v>1917</v>
      </c>
      <c r="AF2771" s="47" t="s">
        <v>1917</v>
      </c>
      <c r="AG2771" s="47" t="s">
        <v>1917</v>
      </c>
      <c r="AH2771" s="47" t="s">
        <v>1917</v>
      </c>
      <c r="AI2771" s="47" t="s">
        <v>1917</v>
      </c>
      <c r="AJ2771" s="47" t="s">
        <v>1917</v>
      </c>
      <c r="AK2771" s="47" t="s">
        <v>1917</v>
      </c>
      <c r="AL2771" s="47" t="s">
        <v>1917</v>
      </c>
      <c r="AM2771" s="47" t="s">
        <v>1917</v>
      </c>
      <c r="AN2771" s="47" t="s">
        <v>1917</v>
      </c>
      <c r="AO2771" s="47" t="s">
        <v>1917</v>
      </c>
      <c r="AP2771" s="47" t="s">
        <v>1917</v>
      </c>
      <c r="AQ2771" s="47" t="s">
        <v>1917</v>
      </c>
      <c r="AR2771" s="47" t="s">
        <v>1917</v>
      </c>
      <c r="AS2771" s="47" t="s">
        <v>1917</v>
      </c>
      <c r="AT2771" s="47" t="s">
        <v>1917</v>
      </c>
      <c r="AU2771" s="47" t="s">
        <v>1917</v>
      </c>
      <c r="AV2771" s="47" t="s">
        <v>1917</v>
      </c>
      <c r="AW2771" s="47" t="s">
        <v>1917</v>
      </c>
      <c r="AX2771" s="47" t="s">
        <v>1917</v>
      </c>
      <c r="AY2771" s="47" t="s">
        <v>1917</v>
      </c>
    </row>
    <row r="2772" spans="1:51" ht="15" customHeight="1" x14ac:dyDescent="0.25">
      <c r="A2772" s="10" t="s">
        <v>1076</v>
      </c>
      <c r="B2772" s="10" t="s">
        <v>1652</v>
      </c>
      <c r="C2772" s="11" t="s">
        <v>4638</v>
      </c>
      <c r="D2772" s="47">
        <v>1811.2422999999999</v>
      </c>
      <c r="E2772" s="47">
        <v>5417.9098999999997</v>
      </c>
      <c r="F2772" s="47">
        <v>11551.6579</v>
      </c>
      <c r="G2772" s="47">
        <v>35693.955499999996</v>
      </c>
      <c r="H2772" s="47">
        <v>1872.5404000000001</v>
      </c>
      <c r="I2772" s="47">
        <v>5564.7948999999999</v>
      </c>
      <c r="J2772" s="47">
        <v>11730.377500000001</v>
      </c>
      <c r="K2772" s="47">
        <v>35965.215799999998</v>
      </c>
      <c r="L2772" s="47">
        <v>187.13509999999999</v>
      </c>
      <c r="M2772" s="47">
        <v>420.36759999999998</v>
      </c>
      <c r="N2772" s="47">
        <v>794.00800000000004</v>
      </c>
      <c r="O2772" s="47">
        <v>1946.9122</v>
      </c>
      <c r="P2772" s="47">
        <v>5.31</v>
      </c>
      <c r="Q2772" s="47">
        <v>8.43</v>
      </c>
      <c r="R2772" s="47">
        <v>10.75</v>
      </c>
      <c r="S2772" s="47">
        <v>23.55</v>
      </c>
      <c r="T2772" s="47">
        <v>2378.4450000000002</v>
      </c>
      <c r="U2772" s="47">
        <v>7796.3798999999999</v>
      </c>
      <c r="V2772" s="47">
        <v>14993.5736</v>
      </c>
      <c r="W2772" s="47">
        <v>47845.8433</v>
      </c>
      <c r="X2772" s="47">
        <v>2433.5940000000001</v>
      </c>
      <c r="Y2772" s="47">
        <v>7870.9839000000002</v>
      </c>
      <c r="Z2772" s="47">
        <v>15193.9668</v>
      </c>
      <c r="AA2772" s="47">
        <v>47719.753299999997</v>
      </c>
      <c r="AB2772" s="47">
        <v>448.51150000000001</v>
      </c>
      <c r="AC2772" s="47">
        <v>1090.8425</v>
      </c>
      <c r="AD2772" s="47">
        <v>2026.8816999999999</v>
      </c>
      <c r="AE2772" s="47">
        <v>3903.5971</v>
      </c>
      <c r="AF2772" s="47" t="s">
        <v>1917</v>
      </c>
      <c r="AG2772" s="47">
        <v>13.16</v>
      </c>
      <c r="AH2772" s="47">
        <v>17.55</v>
      </c>
      <c r="AI2772" s="47">
        <v>31.29</v>
      </c>
      <c r="AJ2772" s="47">
        <v>1645.9223999999999</v>
      </c>
      <c r="AK2772" s="47">
        <v>4978.8226000000004</v>
      </c>
      <c r="AL2772" s="47">
        <v>11022.22</v>
      </c>
      <c r="AM2772" s="47">
        <v>33950.085599999999</v>
      </c>
      <c r="AN2772" s="47">
        <v>1709.0128</v>
      </c>
      <c r="AO2772" s="47">
        <v>5139.0513000000001</v>
      </c>
      <c r="AP2772" s="47">
        <v>11197.605799999999</v>
      </c>
      <c r="AQ2772" s="47">
        <v>34278.3681</v>
      </c>
      <c r="AR2772" s="47">
        <v>110.95310000000001</v>
      </c>
      <c r="AS2772" s="47">
        <v>296.59179999999998</v>
      </c>
      <c r="AT2772" s="47">
        <v>604.36649999999997</v>
      </c>
      <c r="AU2772" s="47">
        <v>1666.116</v>
      </c>
      <c r="AV2772" s="47" t="s">
        <v>1917</v>
      </c>
      <c r="AW2772" s="47">
        <v>6.63</v>
      </c>
      <c r="AX2772" s="47">
        <v>9</v>
      </c>
      <c r="AY2772" s="47">
        <v>21.81</v>
      </c>
    </row>
    <row r="2773" spans="1:51" ht="15" customHeight="1" x14ac:dyDescent="0.25">
      <c r="A2773" s="10" t="s">
        <v>1076</v>
      </c>
      <c r="B2773" s="10" t="s">
        <v>1653</v>
      </c>
      <c r="C2773" s="11" t="s">
        <v>4639</v>
      </c>
      <c r="D2773" s="47">
        <v>1533.4893999999999</v>
      </c>
      <c r="E2773" s="47">
        <v>4870.8828000000003</v>
      </c>
      <c r="F2773" s="47">
        <v>10856.847400000001</v>
      </c>
      <c r="G2773" s="47">
        <v>39398.242400000003</v>
      </c>
      <c r="H2773" s="47">
        <v>1546.441</v>
      </c>
      <c r="I2773" s="47">
        <v>5004.6457</v>
      </c>
      <c r="J2773" s="47">
        <v>10989.436799999999</v>
      </c>
      <c r="K2773" s="47">
        <v>40185.152600000001</v>
      </c>
      <c r="L2773" s="47">
        <v>168.8312</v>
      </c>
      <c r="M2773" s="47">
        <v>399.26740000000001</v>
      </c>
      <c r="N2773" s="47">
        <v>867.25660000000005</v>
      </c>
      <c r="O2773" s="47">
        <v>1781.4570000000001</v>
      </c>
      <c r="P2773" s="47">
        <v>0</v>
      </c>
      <c r="Q2773" s="47" t="s">
        <v>1917</v>
      </c>
      <c r="R2773" s="47" t="s">
        <v>1917</v>
      </c>
      <c r="S2773" s="47">
        <v>30.29</v>
      </c>
      <c r="T2773" s="47" t="s">
        <v>1917</v>
      </c>
      <c r="U2773" s="47" t="s">
        <v>1917</v>
      </c>
      <c r="V2773" s="47" t="s">
        <v>1917</v>
      </c>
      <c r="W2773" s="47" t="s">
        <v>1917</v>
      </c>
      <c r="X2773" s="47" t="s">
        <v>1917</v>
      </c>
      <c r="Y2773" s="47" t="s">
        <v>1917</v>
      </c>
      <c r="Z2773" s="47" t="s">
        <v>1917</v>
      </c>
      <c r="AA2773" s="47" t="s">
        <v>1917</v>
      </c>
      <c r="AB2773" s="47" t="s">
        <v>1917</v>
      </c>
      <c r="AC2773" s="47" t="s">
        <v>1917</v>
      </c>
      <c r="AD2773" s="47" t="s">
        <v>1917</v>
      </c>
      <c r="AE2773" s="47" t="s">
        <v>1917</v>
      </c>
      <c r="AF2773" s="47" t="s">
        <v>1917</v>
      </c>
      <c r="AG2773" s="47" t="s">
        <v>1917</v>
      </c>
      <c r="AH2773" s="47" t="s">
        <v>1917</v>
      </c>
      <c r="AI2773" s="47" t="s">
        <v>1917</v>
      </c>
      <c r="AJ2773" s="47" t="s">
        <v>1917</v>
      </c>
      <c r="AK2773" s="47" t="s">
        <v>1917</v>
      </c>
      <c r="AL2773" s="47" t="s">
        <v>1917</v>
      </c>
      <c r="AM2773" s="47" t="s">
        <v>1917</v>
      </c>
      <c r="AN2773" s="47" t="s">
        <v>1917</v>
      </c>
      <c r="AO2773" s="47" t="s">
        <v>1917</v>
      </c>
      <c r="AP2773" s="47" t="s">
        <v>1917</v>
      </c>
      <c r="AQ2773" s="47" t="s">
        <v>1917</v>
      </c>
      <c r="AR2773" s="47" t="s">
        <v>1917</v>
      </c>
      <c r="AS2773" s="47" t="s">
        <v>1917</v>
      </c>
      <c r="AT2773" s="47" t="s">
        <v>1917</v>
      </c>
      <c r="AU2773" s="47" t="s">
        <v>1917</v>
      </c>
      <c r="AV2773" s="47" t="s">
        <v>1917</v>
      </c>
      <c r="AW2773" s="47" t="s">
        <v>1917</v>
      </c>
      <c r="AX2773" s="47" t="s">
        <v>1917</v>
      </c>
      <c r="AY2773" s="47" t="s">
        <v>1917</v>
      </c>
    </row>
    <row r="2774" spans="1:51" ht="15" customHeight="1" x14ac:dyDescent="0.25">
      <c r="A2774" s="10" t="s">
        <v>1076</v>
      </c>
      <c r="B2774" s="10" t="s">
        <v>72</v>
      </c>
      <c r="C2774" s="11" t="s">
        <v>4640</v>
      </c>
      <c r="D2774" s="47">
        <v>1563.9881</v>
      </c>
      <c r="E2774" s="47">
        <v>5470.3216000000002</v>
      </c>
      <c r="F2774" s="47">
        <v>12959.332399999999</v>
      </c>
      <c r="G2774" s="47">
        <v>38289.681199999999</v>
      </c>
      <c r="H2774" s="47">
        <v>1680.7092</v>
      </c>
      <c r="I2774" s="47">
        <v>5638.2662</v>
      </c>
      <c r="J2774" s="47">
        <v>13221.1986</v>
      </c>
      <c r="K2774" s="47">
        <v>38571.731699999997</v>
      </c>
      <c r="L2774" s="47">
        <v>125</v>
      </c>
      <c r="M2774" s="47">
        <v>362.45350000000002</v>
      </c>
      <c r="N2774" s="47">
        <v>857.74950000000001</v>
      </c>
      <c r="O2774" s="47">
        <v>2409.9378999999999</v>
      </c>
      <c r="P2774" s="47" t="s">
        <v>1917</v>
      </c>
      <c r="Q2774" s="47" t="s">
        <v>1917</v>
      </c>
      <c r="R2774" s="47">
        <v>8.4700000000000006</v>
      </c>
      <c r="S2774" s="47">
        <v>25.7</v>
      </c>
      <c r="T2774" s="47">
        <v>1933.8976</v>
      </c>
      <c r="U2774" s="47">
        <v>8643.8580999999995</v>
      </c>
      <c r="V2774" s="47">
        <v>16233.0602</v>
      </c>
      <c r="W2774" s="47">
        <v>51385.237399999998</v>
      </c>
      <c r="X2774" s="47">
        <v>2120.1743000000001</v>
      </c>
      <c r="Y2774" s="47">
        <v>8793.4591999999993</v>
      </c>
      <c r="Z2774" s="47">
        <v>16243.029200000001</v>
      </c>
      <c r="AA2774" s="47">
        <v>51010.306700000001</v>
      </c>
      <c r="AB2774" s="47">
        <v>336.84210000000002</v>
      </c>
      <c r="AC2774" s="47">
        <v>953.125</v>
      </c>
      <c r="AD2774" s="47">
        <v>1682.5397</v>
      </c>
      <c r="AE2774" s="47">
        <v>4538.4615000000003</v>
      </c>
      <c r="AF2774" s="47" t="s">
        <v>1917</v>
      </c>
      <c r="AG2774" s="47" t="s">
        <v>1917</v>
      </c>
      <c r="AH2774" s="47" t="s">
        <v>1917</v>
      </c>
      <c r="AI2774" s="47">
        <v>34.85</v>
      </c>
      <c r="AJ2774" s="47">
        <v>1487.0923</v>
      </c>
      <c r="AK2774" s="47">
        <v>5041.8271999999997</v>
      </c>
      <c r="AL2774" s="47">
        <v>12453.8303</v>
      </c>
      <c r="AM2774" s="47">
        <v>36484.993300000002</v>
      </c>
      <c r="AN2774" s="47">
        <v>1589.3543999999999</v>
      </c>
      <c r="AO2774" s="47">
        <v>5212.2485999999999</v>
      </c>
      <c r="AP2774" s="47">
        <v>12754.5924</v>
      </c>
      <c r="AQ2774" s="47">
        <v>36857.5818</v>
      </c>
      <c r="AR2774" s="47">
        <v>80.962800000000001</v>
      </c>
      <c r="AS2774" s="47">
        <v>282.7004</v>
      </c>
      <c r="AT2774" s="47">
        <v>730.3922</v>
      </c>
      <c r="AU2774" s="47">
        <v>2116.6078000000002</v>
      </c>
      <c r="AV2774" s="47">
        <v>0</v>
      </c>
      <c r="AW2774" s="47" t="s">
        <v>1917</v>
      </c>
      <c r="AX2774" s="47">
        <v>8.5399999999999991</v>
      </c>
      <c r="AY2774" s="47">
        <v>23.85</v>
      </c>
    </row>
    <row r="2775" spans="1:51" ht="15" customHeight="1" x14ac:dyDescent="0.25">
      <c r="A2775" s="10" t="s">
        <v>1076</v>
      </c>
      <c r="B2775" s="10" t="s">
        <v>74</v>
      </c>
      <c r="C2775" s="11" t="s">
        <v>4641</v>
      </c>
      <c r="D2775" s="47">
        <v>1586.3412000000001</v>
      </c>
      <c r="E2775" s="47">
        <v>6153.8537999999999</v>
      </c>
      <c r="F2775" s="47">
        <v>13071.660599999999</v>
      </c>
      <c r="G2775" s="47">
        <v>30447.892199999998</v>
      </c>
      <c r="H2775" s="47">
        <v>1675.8849</v>
      </c>
      <c r="I2775" s="47">
        <v>6396.6383999999998</v>
      </c>
      <c r="J2775" s="47">
        <v>13693.716</v>
      </c>
      <c r="K2775" s="47">
        <v>32045.5733</v>
      </c>
      <c r="L2775" s="47">
        <v>128.7671</v>
      </c>
      <c r="M2775" s="47">
        <v>384.49369999999999</v>
      </c>
      <c r="N2775" s="47">
        <v>812.33240000000001</v>
      </c>
      <c r="O2775" s="47">
        <v>2016.2601999999999</v>
      </c>
      <c r="P2775" s="47" t="s">
        <v>1917</v>
      </c>
      <c r="Q2775" s="47" t="s">
        <v>1917</v>
      </c>
      <c r="R2775" s="47">
        <v>13.19</v>
      </c>
      <c r="S2775" s="47">
        <v>19.13</v>
      </c>
      <c r="T2775" s="47">
        <v>1534.9228000000001</v>
      </c>
      <c r="U2775" s="47">
        <v>6328.1805999999997</v>
      </c>
      <c r="V2775" s="47">
        <v>13247.895200000001</v>
      </c>
      <c r="W2775" s="47">
        <v>31567.924299999999</v>
      </c>
      <c r="X2775" s="47">
        <v>1656.6343999999999</v>
      </c>
      <c r="Y2775" s="47">
        <v>6589.7191000000003</v>
      </c>
      <c r="Z2775" s="47">
        <v>14002.0877</v>
      </c>
      <c r="AA2775" s="47">
        <v>32968.563000000002</v>
      </c>
      <c r="AB2775" s="47">
        <v>274.19349999999997</v>
      </c>
      <c r="AC2775" s="47">
        <v>803.57140000000004</v>
      </c>
      <c r="AD2775" s="47">
        <v>1303.0302999999999</v>
      </c>
      <c r="AE2775" s="47">
        <v>3492.0635000000002</v>
      </c>
      <c r="AF2775" s="47">
        <v>0</v>
      </c>
      <c r="AG2775" s="47" t="s">
        <v>1917</v>
      </c>
      <c r="AH2775" s="47" t="s">
        <v>1917</v>
      </c>
      <c r="AI2775" s="47" t="s">
        <v>1917</v>
      </c>
      <c r="AJ2775" s="47">
        <v>1603.9217000000001</v>
      </c>
      <c r="AK2775" s="47">
        <v>6116.3064999999997</v>
      </c>
      <c r="AL2775" s="47">
        <v>13033.772999999999</v>
      </c>
      <c r="AM2775" s="47">
        <v>30217.297399999999</v>
      </c>
      <c r="AN2775" s="47">
        <v>1682.4668999999999</v>
      </c>
      <c r="AO2775" s="47">
        <v>6355.0518000000002</v>
      </c>
      <c r="AP2775" s="47">
        <v>13627.4211</v>
      </c>
      <c r="AQ2775" s="47">
        <v>31855.545999999998</v>
      </c>
      <c r="AR2775" s="47">
        <v>79.0441</v>
      </c>
      <c r="AS2775" s="47">
        <v>294.23079999999999</v>
      </c>
      <c r="AT2775" s="47">
        <v>706.84040000000005</v>
      </c>
      <c r="AU2775" s="47">
        <v>1712.4183</v>
      </c>
      <c r="AV2775" s="47" t="s">
        <v>1917</v>
      </c>
      <c r="AW2775" s="47" t="s">
        <v>1917</v>
      </c>
      <c r="AX2775" s="47">
        <v>15</v>
      </c>
      <c r="AY2775" s="47">
        <v>19.440000000000001</v>
      </c>
    </row>
    <row r="2776" spans="1:51" ht="15" customHeight="1" x14ac:dyDescent="0.25">
      <c r="A2776" s="10" t="s">
        <v>1076</v>
      </c>
      <c r="B2776" s="10" t="s">
        <v>360</v>
      </c>
      <c r="C2776" s="11" t="s">
        <v>4642</v>
      </c>
      <c r="D2776" s="47">
        <v>1189.4863</v>
      </c>
      <c r="E2776" s="47">
        <v>6475.1949999999997</v>
      </c>
      <c r="F2776" s="47">
        <v>12138.575500000001</v>
      </c>
      <c r="G2776" s="47">
        <v>32481.2592</v>
      </c>
      <c r="H2776" s="47">
        <v>1234.4550999999999</v>
      </c>
      <c r="I2776" s="47">
        <v>6403.6135999999997</v>
      </c>
      <c r="J2776" s="47">
        <v>12228.973599999999</v>
      </c>
      <c r="K2776" s="47">
        <v>32257.038499999999</v>
      </c>
      <c r="L2776" s="47">
        <v>126.7606</v>
      </c>
      <c r="M2776" s="47">
        <v>562.18910000000005</v>
      </c>
      <c r="N2776" s="47">
        <v>847.8261</v>
      </c>
      <c r="O2776" s="47">
        <v>2339.4495000000002</v>
      </c>
      <c r="P2776" s="47">
        <v>0</v>
      </c>
      <c r="Q2776" s="47" t="s">
        <v>1917</v>
      </c>
      <c r="R2776" s="47" t="s">
        <v>1917</v>
      </c>
      <c r="S2776" s="47">
        <v>25</v>
      </c>
      <c r="T2776" s="47">
        <v>1224.7661000000001</v>
      </c>
      <c r="U2776" s="47">
        <v>7200.8388999999997</v>
      </c>
      <c r="V2776" s="47">
        <v>9983.7990000000009</v>
      </c>
      <c r="W2776" s="47">
        <v>43084.160600000003</v>
      </c>
      <c r="X2776" s="47">
        <v>1251.2295999999999</v>
      </c>
      <c r="Y2776" s="47">
        <v>7050.3010999999997</v>
      </c>
      <c r="Z2776" s="47">
        <v>9551.9856999999993</v>
      </c>
      <c r="AA2776" s="47">
        <v>41825.568200000002</v>
      </c>
      <c r="AB2776" s="47" t="s">
        <v>1917</v>
      </c>
      <c r="AC2776" s="47" t="s">
        <v>1917</v>
      </c>
      <c r="AD2776" s="47" t="s">
        <v>1917</v>
      </c>
      <c r="AE2776" s="47" t="s">
        <v>1917</v>
      </c>
      <c r="AF2776" s="47">
        <v>0</v>
      </c>
      <c r="AG2776" s="47">
        <v>0</v>
      </c>
      <c r="AH2776" s="47">
        <v>0</v>
      </c>
      <c r="AI2776" s="47" t="s">
        <v>1917</v>
      </c>
      <c r="AJ2776" s="47">
        <v>1185.2156</v>
      </c>
      <c r="AK2776" s="47">
        <v>6357.7497999999996</v>
      </c>
      <c r="AL2776" s="47">
        <v>12525.3303</v>
      </c>
      <c r="AM2776" s="47">
        <v>30522.027399999999</v>
      </c>
      <c r="AN2776" s="47">
        <v>1232.4245000000001</v>
      </c>
      <c r="AO2776" s="47">
        <v>6298.9474</v>
      </c>
      <c r="AP2776" s="47">
        <v>12709.4586</v>
      </c>
      <c r="AQ2776" s="47">
        <v>30488.940699999999</v>
      </c>
      <c r="AR2776" s="47" t="s">
        <v>1917</v>
      </c>
      <c r="AS2776" s="47" t="s">
        <v>1917</v>
      </c>
      <c r="AT2776" s="47" t="s">
        <v>1917</v>
      </c>
      <c r="AU2776" s="47" t="s">
        <v>1917</v>
      </c>
      <c r="AV2776" s="47">
        <v>0</v>
      </c>
      <c r="AW2776" s="47" t="s">
        <v>1917</v>
      </c>
      <c r="AX2776" s="47" t="s">
        <v>1917</v>
      </c>
      <c r="AY2776" s="47">
        <v>23.71</v>
      </c>
    </row>
    <row r="2777" spans="1:51" ht="15" customHeight="1" x14ac:dyDescent="0.25">
      <c r="A2777" s="10" t="s">
        <v>1076</v>
      </c>
      <c r="B2777" s="10" t="s">
        <v>556</v>
      </c>
      <c r="C2777" s="11" t="s">
        <v>4643</v>
      </c>
      <c r="D2777" s="47">
        <v>1656.4593</v>
      </c>
      <c r="E2777" s="47">
        <v>5425.1004999999996</v>
      </c>
      <c r="F2777" s="47">
        <v>11641.5044</v>
      </c>
      <c r="G2777" s="47">
        <v>27346.9601</v>
      </c>
      <c r="H2777" s="47">
        <v>1711.1654000000001</v>
      </c>
      <c r="I2777" s="47">
        <v>5457.5195999999996</v>
      </c>
      <c r="J2777" s="47">
        <v>11667.5497</v>
      </c>
      <c r="K2777" s="47">
        <v>26900.316599999998</v>
      </c>
      <c r="L2777" s="47">
        <v>105.11360000000001</v>
      </c>
      <c r="M2777" s="47">
        <v>367.56760000000003</v>
      </c>
      <c r="N2777" s="47">
        <v>582.01059999999995</v>
      </c>
      <c r="O2777" s="47">
        <v>1807.3394000000001</v>
      </c>
      <c r="P2777" s="47">
        <v>0</v>
      </c>
      <c r="Q2777" s="47">
        <v>0</v>
      </c>
      <c r="R2777" s="47" t="s">
        <v>1917</v>
      </c>
      <c r="S2777" s="47">
        <v>17.440000000000001</v>
      </c>
      <c r="T2777" s="47" t="s">
        <v>1917</v>
      </c>
      <c r="U2777" s="47" t="s">
        <v>1917</v>
      </c>
      <c r="V2777" s="47" t="s">
        <v>1917</v>
      </c>
      <c r="W2777" s="47" t="s">
        <v>1917</v>
      </c>
      <c r="X2777" s="47" t="s">
        <v>1917</v>
      </c>
      <c r="Y2777" s="47" t="s">
        <v>1917</v>
      </c>
      <c r="Z2777" s="47" t="s">
        <v>1917</v>
      </c>
      <c r="AA2777" s="47" t="s">
        <v>1917</v>
      </c>
      <c r="AB2777" s="47" t="s">
        <v>1917</v>
      </c>
      <c r="AC2777" s="47" t="s">
        <v>1917</v>
      </c>
      <c r="AD2777" s="47" t="s">
        <v>1917</v>
      </c>
      <c r="AE2777" s="47" t="s">
        <v>1917</v>
      </c>
      <c r="AF2777" s="47" t="s">
        <v>1917</v>
      </c>
      <c r="AG2777" s="47" t="s">
        <v>1917</v>
      </c>
      <c r="AH2777" s="47" t="s">
        <v>1917</v>
      </c>
      <c r="AI2777" s="47" t="s">
        <v>1917</v>
      </c>
      <c r="AJ2777" s="47" t="s">
        <v>1917</v>
      </c>
      <c r="AK2777" s="47" t="s">
        <v>1917</v>
      </c>
      <c r="AL2777" s="47" t="s">
        <v>1917</v>
      </c>
      <c r="AM2777" s="47" t="s">
        <v>1917</v>
      </c>
      <c r="AN2777" s="47" t="s">
        <v>1917</v>
      </c>
      <c r="AO2777" s="47" t="s">
        <v>1917</v>
      </c>
      <c r="AP2777" s="47" t="s">
        <v>1917</v>
      </c>
      <c r="AQ2777" s="47" t="s">
        <v>1917</v>
      </c>
      <c r="AR2777" s="47" t="s">
        <v>1917</v>
      </c>
      <c r="AS2777" s="47" t="s">
        <v>1917</v>
      </c>
      <c r="AT2777" s="47" t="s">
        <v>1917</v>
      </c>
      <c r="AU2777" s="47" t="s">
        <v>1917</v>
      </c>
      <c r="AV2777" s="47" t="s">
        <v>1917</v>
      </c>
      <c r="AW2777" s="47" t="s">
        <v>1917</v>
      </c>
      <c r="AX2777" s="47" t="s">
        <v>1917</v>
      </c>
      <c r="AY2777" s="47" t="s">
        <v>1917</v>
      </c>
    </row>
    <row r="2778" spans="1:51" ht="15" customHeight="1" x14ac:dyDescent="0.25">
      <c r="A2778" s="10" t="s">
        <v>1076</v>
      </c>
      <c r="B2778" s="10" t="s">
        <v>1654</v>
      </c>
      <c r="C2778" s="11" t="s">
        <v>4644</v>
      </c>
      <c r="D2778" s="47">
        <v>1569.8901000000001</v>
      </c>
      <c r="E2778" s="47">
        <v>4877.9449000000004</v>
      </c>
      <c r="F2778" s="47">
        <v>11195.888199999999</v>
      </c>
      <c r="G2778" s="47">
        <v>36791.822399999997</v>
      </c>
      <c r="H2778" s="47">
        <v>1587.6387999999999</v>
      </c>
      <c r="I2778" s="47">
        <v>4729.1850000000004</v>
      </c>
      <c r="J2778" s="47">
        <v>11068.328799999999</v>
      </c>
      <c r="K2778" s="47">
        <v>35992.721899999997</v>
      </c>
      <c r="L2778" s="47">
        <v>193.03139999999999</v>
      </c>
      <c r="M2778" s="47">
        <v>415.68360000000001</v>
      </c>
      <c r="N2778" s="47">
        <v>812.94960000000003</v>
      </c>
      <c r="O2778" s="47">
        <v>2076.8431999999998</v>
      </c>
      <c r="P2778" s="47" t="s">
        <v>1917</v>
      </c>
      <c r="Q2778" s="47" t="s">
        <v>1917</v>
      </c>
      <c r="R2778" s="47">
        <v>13.47</v>
      </c>
      <c r="S2778" s="47">
        <v>23.6</v>
      </c>
      <c r="T2778" s="47">
        <v>1974.9136000000001</v>
      </c>
      <c r="U2778" s="47">
        <v>9232.1800999999996</v>
      </c>
      <c r="V2778" s="47">
        <v>12331.3248</v>
      </c>
      <c r="W2778" s="47">
        <v>44400.322699999997</v>
      </c>
      <c r="X2778" s="47">
        <v>2015.3052</v>
      </c>
      <c r="Y2778" s="47">
        <v>8150.3123999999998</v>
      </c>
      <c r="Z2778" s="47">
        <v>12232.355600000001</v>
      </c>
      <c r="AA2778" s="47">
        <v>44058.635999999999</v>
      </c>
      <c r="AB2778" s="47">
        <v>381.87700000000001</v>
      </c>
      <c r="AC2778" s="47">
        <v>806.16740000000004</v>
      </c>
      <c r="AD2778" s="47">
        <v>1742.3313000000001</v>
      </c>
      <c r="AE2778" s="47">
        <v>3444.4443999999999</v>
      </c>
      <c r="AF2778" s="47" t="s">
        <v>1917</v>
      </c>
      <c r="AG2778" s="47" t="s">
        <v>1917</v>
      </c>
      <c r="AH2778" s="47" t="s">
        <v>1917</v>
      </c>
      <c r="AI2778" s="47">
        <v>28.79</v>
      </c>
      <c r="AJ2778" s="47">
        <v>1458.7425000000001</v>
      </c>
      <c r="AK2778" s="47">
        <v>4063.7674999999999</v>
      </c>
      <c r="AL2778" s="47">
        <v>11025.781499999999</v>
      </c>
      <c r="AM2778" s="47">
        <v>35646.4568</v>
      </c>
      <c r="AN2778" s="47">
        <v>1470.2773999999999</v>
      </c>
      <c r="AO2778" s="47">
        <v>4089.4848999999999</v>
      </c>
      <c r="AP2778" s="47">
        <v>10893.9388</v>
      </c>
      <c r="AQ2778" s="47">
        <v>34778.498299999999</v>
      </c>
      <c r="AR2778" s="47">
        <v>141.20779999999999</v>
      </c>
      <c r="AS2778" s="47">
        <v>342.66890000000001</v>
      </c>
      <c r="AT2778" s="47">
        <v>673.71320000000003</v>
      </c>
      <c r="AU2778" s="47">
        <v>1870.9676999999999</v>
      </c>
      <c r="AV2778" s="47" t="s">
        <v>1917</v>
      </c>
      <c r="AW2778" s="47" t="s">
        <v>1917</v>
      </c>
      <c r="AX2778" s="47">
        <v>12.73</v>
      </c>
      <c r="AY2778" s="47">
        <v>22.45</v>
      </c>
    </row>
    <row r="2779" spans="1:51" ht="15" customHeight="1" x14ac:dyDescent="0.25">
      <c r="A2779" s="10" t="s">
        <v>1076</v>
      </c>
      <c r="B2779" s="10" t="s">
        <v>1655</v>
      </c>
      <c r="C2779" s="11" t="s">
        <v>4645</v>
      </c>
      <c r="D2779" s="47">
        <v>627.5204</v>
      </c>
      <c r="E2779" s="47">
        <v>3996.0527000000002</v>
      </c>
      <c r="F2779" s="47">
        <v>8707.6200000000008</v>
      </c>
      <c r="G2779" s="47">
        <v>36516.073900000003</v>
      </c>
      <c r="H2779" s="47">
        <v>651.49310000000003</v>
      </c>
      <c r="I2779" s="47">
        <v>4031.6541999999999</v>
      </c>
      <c r="J2779" s="47">
        <v>8867.6041999999998</v>
      </c>
      <c r="K2779" s="47">
        <v>36432.392</v>
      </c>
      <c r="L2779" s="47">
        <v>125.8907</v>
      </c>
      <c r="M2779" s="47">
        <v>338.29500000000002</v>
      </c>
      <c r="N2779" s="47">
        <v>578.28430000000003</v>
      </c>
      <c r="O2779" s="47">
        <v>1738.4292</v>
      </c>
      <c r="P2779" s="47" t="s">
        <v>1917</v>
      </c>
      <c r="Q2779" s="47" t="s">
        <v>1917</v>
      </c>
      <c r="R2779" s="47">
        <v>8.77</v>
      </c>
      <c r="S2779" s="47">
        <v>25.01</v>
      </c>
      <c r="T2779" s="47">
        <v>1244.1636000000001</v>
      </c>
      <c r="U2779" s="47">
        <v>6007.4991</v>
      </c>
      <c r="V2779" s="47">
        <v>15412.840200000001</v>
      </c>
      <c r="W2779" s="47">
        <v>54052.5962</v>
      </c>
      <c r="X2779" s="47">
        <v>1247.5826</v>
      </c>
      <c r="Y2779" s="47">
        <v>6063.0056999999997</v>
      </c>
      <c r="Z2779" s="47">
        <v>15647.137500000001</v>
      </c>
      <c r="AA2779" s="47">
        <v>52947.323100000001</v>
      </c>
      <c r="AB2779" s="47">
        <v>312.03930000000003</v>
      </c>
      <c r="AC2779" s="47">
        <v>514.19560000000001</v>
      </c>
      <c r="AD2779" s="47">
        <v>953.30740000000003</v>
      </c>
      <c r="AE2779" s="47">
        <v>2798.7420999999999</v>
      </c>
      <c r="AF2779" s="47">
        <v>0</v>
      </c>
      <c r="AG2779" s="47">
        <v>0</v>
      </c>
      <c r="AH2779" s="47" t="s">
        <v>1917</v>
      </c>
      <c r="AI2779" s="47">
        <v>26.59</v>
      </c>
      <c r="AJ2779" s="47">
        <v>430.98660000000001</v>
      </c>
      <c r="AK2779" s="47">
        <v>3446.8463999999999</v>
      </c>
      <c r="AL2779" s="47">
        <v>7485.4628000000002</v>
      </c>
      <c r="AM2779" s="47">
        <v>34315.357900000003</v>
      </c>
      <c r="AN2779" s="47">
        <v>461.50990000000002</v>
      </c>
      <c r="AO2779" s="47">
        <v>3477.0129999999999</v>
      </c>
      <c r="AP2779" s="47">
        <v>7631.9021000000002</v>
      </c>
      <c r="AQ2779" s="47">
        <v>34359.878900000003</v>
      </c>
      <c r="AR2779" s="47">
        <v>66.562299999999993</v>
      </c>
      <c r="AS2779" s="47">
        <v>290.267</v>
      </c>
      <c r="AT2779" s="47">
        <v>509.92910000000001</v>
      </c>
      <c r="AU2779" s="47">
        <v>1605.367</v>
      </c>
      <c r="AV2779" s="47" t="s">
        <v>1917</v>
      </c>
      <c r="AW2779" s="47" t="s">
        <v>1917</v>
      </c>
      <c r="AX2779" s="47">
        <v>8.27</v>
      </c>
      <c r="AY2779" s="47">
        <v>24.71</v>
      </c>
    </row>
    <row r="2780" spans="1:51" ht="15" customHeight="1" x14ac:dyDescent="0.25">
      <c r="A2780" s="10" t="s">
        <v>1076</v>
      </c>
      <c r="B2780" s="10" t="s">
        <v>1656</v>
      </c>
      <c r="C2780" s="11" t="s">
        <v>4646</v>
      </c>
      <c r="D2780" s="47">
        <v>1635.0014000000001</v>
      </c>
      <c r="E2780" s="47">
        <v>4733.4704000000002</v>
      </c>
      <c r="F2780" s="47">
        <v>9141.4303999999993</v>
      </c>
      <c r="G2780" s="47">
        <v>27919.4748</v>
      </c>
      <c r="H2780" s="47">
        <v>1675.6356000000001</v>
      </c>
      <c r="I2780" s="47">
        <v>4797.5771999999997</v>
      </c>
      <c r="J2780" s="47">
        <v>9092.8875000000007</v>
      </c>
      <c r="K2780" s="47">
        <v>27772.6993</v>
      </c>
      <c r="L2780" s="47">
        <v>171.71719999999999</v>
      </c>
      <c r="M2780" s="47">
        <v>468.8091</v>
      </c>
      <c r="N2780" s="47">
        <v>963.68719999999996</v>
      </c>
      <c r="O2780" s="47">
        <v>2321.4286000000002</v>
      </c>
      <c r="P2780" s="47">
        <v>0</v>
      </c>
      <c r="Q2780" s="47" t="s">
        <v>1917</v>
      </c>
      <c r="R2780" s="47">
        <v>14.68</v>
      </c>
      <c r="S2780" s="47">
        <v>23.39</v>
      </c>
      <c r="T2780" s="47">
        <v>1383.6650999999999</v>
      </c>
      <c r="U2780" s="47">
        <v>6815.7672000000002</v>
      </c>
      <c r="V2780" s="47">
        <v>10859.0041</v>
      </c>
      <c r="W2780" s="47">
        <v>30216.934399999998</v>
      </c>
      <c r="X2780" s="47">
        <v>1377.2804000000001</v>
      </c>
      <c r="Y2780" s="47">
        <v>7021.8438999999998</v>
      </c>
      <c r="Z2780" s="47">
        <v>10648.0465</v>
      </c>
      <c r="AA2780" s="47">
        <v>30308.256799999999</v>
      </c>
      <c r="AB2780" s="47">
        <v>437.5</v>
      </c>
      <c r="AC2780" s="47">
        <v>943.66200000000003</v>
      </c>
      <c r="AD2780" s="47">
        <v>1857.1429000000001</v>
      </c>
      <c r="AE2780" s="47">
        <v>3520</v>
      </c>
      <c r="AF2780" s="47">
        <v>0</v>
      </c>
      <c r="AG2780" s="47" t="s">
        <v>1917</v>
      </c>
      <c r="AH2780" s="47" t="s">
        <v>1917</v>
      </c>
      <c r="AI2780" s="47" t="s">
        <v>1917</v>
      </c>
      <c r="AJ2780" s="47">
        <v>1683.4518</v>
      </c>
      <c r="AK2780" s="47">
        <v>4410.6689999999999</v>
      </c>
      <c r="AL2780" s="47">
        <v>8869.0643</v>
      </c>
      <c r="AM2780" s="47">
        <v>27716.519</v>
      </c>
      <c r="AN2780" s="47">
        <v>1733.1497999999999</v>
      </c>
      <c r="AO2780" s="47">
        <v>4452.7673000000004</v>
      </c>
      <c r="AP2780" s="47">
        <v>8846.2764999999999</v>
      </c>
      <c r="AQ2780" s="47">
        <v>27548.7101</v>
      </c>
      <c r="AR2780" s="47">
        <v>120.4819</v>
      </c>
      <c r="AS2780" s="47">
        <v>395.19650000000001</v>
      </c>
      <c r="AT2780" s="47">
        <v>822.00649999999996</v>
      </c>
      <c r="AU2780" s="47">
        <v>2215.5477000000001</v>
      </c>
      <c r="AV2780" s="47">
        <v>0</v>
      </c>
      <c r="AW2780" s="47" t="s">
        <v>1917</v>
      </c>
      <c r="AX2780" s="47">
        <v>16.3</v>
      </c>
      <c r="AY2780" s="47">
        <v>22.44</v>
      </c>
    </row>
    <row r="2781" spans="1:51" ht="15" customHeight="1" x14ac:dyDescent="0.25">
      <c r="A2781" s="10" t="s">
        <v>1076</v>
      </c>
      <c r="B2781" s="10" t="s">
        <v>1657</v>
      </c>
      <c r="C2781" s="11" t="s">
        <v>4647</v>
      </c>
      <c r="D2781" s="47">
        <v>1642.1297999999999</v>
      </c>
      <c r="E2781" s="47">
        <v>5482.8459000000003</v>
      </c>
      <c r="F2781" s="47">
        <v>11727.8912</v>
      </c>
      <c r="G2781" s="47">
        <v>28991.5203</v>
      </c>
      <c r="H2781" s="47">
        <v>1751.6233999999999</v>
      </c>
      <c r="I2781" s="47">
        <v>5746.1232</v>
      </c>
      <c r="J2781" s="47">
        <v>12178.9954</v>
      </c>
      <c r="K2781" s="47">
        <v>30137.135300000002</v>
      </c>
      <c r="L2781" s="47">
        <v>212.79509999999999</v>
      </c>
      <c r="M2781" s="47">
        <v>471.94319999999999</v>
      </c>
      <c r="N2781" s="47">
        <v>870.2346</v>
      </c>
      <c r="O2781" s="47">
        <v>2105.502</v>
      </c>
      <c r="P2781" s="47" t="s">
        <v>1917</v>
      </c>
      <c r="Q2781" s="47">
        <v>8.68</v>
      </c>
      <c r="R2781" s="47">
        <v>10.77</v>
      </c>
      <c r="S2781" s="47">
        <v>21.4</v>
      </c>
      <c r="T2781" s="47">
        <v>1795.0902000000001</v>
      </c>
      <c r="U2781" s="47">
        <v>7849.1733000000004</v>
      </c>
      <c r="V2781" s="47">
        <v>15278.056200000001</v>
      </c>
      <c r="W2781" s="47">
        <v>32973.423900000002</v>
      </c>
      <c r="X2781" s="47">
        <v>1946.1692</v>
      </c>
      <c r="Y2781" s="47">
        <v>8073.8010999999997</v>
      </c>
      <c r="Z2781" s="47">
        <v>15826.3375</v>
      </c>
      <c r="AA2781" s="47">
        <v>34119.276299999998</v>
      </c>
      <c r="AB2781" s="47">
        <v>507.50749999999999</v>
      </c>
      <c r="AC2781" s="47">
        <v>1140.9485999999999</v>
      </c>
      <c r="AD2781" s="47">
        <v>1727.6423</v>
      </c>
      <c r="AE2781" s="47">
        <v>3739.4695999999999</v>
      </c>
      <c r="AF2781" s="47" t="s">
        <v>1917</v>
      </c>
      <c r="AG2781" s="47">
        <v>11.15</v>
      </c>
      <c r="AH2781" s="47">
        <v>16.600000000000001</v>
      </c>
      <c r="AI2781" s="47">
        <v>27.2</v>
      </c>
      <c r="AJ2781" s="47">
        <v>1592.3114</v>
      </c>
      <c r="AK2781" s="47">
        <v>4951.3541999999998</v>
      </c>
      <c r="AL2781" s="47">
        <v>10946.7279</v>
      </c>
      <c r="AM2781" s="47">
        <v>28106.806199999999</v>
      </c>
      <c r="AN2781" s="47">
        <v>1688.2608</v>
      </c>
      <c r="AO2781" s="47">
        <v>5223.3123999999998</v>
      </c>
      <c r="AP2781" s="47">
        <v>11376.4496</v>
      </c>
      <c r="AQ2781" s="47">
        <v>29252.3685</v>
      </c>
      <c r="AR2781" s="47">
        <v>116.8087</v>
      </c>
      <c r="AS2781" s="47">
        <v>321.68040000000002</v>
      </c>
      <c r="AT2781" s="47">
        <v>681.57420000000002</v>
      </c>
      <c r="AU2781" s="47">
        <v>1742.461</v>
      </c>
      <c r="AV2781" s="47" t="s">
        <v>1917</v>
      </c>
      <c r="AW2781" s="47">
        <v>7.76</v>
      </c>
      <c r="AX2781" s="47">
        <v>8.73</v>
      </c>
      <c r="AY2781" s="47">
        <v>19.75</v>
      </c>
    </row>
    <row r="2782" spans="1:51" ht="15" customHeight="1" x14ac:dyDescent="0.25">
      <c r="A2782" s="10" t="s">
        <v>1076</v>
      </c>
      <c r="B2782" s="10" t="s">
        <v>1658</v>
      </c>
      <c r="C2782" s="11" t="s">
        <v>4648</v>
      </c>
      <c r="D2782" s="47">
        <v>1463.0708999999999</v>
      </c>
      <c r="E2782" s="47">
        <v>5642.9684999999999</v>
      </c>
      <c r="F2782" s="47">
        <v>11259.673199999999</v>
      </c>
      <c r="G2782" s="47">
        <v>31839.526000000002</v>
      </c>
      <c r="H2782" s="47">
        <v>1449.7620999999999</v>
      </c>
      <c r="I2782" s="47">
        <v>5575.9498000000003</v>
      </c>
      <c r="J2782" s="47">
        <v>11278.7772</v>
      </c>
      <c r="K2782" s="47">
        <v>32028.2408</v>
      </c>
      <c r="L2782" s="47" t="s">
        <v>1917</v>
      </c>
      <c r="M2782" s="47" t="s">
        <v>1917</v>
      </c>
      <c r="N2782" s="47" t="s">
        <v>1917</v>
      </c>
      <c r="O2782" s="47" t="s">
        <v>1917</v>
      </c>
      <c r="P2782" s="47">
        <v>0</v>
      </c>
      <c r="Q2782" s="47" t="s">
        <v>1917</v>
      </c>
      <c r="R2782" s="47" t="s">
        <v>1917</v>
      </c>
      <c r="S2782" s="47" t="s">
        <v>1917</v>
      </c>
      <c r="T2782" s="47" t="s">
        <v>1917</v>
      </c>
      <c r="U2782" s="47" t="s">
        <v>1917</v>
      </c>
      <c r="V2782" s="47" t="s">
        <v>1917</v>
      </c>
      <c r="W2782" s="47" t="s">
        <v>1917</v>
      </c>
      <c r="X2782" s="47" t="s">
        <v>1917</v>
      </c>
      <c r="Y2782" s="47" t="s">
        <v>1917</v>
      </c>
      <c r="Z2782" s="47" t="s">
        <v>1917</v>
      </c>
      <c r="AA2782" s="47" t="s">
        <v>1917</v>
      </c>
      <c r="AB2782" s="47" t="s">
        <v>1917</v>
      </c>
      <c r="AC2782" s="47" t="s">
        <v>1917</v>
      </c>
      <c r="AD2782" s="47" t="s">
        <v>1917</v>
      </c>
      <c r="AE2782" s="47" t="s">
        <v>1917</v>
      </c>
      <c r="AF2782" s="47" t="s">
        <v>1917</v>
      </c>
      <c r="AG2782" s="47" t="s">
        <v>1917</v>
      </c>
      <c r="AH2782" s="47" t="s">
        <v>1917</v>
      </c>
      <c r="AI2782" s="47" t="s">
        <v>1917</v>
      </c>
      <c r="AJ2782" s="47" t="s">
        <v>1917</v>
      </c>
      <c r="AK2782" s="47" t="s">
        <v>1917</v>
      </c>
      <c r="AL2782" s="47" t="s">
        <v>1917</v>
      </c>
      <c r="AM2782" s="47" t="s">
        <v>1917</v>
      </c>
      <c r="AN2782" s="47" t="s">
        <v>1917</v>
      </c>
      <c r="AO2782" s="47" t="s">
        <v>1917</v>
      </c>
      <c r="AP2782" s="47" t="s">
        <v>1917</v>
      </c>
      <c r="AQ2782" s="47" t="s">
        <v>1917</v>
      </c>
      <c r="AR2782" s="47" t="s">
        <v>1917</v>
      </c>
      <c r="AS2782" s="47" t="s">
        <v>1917</v>
      </c>
      <c r="AT2782" s="47" t="s">
        <v>1917</v>
      </c>
      <c r="AU2782" s="47" t="s">
        <v>1917</v>
      </c>
      <c r="AV2782" s="47" t="s">
        <v>1917</v>
      </c>
      <c r="AW2782" s="47" t="s">
        <v>1917</v>
      </c>
      <c r="AX2782" s="47" t="s">
        <v>1917</v>
      </c>
      <c r="AY2782" s="47" t="s">
        <v>1917</v>
      </c>
    </row>
    <row r="2783" spans="1:51" ht="15" customHeight="1" x14ac:dyDescent="0.25">
      <c r="A2783" s="10" t="s">
        <v>1076</v>
      </c>
      <c r="B2783" s="10" t="s">
        <v>1357</v>
      </c>
      <c r="C2783" s="11" t="s">
        <v>4649</v>
      </c>
      <c r="D2783" s="47">
        <v>1796.5497</v>
      </c>
      <c r="E2783" s="47">
        <v>5185.558</v>
      </c>
      <c r="F2783" s="47">
        <v>12766.2876</v>
      </c>
      <c r="G2783" s="47">
        <v>33431.595099999999</v>
      </c>
      <c r="H2783" s="47">
        <v>1802.2835</v>
      </c>
      <c r="I2783" s="47">
        <v>5105.2552999999998</v>
      </c>
      <c r="J2783" s="47">
        <v>12655.324000000001</v>
      </c>
      <c r="K2783" s="47">
        <v>32310.631300000001</v>
      </c>
      <c r="L2783" s="47">
        <v>144.6962</v>
      </c>
      <c r="M2783" s="47">
        <v>354.95949999999999</v>
      </c>
      <c r="N2783" s="47">
        <v>721.47349999999994</v>
      </c>
      <c r="O2783" s="47">
        <v>1696.5699</v>
      </c>
      <c r="P2783" s="47" t="s">
        <v>1917</v>
      </c>
      <c r="Q2783" s="47" t="s">
        <v>1917</v>
      </c>
      <c r="R2783" s="47">
        <v>10.29</v>
      </c>
      <c r="S2783" s="47">
        <v>24.85</v>
      </c>
      <c r="T2783" s="47">
        <v>2086.0558999999998</v>
      </c>
      <c r="U2783" s="47">
        <v>7700.174</v>
      </c>
      <c r="V2783" s="47">
        <v>17755.022499999999</v>
      </c>
      <c r="W2783" s="47">
        <v>40398.261599999998</v>
      </c>
      <c r="X2783" s="47">
        <v>2112.0329999999999</v>
      </c>
      <c r="Y2783" s="47">
        <v>7428.2626</v>
      </c>
      <c r="Z2783" s="47">
        <v>17335.3469</v>
      </c>
      <c r="AA2783" s="47">
        <v>38201.090600000003</v>
      </c>
      <c r="AB2783" s="47">
        <v>281.39530000000002</v>
      </c>
      <c r="AC2783" s="47">
        <v>717.85709999999995</v>
      </c>
      <c r="AD2783" s="47">
        <v>1596.3855000000001</v>
      </c>
      <c r="AE2783" s="47">
        <v>2817.0731999999998</v>
      </c>
      <c r="AF2783" s="47" t="s">
        <v>1917</v>
      </c>
      <c r="AG2783" s="47" t="s">
        <v>1917</v>
      </c>
      <c r="AH2783" s="47" t="s">
        <v>1917</v>
      </c>
      <c r="AI2783" s="47">
        <v>26.92</v>
      </c>
      <c r="AJ2783" s="47">
        <v>1714.2166</v>
      </c>
      <c r="AK2783" s="47">
        <v>4653.3642</v>
      </c>
      <c r="AL2783" s="47">
        <v>11891.810299999999</v>
      </c>
      <c r="AM2783" s="47">
        <v>32586.526099999999</v>
      </c>
      <c r="AN2783" s="47">
        <v>1714.1932999999999</v>
      </c>
      <c r="AO2783" s="47">
        <v>4613.6135000000004</v>
      </c>
      <c r="AP2783" s="47">
        <v>11834.960999999999</v>
      </c>
      <c r="AQ2783" s="47">
        <v>31596.108100000001</v>
      </c>
      <c r="AR2783" s="47">
        <v>105.8201</v>
      </c>
      <c r="AS2783" s="47">
        <v>278.15570000000002</v>
      </c>
      <c r="AT2783" s="47">
        <v>568.10979999999995</v>
      </c>
      <c r="AU2783" s="47">
        <v>1560.6509000000001</v>
      </c>
      <c r="AV2783" s="47" t="s">
        <v>1917</v>
      </c>
      <c r="AW2783" s="47" t="s">
        <v>1917</v>
      </c>
      <c r="AX2783" s="47">
        <v>8.36</v>
      </c>
      <c r="AY2783" s="47">
        <v>24.48</v>
      </c>
    </row>
    <row r="2784" spans="1:51" ht="15" customHeight="1" x14ac:dyDescent="0.25">
      <c r="A2784" s="10" t="s">
        <v>1076</v>
      </c>
      <c r="B2784" s="10" t="s">
        <v>561</v>
      </c>
      <c r="C2784" s="11" t="s">
        <v>4650</v>
      </c>
      <c r="D2784" s="47">
        <v>1388.2909</v>
      </c>
      <c r="E2784" s="47">
        <v>4921.5622999999996</v>
      </c>
      <c r="F2784" s="47">
        <v>12516.2012</v>
      </c>
      <c r="G2784" s="47">
        <v>29764.653300000002</v>
      </c>
      <c r="H2784" s="47">
        <v>1382.8539000000001</v>
      </c>
      <c r="I2784" s="47">
        <v>4710.7210999999998</v>
      </c>
      <c r="J2784" s="47">
        <v>12106.0808</v>
      </c>
      <c r="K2784" s="47">
        <v>27987.212200000002</v>
      </c>
      <c r="L2784" s="47">
        <v>293.38839999999999</v>
      </c>
      <c r="M2784" s="47">
        <v>352.2013</v>
      </c>
      <c r="N2784" s="47">
        <v>855.85590000000002</v>
      </c>
      <c r="O2784" s="47">
        <v>2111.1111000000001</v>
      </c>
      <c r="P2784" s="47">
        <v>0</v>
      </c>
      <c r="Q2784" s="47" t="s">
        <v>1917</v>
      </c>
      <c r="R2784" s="47" t="s">
        <v>1917</v>
      </c>
      <c r="S2784" s="47" t="s">
        <v>1917</v>
      </c>
      <c r="T2784" s="47" t="s">
        <v>1917</v>
      </c>
      <c r="U2784" s="47" t="s">
        <v>1917</v>
      </c>
      <c r="V2784" s="47" t="s">
        <v>1917</v>
      </c>
      <c r="W2784" s="47" t="s">
        <v>1917</v>
      </c>
      <c r="X2784" s="47" t="s">
        <v>1917</v>
      </c>
      <c r="Y2784" s="47" t="s">
        <v>1917</v>
      </c>
      <c r="Z2784" s="47" t="s">
        <v>1917</v>
      </c>
      <c r="AA2784" s="47" t="s">
        <v>1917</v>
      </c>
      <c r="AB2784" s="47" t="s">
        <v>1917</v>
      </c>
      <c r="AC2784" s="47" t="s">
        <v>1917</v>
      </c>
      <c r="AD2784" s="47" t="s">
        <v>1917</v>
      </c>
      <c r="AE2784" s="47" t="s">
        <v>1917</v>
      </c>
      <c r="AF2784" s="47" t="s">
        <v>1917</v>
      </c>
      <c r="AG2784" s="47" t="s">
        <v>1917</v>
      </c>
      <c r="AH2784" s="47" t="s">
        <v>1917</v>
      </c>
      <c r="AI2784" s="47" t="s">
        <v>1917</v>
      </c>
      <c r="AJ2784" s="47" t="s">
        <v>1917</v>
      </c>
      <c r="AK2784" s="47" t="s">
        <v>1917</v>
      </c>
      <c r="AL2784" s="47" t="s">
        <v>1917</v>
      </c>
      <c r="AM2784" s="47" t="s">
        <v>1917</v>
      </c>
      <c r="AN2784" s="47" t="s">
        <v>1917</v>
      </c>
      <c r="AO2784" s="47" t="s">
        <v>1917</v>
      </c>
      <c r="AP2784" s="47" t="s">
        <v>1917</v>
      </c>
      <c r="AQ2784" s="47" t="s">
        <v>1917</v>
      </c>
      <c r="AR2784" s="47" t="s">
        <v>1917</v>
      </c>
      <c r="AS2784" s="47" t="s">
        <v>1917</v>
      </c>
      <c r="AT2784" s="47" t="s">
        <v>1917</v>
      </c>
      <c r="AU2784" s="47" t="s">
        <v>1917</v>
      </c>
      <c r="AV2784" s="47" t="s">
        <v>1917</v>
      </c>
      <c r="AW2784" s="47" t="s">
        <v>1917</v>
      </c>
      <c r="AX2784" s="47" t="s">
        <v>1917</v>
      </c>
      <c r="AY2784" s="47" t="s">
        <v>1917</v>
      </c>
    </row>
    <row r="2785" spans="1:51" ht="15" customHeight="1" x14ac:dyDescent="0.25">
      <c r="A2785" s="10" t="s">
        <v>1076</v>
      </c>
      <c r="B2785" s="10" t="s">
        <v>920</v>
      </c>
      <c r="C2785" s="11" t="s">
        <v>4651</v>
      </c>
      <c r="D2785" s="47">
        <v>1855.8007</v>
      </c>
      <c r="E2785" s="47">
        <v>5253.8047999999999</v>
      </c>
      <c r="F2785" s="47">
        <v>11296.9015</v>
      </c>
      <c r="G2785" s="47">
        <v>32422.339800000002</v>
      </c>
      <c r="H2785" s="47">
        <v>1913.1048000000001</v>
      </c>
      <c r="I2785" s="47">
        <v>5305.8917000000001</v>
      </c>
      <c r="J2785" s="47">
        <v>11349.657499999999</v>
      </c>
      <c r="K2785" s="47">
        <v>31921.622299999999</v>
      </c>
      <c r="L2785" s="47">
        <v>178.726</v>
      </c>
      <c r="M2785" s="47">
        <v>384.61540000000002</v>
      </c>
      <c r="N2785" s="47">
        <v>699.66560000000004</v>
      </c>
      <c r="O2785" s="47">
        <v>1814.4043999999999</v>
      </c>
      <c r="P2785" s="47" t="s">
        <v>1917</v>
      </c>
      <c r="Q2785" s="47">
        <v>6.97</v>
      </c>
      <c r="R2785" s="47">
        <v>10.93</v>
      </c>
      <c r="S2785" s="47">
        <v>18.940000000000001</v>
      </c>
      <c r="T2785" s="47">
        <v>1829.9013</v>
      </c>
      <c r="U2785" s="47">
        <v>7002.1974</v>
      </c>
      <c r="V2785" s="47">
        <v>14143.3529</v>
      </c>
      <c r="W2785" s="47">
        <v>38784.929700000001</v>
      </c>
      <c r="X2785" s="47">
        <v>1904.9775999999999</v>
      </c>
      <c r="Y2785" s="47">
        <v>7083.3393999999998</v>
      </c>
      <c r="Z2785" s="47">
        <v>14583.304899999999</v>
      </c>
      <c r="AA2785" s="47">
        <v>37617.253900000003</v>
      </c>
      <c r="AB2785" s="47">
        <v>420.40820000000002</v>
      </c>
      <c r="AC2785" s="47">
        <v>943.07690000000002</v>
      </c>
      <c r="AD2785" s="47">
        <v>1220.2381</v>
      </c>
      <c r="AE2785" s="47">
        <v>2831.1687999999999</v>
      </c>
      <c r="AF2785" s="47" t="s">
        <v>1917</v>
      </c>
      <c r="AG2785" s="47" t="s">
        <v>1917</v>
      </c>
      <c r="AH2785" s="47" t="s">
        <v>1917</v>
      </c>
      <c r="AI2785" s="47">
        <v>24.03</v>
      </c>
      <c r="AJ2785" s="47">
        <v>1862.3576</v>
      </c>
      <c r="AK2785" s="47">
        <v>4992.8507</v>
      </c>
      <c r="AL2785" s="47">
        <v>10936.536899999999</v>
      </c>
      <c r="AM2785" s="47">
        <v>31488.5671</v>
      </c>
      <c r="AN2785" s="47">
        <v>1915.1623</v>
      </c>
      <c r="AO2785" s="47">
        <v>5040.6009999999997</v>
      </c>
      <c r="AP2785" s="47">
        <v>10940.2734</v>
      </c>
      <c r="AQ2785" s="47">
        <v>31085.7323</v>
      </c>
      <c r="AR2785" s="47">
        <v>117.5407</v>
      </c>
      <c r="AS2785" s="47">
        <v>301.2629</v>
      </c>
      <c r="AT2785" s="47">
        <v>633.7604</v>
      </c>
      <c r="AU2785" s="47">
        <v>1665.1841999999999</v>
      </c>
      <c r="AV2785" s="47" t="s">
        <v>1917</v>
      </c>
      <c r="AW2785" s="47">
        <v>6.8</v>
      </c>
      <c r="AX2785" s="47">
        <v>9.99</v>
      </c>
      <c r="AY2785" s="47">
        <v>18.079999999999998</v>
      </c>
    </row>
    <row r="2786" spans="1:51" ht="15" customHeight="1" x14ac:dyDescent="0.25">
      <c r="A2786" s="10" t="s">
        <v>1076</v>
      </c>
      <c r="B2786" s="10" t="s">
        <v>1659</v>
      </c>
      <c r="C2786" s="11" t="s">
        <v>4652</v>
      </c>
      <c r="D2786" s="47">
        <v>1549.9373000000001</v>
      </c>
      <c r="E2786" s="47">
        <v>5549.3008</v>
      </c>
      <c r="F2786" s="47">
        <v>12750.854499999999</v>
      </c>
      <c r="G2786" s="47">
        <v>35997.135000000002</v>
      </c>
      <c r="H2786" s="47">
        <v>1585.4324999999999</v>
      </c>
      <c r="I2786" s="47">
        <v>5633.8945999999996</v>
      </c>
      <c r="J2786" s="47">
        <v>12846.0635</v>
      </c>
      <c r="K2786" s="47">
        <v>34536.0317</v>
      </c>
      <c r="L2786" s="47">
        <v>175.4967</v>
      </c>
      <c r="M2786" s="47">
        <v>606.52170000000001</v>
      </c>
      <c r="N2786" s="47">
        <v>815.95090000000005</v>
      </c>
      <c r="O2786" s="47">
        <v>2241.3793000000001</v>
      </c>
      <c r="P2786" s="47" t="s">
        <v>1917</v>
      </c>
      <c r="Q2786" s="47" t="s">
        <v>1917</v>
      </c>
      <c r="R2786" s="47">
        <v>17.05</v>
      </c>
      <c r="S2786" s="47">
        <v>25.42</v>
      </c>
      <c r="T2786" s="47">
        <v>1825.9110000000001</v>
      </c>
      <c r="U2786" s="47">
        <v>7401.4979999999996</v>
      </c>
      <c r="V2786" s="47">
        <v>12053.9681</v>
      </c>
      <c r="W2786" s="47">
        <v>39881.277999999998</v>
      </c>
      <c r="X2786" s="47">
        <v>1929.2591</v>
      </c>
      <c r="Y2786" s="47">
        <v>7540.2707</v>
      </c>
      <c r="Z2786" s="47">
        <v>12034.22</v>
      </c>
      <c r="AA2786" s="47">
        <v>38414.130599999997</v>
      </c>
      <c r="AB2786" s="47">
        <v>360.78429999999997</v>
      </c>
      <c r="AC2786" s="47">
        <v>1714.2856999999999</v>
      </c>
      <c r="AD2786" s="47">
        <v>1352</v>
      </c>
      <c r="AE2786" s="47">
        <v>2917.6471000000001</v>
      </c>
      <c r="AF2786" s="47">
        <v>0</v>
      </c>
      <c r="AG2786" s="47">
        <v>0</v>
      </c>
      <c r="AH2786" s="47" t="s">
        <v>1917</v>
      </c>
      <c r="AI2786" s="47">
        <v>29.81</v>
      </c>
      <c r="AJ2786" s="47">
        <v>1476.0933</v>
      </c>
      <c r="AK2786" s="47">
        <v>5092.5258999999996</v>
      </c>
      <c r="AL2786" s="47">
        <v>12916.1502</v>
      </c>
      <c r="AM2786" s="47">
        <v>35241.638099999996</v>
      </c>
      <c r="AN2786" s="47">
        <v>1493.4328</v>
      </c>
      <c r="AO2786" s="47">
        <v>5163.7586000000001</v>
      </c>
      <c r="AP2786" s="47">
        <v>13038.626</v>
      </c>
      <c r="AQ2786" s="47">
        <v>33781.710400000004</v>
      </c>
      <c r="AR2786" s="47">
        <v>125.9182</v>
      </c>
      <c r="AS2786" s="47">
        <v>333.33330000000001</v>
      </c>
      <c r="AT2786" s="47">
        <v>688.80460000000005</v>
      </c>
      <c r="AU2786" s="47">
        <v>2109.8398000000002</v>
      </c>
      <c r="AV2786" s="47" t="s">
        <v>1917</v>
      </c>
      <c r="AW2786" s="47" t="s">
        <v>1917</v>
      </c>
      <c r="AX2786" s="47">
        <v>15.35</v>
      </c>
      <c r="AY2786" s="47">
        <v>24.59</v>
      </c>
    </row>
    <row r="2787" spans="1:51" ht="15" customHeight="1" x14ac:dyDescent="0.25">
      <c r="A2787" s="10" t="s">
        <v>1076</v>
      </c>
      <c r="B2787" s="10" t="s">
        <v>648</v>
      </c>
      <c r="C2787" s="11" t="s">
        <v>4653</v>
      </c>
      <c r="D2787" s="47">
        <v>1416.6131</v>
      </c>
      <c r="E2787" s="47">
        <v>6074.2403000000004</v>
      </c>
      <c r="F2787" s="47">
        <v>11221.2207</v>
      </c>
      <c r="G2787" s="47">
        <v>30874.987700000001</v>
      </c>
      <c r="H2787" s="47">
        <v>1520.2118</v>
      </c>
      <c r="I2787" s="47">
        <v>5871.5210999999999</v>
      </c>
      <c r="J2787" s="47">
        <v>11508.647199999999</v>
      </c>
      <c r="K2787" s="47">
        <v>31391.228299999999</v>
      </c>
      <c r="L2787" s="47">
        <v>130.71899999999999</v>
      </c>
      <c r="M2787" s="47">
        <v>401.92930000000001</v>
      </c>
      <c r="N2787" s="47">
        <v>736.48649999999998</v>
      </c>
      <c r="O2787" s="47">
        <v>1474.1378999999999</v>
      </c>
      <c r="P2787" s="47">
        <v>0</v>
      </c>
      <c r="Q2787" s="47" t="s">
        <v>1917</v>
      </c>
      <c r="R2787" s="47" t="s">
        <v>1917</v>
      </c>
      <c r="S2787" s="47">
        <v>24.64</v>
      </c>
      <c r="T2787" s="47">
        <v>2261.6606000000002</v>
      </c>
      <c r="U2787" s="47">
        <v>10884.0746</v>
      </c>
      <c r="V2787" s="47">
        <v>11457.3588</v>
      </c>
      <c r="W2787" s="47">
        <v>28429.1515</v>
      </c>
      <c r="X2787" s="47">
        <v>2357.1059</v>
      </c>
      <c r="Y2787" s="47">
        <v>8469.1538</v>
      </c>
      <c r="Z2787" s="47">
        <v>12279.2894</v>
      </c>
      <c r="AA2787" s="47">
        <v>27097.1685</v>
      </c>
      <c r="AB2787" s="47" t="s">
        <v>1917</v>
      </c>
      <c r="AC2787" s="47" t="s">
        <v>1917</v>
      </c>
      <c r="AD2787" s="47" t="s">
        <v>1917</v>
      </c>
      <c r="AE2787" s="47" t="s">
        <v>1917</v>
      </c>
      <c r="AF2787" s="47">
        <v>0</v>
      </c>
      <c r="AG2787" s="47">
        <v>0</v>
      </c>
      <c r="AH2787" s="47">
        <v>0</v>
      </c>
      <c r="AI2787" s="47" t="s">
        <v>1917</v>
      </c>
      <c r="AJ2787" s="47">
        <v>1317.9213999999999</v>
      </c>
      <c r="AK2787" s="47">
        <v>5424.7371000000003</v>
      </c>
      <c r="AL2787" s="47">
        <v>11192.597900000001</v>
      </c>
      <c r="AM2787" s="47">
        <v>31183.685399999998</v>
      </c>
      <c r="AN2787" s="47">
        <v>1422.4724000000001</v>
      </c>
      <c r="AO2787" s="47">
        <v>5520.7457999999997</v>
      </c>
      <c r="AP2787" s="47">
        <v>11415.2361</v>
      </c>
      <c r="AQ2787" s="47">
        <v>31933.197</v>
      </c>
      <c r="AR2787" s="47" t="s">
        <v>1917</v>
      </c>
      <c r="AS2787" s="47" t="s">
        <v>1917</v>
      </c>
      <c r="AT2787" s="47" t="s">
        <v>1917</v>
      </c>
      <c r="AU2787" s="47" t="s">
        <v>1917</v>
      </c>
      <c r="AV2787" s="47">
        <v>0</v>
      </c>
      <c r="AW2787" s="47" t="s">
        <v>1917</v>
      </c>
      <c r="AX2787" s="47" t="s">
        <v>1917</v>
      </c>
      <c r="AY2787" s="47">
        <v>26.45</v>
      </c>
    </row>
    <row r="2788" spans="1:51" ht="15" customHeight="1" x14ac:dyDescent="0.25">
      <c r="A2788" s="10" t="s">
        <v>1076</v>
      </c>
      <c r="B2788" s="10" t="s">
        <v>449</v>
      </c>
      <c r="C2788" s="11" t="s">
        <v>4654</v>
      </c>
      <c r="D2788" s="47">
        <v>1702.2532000000001</v>
      </c>
      <c r="E2788" s="47">
        <v>7038.2855</v>
      </c>
      <c r="F2788" s="47">
        <v>12910.655000000001</v>
      </c>
      <c r="G2788" s="47">
        <v>31964.7484</v>
      </c>
      <c r="H2788" s="47">
        <v>1741.0535</v>
      </c>
      <c r="I2788" s="47">
        <v>7243.8073000000004</v>
      </c>
      <c r="J2788" s="47">
        <v>12966.3002</v>
      </c>
      <c r="K2788" s="47">
        <v>31634.592000000001</v>
      </c>
      <c r="L2788" s="47">
        <v>282.69229999999999</v>
      </c>
      <c r="M2788" s="47">
        <v>651.42859999999996</v>
      </c>
      <c r="N2788" s="47">
        <v>1231.0924</v>
      </c>
      <c r="O2788" s="47">
        <v>2135.6783999999998</v>
      </c>
      <c r="P2788" s="47" t="s">
        <v>1917</v>
      </c>
      <c r="Q2788" s="47" t="s">
        <v>1917</v>
      </c>
      <c r="R2788" s="47">
        <v>13.33</v>
      </c>
      <c r="S2788" s="47">
        <v>22.08</v>
      </c>
      <c r="T2788" s="47">
        <v>1125.6696999999999</v>
      </c>
      <c r="U2788" s="47">
        <v>7378.6266999999998</v>
      </c>
      <c r="V2788" s="47">
        <v>14761.8542</v>
      </c>
      <c r="W2788" s="47">
        <v>41677.312100000003</v>
      </c>
      <c r="X2788" s="47">
        <v>1177.7612999999999</v>
      </c>
      <c r="Y2788" s="47">
        <v>7765.3720999999996</v>
      </c>
      <c r="Z2788" s="47">
        <v>14383.083500000001</v>
      </c>
      <c r="AA2788" s="47">
        <v>41711.820500000002</v>
      </c>
      <c r="AB2788" s="47">
        <v>697.67439999999999</v>
      </c>
      <c r="AC2788" s="47">
        <v>1307.6922999999999</v>
      </c>
      <c r="AD2788" s="47">
        <v>1709.6774</v>
      </c>
      <c r="AE2788" s="47">
        <v>2842.1053000000002</v>
      </c>
      <c r="AF2788" s="47" t="s">
        <v>1917</v>
      </c>
      <c r="AG2788" s="47" t="s">
        <v>1917</v>
      </c>
      <c r="AH2788" s="47" t="s">
        <v>1917</v>
      </c>
      <c r="AI2788" s="47" t="s">
        <v>1917</v>
      </c>
      <c r="AJ2788" s="47">
        <v>1816.5071</v>
      </c>
      <c r="AK2788" s="47">
        <v>6978.8969999999999</v>
      </c>
      <c r="AL2788" s="47">
        <v>12633.422200000001</v>
      </c>
      <c r="AM2788" s="47">
        <v>30939.5334</v>
      </c>
      <c r="AN2788" s="47">
        <v>1852.6737000000001</v>
      </c>
      <c r="AO2788" s="47">
        <v>7152.7959000000001</v>
      </c>
      <c r="AP2788" s="47">
        <v>12754.124900000001</v>
      </c>
      <c r="AQ2788" s="47">
        <v>30570.8845</v>
      </c>
      <c r="AR2788" s="47">
        <v>200.46080000000001</v>
      </c>
      <c r="AS2788" s="47">
        <v>536.91279999999995</v>
      </c>
      <c r="AT2788" s="47">
        <v>1159.4203</v>
      </c>
      <c r="AU2788" s="47">
        <v>2061.1111000000001</v>
      </c>
      <c r="AV2788" s="47" t="s">
        <v>1917</v>
      </c>
      <c r="AW2788" s="47" t="s">
        <v>1917</v>
      </c>
      <c r="AX2788" s="47">
        <v>14.71</v>
      </c>
      <c r="AY2788" s="47">
        <v>22.82</v>
      </c>
    </row>
    <row r="2789" spans="1:51" ht="15" customHeight="1" x14ac:dyDescent="0.25">
      <c r="A2789" s="10" t="s">
        <v>1076</v>
      </c>
      <c r="B2789" s="10" t="s">
        <v>1660</v>
      </c>
      <c r="C2789" s="11" t="s">
        <v>4655</v>
      </c>
      <c r="D2789" s="47">
        <v>1858.0630000000001</v>
      </c>
      <c r="E2789" s="47">
        <v>5737.6058999999996</v>
      </c>
      <c r="F2789" s="47">
        <v>13728.656999999999</v>
      </c>
      <c r="G2789" s="47">
        <v>34270.9758</v>
      </c>
      <c r="H2789" s="47">
        <v>1913.9976999999999</v>
      </c>
      <c r="I2789" s="47">
        <v>5832.2768999999998</v>
      </c>
      <c r="J2789" s="47">
        <v>13902.4807</v>
      </c>
      <c r="K2789" s="47">
        <v>34396.591</v>
      </c>
      <c r="L2789" s="47">
        <v>217.57579999999999</v>
      </c>
      <c r="M2789" s="47">
        <v>542.24770000000001</v>
      </c>
      <c r="N2789" s="47">
        <v>960.97559999999999</v>
      </c>
      <c r="O2789" s="47">
        <v>1971.0391999999999</v>
      </c>
      <c r="P2789" s="47" t="s">
        <v>1917</v>
      </c>
      <c r="Q2789" s="47">
        <v>9.69</v>
      </c>
      <c r="R2789" s="47">
        <v>16.63</v>
      </c>
      <c r="S2789" s="47">
        <v>23.28</v>
      </c>
      <c r="T2789" s="47">
        <v>2849.8319999999999</v>
      </c>
      <c r="U2789" s="47">
        <v>8103.9339</v>
      </c>
      <c r="V2789" s="47">
        <v>16470.7857</v>
      </c>
      <c r="W2789" s="47">
        <v>39228.162799999998</v>
      </c>
      <c r="X2789" s="47">
        <v>2881.2916</v>
      </c>
      <c r="Y2789" s="47">
        <v>8015.6242000000002</v>
      </c>
      <c r="Z2789" s="47">
        <v>16585.6456</v>
      </c>
      <c r="AA2789" s="47">
        <v>38557.929900000003</v>
      </c>
      <c r="AB2789" s="47">
        <v>471.26440000000002</v>
      </c>
      <c r="AC2789" s="47">
        <v>1397.7900999999999</v>
      </c>
      <c r="AD2789" s="47">
        <v>1782.1782000000001</v>
      </c>
      <c r="AE2789" s="47">
        <v>3057.971</v>
      </c>
      <c r="AF2789" s="47" t="s">
        <v>1917</v>
      </c>
      <c r="AG2789" s="47" t="s">
        <v>1917</v>
      </c>
      <c r="AH2789" s="47" t="s">
        <v>1917</v>
      </c>
      <c r="AI2789" s="47">
        <v>31.58</v>
      </c>
      <c r="AJ2789" s="47">
        <v>1671.7047</v>
      </c>
      <c r="AK2789" s="47">
        <v>5324.9804000000004</v>
      </c>
      <c r="AL2789" s="47">
        <v>13343.462299999999</v>
      </c>
      <c r="AM2789" s="47">
        <v>33610.655500000001</v>
      </c>
      <c r="AN2789" s="47">
        <v>1732.2384</v>
      </c>
      <c r="AO2789" s="47">
        <v>5451.5582999999997</v>
      </c>
      <c r="AP2789" s="47">
        <v>13525.568799999999</v>
      </c>
      <c r="AQ2789" s="47">
        <v>33842.281300000002</v>
      </c>
      <c r="AR2789" s="47">
        <v>169.90639999999999</v>
      </c>
      <c r="AS2789" s="47">
        <v>393.06360000000001</v>
      </c>
      <c r="AT2789" s="47">
        <v>845.61890000000005</v>
      </c>
      <c r="AU2789" s="47">
        <v>1826.2547999999999</v>
      </c>
      <c r="AV2789" s="47" t="s">
        <v>1917</v>
      </c>
      <c r="AW2789" s="47" t="s">
        <v>1917</v>
      </c>
      <c r="AX2789" s="47">
        <v>16.670000000000002</v>
      </c>
      <c r="AY2789" s="47">
        <v>22.07</v>
      </c>
    </row>
    <row r="2790" spans="1:51" ht="15" customHeight="1" x14ac:dyDescent="0.25">
      <c r="A2790" s="10" t="s">
        <v>1076</v>
      </c>
      <c r="B2790" s="10" t="s">
        <v>78</v>
      </c>
      <c r="C2790" s="11" t="s">
        <v>4656</v>
      </c>
      <c r="D2790" s="47">
        <v>1907.7653</v>
      </c>
      <c r="E2790" s="47">
        <v>6095.5928999999996</v>
      </c>
      <c r="F2790" s="47">
        <v>12906.1615</v>
      </c>
      <c r="G2790" s="47">
        <v>39295.777600000001</v>
      </c>
      <c r="H2790" s="47">
        <v>1940.8522</v>
      </c>
      <c r="I2790" s="47">
        <v>6047.8685999999998</v>
      </c>
      <c r="J2790" s="47">
        <v>12639.841</v>
      </c>
      <c r="K2790" s="47">
        <v>38251.717700000001</v>
      </c>
      <c r="L2790" s="47">
        <v>141.3468</v>
      </c>
      <c r="M2790" s="47">
        <v>337.60070000000002</v>
      </c>
      <c r="N2790" s="47">
        <v>646.73379999999997</v>
      </c>
      <c r="O2790" s="47">
        <v>1853.2049999999999</v>
      </c>
      <c r="P2790" s="47">
        <v>5.79</v>
      </c>
      <c r="Q2790" s="47">
        <v>7.49</v>
      </c>
      <c r="R2790" s="47">
        <v>11.02</v>
      </c>
      <c r="S2790" s="47">
        <v>24.81</v>
      </c>
      <c r="T2790" s="47">
        <v>2250.3971999999999</v>
      </c>
      <c r="U2790" s="47">
        <v>9301.4928999999993</v>
      </c>
      <c r="V2790" s="47">
        <v>18716.044900000001</v>
      </c>
      <c r="W2790" s="47">
        <v>47269.447800000002</v>
      </c>
      <c r="X2790" s="47">
        <v>2276.0261999999998</v>
      </c>
      <c r="Y2790" s="47">
        <v>9121.5190999999995</v>
      </c>
      <c r="Z2790" s="47">
        <v>18246.939399999999</v>
      </c>
      <c r="AA2790" s="47">
        <v>46136.821900000003</v>
      </c>
      <c r="AB2790" s="47">
        <v>353.11200000000002</v>
      </c>
      <c r="AC2790" s="47">
        <v>916.78620000000001</v>
      </c>
      <c r="AD2790" s="47">
        <v>1310.6144999999999</v>
      </c>
      <c r="AE2790" s="47">
        <v>3307.2464</v>
      </c>
      <c r="AF2790" s="47" t="s">
        <v>1917</v>
      </c>
      <c r="AG2790" s="47">
        <v>15.29</v>
      </c>
      <c r="AH2790" s="47">
        <v>14.09</v>
      </c>
      <c r="AI2790" s="47">
        <v>32.74</v>
      </c>
      <c r="AJ2790" s="47">
        <v>1830.1797999999999</v>
      </c>
      <c r="AK2790" s="47">
        <v>5665.9202999999998</v>
      </c>
      <c r="AL2790" s="47">
        <v>12188.842500000001</v>
      </c>
      <c r="AM2790" s="47">
        <v>38284.597300000001</v>
      </c>
      <c r="AN2790" s="47">
        <v>1864.9554000000001</v>
      </c>
      <c r="AO2790" s="47">
        <v>5635.9209000000001</v>
      </c>
      <c r="AP2790" s="47">
        <v>11947.5589</v>
      </c>
      <c r="AQ2790" s="47">
        <v>37251.768799999998</v>
      </c>
      <c r="AR2790" s="47">
        <v>93.3947</v>
      </c>
      <c r="AS2790" s="47">
        <v>259.97500000000002</v>
      </c>
      <c r="AT2790" s="47">
        <v>564.76760000000002</v>
      </c>
      <c r="AU2790" s="47">
        <v>1668.8108999999999</v>
      </c>
      <c r="AV2790" s="47" t="s">
        <v>1917</v>
      </c>
      <c r="AW2790" s="47">
        <v>4.92</v>
      </c>
      <c r="AX2790" s="47">
        <v>10.33</v>
      </c>
      <c r="AY2790" s="47">
        <v>23.36</v>
      </c>
    </row>
    <row r="2791" spans="1:51" ht="15" customHeight="1" x14ac:dyDescent="0.25">
      <c r="A2791" s="10" t="s">
        <v>1076</v>
      </c>
      <c r="B2791" s="10" t="s">
        <v>1281</v>
      </c>
      <c r="C2791" s="11" t="s">
        <v>4657</v>
      </c>
      <c r="D2791" s="47">
        <v>1594.8369</v>
      </c>
      <c r="E2791" s="47">
        <v>6098.3362999999999</v>
      </c>
      <c r="F2791" s="47">
        <v>9677.0185000000001</v>
      </c>
      <c r="G2791" s="47">
        <v>27396.698199999999</v>
      </c>
      <c r="H2791" s="47">
        <v>1625.3942999999999</v>
      </c>
      <c r="I2791" s="47">
        <v>6218.0226000000002</v>
      </c>
      <c r="J2791" s="47">
        <v>9772.2365000000009</v>
      </c>
      <c r="K2791" s="47">
        <v>27028.919900000001</v>
      </c>
      <c r="L2791" s="47">
        <v>189.68129999999999</v>
      </c>
      <c r="M2791" s="47">
        <v>436.76220000000001</v>
      </c>
      <c r="N2791" s="47">
        <v>634.36120000000005</v>
      </c>
      <c r="O2791" s="47">
        <v>1853.5210999999999</v>
      </c>
      <c r="P2791" s="47">
        <v>0</v>
      </c>
      <c r="Q2791" s="47" t="s">
        <v>1917</v>
      </c>
      <c r="R2791" s="47" t="s">
        <v>1917</v>
      </c>
      <c r="S2791" s="47">
        <v>21.76</v>
      </c>
      <c r="T2791" s="47">
        <v>1261.3208999999999</v>
      </c>
      <c r="U2791" s="47">
        <v>11031.6134</v>
      </c>
      <c r="V2791" s="47">
        <v>11901.1204</v>
      </c>
      <c r="W2791" s="47">
        <v>48447.103600000002</v>
      </c>
      <c r="X2791" s="47">
        <v>1361.7947999999999</v>
      </c>
      <c r="Y2791" s="47">
        <v>11419.548500000001</v>
      </c>
      <c r="Z2791" s="47">
        <v>11889.190399999999</v>
      </c>
      <c r="AA2791" s="47">
        <v>49572.120300000002</v>
      </c>
      <c r="AB2791" s="47">
        <v>298.96910000000003</v>
      </c>
      <c r="AC2791" s="47">
        <v>967.21310000000005</v>
      </c>
      <c r="AD2791" s="47">
        <v>1043.4783</v>
      </c>
      <c r="AE2791" s="47">
        <v>3242.4241999999999</v>
      </c>
      <c r="AF2791" s="47">
        <v>0</v>
      </c>
      <c r="AG2791" s="47" t="s">
        <v>1917</v>
      </c>
      <c r="AH2791" s="47" t="s">
        <v>1917</v>
      </c>
      <c r="AI2791" s="47" t="s">
        <v>1917</v>
      </c>
      <c r="AJ2791" s="47">
        <v>1652.4011</v>
      </c>
      <c r="AK2791" s="47">
        <v>5532.6785</v>
      </c>
      <c r="AL2791" s="47">
        <v>9426.2618999999995</v>
      </c>
      <c r="AM2791" s="47">
        <v>25239.358499999998</v>
      </c>
      <c r="AN2791" s="47">
        <v>1670.8910000000001</v>
      </c>
      <c r="AO2791" s="47">
        <v>5621.607</v>
      </c>
      <c r="AP2791" s="47">
        <v>9533.5602999999992</v>
      </c>
      <c r="AQ2791" s="47">
        <v>24718.591899999999</v>
      </c>
      <c r="AR2791" s="47">
        <v>170.8185</v>
      </c>
      <c r="AS2791" s="47">
        <v>375.93979999999999</v>
      </c>
      <c r="AT2791" s="47">
        <v>588.23530000000005</v>
      </c>
      <c r="AU2791" s="47">
        <v>1711.1801</v>
      </c>
      <c r="AV2791" s="47">
        <v>0</v>
      </c>
      <c r="AW2791" s="47" t="s">
        <v>1917</v>
      </c>
      <c r="AX2791" s="47" t="s">
        <v>1917</v>
      </c>
      <c r="AY2791" s="47">
        <v>21.73</v>
      </c>
    </row>
    <row r="2792" spans="1:51" ht="15" customHeight="1" x14ac:dyDescent="0.25">
      <c r="A2792" s="10" t="s">
        <v>1076</v>
      </c>
      <c r="B2792" s="10" t="s">
        <v>701</v>
      </c>
      <c r="C2792" s="11" t="s">
        <v>4658</v>
      </c>
      <c r="D2792" s="47">
        <v>1533.7134000000001</v>
      </c>
      <c r="E2792" s="47">
        <v>4749.3764000000001</v>
      </c>
      <c r="F2792" s="47">
        <v>11393.4751</v>
      </c>
      <c r="G2792" s="47">
        <v>27125.290400000002</v>
      </c>
      <c r="H2792" s="47">
        <v>1624.7941000000001</v>
      </c>
      <c r="I2792" s="47">
        <v>5076.2624999999998</v>
      </c>
      <c r="J2792" s="47">
        <v>11986.6729</v>
      </c>
      <c r="K2792" s="47">
        <v>28330.792399999998</v>
      </c>
      <c r="L2792" s="47">
        <v>191.8528</v>
      </c>
      <c r="M2792" s="47">
        <v>451.91039999999998</v>
      </c>
      <c r="N2792" s="47">
        <v>705.6</v>
      </c>
      <c r="O2792" s="47">
        <v>1685.259</v>
      </c>
      <c r="P2792" s="47">
        <v>0</v>
      </c>
      <c r="Q2792" s="47" t="s">
        <v>1917</v>
      </c>
      <c r="R2792" s="47">
        <v>12.64</v>
      </c>
      <c r="S2792" s="47">
        <v>16.96</v>
      </c>
      <c r="T2792" s="47">
        <v>1334.5806</v>
      </c>
      <c r="U2792" s="47">
        <v>4873.2655999999997</v>
      </c>
      <c r="V2792" s="47">
        <v>12660.963100000001</v>
      </c>
      <c r="W2792" s="47">
        <v>27433.952399999998</v>
      </c>
      <c r="X2792" s="47">
        <v>1414.1728000000001</v>
      </c>
      <c r="Y2792" s="47">
        <v>5269.3531999999996</v>
      </c>
      <c r="Z2792" s="47">
        <v>13357.994500000001</v>
      </c>
      <c r="AA2792" s="47">
        <v>29739.504400000002</v>
      </c>
      <c r="AB2792" s="47">
        <v>422.22219999999999</v>
      </c>
      <c r="AC2792" s="47">
        <v>1309.8592000000001</v>
      </c>
      <c r="AD2792" s="47">
        <v>1265.0601999999999</v>
      </c>
      <c r="AE2792" s="47">
        <v>2867.6471000000001</v>
      </c>
      <c r="AF2792" s="47">
        <v>0</v>
      </c>
      <c r="AG2792" s="47" t="s">
        <v>1917</v>
      </c>
      <c r="AH2792" s="47" t="s">
        <v>1917</v>
      </c>
      <c r="AI2792" s="47" t="s">
        <v>1917</v>
      </c>
      <c r="AJ2792" s="47">
        <v>1595.4069</v>
      </c>
      <c r="AK2792" s="47">
        <v>4720.8638000000001</v>
      </c>
      <c r="AL2792" s="47">
        <v>11199.376399999999</v>
      </c>
      <c r="AM2792" s="47">
        <v>27076.928599999999</v>
      </c>
      <c r="AN2792" s="47">
        <v>1690.0468000000001</v>
      </c>
      <c r="AO2792" s="47">
        <v>5031.8235000000004</v>
      </c>
      <c r="AP2792" s="47">
        <v>11776.6734</v>
      </c>
      <c r="AQ2792" s="47">
        <v>28110.0726</v>
      </c>
      <c r="AR2792" s="47">
        <v>120.4819</v>
      </c>
      <c r="AS2792" s="47">
        <v>254.4571</v>
      </c>
      <c r="AT2792" s="47">
        <v>619.92619999999999</v>
      </c>
      <c r="AU2792" s="47">
        <v>1500</v>
      </c>
      <c r="AV2792" s="47">
        <v>0</v>
      </c>
      <c r="AW2792" s="47" t="s">
        <v>1917</v>
      </c>
      <c r="AX2792" s="47">
        <v>11.33</v>
      </c>
      <c r="AY2792" s="47">
        <v>16.36</v>
      </c>
    </row>
    <row r="2793" spans="1:51" ht="15" customHeight="1" x14ac:dyDescent="0.25">
      <c r="A2793" s="10" t="s">
        <v>1076</v>
      </c>
      <c r="B2793" s="10" t="s">
        <v>1661</v>
      </c>
      <c r="C2793" s="11" t="s">
        <v>4659</v>
      </c>
      <c r="D2793" s="47">
        <v>1041.1143999999999</v>
      </c>
      <c r="E2793" s="47">
        <v>4756.9863999999998</v>
      </c>
      <c r="F2793" s="47">
        <v>8788.7536999999993</v>
      </c>
      <c r="G2793" s="47">
        <v>39268.350400000003</v>
      </c>
      <c r="H2793" s="47">
        <v>1059.4749999999999</v>
      </c>
      <c r="I2793" s="47">
        <v>4638.3235000000004</v>
      </c>
      <c r="J2793" s="47">
        <v>8566.7698999999993</v>
      </c>
      <c r="K2793" s="47">
        <v>39478.810400000002</v>
      </c>
      <c r="L2793" s="47" t="s">
        <v>1917</v>
      </c>
      <c r="M2793" s="47" t="s">
        <v>1917</v>
      </c>
      <c r="N2793" s="47" t="s">
        <v>1917</v>
      </c>
      <c r="O2793" s="47" t="s">
        <v>1917</v>
      </c>
      <c r="P2793" s="47">
        <v>0</v>
      </c>
      <c r="Q2793" s="47">
        <v>0</v>
      </c>
      <c r="R2793" s="47">
        <v>0</v>
      </c>
      <c r="S2793" s="47" t="s">
        <v>1917</v>
      </c>
      <c r="T2793" s="47" t="s">
        <v>1917</v>
      </c>
      <c r="U2793" s="47" t="s">
        <v>1917</v>
      </c>
      <c r="V2793" s="47" t="s">
        <v>1917</v>
      </c>
      <c r="W2793" s="47" t="s">
        <v>1917</v>
      </c>
      <c r="X2793" s="47" t="s">
        <v>1917</v>
      </c>
      <c r="Y2793" s="47" t="s">
        <v>1917</v>
      </c>
      <c r="Z2793" s="47" t="s">
        <v>1917</v>
      </c>
      <c r="AA2793" s="47" t="s">
        <v>1917</v>
      </c>
      <c r="AB2793" s="47" t="s">
        <v>1917</v>
      </c>
      <c r="AC2793" s="47" t="s">
        <v>1917</v>
      </c>
      <c r="AD2793" s="47" t="s">
        <v>1917</v>
      </c>
      <c r="AE2793" s="47" t="s">
        <v>1917</v>
      </c>
      <c r="AF2793" s="47" t="s">
        <v>1917</v>
      </c>
      <c r="AG2793" s="47" t="s">
        <v>1917</v>
      </c>
      <c r="AH2793" s="47" t="s">
        <v>1917</v>
      </c>
      <c r="AI2793" s="47" t="s">
        <v>1917</v>
      </c>
      <c r="AJ2793" s="47" t="s">
        <v>1917</v>
      </c>
      <c r="AK2793" s="47" t="s">
        <v>1917</v>
      </c>
      <c r="AL2793" s="47" t="s">
        <v>1917</v>
      </c>
      <c r="AM2793" s="47" t="s">
        <v>1917</v>
      </c>
      <c r="AN2793" s="47" t="s">
        <v>1917</v>
      </c>
      <c r="AO2793" s="47" t="s">
        <v>1917</v>
      </c>
      <c r="AP2793" s="47" t="s">
        <v>1917</v>
      </c>
      <c r="AQ2793" s="47" t="s">
        <v>1917</v>
      </c>
      <c r="AR2793" s="47" t="s">
        <v>1917</v>
      </c>
      <c r="AS2793" s="47" t="s">
        <v>1917</v>
      </c>
      <c r="AT2793" s="47" t="s">
        <v>1917</v>
      </c>
      <c r="AU2793" s="47" t="s">
        <v>1917</v>
      </c>
      <c r="AV2793" s="47" t="s">
        <v>1917</v>
      </c>
      <c r="AW2793" s="47" t="s">
        <v>1917</v>
      </c>
      <c r="AX2793" s="47" t="s">
        <v>1917</v>
      </c>
      <c r="AY2793" s="47" t="s">
        <v>1917</v>
      </c>
    </row>
    <row r="2794" spans="1:51" ht="15" customHeight="1" x14ac:dyDescent="0.25">
      <c r="A2794" s="10" t="s">
        <v>1076</v>
      </c>
      <c r="B2794" s="10" t="s">
        <v>1662</v>
      </c>
      <c r="C2794" s="11" t="s">
        <v>4660</v>
      </c>
      <c r="D2794" s="47">
        <v>1639.7058</v>
      </c>
      <c r="E2794" s="47">
        <v>5381.6067999999996</v>
      </c>
      <c r="F2794" s="47">
        <v>12172.8061</v>
      </c>
      <c r="G2794" s="47">
        <v>33562.811800000003</v>
      </c>
      <c r="H2794" s="47">
        <v>1703.4103</v>
      </c>
      <c r="I2794" s="47">
        <v>5709.4993000000004</v>
      </c>
      <c r="J2794" s="47">
        <v>12930.344300000001</v>
      </c>
      <c r="K2794" s="47">
        <v>35616.225200000001</v>
      </c>
      <c r="L2794" s="47">
        <v>185.47200000000001</v>
      </c>
      <c r="M2794" s="47">
        <v>394.54930000000002</v>
      </c>
      <c r="N2794" s="47">
        <v>852.44159999999999</v>
      </c>
      <c r="O2794" s="47">
        <v>1973.7360000000001</v>
      </c>
      <c r="P2794" s="47" t="s">
        <v>1917</v>
      </c>
      <c r="Q2794" s="47">
        <v>6.92</v>
      </c>
      <c r="R2794" s="47">
        <v>13</v>
      </c>
      <c r="S2794" s="47">
        <v>23.57</v>
      </c>
      <c r="T2794" s="47">
        <v>2045.4545000000001</v>
      </c>
      <c r="U2794" s="47">
        <v>7023.6913999999997</v>
      </c>
      <c r="V2794" s="47">
        <v>14404.874900000001</v>
      </c>
      <c r="W2794" s="47">
        <v>39670.138599999998</v>
      </c>
      <c r="X2794" s="47">
        <v>1993.5925</v>
      </c>
      <c r="Y2794" s="47">
        <v>7390.3751000000002</v>
      </c>
      <c r="Z2794" s="47">
        <v>15447.835499999999</v>
      </c>
      <c r="AA2794" s="47">
        <v>42046.116900000001</v>
      </c>
      <c r="AB2794" s="47">
        <v>486.26819999999998</v>
      </c>
      <c r="AC2794" s="47">
        <v>990.78340000000003</v>
      </c>
      <c r="AD2794" s="47">
        <v>1590.2579000000001</v>
      </c>
      <c r="AE2794" s="47">
        <v>3011.8110000000001</v>
      </c>
      <c r="AF2794" s="47" t="s">
        <v>1917</v>
      </c>
      <c r="AG2794" s="47" t="s">
        <v>1917</v>
      </c>
      <c r="AH2794" s="47">
        <v>18.670000000000002</v>
      </c>
      <c r="AI2794" s="47">
        <v>30.11</v>
      </c>
      <c r="AJ2794" s="47">
        <v>1519.7065</v>
      </c>
      <c r="AK2794" s="47">
        <v>5016.3249999999998</v>
      </c>
      <c r="AL2794" s="47">
        <v>11665.3195</v>
      </c>
      <c r="AM2794" s="47">
        <v>32340.383900000001</v>
      </c>
      <c r="AN2794" s="47">
        <v>1617.5895</v>
      </c>
      <c r="AO2794" s="47">
        <v>5335.5883999999996</v>
      </c>
      <c r="AP2794" s="47">
        <v>12357.963599999999</v>
      </c>
      <c r="AQ2794" s="47">
        <v>34329.233500000002</v>
      </c>
      <c r="AR2794" s="47">
        <v>96.512200000000007</v>
      </c>
      <c r="AS2794" s="47">
        <v>261.91699999999997</v>
      </c>
      <c r="AT2794" s="47">
        <v>684.69060000000002</v>
      </c>
      <c r="AU2794" s="47">
        <v>1765.9574</v>
      </c>
      <c r="AV2794" s="47" t="s">
        <v>1917</v>
      </c>
      <c r="AW2794" s="47">
        <v>7.94</v>
      </c>
      <c r="AX2794" s="47">
        <v>11.31</v>
      </c>
      <c r="AY2794" s="47">
        <v>22</v>
      </c>
    </row>
    <row r="2795" spans="1:51" ht="15" customHeight="1" x14ac:dyDescent="0.25">
      <c r="A2795" s="10" t="s">
        <v>1076</v>
      </c>
      <c r="B2795" s="10" t="s">
        <v>1663</v>
      </c>
      <c r="C2795" s="11" t="s">
        <v>4661</v>
      </c>
      <c r="D2795" s="47">
        <v>1716.4679000000001</v>
      </c>
      <c r="E2795" s="47">
        <v>5046.6172999999999</v>
      </c>
      <c r="F2795" s="47">
        <v>11304.131100000001</v>
      </c>
      <c r="G2795" s="47">
        <v>29345.857199999999</v>
      </c>
      <c r="H2795" s="47">
        <v>1805.9253000000001</v>
      </c>
      <c r="I2795" s="47">
        <v>5200.4031999999997</v>
      </c>
      <c r="J2795" s="47">
        <v>11568.4691</v>
      </c>
      <c r="K2795" s="47">
        <v>30076.1384</v>
      </c>
      <c r="L2795" s="47">
        <v>242.66059999999999</v>
      </c>
      <c r="M2795" s="47">
        <v>415.2577</v>
      </c>
      <c r="N2795" s="47">
        <v>880.8347</v>
      </c>
      <c r="O2795" s="47">
        <v>2021.8868</v>
      </c>
      <c r="P2795" s="47" t="s">
        <v>1917</v>
      </c>
      <c r="Q2795" s="47">
        <v>7.8</v>
      </c>
      <c r="R2795" s="47">
        <v>14.02</v>
      </c>
      <c r="S2795" s="47">
        <v>22.39</v>
      </c>
      <c r="T2795" s="47">
        <v>1755.5940000000001</v>
      </c>
      <c r="U2795" s="47">
        <v>7800.152</v>
      </c>
      <c r="V2795" s="47">
        <v>13318.5458</v>
      </c>
      <c r="W2795" s="47">
        <v>33985.513599999998</v>
      </c>
      <c r="X2795" s="47">
        <v>1810.8576</v>
      </c>
      <c r="Y2795" s="47">
        <v>8084.2547999999997</v>
      </c>
      <c r="Z2795" s="47">
        <v>13673.196</v>
      </c>
      <c r="AA2795" s="47">
        <v>34334.9041</v>
      </c>
      <c r="AB2795" s="47">
        <v>549.83389999999997</v>
      </c>
      <c r="AC2795" s="47">
        <v>987.46870000000001</v>
      </c>
      <c r="AD2795" s="47">
        <v>1714.7541000000001</v>
      </c>
      <c r="AE2795" s="47">
        <v>3059.8290999999999</v>
      </c>
      <c r="AF2795" s="47" t="s">
        <v>1917</v>
      </c>
      <c r="AG2795" s="47" t="s">
        <v>1917</v>
      </c>
      <c r="AH2795" s="47">
        <v>23.68</v>
      </c>
      <c r="AI2795" s="47">
        <v>22.08</v>
      </c>
      <c r="AJ2795" s="47">
        <v>1701.5415</v>
      </c>
      <c r="AK2795" s="47">
        <v>4504.3366999999998</v>
      </c>
      <c r="AL2795" s="47">
        <v>10898.856400000001</v>
      </c>
      <c r="AM2795" s="47">
        <v>28350.733899999999</v>
      </c>
      <c r="AN2795" s="47">
        <v>1804.0436999999999</v>
      </c>
      <c r="AO2795" s="47">
        <v>4632.4580999999998</v>
      </c>
      <c r="AP2795" s="47">
        <v>11145.0247</v>
      </c>
      <c r="AQ2795" s="47">
        <v>29162.709299999999</v>
      </c>
      <c r="AR2795" s="47">
        <v>125.4753</v>
      </c>
      <c r="AS2795" s="47">
        <v>302.56659999999999</v>
      </c>
      <c r="AT2795" s="47">
        <v>713.0607</v>
      </c>
      <c r="AU2795" s="47">
        <v>1799.2666999999999</v>
      </c>
      <c r="AV2795" s="47" t="s">
        <v>1917</v>
      </c>
      <c r="AW2795" s="47">
        <v>7.24</v>
      </c>
      <c r="AX2795" s="47">
        <v>11.11</v>
      </c>
      <c r="AY2795" s="47">
        <v>22.45</v>
      </c>
    </row>
    <row r="2796" spans="1:51" ht="15" customHeight="1" x14ac:dyDescent="0.25">
      <c r="A2796" s="10" t="s">
        <v>1076</v>
      </c>
      <c r="B2796" s="10" t="s">
        <v>182</v>
      </c>
      <c r="C2796" s="11" t="s">
        <v>4662</v>
      </c>
      <c r="D2796" s="47">
        <v>1506.2431999999999</v>
      </c>
      <c r="E2796" s="47">
        <v>5008.2013999999999</v>
      </c>
      <c r="F2796" s="47">
        <v>10575.028899999999</v>
      </c>
      <c r="G2796" s="47">
        <v>27582.538100000002</v>
      </c>
      <c r="H2796" s="47">
        <v>1622.5072</v>
      </c>
      <c r="I2796" s="47">
        <v>5169.4934000000003</v>
      </c>
      <c r="J2796" s="47">
        <v>11008.920899999999</v>
      </c>
      <c r="K2796" s="47">
        <v>28505.3423</v>
      </c>
      <c r="L2796" s="47">
        <v>206.89660000000001</v>
      </c>
      <c r="M2796" s="47">
        <v>364.9194</v>
      </c>
      <c r="N2796" s="47">
        <v>708.07449999999994</v>
      </c>
      <c r="O2796" s="47">
        <v>1567.1296</v>
      </c>
      <c r="P2796" s="47" t="s">
        <v>1917</v>
      </c>
      <c r="Q2796" s="47" t="s">
        <v>1917</v>
      </c>
      <c r="R2796" s="47">
        <v>9.77</v>
      </c>
      <c r="S2796" s="47">
        <v>20.69</v>
      </c>
      <c r="T2796" s="47">
        <v>1868.8661</v>
      </c>
      <c r="U2796" s="47">
        <v>5185.8226000000004</v>
      </c>
      <c r="V2796" s="47">
        <v>11360.2994</v>
      </c>
      <c r="W2796" s="47">
        <v>26021.7114</v>
      </c>
      <c r="X2796" s="47">
        <v>1944.4888000000001</v>
      </c>
      <c r="Y2796" s="47">
        <v>5397.0950999999995</v>
      </c>
      <c r="Z2796" s="47">
        <v>11490.5288</v>
      </c>
      <c r="AA2796" s="47">
        <v>26644.9624</v>
      </c>
      <c r="AB2796" s="47">
        <v>449.43819999999999</v>
      </c>
      <c r="AC2796" s="47">
        <v>392.8571</v>
      </c>
      <c r="AD2796" s="47">
        <v>990.56600000000003</v>
      </c>
      <c r="AE2796" s="47">
        <v>2028.5714</v>
      </c>
      <c r="AF2796" s="47" t="s">
        <v>1917</v>
      </c>
      <c r="AG2796" s="47">
        <v>0</v>
      </c>
      <c r="AH2796" s="47" t="s">
        <v>1917</v>
      </c>
      <c r="AI2796" s="47" t="s">
        <v>1917</v>
      </c>
      <c r="AJ2796" s="47">
        <v>1356.4824000000001</v>
      </c>
      <c r="AK2796" s="47">
        <v>4956.3953000000001</v>
      </c>
      <c r="AL2796" s="47">
        <v>10354.2366</v>
      </c>
      <c r="AM2796" s="47">
        <v>27884.3554</v>
      </c>
      <c r="AN2796" s="47">
        <v>1489.5309999999999</v>
      </c>
      <c r="AO2796" s="47">
        <v>5103.1095999999998</v>
      </c>
      <c r="AP2796" s="47">
        <v>10873.508599999999</v>
      </c>
      <c r="AQ2796" s="47">
        <v>28865.084200000001</v>
      </c>
      <c r="AR2796" s="47">
        <v>106.7285</v>
      </c>
      <c r="AS2796" s="47">
        <v>356.77080000000001</v>
      </c>
      <c r="AT2796" s="47">
        <v>628.6472</v>
      </c>
      <c r="AU2796" s="47">
        <v>1477.9005999999999</v>
      </c>
      <c r="AV2796" s="47">
        <v>0</v>
      </c>
      <c r="AW2796" s="47" t="s">
        <v>1917</v>
      </c>
      <c r="AX2796" s="47" t="s">
        <v>1917</v>
      </c>
      <c r="AY2796" s="47">
        <v>22.56</v>
      </c>
    </row>
    <row r="2797" spans="1:51" ht="15" customHeight="1" x14ac:dyDescent="0.25">
      <c r="A2797" s="10" t="s">
        <v>1076</v>
      </c>
      <c r="B2797" s="10" t="s">
        <v>1664</v>
      </c>
      <c r="C2797" s="11" t="s">
        <v>4663</v>
      </c>
      <c r="D2797" s="47">
        <v>1803.5420999999999</v>
      </c>
      <c r="E2797" s="47">
        <v>5316.3162000000002</v>
      </c>
      <c r="F2797" s="47">
        <v>10346.1271</v>
      </c>
      <c r="G2797" s="47">
        <v>28043.4483</v>
      </c>
      <c r="H2797" s="47">
        <v>1832.3686</v>
      </c>
      <c r="I2797" s="47">
        <v>5365.3698999999997</v>
      </c>
      <c r="J2797" s="47">
        <v>10240.787700000001</v>
      </c>
      <c r="K2797" s="47">
        <v>27754.7837</v>
      </c>
      <c r="L2797" s="47">
        <v>284.3931</v>
      </c>
      <c r="M2797" s="47">
        <v>608.58590000000004</v>
      </c>
      <c r="N2797" s="47">
        <v>859.92909999999995</v>
      </c>
      <c r="O2797" s="47">
        <v>2234.9272000000001</v>
      </c>
      <c r="P2797" s="47" t="s">
        <v>1917</v>
      </c>
      <c r="Q2797" s="47" t="s">
        <v>1917</v>
      </c>
      <c r="R2797" s="47">
        <v>10.050000000000001</v>
      </c>
      <c r="S2797" s="47">
        <v>21.18</v>
      </c>
      <c r="T2797" s="47">
        <v>2749.1269000000002</v>
      </c>
      <c r="U2797" s="47">
        <v>5827.3689999999997</v>
      </c>
      <c r="V2797" s="47">
        <v>12328.2817</v>
      </c>
      <c r="W2797" s="47">
        <v>36377.5</v>
      </c>
      <c r="X2797" s="47">
        <v>2757.1414</v>
      </c>
      <c r="Y2797" s="47">
        <v>5858.1270000000004</v>
      </c>
      <c r="Z2797" s="47">
        <v>12475.248799999999</v>
      </c>
      <c r="AA2797" s="47">
        <v>35608.557800000002</v>
      </c>
      <c r="AB2797" s="47">
        <v>696.42859999999996</v>
      </c>
      <c r="AC2797" s="47">
        <v>1121.9512</v>
      </c>
      <c r="AD2797" s="47">
        <v>1246.1538</v>
      </c>
      <c r="AE2797" s="47">
        <v>3450.9803999999999</v>
      </c>
      <c r="AF2797" s="47" t="s">
        <v>1917</v>
      </c>
      <c r="AG2797" s="47">
        <v>0</v>
      </c>
      <c r="AH2797" s="47" t="s">
        <v>1917</v>
      </c>
      <c r="AI2797" s="47" t="s">
        <v>1917</v>
      </c>
      <c r="AJ2797" s="47">
        <v>1575.625</v>
      </c>
      <c r="AK2797" s="47">
        <v>5222.3558000000003</v>
      </c>
      <c r="AL2797" s="47">
        <v>10087.930700000001</v>
      </c>
      <c r="AM2797" s="47">
        <v>27054.991000000002</v>
      </c>
      <c r="AN2797" s="47">
        <v>1609.4679000000001</v>
      </c>
      <c r="AO2797" s="47">
        <v>5274.7732999999998</v>
      </c>
      <c r="AP2797" s="47">
        <v>9949.7257000000009</v>
      </c>
      <c r="AQ2797" s="47">
        <v>26823.289499999999</v>
      </c>
      <c r="AR2797" s="47">
        <v>185.0789</v>
      </c>
      <c r="AS2797" s="47">
        <v>514.20029999999997</v>
      </c>
      <c r="AT2797" s="47">
        <v>809.61919999999998</v>
      </c>
      <c r="AU2797" s="47">
        <v>2090.6977000000002</v>
      </c>
      <c r="AV2797" s="47">
        <v>0</v>
      </c>
      <c r="AW2797" s="47" t="s">
        <v>1917</v>
      </c>
      <c r="AX2797" s="47">
        <v>9.8800000000000008</v>
      </c>
      <c r="AY2797" s="47">
        <v>20.440000000000001</v>
      </c>
    </row>
    <row r="2798" spans="1:51" ht="15" customHeight="1" x14ac:dyDescent="0.25">
      <c r="A2798" s="10" t="s">
        <v>1076</v>
      </c>
      <c r="B2798" s="10" t="s">
        <v>1665</v>
      </c>
      <c r="C2798" s="11" t="s">
        <v>4664</v>
      </c>
      <c r="D2798" s="47">
        <v>1922.1968999999999</v>
      </c>
      <c r="E2798" s="47">
        <v>5312.3896999999997</v>
      </c>
      <c r="F2798" s="47">
        <v>10920.1304</v>
      </c>
      <c r="G2798" s="47">
        <v>32596.743600000002</v>
      </c>
      <c r="H2798" s="47">
        <v>1996.1760999999999</v>
      </c>
      <c r="I2798" s="47">
        <v>5482.5477000000001</v>
      </c>
      <c r="J2798" s="47">
        <v>11236.1538</v>
      </c>
      <c r="K2798" s="47">
        <v>33354.397199999999</v>
      </c>
      <c r="L2798" s="47">
        <v>207.02430000000001</v>
      </c>
      <c r="M2798" s="47">
        <v>385.31869999999998</v>
      </c>
      <c r="N2798" s="47">
        <v>660.22149999999999</v>
      </c>
      <c r="O2798" s="47">
        <v>1880.2895000000001</v>
      </c>
      <c r="P2798" s="47">
        <v>7.46</v>
      </c>
      <c r="Q2798" s="47">
        <v>8.41</v>
      </c>
      <c r="R2798" s="47">
        <v>10.050000000000001</v>
      </c>
      <c r="S2798" s="47">
        <v>22.96</v>
      </c>
      <c r="T2798" s="47">
        <v>2713.6961999999999</v>
      </c>
      <c r="U2798" s="47">
        <v>7358.9847</v>
      </c>
      <c r="V2798" s="47">
        <v>15878.805399999999</v>
      </c>
      <c r="W2798" s="47">
        <v>41906.951200000003</v>
      </c>
      <c r="X2798" s="47">
        <v>2829.9773</v>
      </c>
      <c r="Y2798" s="47">
        <v>7659.0820999999996</v>
      </c>
      <c r="Z2798" s="47">
        <v>16246.593500000001</v>
      </c>
      <c r="AA2798" s="47">
        <v>42633.294600000001</v>
      </c>
      <c r="AB2798" s="47">
        <v>448.54539999999997</v>
      </c>
      <c r="AC2798" s="47">
        <v>939.87980000000005</v>
      </c>
      <c r="AD2798" s="47">
        <v>1397.3306</v>
      </c>
      <c r="AE2798" s="47">
        <v>3416.7651000000001</v>
      </c>
      <c r="AF2798" s="47" t="s">
        <v>1917</v>
      </c>
      <c r="AG2798" s="47">
        <v>12.96</v>
      </c>
      <c r="AH2798" s="47">
        <v>15.1</v>
      </c>
      <c r="AI2798" s="47">
        <v>30.01</v>
      </c>
      <c r="AJ2798" s="47">
        <v>1592.3934999999999</v>
      </c>
      <c r="AK2798" s="47">
        <v>4814.9465</v>
      </c>
      <c r="AL2798" s="47">
        <v>9968.8305</v>
      </c>
      <c r="AM2798" s="47">
        <v>30860.1777</v>
      </c>
      <c r="AN2798" s="47">
        <v>1648.7464</v>
      </c>
      <c r="AO2798" s="47">
        <v>4953.5216</v>
      </c>
      <c r="AP2798" s="47">
        <v>10274.923199999999</v>
      </c>
      <c r="AQ2798" s="47">
        <v>31623.671300000002</v>
      </c>
      <c r="AR2798" s="47">
        <v>106.38679999999999</v>
      </c>
      <c r="AS2798" s="47">
        <v>250.52770000000001</v>
      </c>
      <c r="AT2798" s="47">
        <v>518.81029999999998</v>
      </c>
      <c r="AU2798" s="47">
        <v>1593.7018</v>
      </c>
      <c r="AV2798" s="47" t="s">
        <v>1917</v>
      </c>
      <c r="AW2798" s="47">
        <v>5.95</v>
      </c>
      <c r="AX2798" s="47">
        <v>8.18</v>
      </c>
      <c r="AY2798" s="47">
        <v>21</v>
      </c>
    </row>
    <row r="2799" spans="1:51" ht="15" customHeight="1" x14ac:dyDescent="0.25">
      <c r="A2799" s="10" t="s">
        <v>1076</v>
      </c>
      <c r="B2799" s="10" t="s">
        <v>1666</v>
      </c>
      <c r="C2799" s="11" t="s">
        <v>4665</v>
      </c>
      <c r="D2799" s="47">
        <v>1622.9385</v>
      </c>
      <c r="E2799" s="47">
        <v>6272.2119000000002</v>
      </c>
      <c r="F2799" s="47">
        <v>13863.6113</v>
      </c>
      <c r="G2799" s="47">
        <v>30636.925599999999</v>
      </c>
      <c r="H2799" s="47">
        <v>1640.4403</v>
      </c>
      <c r="I2799" s="47">
        <v>6010.0779000000002</v>
      </c>
      <c r="J2799" s="47">
        <v>12296.262199999999</v>
      </c>
      <c r="K2799" s="47">
        <v>28389.7958</v>
      </c>
      <c r="L2799" s="47">
        <v>145.96950000000001</v>
      </c>
      <c r="M2799" s="47">
        <v>396.72129999999999</v>
      </c>
      <c r="N2799" s="47">
        <v>807.48659999999995</v>
      </c>
      <c r="O2799" s="47">
        <v>1992.0635</v>
      </c>
      <c r="P2799" s="47">
        <v>0</v>
      </c>
      <c r="Q2799" s="47" t="s">
        <v>1917</v>
      </c>
      <c r="R2799" s="47" t="s">
        <v>1917</v>
      </c>
      <c r="S2799" s="47">
        <v>19.18</v>
      </c>
      <c r="T2799" s="47">
        <v>4073.4762999999998</v>
      </c>
      <c r="U2799" s="47">
        <v>10697.501700000001</v>
      </c>
      <c r="V2799" s="47">
        <v>10932.9642</v>
      </c>
      <c r="W2799" s="47">
        <v>31903.383300000001</v>
      </c>
      <c r="X2799" s="47">
        <v>4088.7613999999999</v>
      </c>
      <c r="Y2799" s="47">
        <v>10049.2528</v>
      </c>
      <c r="Z2799" s="47">
        <v>10294.5633</v>
      </c>
      <c r="AA2799" s="47">
        <v>29397.993999999999</v>
      </c>
      <c r="AB2799" s="47" t="s">
        <v>1917</v>
      </c>
      <c r="AC2799" s="47" t="s">
        <v>1917</v>
      </c>
      <c r="AD2799" s="47" t="s">
        <v>1917</v>
      </c>
      <c r="AE2799" s="47" t="s">
        <v>1917</v>
      </c>
      <c r="AF2799" s="47">
        <v>0</v>
      </c>
      <c r="AG2799" s="47" t="s">
        <v>1917</v>
      </c>
      <c r="AH2799" s="47">
        <v>0</v>
      </c>
      <c r="AI2799" s="47" t="s">
        <v>1917</v>
      </c>
      <c r="AJ2799" s="47">
        <v>1218.662</v>
      </c>
      <c r="AK2799" s="47">
        <v>5994.6675999999998</v>
      </c>
      <c r="AL2799" s="47">
        <v>14064.5699</v>
      </c>
      <c r="AM2799" s="47">
        <v>30465.7827</v>
      </c>
      <c r="AN2799" s="47">
        <v>1236.5295000000001</v>
      </c>
      <c r="AO2799" s="47">
        <v>5756.7497999999996</v>
      </c>
      <c r="AP2799" s="47">
        <v>12433.5216</v>
      </c>
      <c r="AQ2799" s="47">
        <v>28253.552800000001</v>
      </c>
      <c r="AR2799" s="47" t="s">
        <v>1917</v>
      </c>
      <c r="AS2799" s="47" t="s">
        <v>1917</v>
      </c>
      <c r="AT2799" s="47" t="s">
        <v>1917</v>
      </c>
      <c r="AU2799" s="47" t="s">
        <v>1917</v>
      </c>
      <c r="AV2799" s="47">
        <v>0</v>
      </c>
      <c r="AW2799" s="47">
        <v>0</v>
      </c>
      <c r="AX2799" s="47" t="s">
        <v>1917</v>
      </c>
      <c r="AY2799" s="47">
        <v>20.61</v>
      </c>
    </row>
    <row r="2800" spans="1:51" ht="15" customHeight="1" x14ac:dyDescent="0.25">
      <c r="A2800" s="10" t="s">
        <v>1076</v>
      </c>
      <c r="B2800" s="10" t="s">
        <v>779</v>
      </c>
      <c r="C2800" s="11" t="s">
        <v>4666</v>
      </c>
      <c r="D2800" s="47">
        <v>694.14179999999999</v>
      </c>
      <c r="E2800" s="47">
        <v>4988.3697000000002</v>
      </c>
      <c r="F2800" s="47">
        <v>14786.0964</v>
      </c>
      <c r="G2800" s="47">
        <v>32631.629700000001</v>
      </c>
      <c r="H2800" s="47">
        <v>737.26440000000002</v>
      </c>
      <c r="I2800" s="47">
        <v>5001.3662999999997</v>
      </c>
      <c r="J2800" s="47">
        <v>15557.906199999999</v>
      </c>
      <c r="K2800" s="47">
        <v>33295.206200000001</v>
      </c>
      <c r="L2800" s="47" t="s">
        <v>1917</v>
      </c>
      <c r="M2800" s="47" t="s">
        <v>1917</v>
      </c>
      <c r="N2800" s="47" t="s">
        <v>1917</v>
      </c>
      <c r="O2800" s="47" t="s">
        <v>1917</v>
      </c>
      <c r="P2800" s="47">
        <v>0</v>
      </c>
      <c r="Q2800" s="47" t="s">
        <v>1917</v>
      </c>
      <c r="R2800" s="47" t="s">
        <v>1917</v>
      </c>
      <c r="S2800" s="47" t="s">
        <v>1917</v>
      </c>
      <c r="T2800" s="47" t="s">
        <v>1917</v>
      </c>
      <c r="U2800" s="47" t="s">
        <v>1917</v>
      </c>
      <c r="V2800" s="47" t="s">
        <v>1917</v>
      </c>
      <c r="W2800" s="47" t="s">
        <v>1917</v>
      </c>
      <c r="X2800" s="47" t="s">
        <v>1917</v>
      </c>
      <c r="Y2800" s="47" t="s">
        <v>1917</v>
      </c>
      <c r="Z2800" s="47" t="s">
        <v>1917</v>
      </c>
      <c r="AA2800" s="47" t="s">
        <v>1917</v>
      </c>
      <c r="AB2800" s="47" t="s">
        <v>1917</v>
      </c>
      <c r="AC2800" s="47" t="s">
        <v>1917</v>
      </c>
      <c r="AD2800" s="47" t="s">
        <v>1917</v>
      </c>
      <c r="AE2800" s="47" t="s">
        <v>1917</v>
      </c>
      <c r="AF2800" s="47" t="s">
        <v>1917</v>
      </c>
      <c r="AG2800" s="47" t="s">
        <v>1917</v>
      </c>
      <c r="AH2800" s="47" t="s">
        <v>1917</v>
      </c>
      <c r="AI2800" s="47" t="s">
        <v>1917</v>
      </c>
      <c r="AJ2800" s="47" t="s">
        <v>1917</v>
      </c>
      <c r="AK2800" s="47" t="s">
        <v>1917</v>
      </c>
      <c r="AL2800" s="47" t="s">
        <v>1917</v>
      </c>
      <c r="AM2800" s="47" t="s">
        <v>1917</v>
      </c>
      <c r="AN2800" s="47" t="s">
        <v>1917</v>
      </c>
      <c r="AO2800" s="47" t="s">
        <v>1917</v>
      </c>
      <c r="AP2800" s="47" t="s">
        <v>1917</v>
      </c>
      <c r="AQ2800" s="47" t="s">
        <v>1917</v>
      </c>
      <c r="AR2800" s="47" t="s">
        <v>1917</v>
      </c>
      <c r="AS2800" s="47" t="s">
        <v>1917</v>
      </c>
      <c r="AT2800" s="47" t="s">
        <v>1917</v>
      </c>
      <c r="AU2800" s="47" t="s">
        <v>1917</v>
      </c>
      <c r="AV2800" s="47" t="s">
        <v>1917</v>
      </c>
      <c r="AW2800" s="47" t="s">
        <v>1917</v>
      </c>
      <c r="AX2800" s="47" t="s">
        <v>1917</v>
      </c>
      <c r="AY2800" s="47" t="s">
        <v>1917</v>
      </c>
    </row>
    <row r="2801" spans="1:51" ht="15" customHeight="1" x14ac:dyDescent="0.25">
      <c r="A2801" s="10" t="s">
        <v>1076</v>
      </c>
      <c r="B2801" s="10" t="s">
        <v>232</v>
      </c>
      <c r="C2801" s="11" t="s">
        <v>4667</v>
      </c>
      <c r="D2801" s="47">
        <v>1493.1575</v>
      </c>
      <c r="E2801" s="47">
        <v>5475.4982</v>
      </c>
      <c r="F2801" s="47">
        <v>10591.654699999999</v>
      </c>
      <c r="G2801" s="47">
        <v>31860.0488</v>
      </c>
      <c r="H2801" s="47">
        <v>1581.0112999999999</v>
      </c>
      <c r="I2801" s="47">
        <v>5661.47</v>
      </c>
      <c r="J2801" s="47">
        <v>10912.6682</v>
      </c>
      <c r="K2801" s="47">
        <v>32573.151000000002</v>
      </c>
      <c r="L2801" s="47">
        <v>197.08449999999999</v>
      </c>
      <c r="M2801" s="47">
        <v>391.00560000000002</v>
      </c>
      <c r="N2801" s="47">
        <v>682.96469999999999</v>
      </c>
      <c r="O2801" s="47">
        <v>1804.1787999999999</v>
      </c>
      <c r="P2801" s="47" t="s">
        <v>1917</v>
      </c>
      <c r="Q2801" s="47">
        <v>5.59</v>
      </c>
      <c r="R2801" s="47">
        <v>10.8</v>
      </c>
      <c r="S2801" s="47">
        <v>23.47</v>
      </c>
      <c r="T2801" s="47">
        <v>1739.7412999999999</v>
      </c>
      <c r="U2801" s="47">
        <v>7062.3496999999998</v>
      </c>
      <c r="V2801" s="47">
        <v>14614.4887</v>
      </c>
      <c r="W2801" s="47">
        <v>40173.068200000002</v>
      </c>
      <c r="X2801" s="47">
        <v>1850.3987999999999</v>
      </c>
      <c r="Y2801" s="47">
        <v>7174.0603000000001</v>
      </c>
      <c r="Z2801" s="47">
        <v>14725.4393</v>
      </c>
      <c r="AA2801" s="47">
        <v>39579.772100000002</v>
      </c>
      <c r="AB2801" s="47">
        <v>434.03829999999999</v>
      </c>
      <c r="AC2801" s="47">
        <v>1024.6913999999999</v>
      </c>
      <c r="AD2801" s="47">
        <v>1443.0052000000001</v>
      </c>
      <c r="AE2801" s="47">
        <v>3016.5563000000002</v>
      </c>
      <c r="AF2801" s="47">
        <v>0</v>
      </c>
      <c r="AG2801" s="47" t="s">
        <v>1917</v>
      </c>
      <c r="AH2801" s="47">
        <v>16.579999999999998</v>
      </c>
      <c r="AI2801" s="47">
        <v>26.34</v>
      </c>
      <c r="AJ2801" s="47">
        <v>1392.6824999999999</v>
      </c>
      <c r="AK2801" s="47">
        <v>5134.0391</v>
      </c>
      <c r="AL2801" s="47">
        <v>9882.9308999999994</v>
      </c>
      <c r="AM2801" s="47">
        <v>30430.3609</v>
      </c>
      <c r="AN2801" s="47">
        <v>1471.2444</v>
      </c>
      <c r="AO2801" s="47">
        <v>5335.9903999999997</v>
      </c>
      <c r="AP2801" s="47">
        <v>10240.952300000001</v>
      </c>
      <c r="AQ2801" s="47">
        <v>31368.139899999998</v>
      </c>
      <c r="AR2801" s="47">
        <v>100.5334</v>
      </c>
      <c r="AS2801" s="47">
        <v>254.649</v>
      </c>
      <c r="AT2801" s="47">
        <v>549.06439999999998</v>
      </c>
      <c r="AU2801" s="47">
        <v>1595.672</v>
      </c>
      <c r="AV2801" s="47" t="s">
        <v>1917</v>
      </c>
      <c r="AW2801" s="47" t="s">
        <v>1917</v>
      </c>
      <c r="AX2801" s="47">
        <v>8.8800000000000008</v>
      </c>
      <c r="AY2801" s="47">
        <v>22.79</v>
      </c>
    </row>
    <row r="2802" spans="1:51" ht="15" customHeight="1" x14ac:dyDescent="0.25">
      <c r="A2802" s="10" t="s">
        <v>1076</v>
      </c>
      <c r="B2802" s="10" t="s">
        <v>1667</v>
      </c>
      <c r="C2802" s="11" t="s">
        <v>4668</v>
      </c>
      <c r="D2802" s="47">
        <v>1678.9204999999999</v>
      </c>
      <c r="E2802" s="47">
        <v>5366.0672999999997</v>
      </c>
      <c r="F2802" s="47">
        <v>11552.735699999999</v>
      </c>
      <c r="G2802" s="47">
        <v>31562.760900000001</v>
      </c>
      <c r="H2802" s="47">
        <v>1745.7130999999999</v>
      </c>
      <c r="I2802" s="47">
        <v>5463.9296000000004</v>
      </c>
      <c r="J2802" s="47">
        <v>11583.7564</v>
      </c>
      <c r="K2802" s="47">
        <v>31639.426500000001</v>
      </c>
      <c r="L2802" s="47">
        <v>181.43459999999999</v>
      </c>
      <c r="M2802" s="47">
        <v>504.16669999999999</v>
      </c>
      <c r="N2802" s="47">
        <v>900.19010000000003</v>
      </c>
      <c r="O2802" s="47">
        <v>2154.7763</v>
      </c>
      <c r="P2802" s="47" t="s">
        <v>1917</v>
      </c>
      <c r="Q2802" s="47" t="s">
        <v>1917</v>
      </c>
      <c r="R2802" s="47">
        <v>10.83</v>
      </c>
      <c r="S2802" s="47">
        <v>21.15</v>
      </c>
      <c r="T2802" s="47">
        <v>2133.5320999999999</v>
      </c>
      <c r="U2802" s="47">
        <v>6545.7277000000004</v>
      </c>
      <c r="V2802" s="47">
        <v>12370.445</v>
      </c>
      <c r="W2802" s="47">
        <v>43653.751499999998</v>
      </c>
      <c r="X2802" s="47">
        <v>2178.1633999999999</v>
      </c>
      <c r="Y2802" s="47">
        <v>6581.2627000000002</v>
      </c>
      <c r="Z2802" s="47">
        <v>12228.725200000001</v>
      </c>
      <c r="AA2802" s="47">
        <v>43748.205000000002</v>
      </c>
      <c r="AB2802" s="47">
        <v>415.8879</v>
      </c>
      <c r="AC2802" s="47">
        <v>1207.6503</v>
      </c>
      <c r="AD2802" s="47">
        <v>1809.5237999999999</v>
      </c>
      <c r="AE2802" s="47">
        <v>3731.7073</v>
      </c>
      <c r="AF2802" s="47" t="s">
        <v>1917</v>
      </c>
      <c r="AG2802" s="47" t="s">
        <v>1917</v>
      </c>
      <c r="AH2802" s="47" t="s">
        <v>1917</v>
      </c>
      <c r="AI2802" s="47">
        <v>25.29</v>
      </c>
      <c r="AJ2802" s="47">
        <v>1598.385</v>
      </c>
      <c r="AK2802" s="47">
        <v>5194.3267999999998</v>
      </c>
      <c r="AL2802" s="47">
        <v>11419.9144</v>
      </c>
      <c r="AM2802" s="47">
        <v>29450.272499999999</v>
      </c>
      <c r="AN2802" s="47">
        <v>1669.1035999999999</v>
      </c>
      <c r="AO2802" s="47">
        <v>5301.2629999999999</v>
      </c>
      <c r="AP2802" s="47">
        <v>11478.9935</v>
      </c>
      <c r="AQ2802" s="47">
        <v>29523.830300000001</v>
      </c>
      <c r="AR2802" s="47">
        <v>139.9007</v>
      </c>
      <c r="AS2802" s="47">
        <v>401.75020000000001</v>
      </c>
      <c r="AT2802" s="47">
        <v>752.48620000000005</v>
      </c>
      <c r="AU2802" s="47">
        <v>1879.2614000000001</v>
      </c>
      <c r="AV2802" s="47" t="s">
        <v>1917</v>
      </c>
      <c r="AW2802" s="47" t="s">
        <v>1917</v>
      </c>
      <c r="AX2802" s="47">
        <v>10.78</v>
      </c>
      <c r="AY2802" s="47">
        <v>20.059999999999999</v>
      </c>
    </row>
    <row r="2803" spans="1:51" ht="15" customHeight="1" x14ac:dyDescent="0.25">
      <c r="A2803" s="10" t="s">
        <v>1076</v>
      </c>
      <c r="B2803" s="10" t="s">
        <v>1022</v>
      </c>
      <c r="C2803" s="11" t="s">
        <v>4669</v>
      </c>
      <c r="D2803" s="47">
        <v>2034.8755000000001</v>
      </c>
      <c r="E2803" s="47">
        <v>5167.0767999999998</v>
      </c>
      <c r="F2803" s="47">
        <v>12616.0177</v>
      </c>
      <c r="G2803" s="47">
        <v>30836.987300000001</v>
      </c>
      <c r="H2803" s="47">
        <v>2199.9731000000002</v>
      </c>
      <c r="I2803" s="47">
        <v>5465.9952000000003</v>
      </c>
      <c r="J2803" s="47">
        <v>13274.706700000001</v>
      </c>
      <c r="K2803" s="47">
        <v>32395.5314</v>
      </c>
      <c r="L2803" s="47">
        <v>314.00970000000001</v>
      </c>
      <c r="M2803" s="47">
        <v>526.23209999999995</v>
      </c>
      <c r="N2803" s="47">
        <v>984.19860000000006</v>
      </c>
      <c r="O2803" s="47">
        <v>2244.5819999999999</v>
      </c>
      <c r="P2803" s="47" t="s">
        <v>1917</v>
      </c>
      <c r="Q2803" s="47" t="s">
        <v>1917</v>
      </c>
      <c r="R2803" s="47">
        <v>10.33</v>
      </c>
      <c r="S2803" s="47">
        <v>24.03</v>
      </c>
      <c r="T2803" s="47">
        <v>1775.6456000000001</v>
      </c>
      <c r="U2803" s="47">
        <v>6988.942</v>
      </c>
      <c r="V2803" s="47">
        <v>16603.572</v>
      </c>
      <c r="W2803" s="47">
        <v>37596.505799999999</v>
      </c>
      <c r="X2803" s="47">
        <v>1941.7031999999999</v>
      </c>
      <c r="Y2803" s="47">
        <v>7322.3841000000002</v>
      </c>
      <c r="Z2803" s="47">
        <v>17142.490099999999</v>
      </c>
      <c r="AA2803" s="47">
        <v>38688.9447</v>
      </c>
      <c r="AB2803" s="47">
        <v>680.36530000000005</v>
      </c>
      <c r="AC2803" s="47">
        <v>1522.2929999999999</v>
      </c>
      <c r="AD2803" s="47">
        <v>1804.8779999999999</v>
      </c>
      <c r="AE2803" s="47">
        <v>3590.9090999999999</v>
      </c>
      <c r="AF2803" s="47">
        <v>0</v>
      </c>
      <c r="AG2803" s="47" t="s">
        <v>1917</v>
      </c>
      <c r="AH2803" s="47" t="s">
        <v>1917</v>
      </c>
      <c r="AI2803" s="47">
        <v>24.44</v>
      </c>
      <c r="AJ2803" s="47">
        <v>2104.4483</v>
      </c>
      <c r="AK2803" s="47">
        <v>4907.2830999999996</v>
      </c>
      <c r="AL2803" s="47">
        <v>11973.2009</v>
      </c>
      <c r="AM2803" s="47">
        <v>30067.8007</v>
      </c>
      <c r="AN2803" s="47">
        <v>2269.2882</v>
      </c>
      <c r="AO2803" s="47">
        <v>5201.2785000000003</v>
      </c>
      <c r="AP2803" s="47">
        <v>12651.1978</v>
      </c>
      <c r="AQ2803" s="47">
        <v>31679.384300000002</v>
      </c>
      <c r="AR2803" s="47">
        <v>215.68629999999999</v>
      </c>
      <c r="AS2803" s="47">
        <v>384.19619999999998</v>
      </c>
      <c r="AT2803" s="47">
        <v>851.90039999999999</v>
      </c>
      <c r="AU2803" s="47">
        <v>2091.3793000000001</v>
      </c>
      <c r="AV2803" s="47" t="s">
        <v>1917</v>
      </c>
      <c r="AW2803" s="47" t="s">
        <v>1917</v>
      </c>
      <c r="AX2803" s="47">
        <v>9.64</v>
      </c>
      <c r="AY2803" s="47">
        <v>23.97</v>
      </c>
    </row>
    <row r="2804" spans="1:51" ht="15" customHeight="1" x14ac:dyDescent="0.25">
      <c r="A2804" s="10" t="s">
        <v>1076</v>
      </c>
      <c r="B2804" s="10" t="s">
        <v>1668</v>
      </c>
      <c r="C2804" s="11" t="s">
        <v>4670</v>
      </c>
      <c r="D2804" s="47">
        <v>1536.56</v>
      </c>
      <c r="E2804" s="47">
        <v>5110.3172999999997</v>
      </c>
      <c r="F2804" s="47">
        <v>10793.248100000001</v>
      </c>
      <c r="G2804" s="47">
        <v>32410.062699999999</v>
      </c>
      <c r="H2804" s="47">
        <v>1585.3362999999999</v>
      </c>
      <c r="I2804" s="47">
        <v>5208.3263999999999</v>
      </c>
      <c r="J2804" s="47">
        <v>10876.1744</v>
      </c>
      <c r="K2804" s="47">
        <v>32502.761399999999</v>
      </c>
      <c r="L2804" s="47">
        <v>159.48670000000001</v>
      </c>
      <c r="M2804" s="47">
        <v>344.76319999999998</v>
      </c>
      <c r="N2804" s="47">
        <v>683.44410000000005</v>
      </c>
      <c r="O2804" s="47">
        <v>1868.7072000000001</v>
      </c>
      <c r="P2804" s="47" t="s">
        <v>1917</v>
      </c>
      <c r="Q2804" s="47">
        <v>8.41</v>
      </c>
      <c r="R2804" s="47">
        <v>10.28</v>
      </c>
      <c r="S2804" s="47">
        <v>21.04</v>
      </c>
      <c r="T2804" s="47">
        <v>1815.9953</v>
      </c>
      <c r="U2804" s="47">
        <v>6902.4544999999998</v>
      </c>
      <c r="V2804" s="47">
        <v>13992.589400000001</v>
      </c>
      <c r="W2804" s="47">
        <v>38660.745999999999</v>
      </c>
      <c r="X2804" s="47">
        <v>1968.6270999999999</v>
      </c>
      <c r="Y2804" s="47">
        <v>7102.3588</v>
      </c>
      <c r="Z2804" s="47">
        <v>14112.4087</v>
      </c>
      <c r="AA2804" s="47">
        <v>39192.267699999997</v>
      </c>
      <c r="AB2804" s="47">
        <v>375.86689999999999</v>
      </c>
      <c r="AC2804" s="47">
        <v>747.51490000000001</v>
      </c>
      <c r="AD2804" s="47">
        <v>1341.2969000000001</v>
      </c>
      <c r="AE2804" s="47">
        <v>3324.7231999999999</v>
      </c>
      <c r="AF2804" s="47">
        <v>0</v>
      </c>
      <c r="AG2804" s="47" t="s">
        <v>1917</v>
      </c>
      <c r="AH2804" s="47">
        <v>13.19</v>
      </c>
      <c r="AI2804" s="47">
        <v>20.53</v>
      </c>
      <c r="AJ2804" s="47">
        <v>1481.2559000000001</v>
      </c>
      <c r="AK2804" s="47">
        <v>4872.0919000000004</v>
      </c>
      <c r="AL2804" s="47">
        <v>10466.169599999999</v>
      </c>
      <c r="AM2804" s="47">
        <v>31644.269199999999</v>
      </c>
      <c r="AN2804" s="47">
        <v>1509.4776999999999</v>
      </c>
      <c r="AO2804" s="47">
        <v>4956.5562</v>
      </c>
      <c r="AP2804" s="47">
        <v>10545.324199999999</v>
      </c>
      <c r="AQ2804" s="47">
        <v>31683.206099999999</v>
      </c>
      <c r="AR2804" s="47">
        <v>116.6621</v>
      </c>
      <c r="AS2804" s="47">
        <v>291.22620000000001</v>
      </c>
      <c r="AT2804" s="47">
        <v>616.18979999999999</v>
      </c>
      <c r="AU2804" s="47">
        <v>1690.3254999999999</v>
      </c>
      <c r="AV2804" s="47" t="s">
        <v>1917</v>
      </c>
      <c r="AW2804" s="47">
        <v>6.67</v>
      </c>
      <c r="AX2804" s="47">
        <v>9.81</v>
      </c>
      <c r="AY2804" s="47">
        <v>21.12</v>
      </c>
    </row>
    <row r="2805" spans="1:51" ht="15" customHeight="1" x14ac:dyDescent="0.25">
      <c r="A2805" s="10" t="s">
        <v>1076</v>
      </c>
      <c r="B2805" s="10" t="s">
        <v>1669</v>
      </c>
      <c r="C2805" s="11" t="s">
        <v>4671</v>
      </c>
      <c r="D2805" s="47">
        <v>1811.4638</v>
      </c>
      <c r="E2805" s="47">
        <v>5361.8684000000003</v>
      </c>
      <c r="F2805" s="47">
        <v>14176.187599999999</v>
      </c>
      <c r="G2805" s="47">
        <v>37117.487099999998</v>
      </c>
      <c r="H2805" s="47">
        <v>1721.9456</v>
      </c>
      <c r="I2805" s="47">
        <v>5457.8230999999996</v>
      </c>
      <c r="J2805" s="47">
        <v>14195.7058</v>
      </c>
      <c r="K2805" s="47">
        <v>36463.684699999998</v>
      </c>
      <c r="L2805" s="47">
        <v>180.4348</v>
      </c>
      <c r="M2805" s="47">
        <v>459.65769999999998</v>
      </c>
      <c r="N2805" s="47">
        <v>760.68380000000002</v>
      </c>
      <c r="O2805" s="47">
        <v>1784.4311</v>
      </c>
      <c r="P2805" s="47">
        <v>0</v>
      </c>
      <c r="Q2805" s="47" t="s">
        <v>1917</v>
      </c>
      <c r="R2805" s="47" t="s">
        <v>1917</v>
      </c>
      <c r="S2805" s="47">
        <v>19.670000000000002</v>
      </c>
      <c r="T2805" s="47" t="s">
        <v>1917</v>
      </c>
      <c r="U2805" s="47" t="s">
        <v>1917</v>
      </c>
      <c r="V2805" s="47" t="s">
        <v>1917</v>
      </c>
      <c r="W2805" s="47" t="s">
        <v>1917</v>
      </c>
      <c r="X2805" s="47" t="s">
        <v>1917</v>
      </c>
      <c r="Y2805" s="47" t="s">
        <v>1917</v>
      </c>
      <c r="Z2805" s="47" t="s">
        <v>1917</v>
      </c>
      <c r="AA2805" s="47" t="s">
        <v>1917</v>
      </c>
      <c r="AB2805" s="47" t="s">
        <v>1917</v>
      </c>
      <c r="AC2805" s="47" t="s">
        <v>1917</v>
      </c>
      <c r="AD2805" s="47" t="s">
        <v>1917</v>
      </c>
      <c r="AE2805" s="47" t="s">
        <v>1917</v>
      </c>
      <c r="AF2805" s="47" t="s">
        <v>1917</v>
      </c>
      <c r="AG2805" s="47" t="s">
        <v>1917</v>
      </c>
      <c r="AH2805" s="47" t="s">
        <v>1917</v>
      </c>
      <c r="AI2805" s="47" t="s">
        <v>1917</v>
      </c>
      <c r="AJ2805" s="47" t="s">
        <v>1917</v>
      </c>
      <c r="AK2805" s="47" t="s">
        <v>1917</v>
      </c>
      <c r="AL2805" s="47" t="s">
        <v>1917</v>
      </c>
      <c r="AM2805" s="47" t="s">
        <v>1917</v>
      </c>
      <c r="AN2805" s="47" t="s">
        <v>1917</v>
      </c>
      <c r="AO2805" s="47" t="s">
        <v>1917</v>
      </c>
      <c r="AP2805" s="47" t="s">
        <v>1917</v>
      </c>
      <c r="AQ2805" s="47" t="s">
        <v>1917</v>
      </c>
      <c r="AR2805" s="47" t="s">
        <v>1917</v>
      </c>
      <c r="AS2805" s="47" t="s">
        <v>1917</v>
      </c>
      <c r="AT2805" s="47" t="s">
        <v>1917</v>
      </c>
      <c r="AU2805" s="47" t="s">
        <v>1917</v>
      </c>
      <c r="AV2805" s="47" t="s">
        <v>1917</v>
      </c>
      <c r="AW2805" s="47" t="s">
        <v>1917</v>
      </c>
      <c r="AX2805" s="47" t="s">
        <v>1917</v>
      </c>
      <c r="AY2805" s="47" t="s">
        <v>1917</v>
      </c>
    </row>
    <row r="2806" spans="1:51" ht="15" customHeight="1" x14ac:dyDescent="0.25">
      <c r="A2806" s="10" t="s">
        <v>1076</v>
      </c>
      <c r="B2806" s="10" t="s">
        <v>1670</v>
      </c>
      <c r="C2806" s="11" t="s">
        <v>4672</v>
      </c>
      <c r="D2806" s="47">
        <v>2427.2683999999999</v>
      </c>
      <c r="E2806" s="47">
        <v>5985.3047999999999</v>
      </c>
      <c r="F2806" s="47">
        <v>11350.476699999999</v>
      </c>
      <c r="G2806" s="47">
        <v>29457.882399999999</v>
      </c>
      <c r="H2806" s="47">
        <v>2420.9166</v>
      </c>
      <c r="I2806" s="47">
        <v>5675.7786999999998</v>
      </c>
      <c r="J2806" s="47">
        <v>10788.896699999999</v>
      </c>
      <c r="K2806" s="47">
        <v>28031.819500000001</v>
      </c>
      <c r="L2806" s="47">
        <v>175.8621</v>
      </c>
      <c r="M2806" s="47">
        <v>430.33510000000001</v>
      </c>
      <c r="N2806" s="47">
        <v>826.40589999999997</v>
      </c>
      <c r="O2806" s="47">
        <v>1920.4545000000001</v>
      </c>
      <c r="P2806" s="47" t="s">
        <v>1917</v>
      </c>
      <c r="Q2806" s="47">
        <v>12.61</v>
      </c>
      <c r="R2806" s="47">
        <v>10.119999999999999</v>
      </c>
      <c r="S2806" s="47">
        <v>28.03</v>
      </c>
      <c r="T2806" s="47">
        <v>1659.8904</v>
      </c>
      <c r="U2806" s="47">
        <v>5764.7669999999998</v>
      </c>
      <c r="V2806" s="47">
        <v>12620.834800000001</v>
      </c>
      <c r="W2806" s="47">
        <v>41385.521500000003</v>
      </c>
      <c r="X2806" s="47">
        <v>1531.5779</v>
      </c>
      <c r="Y2806" s="47">
        <v>5556.7082</v>
      </c>
      <c r="Z2806" s="47">
        <v>12366.2693</v>
      </c>
      <c r="AA2806" s="47">
        <v>40737.379300000001</v>
      </c>
      <c r="AB2806" s="47">
        <v>307.01749999999998</v>
      </c>
      <c r="AC2806" s="47">
        <v>820.89549999999997</v>
      </c>
      <c r="AD2806" s="47">
        <v>1475.4097999999999</v>
      </c>
      <c r="AE2806" s="47">
        <v>1777.7778000000001</v>
      </c>
      <c r="AF2806" s="47" t="s">
        <v>1917</v>
      </c>
      <c r="AG2806" s="47" t="s">
        <v>1917</v>
      </c>
      <c r="AH2806" s="47" t="s">
        <v>1917</v>
      </c>
      <c r="AI2806" s="47" t="s">
        <v>1917</v>
      </c>
      <c r="AJ2806" s="47">
        <v>2614.9960999999998</v>
      </c>
      <c r="AK2806" s="47">
        <v>6014.8567999999996</v>
      </c>
      <c r="AL2806" s="47">
        <v>11127.799000000001</v>
      </c>
      <c r="AM2806" s="47">
        <v>28099.037400000001</v>
      </c>
      <c r="AN2806" s="47">
        <v>2638.4802</v>
      </c>
      <c r="AO2806" s="47">
        <v>5691.7341999999999</v>
      </c>
      <c r="AP2806" s="47">
        <v>10512.4033</v>
      </c>
      <c r="AQ2806" s="47">
        <v>26584.350600000002</v>
      </c>
      <c r="AR2806" s="47">
        <v>143.77680000000001</v>
      </c>
      <c r="AS2806" s="47">
        <v>378</v>
      </c>
      <c r="AT2806" s="47">
        <v>712.64369999999997</v>
      </c>
      <c r="AU2806" s="47">
        <v>1936.7089000000001</v>
      </c>
      <c r="AV2806" s="47" t="s">
        <v>1917</v>
      </c>
      <c r="AW2806" s="47">
        <v>13.27</v>
      </c>
      <c r="AX2806" s="47" t="s">
        <v>1917</v>
      </c>
      <c r="AY2806" s="47">
        <v>29.17</v>
      </c>
    </row>
    <row r="2807" spans="1:51" ht="15" customHeight="1" x14ac:dyDescent="0.25">
      <c r="A2807" s="10" t="s">
        <v>1076</v>
      </c>
      <c r="B2807" s="10" t="s">
        <v>186</v>
      </c>
      <c r="C2807" s="11" t="s">
        <v>4673</v>
      </c>
      <c r="D2807" s="47">
        <v>1415.0762</v>
      </c>
      <c r="E2807" s="47">
        <v>5046.223</v>
      </c>
      <c r="F2807" s="47">
        <v>10402.5082</v>
      </c>
      <c r="G2807" s="47">
        <v>30752.507799999999</v>
      </c>
      <c r="H2807" s="47">
        <v>1424.1031</v>
      </c>
      <c r="I2807" s="47">
        <v>5004.7470000000003</v>
      </c>
      <c r="J2807" s="47">
        <v>10285.2474</v>
      </c>
      <c r="K2807" s="47">
        <v>30437.685600000001</v>
      </c>
      <c r="L2807" s="47">
        <v>145.13310000000001</v>
      </c>
      <c r="M2807" s="47">
        <v>339.49579999999997</v>
      </c>
      <c r="N2807" s="47">
        <v>622.8193</v>
      </c>
      <c r="O2807" s="47">
        <v>1754.2503999999999</v>
      </c>
      <c r="P2807" s="47" t="s">
        <v>1917</v>
      </c>
      <c r="Q2807" s="47">
        <v>8.74</v>
      </c>
      <c r="R2807" s="47">
        <v>12.17</v>
      </c>
      <c r="S2807" s="47">
        <v>22.77</v>
      </c>
      <c r="T2807" s="47">
        <v>1863.6339</v>
      </c>
      <c r="U2807" s="47">
        <v>7174.1742999999997</v>
      </c>
      <c r="V2807" s="47">
        <v>11341.006299999999</v>
      </c>
      <c r="W2807" s="47">
        <v>35008.118300000002</v>
      </c>
      <c r="X2807" s="47">
        <v>1844.4917</v>
      </c>
      <c r="Y2807" s="47">
        <v>7173.1274999999996</v>
      </c>
      <c r="Z2807" s="47">
        <v>11625.8451</v>
      </c>
      <c r="AA2807" s="47">
        <v>35282.407399999996</v>
      </c>
      <c r="AB2807" s="47">
        <v>384.86840000000001</v>
      </c>
      <c r="AC2807" s="47">
        <v>866.97249999999997</v>
      </c>
      <c r="AD2807" s="47">
        <v>1148.3870999999999</v>
      </c>
      <c r="AE2807" s="47">
        <v>2934.6939000000002</v>
      </c>
      <c r="AF2807" s="47" t="s">
        <v>1917</v>
      </c>
      <c r="AG2807" s="47" t="s">
        <v>1917</v>
      </c>
      <c r="AH2807" s="47">
        <v>20.18</v>
      </c>
      <c r="AI2807" s="47">
        <v>24.7</v>
      </c>
      <c r="AJ2807" s="47">
        <v>1346.4494</v>
      </c>
      <c r="AK2807" s="47">
        <v>4797.4198999999999</v>
      </c>
      <c r="AL2807" s="47">
        <v>10288.683999999999</v>
      </c>
      <c r="AM2807" s="47">
        <v>30137.752799999998</v>
      </c>
      <c r="AN2807" s="47">
        <v>1359.7860000000001</v>
      </c>
      <c r="AO2807" s="47">
        <v>4751.2168000000001</v>
      </c>
      <c r="AP2807" s="47">
        <v>10122.6553</v>
      </c>
      <c r="AQ2807" s="47">
        <v>29737.8289</v>
      </c>
      <c r="AR2807" s="47">
        <v>108.455</v>
      </c>
      <c r="AS2807" s="47">
        <v>277.82249999999999</v>
      </c>
      <c r="AT2807" s="47">
        <v>559.07669999999996</v>
      </c>
      <c r="AU2807" s="47">
        <v>1583.7264</v>
      </c>
      <c r="AV2807" s="47" t="s">
        <v>1917</v>
      </c>
      <c r="AW2807" s="47">
        <v>7.76</v>
      </c>
      <c r="AX2807" s="47">
        <v>10.88</v>
      </c>
      <c r="AY2807" s="47">
        <v>22.47</v>
      </c>
    </row>
    <row r="2808" spans="1:51" ht="15" customHeight="1" x14ac:dyDescent="0.25">
      <c r="A2808" s="10" t="s">
        <v>1076</v>
      </c>
      <c r="B2808" s="10" t="s">
        <v>1456</v>
      </c>
      <c r="C2808" s="11" t="s">
        <v>4674</v>
      </c>
      <c r="D2808" s="47">
        <v>1625.7807</v>
      </c>
      <c r="E2808" s="47">
        <v>5806.4035999999996</v>
      </c>
      <c r="F2808" s="47">
        <v>12046.2739</v>
      </c>
      <c r="G2808" s="47">
        <v>32165.176200000002</v>
      </c>
      <c r="H2808" s="47">
        <v>1728.6233999999999</v>
      </c>
      <c r="I2808" s="47">
        <v>6138.5630000000001</v>
      </c>
      <c r="J2808" s="47">
        <v>12619.6265</v>
      </c>
      <c r="K2808" s="47">
        <v>33238.195899999999</v>
      </c>
      <c r="L2808" s="47">
        <v>172.85560000000001</v>
      </c>
      <c r="M2808" s="47">
        <v>380.09050000000002</v>
      </c>
      <c r="N2808" s="47">
        <v>713.10119999999995</v>
      </c>
      <c r="O2808" s="47">
        <v>1717.6805999999999</v>
      </c>
      <c r="P2808" s="47" t="s">
        <v>1917</v>
      </c>
      <c r="Q2808" s="47">
        <v>8.14</v>
      </c>
      <c r="R2808" s="47">
        <v>11</v>
      </c>
      <c r="S2808" s="47">
        <v>21.71</v>
      </c>
      <c r="T2808" s="47">
        <v>1776.1757</v>
      </c>
      <c r="U2808" s="47">
        <v>7571.5433999999996</v>
      </c>
      <c r="V2808" s="47">
        <v>15644.439700000001</v>
      </c>
      <c r="W2808" s="47">
        <v>39869.032200000001</v>
      </c>
      <c r="X2808" s="47">
        <v>1929.0554999999999</v>
      </c>
      <c r="Y2808" s="47">
        <v>8012.5924999999997</v>
      </c>
      <c r="Z2808" s="47">
        <v>16233.3634</v>
      </c>
      <c r="AA2808" s="47">
        <v>40282.356399999997</v>
      </c>
      <c r="AB2808" s="47">
        <v>395.32870000000003</v>
      </c>
      <c r="AC2808" s="47">
        <v>941.08979999999997</v>
      </c>
      <c r="AD2808" s="47">
        <v>1441.7177999999999</v>
      </c>
      <c r="AE2808" s="47">
        <v>3161.2903000000001</v>
      </c>
      <c r="AF2808" s="47">
        <v>0</v>
      </c>
      <c r="AG2808" s="47">
        <v>13.21</v>
      </c>
      <c r="AH2808" s="47">
        <v>14.66</v>
      </c>
      <c r="AI2808" s="47">
        <v>28.47</v>
      </c>
      <c r="AJ2808" s="47">
        <v>1575.3729000000001</v>
      </c>
      <c r="AK2808" s="47">
        <v>5443.1026000000002</v>
      </c>
      <c r="AL2808" s="47">
        <v>11349.7168</v>
      </c>
      <c r="AM2808" s="47">
        <v>30675.094000000001</v>
      </c>
      <c r="AN2808" s="47">
        <v>1661.4446</v>
      </c>
      <c r="AO2808" s="47">
        <v>5752.8504000000003</v>
      </c>
      <c r="AP2808" s="47">
        <v>11920.0551</v>
      </c>
      <c r="AQ2808" s="47">
        <v>31875.712200000002</v>
      </c>
      <c r="AR2808" s="47">
        <v>98.289400000000001</v>
      </c>
      <c r="AS2808" s="47">
        <v>264.62560000000002</v>
      </c>
      <c r="AT2808" s="47">
        <v>572.05070000000001</v>
      </c>
      <c r="AU2808" s="47">
        <v>1438.4572000000001</v>
      </c>
      <c r="AV2808" s="47" t="s">
        <v>1917</v>
      </c>
      <c r="AW2808" s="47">
        <v>5.96</v>
      </c>
      <c r="AX2808" s="47">
        <v>9.92</v>
      </c>
      <c r="AY2808" s="47">
        <v>19.72</v>
      </c>
    </row>
    <row r="2809" spans="1:51" ht="15" customHeight="1" x14ac:dyDescent="0.25">
      <c r="A2809" s="10" t="s">
        <v>1076</v>
      </c>
      <c r="B2809" s="10" t="s">
        <v>1671</v>
      </c>
      <c r="C2809" s="11" t="s">
        <v>4675</v>
      </c>
      <c r="D2809" s="47">
        <v>993.77</v>
      </c>
      <c r="E2809" s="47">
        <v>3933.6181000000001</v>
      </c>
      <c r="F2809" s="47">
        <v>7429.9382999999998</v>
      </c>
      <c r="G2809" s="47">
        <v>29941.6859</v>
      </c>
      <c r="H2809" s="47">
        <v>1002.8308</v>
      </c>
      <c r="I2809" s="47">
        <v>3751.9432000000002</v>
      </c>
      <c r="J2809" s="47">
        <v>6927.8248999999996</v>
      </c>
      <c r="K2809" s="47">
        <v>26985.832600000002</v>
      </c>
      <c r="L2809" s="47">
        <v>66.901399999999995</v>
      </c>
      <c r="M2809" s="47">
        <v>258.85559999999998</v>
      </c>
      <c r="N2809" s="47">
        <v>550.29589999999996</v>
      </c>
      <c r="O2809" s="47">
        <v>1812.5</v>
      </c>
      <c r="P2809" s="47" t="s">
        <v>1917</v>
      </c>
      <c r="Q2809" s="47" t="s">
        <v>1917</v>
      </c>
      <c r="R2809" s="47" t="s">
        <v>1917</v>
      </c>
      <c r="S2809" s="47">
        <v>18.87</v>
      </c>
      <c r="T2809" s="47">
        <v>1564.4150999999999</v>
      </c>
      <c r="U2809" s="47">
        <v>6052.0346</v>
      </c>
      <c r="V2809" s="47">
        <v>14134.9521</v>
      </c>
      <c r="W2809" s="47">
        <v>56929.618499999997</v>
      </c>
      <c r="X2809" s="47">
        <v>1528.0956000000001</v>
      </c>
      <c r="Y2809" s="47">
        <v>5617.3213999999998</v>
      </c>
      <c r="Z2809" s="47">
        <v>12582.565199999999</v>
      </c>
      <c r="AA2809" s="47">
        <v>52966.731</v>
      </c>
      <c r="AB2809" s="47" t="s">
        <v>1917</v>
      </c>
      <c r="AC2809" s="47" t="s">
        <v>1917</v>
      </c>
      <c r="AD2809" s="47" t="s">
        <v>1917</v>
      </c>
      <c r="AE2809" s="47" t="s">
        <v>1917</v>
      </c>
      <c r="AF2809" s="47">
        <v>0</v>
      </c>
      <c r="AG2809" s="47" t="s">
        <v>1917</v>
      </c>
      <c r="AH2809" s="47" t="s">
        <v>1917</v>
      </c>
      <c r="AI2809" s="47" t="s">
        <v>1917</v>
      </c>
      <c r="AJ2809" s="47">
        <v>909.61419999999998</v>
      </c>
      <c r="AK2809" s="47">
        <v>3758.6455999999998</v>
      </c>
      <c r="AL2809" s="47">
        <v>6800.6652000000004</v>
      </c>
      <c r="AM2809" s="47">
        <v>26086.266899999999</v>
      </c>
      <c r="AN2809" s="47">
        <v>925.36749999999995</v>
      </c>
      <c r="AO2809" s="47">
        <v>3597.8706000000002</v>
      </c>
      <c r="AP2809" s="47">
        <v>6397.1211000000003</v>
      </c>
      <c r="AQ2809" s="47">
        <v>23274.275699999998</v>
      </c>
      <c r="AR2809" s="47" t="s">
        <v>1917</v>
      </c>
      <c r="AS2809" s="47" t="s">
        <v>1917</v>
      </c>
      <c r="AT2809" s="47" t="s">
        <v>1917</v>
      </c>
      <c r="AU2809" s="47" t="s">
        <v>1917</v>
      </c>
      <c r="AV2809" s="47" t="s">
        <v>1917</v>
      </c>
      <c r="AW2809" s="47">
        <v>0</v>
      </c>
      <c r="AX2809" s="47" t="s">
        <v>1917</v>
      </c>
      <c r="AY2809" s="47">
        <v>20.149999999999999</v>
      </c>
    </row>
    <row r="2810" spans="1:51" ht="15" customHeight="1" x14ac:dyDescent="0.25">
      <c r="A2810" s="10" t="s">
        <v>1076</v>
      </c>
      <c r="B2810" s="10" t="s">
        <v>1672</v>
      </c>
      <c r="C2810" s="11" t="s">
        <v>4676</v>
      </c>
      <c r="D2810" s="47">
        <v>1507.9507000000001</v>
      </c>
      <c r="E2810" s="47">
        <v>4657.7161999999998</v>
      </c>
      <c r="F2810" s="47">
        <v>11044.4115</v>
      </c>
      <c r="G2810" s="47">
        <v>33058.605199999998</v>
      </c>
      <c r="H2810" s="47">
        <v>1596.1692</v>
      </c>
      <c r="I2810" s="47">
        <v>4833.5731999999998</v>
      </c>
      <c r="J2810" s="47">
        <v>11312.020699999999</v>
      </c>
      <c r="K2810" s="47">
        <v>33518.580300000001</v>
      </c>
      <c r="L2810" s="47">
        <v>176.77420000000001</v>
      </c>
      <c r="M2810" s="47">
        <v>340.59100000000001</v>
      </c>
      <c r="N2810" s="47">
        <v>794.11760000000004</v>
      </c>
      <c r="O2810" s="47">
        <v>1852.8427999999999</v>
      </c>
      <c r="P2810" s="47">
        <v>0</v>
      </c>
      <c r="Q2810" s="47" t="s">
        <v>1917</v>
      </c>
      <c r="R2810" s="47">
        <v>8.59</v>
      </c>
      <c r="S2810" s="47">
        <v>19.18</v>
      </c>
      <c r="T2810" s="47">
        <v>1339.9299000000001</v>
      </c>
      <c r="U2810" s="47">
        <v>5655.3617000000004</v>
      </c>
      <c r="V2810" s="47">
        <v>16753.950700000001</v>
      </c>
      <c r="W2810" s="47">
        <v>29205.433099999998</v>
      </c>
      <c r="X2810" s="47">
        <v>1416.8054999999999</v>
      </c>
      <c r="Y2810" s="47">
        <v>5877.0681999999997</v>
      </c>
      <c r="Z2810" s="47">
        <v>17681.3498</v>
      </c>
      <c r="AA2810" s="47">
        <v>29102.526099999999</v>
      </c>
      <c r="AB2810" s="47">
        <v>388.4298</v>
      </c>
      <c r="AC2810" s="47">
        <v>606.38300000000004</v>
      </c>
      <c r="AD2810" s="47">
        <v>2300</v>
      </c>
      <c r="AE2810" s="47">
        <v>3027.7777999999998</v>
      </c>
      <c r="AF2810" s="47">
        <v>0</v>
      </c>
      <c r="AG2810" s="47" t="s">
        <v>1917</v>
      </c>
      <c r="AH2810" s="47" t="s">
        <v>1917</v>
      </c>
      <c r="AI2810" s="47" t="s">
        <v>1917</v>
      </c>
      <c r="AJ2810" s="47">
        <v>1539.0372</v>
      </c>
      <c r="AK2810" s="47">
        <v>4486.8989000000001</v>
      </c>
      <c r="AL2810" s="47">
        <v>10147.6252</v>
      </c>
      <c r="AM2810" s="47">
        <v>33586.035600000003</v>
      </c>
      <c r="AN2810" s="47">
        <v>1629.3542</v>
      </c>
      <c r="AO2810" s="47">
        <v>4654.9056</v>
      </c>
      <c r="AP2810" s="47">
        <v>10311.602500000001</v>
      </c>
      <c r="AQ2810" s="47">
        <v>34123.059200000003</v>
      </c>
      <c r="AR2810" s="47">
        <v>137.6147</v>
      </c>
      <c r="AS2810" s="47">
        <v>295.08199999999999</v>
      </c>
      <c r="AT2810" s="47">
        <v>557.59159999999997</v>
      </c>
      <c r="AU2810" s="47">
        <v>1692.0152</v>
      </c>
      <c r="AV2810" s="47">
        <v>0</v>
      </c>
      <c r="AW2810" s="47" t="s">
        <v>1917</v>
      </c>
      <c r="AX2810" s="47" t="s">
        <v>1917</v>
      </c>
      <c r="AY2810" s="47">
        <v>17.86</v>
      </c>
    </row>
    <row r="2811" spans="1:51" ht="15" customHeight="1" x14ac:dyDescent="0.25">
      <c r="A2811" s="10" t="s">
        <v>1076</v>
      </c>
      <c r="B2811" s="10" t="s">
        <v>1673</v>
      </c>
      <c r="C2811" s="11" t="s">
        <v>4677</v>
      </c>
      <c r="D2811" s="47">
        <v>1808.376</v>
      </c>
      <c r="E2811" s="47">
        <v>5362.9614000000001</v>
      </c>
      <c r="F2811" s="47">
        <v>11431.280500000001</v>
      </c>
      <c r="G2811" s="47">
        <v>31176.630499999999</v>
      </c>
      <c r="H2811" s="47">
        <v>1932.8569</v>
      </c>
      <c r="I2811" s="47">
        <v>5649.076</v>
      </c>
      <c r="J2811" s="47">
        <v>12050.3963</v>
      </c>
      <c r="K2811" s="47">
        <v>32648.385200000001</v>
      </c>
      <c r="L2811" s="47">
        <v>89.910499999999999</v>
      </c>
      <c r="M2811" s="47">
        <v>256.59570000000002</v>
      </c>
      <c r="N2811" s="47">
        <v>511.66460000000001</v>
      </c>
      <c r="O2811" s="47">
        <v>1519.9402</v>
      </c>
      <c r="P2811" s="47" t="s">
        <v>1917</v>
      </c>
      <c r="Q2811" s="47">
        <v>6.12</v>
      </c>
      <c r="R2811" s="47">
        <v>9.89</v>
      </c>
      <c r="S2811" s="47">
        <v>21.52</v>
      </c>
      <c r="T2811" s="47">
        <v>2108.5655999999999</v>
      </c>
      <c r="U2811" s="47">
        <v>6964.5024999999996</v>
      </c>
      <c r="V2811" s="47">
        <v>13801.2039</v>
      </c>
      <c r="W2811" s="47">
        <v>37873.5772</v>
      </c>
      <c r="X2811" s="47">
        <v>2341.6529</v>
      </c>
      <c r="Y2811" s="47">
        <v>7624.7133000000003</v>
      </c>
      <c r="Z2811" s="47">
        <v>14589.1659</v>
      </c>
      <c r="AA2811" s="47">
        <v>39655.912700000001</v>
      </c>
      <c r="AB2811" s="47">
        <v>278.46359999999999</v>
      </c>
      <c r="AC2811" s="47">
        <v>806.52679999999998</v>
      </c>
      <c r="AD2811" s="47">
        <v>988.88890000000004</v>
      </c>
      <c r="AE2811" s="47">
        <v>3235.8973999999998</v>
      </c>
      <c r="AF2811" s="47" t="s">
        <v>1917</v>
      </c>
      <c r="AG2811" s="47" t="s">
        <v>1917</v>
      </c>
      <c r="AH2811" s="47">
        <v>14.95</v>
      </c>
      <c r="AI2811" s="47">
        <v>36.42</v>
      </c>
      <c r="AJ2811" s="47">
        <v>1756.1098999999999</v>
      </c>
      <c r="AK2811" s="47">
        <v>5202.0947999999999</v>
      </c>
      <c r="AL2811" s="47">
        <v>11210.784600000001</v>
      </c>
      <c r="AM2811" s="47">
        <v>30455.5347</v>
      </c>
      <c r="AN2811" s="47">
        <v>1861.6813</v>
      </c>
      <c r="AO2811" s="47">
        <v>5450.6333999999997</v>
      </c>
      <c r="AP2811" s="47">
        <v>11814.191000000001</v>
      </c>
      <c r="AQ2811" s="47">
        <v>31893.847399999999</v>
      </c>
      <c r="AR2811" s="47">
        <v>57.081400000000002</v>
      </c>
      <c r="AS2811" s="47">
        <v>201.358</v>
      </c>
      <c r="AT2811" s="47">
        <v>467.26400000000001</v>
      </c>
      <c r="AU2811" s="47">
        <v>1335.1739</v>
      </c>
      <c r="AV2811" s="47" t="s">
        <v>1917</v>
      </c>
      <c r="AW2811" s="47">
        <v>5.43</v>
      </c>
      <c r="AX2811" s="47">
        <v>9.32</v>
      </c>
      <c r="AY2811" s="47">
        <v>19.11</v>
      </c>
    </row>
    <row r="2812" spans="1:51" ht="15" customHeight="1" x14ac:dyDescent="0.25">
      <c r="A2812" s="10" t="s">
        <v>1076</v>
      </c>
      <c r="B2812" s="10" t="s">
        <v>1674</v>
      </c>
      <c r="C2812" s="11" t="s">
        <v>4678</v>
      </c>
      <c r="D2812" s="47">
        <v>2023.1923999999999</v>
      </c>
      <c r="E2812" s="47">
        <v>6709.6679999999997</v>
      </c>
      <c r="F2812" s="47">
        <v>11685.358399999999</v>
      </c>
      <c r="G2812" s="47">
        <v>32206.5723</v>
      </c>
      <c r="H2812" s="47">
        <v>2026.9138</v>
      </c>
      <c r="I2812" s="47">
        <v>6622.6971000000003</v>
      </c>
      <c r="J2812" s="47">
        <v>9849.2646000000004</v>
      </c>
      <c r="K2812" s="47">
        <v>26910.3465</v>
      </c>
      <c r="L2812" s="47">
        <v>203.00749999999999</v>
      </c>
      <c r="M2812" s="47">
        <v>584.74580000000003</v>
      </c>
      <c r="N2812" s="47">
        <v>1215.1899000000001</v>
      </c>
      <c r="O2812" s="47">
        <v>2250</v>
      </c>
      <c r="P2812" s="47" t="s">
        <v>1917</v>
      </c>
      <c r="Q2812" s="47" t="s">
        <v>1917</v>
      </c>
      <c r="R2812" s="47">
        <v>0</v>
      </c>
      <c r="S2812" s="47" t="s">
        <v>1917</v>
      </c>
      <c r="T2812" s="47" t="s">
        <v>1917</v>
      </c>
      <c r="U2812" s="47" t="s">
        <v>1917</v>
      </c>
      <c r="V2812" s="47" t="s">
        <v>1917</v>
      </c>
      <c r="W2812" s="47" t="s">
        <v>1917</v>
      </c>
      <c r="X2812" s="47" t="s">
        <v>1917</v>
      </c>
      <c r="Y2812" s="47" t="s">
        <v>1917</v>
      </c>
      <c r="Z2812" s="47" t="s">
        <v>1917</v>
      </c>
      <c r="AA2812" s="47" t="s">
        <v>1917</v>
      </c>
      <c r="AB2812" s="47" t="s">
        <v>1917</v>
      </c>
      <c r="AC2812" s="47" t="s">
        <v>1917</v>
      </c>
      <c r="AD2812" s="47" t="s">
        <v>1917</v>
      </c>
      <c r="AE2812" s="47" t="s">
        <v>1917</v>
      </c>
      <c r="AF2812" s="47" t="s">
        <v>1917</v>
      </c>
      <c r="AG2812" s="47" t="s">
        <v>1917</v>
      </c>
      <c r="AH2812" s="47" t="s">
        <v>1917</v>
      </c>
      <c r="AI2812" s="47" t="s">
        <v>1917</v>
      </c>
      <c r="AJ2812" s="47" t="s">
        <v>1917</v>
      </c>
      <c r="AK2812" s="47" t="s">
        <v>1917</v>
      </c>
      <c r="AL2812" s="47" t="s">
        <v>1917</v>
      </c>
      <c r="AM2812" s="47" t="s">
        <v>1917</v>
      </c>
      <c r="AN2812" s="47" t="s">
        <v>1917</v>
      </c>
      <c r="AO2812" s="47" t="s">
        <v>1917</v>
      </c>
      <c r="AP2812" s="47" t="s">
        <v>1917</v>
      </c>
      <c r="AQ2812" s="47" t="s">
        <v>1917</v>
      </c>
      <c r="AR2812" s="47" t="s">
        <v>1917</v>
      </c>
      <c r="AS2812" s="47" t="s">
        <v>1917</v>
      </c>
      <c r="AT2812" s="47" t="s">
        <v>1917</v>
      </c>
      <c r="AU2812" s="47" t="s">
        <v>1917</v>
      </c>
      <c r="AV2812" s="47" t="s">
        <v>1917</v>
      </c>
      <c r="AW2812" s="47" t="s">
        <v>1917</v>
      </c>
      <c r="AX2812" s="47" t="s">
        <v>1917</v>
      </c>
      <c r="AY2812" s="47" t="s">
        <v>1917</v>
      </c>
    </row>
    <row r="2813" spans="1:51" ht="15" customHeight="1" x14ac:dyDescent="0.25">
      <c r="A2813" s="10" t="s">
        <v>1076</v>
      </c>
      <c r="B2813" s="10" t="s">
        <v>1675</v>
      </c>
      <c r="C2813" s="11" t="s">
        <v>4679</v>
      </c>
      <c r="D2813" s="47">
        <v>1578.8915</v>
      </c>
      <c r="E2813" s="47">
        <v>4422.2695999999996</v>
      </c>
      <c r="F2813" s="47">
        <v>8743.9755999999998</v>
      </c>
      <c r="G2813" s="47">
        <v>31184.3815</v>
      </c>
      <c r="H2813" s="47">
        <v>1603.0029999999999</v>
      </c>
      <c r="I2813" s="47">
        <v>4485.6608999999999</v>
      </c>
      <c r="J2813" s="47">
        <v>8611.8564000000006</v>
      </c>
      <c r="K2813" s="47">
        <v>29820.515899999999</v>
      </c>
      <c r="L2813" s="47">
        <v>142.8571</v>
      </c>
      <c r="M2813" s="47">
        <v>281.7869</v>
      </c>
      <c r="N2813" s="47">
        <v>548.07690000000002</v>
      </c>
      <c r="O2813" s="47">
        <v>2009.0908999999999</v>
      </c>
      <c r="P2813" s="47">
        <v>0</v>
      </c>
      <c r="Q2813" s="47" t="s">
        <v>1917</v>
      </c>
      <c r="R2813" s="47" t="s">
        <v>1917</v>
      </c>
      <c r="S2813" s="47">
        <v>26.79</v>
      </c>
      <c r="T2813" s="47" t="s">
        <v>1917</v>
      </c>
      <c r="U2813" s="47" t="s">
        <v>1917</v>
      </c>
      <c r="V2813" s="47" t="s">
        <v>1917</v>
      </c>
      <c r="W2813" s="47" t="s">
        <v>1917</v>
      </c>
      <c r="X2813" s="47" t="s">
        <v>1917</v>
      </c>
      <c r="Y2813" s="47" t="s">
        <v>1917</v>
      </c>
      <c r="Z2813" s="47" t="s">
        <v>1917</v>
      </c>
      <c r="AA2813" s="47" t="s">
        <v>1917</v>
      </c>
      <c r="AB2813" s="47" t="s">
        <v>1917</v>
      </c>
      <c r="AC2813" s="47" t="s">
        <v>1917</v>
      </c>
      <c r="AD2813" s="47" t="s">
        <v>1917</v>
      </c>
      <c r="AE2813" s="47" t="s">
        <v>1917</v>
      </c>
      <c r="AF2813" s="47" t="s">
        <v>1917</v>
      </c>
      <c r="AG2813" s="47" t="s">
        <v>1917</v>
      </c>
      <c r="AH2813" s="47" t="s">
        <v>1917</v>
      </c>
      <c r="AI2813" s="47" t="s">
        <v>1917</v>
      </c>
      <c r="AJ2813" s="47" t="s">
        <v>1917</v>
      </c>
      <c r="AK2813" s="47" t="s">
        <v>1917</v>
      </c>
      <c r="AL2813" s="47" t="s">
        <v>1917</v>
      </c>
      <c r="AM2813" s="47" t="s">
        <v>1917</v>
      </c>
      <c r="AN2813" s="47" t="s">
        <v>1917</v>
      </c>
      <c r="AO2813" s="47" t="s">
        <v>1917</v>
      </c>
      <c r="AP2813" s="47" t="s">
        <v>1917</v>
      </c>
      <c r="AQ2813" s="47" t="s">
        <v>1917</v>
      </c>
      <c r="AR2813" s="47" t="s">
        <v>1917</v>
      </c>
      <c r="AS2813" s="47" t="s">
        <v>1917</v>
      </c>
      <c r="AT2813" s="47" t="s">
        <v>1917</v>
      </c>
      <c r="AU2813" s="47" t="s">
        <v>1917</v>
      </c>
      <c r="AV2813" s="47" t="s">
        <v>1917</v>
      </c>
      <c r="AW2813" s="47" t="s">
        <v>1917</v>
      </c>
      <c r="AX2813" s="47" t="s">
        <v>1917</v>
      </c>
      <c r="AY2813" s="47" t="s">
        <v>1917</v>
      </c>
    </row>
    <row r="2814" spans="1:51" ht="15" customHeight="1" x14ac:dyDescent="0.25">
      <c r="A2814" s="10" t="s">
        <v>1076</v>
      </c>
      <c r="B2814" s="10" t="s">
        <v>819</v>
      </c>
      <c r="C2814" s="11" t="s">
        <v>4680</v>
      </c>
      <c r="D2814" s="47">
        <v>1611.0427999999999</v>
      </c>
      <c r="E2814" s="47">
        <v>4745.7228999999998</v>
      </c>
      <c r="F2814" s="47">
        <v>10377.289699999999</v>
      </c>
      <c r="G2814" s="47">
        <v>28527.493600000002</v>
      </c>
      <c r="H2814" s="47">
        <v>1683.6179</v>
      </c>
      <c r="I2814" s="47">
        <v>4786.3593000000001</v>
      </c>
      <c r="J2814" s="47">
        <v>10628.179</v>
      </c>
      <c r="K2814" s="47">
        <v>30101.917600000001</v>
      </c>
      <c r="L2814" s="47">
        <v>219.61930000000001</v>
      </c>
      <c r="M2814" s="47">
        <v>364.36779999999999</v>
      </c>
      <c r="N2814" s="47">
        <v>806.36599999999999</v>
      </c>
      <c r="O2814" s="47">
        <v>1705.8824</v>
      </c>
      <c r="P2814" s="47" t="s">
        <v>1917</v>
      </c>
      <c r="Q2814" s="47" t="s">
        <v>1917</v>
      </c>
      <c r="R2814" s="47">
        <v>8.02</v>
      </c>
      <c r="S2814" s="47">
        <v>24.73</v>
      </c>
      <c r="T2814" s="47">
        <v>1502.5132000000001</v>
      </c>
      <c r="U2814" s="47">
        <v>5727.8843999999999</v>
      </c>
      <c r="V2814" s="47">
        <v>11682.802100000001</v>
      </c>
      <c r="W2814" s="47">
        <v>32741.325499999999</v>
      </c>
      <c r="X2814" s="47">
        <v>1602.5925999999999</v>
      </c>
      <c r="Y2814" s="47">
        <v>5508.3851999999997</v>
      </c>
      <c r="Z2814" s="47">
        <v>11851.6922</v>
      </c>
      <c r="AA2814" s="47">
        <v>33922.042099999999</v>
      </c>
      <c r="AB2814" s="47">
        <v>459.62729999999999</v>
      </c>
      <c r="AC2814" s="47">
        <v>681.81820000000005</v>
      </c>
      <c r="AD2814" s="47">
        <v>1371.2121</v>
      </c>
      <c r="AE2814" s="47">
        <v>2625</v>
      </c>
      <c r="AF2814" s="47" t="s">
        <v>1917</v>
      </c>
      <c r="AG2814" s="47" t="s">
        <v>1917</v>
      </c>
      <c r="AH2814" s="47" t="s">
        <v>1917</v>
      </c>
      <c r="AI2814" s="47">
        <v>30.07</v>
      </c>
      <c r="AJ2814" s="47">
        <v>1644.5164</v>
      </c>
      <c r="AK2814" s="47">
        <v>4534.4758000000002</v>
      </c>
      <c r="AL2814" s="47">
        <v>10100.2356</v>
      </c>
      <c r="AM2814" s="47">
        <v>27743.5249</v>
      </c>
      <c r="AN2814" s="47">
        <v>1708.6085</v>
      </c>
      <c r="AO2814" s="47">
        <v>4631.0631999999996</v>
      </c>
      <c r="AP2814" s="47">
        <v>10368.5267</v>
      </c>
      <c r="AQ2814" s="47">
        <v>29391.196800000002</v>
      </c>
      <c r="AR2814" s="47">
        <v>145.59389999999999</v>
      </c>
      <c r="AS2814" s="47">
        <v>296.08940000000001</v>
      </c>
      <c r="AT2814" s="47">
        <v>686.49519999999995</v>
      </c>
      <c r="AU2814" s="47">
        <v>1534.8837000000001</v>
      </c>
      <c r="AV2814" s="47">
        <v>0</v>
      </c>
      <c r="AW2814" s="47" t="s">
        <v>1917</v>
      </c>
      <c r="AX2814" s="47">
        <v>7.32</v>
      </c>
      <c r="AY2814" s="47">
        <v>23.55</v>
      </c>
    </row>
    <row r="2815" spans="1:51" ht="15" customHeight="1" x14ac:dyDescent="0.25">
      <c r="A2815" s="10" t="s">
        <v>1076</v>
      </c>
      <c r="B2815" s="10" t="s">
        <v>1676</v>
      </c>
      <c r="C2815" s="11" t="s">
        <v>4681</v>
      </c>
      <c r="D2815" s="47">
        <v>1524.3359</v>
      </c>
      <c r="E2815" s="47">
        <v>4870.4901</v>
      </c>
      <c r="F2815" s="47">
        <v>11996.950199999999</v>
      </c>
      <c r="G2815" s="47">
        <v>29952.792700000002</v>
      </c>
      <c r="H2815" s="47">
        <v>1493.5056</v>
      </c>
      <c r="I2815" s="47">
        <v>4466.4128000000001</v>
      </c>
      <c r="J2815" s="47">
        <v>11342.634400000001</v>
      </c>
      <c r="K2815" s="47">
        <v>27142.917799999999</v>
      </c>
      <c r="L2815" s="47">
        <v>196.72130000000001</v>
      </c>
      <c r="M2815" s="47">
        <v>522.99829999999997</v>
      </c>
      <c r="N2815" s="47">
        <v>1593.4783</v>
      </c>
      <c r="O2815" s="47">
        <v>2340.9090999999999</v>
      </c>
      <c r="P2815" s="47" t="s">
        <v>1917</v>
      </c>
      <c r="Q2815" s="47" t="s">
        <v>1917</v>
      </c>
      <c r="R2815" s="47">
        <v>15.76</v>
      </c>
      <c r="S2815" s="47">
        <v>28.42</v>
      </c>
      <c r="T2815" s="47">
        <v>2441.8393999999998</v>
      </c>
      <c r="U2815" s="47">
        <v>6240.8019000000004</v>
      </c>
      <c r="V2815" s="47">
        <v>14483.954299999999</v>
      </c>
      <c r="W2815" s="47">
        <v>44438.436300000001</v>
      </c>
      <c r="X2815" s="47">
        <v>2534.8290999999999</v>
      </c>
      <c r="Y2815" s="47">
        <v>5625.0811000000003</v>
      </c>
      <c r="Z2815" s="47">
        <v>14053.967000000001</v>
      </c>
      <c r="AA2815" s="47">
        <v>40586.017999999996</v>
      </c>
      <c r="AB2815" s="47">
        <v>261.90480000000002</v>
      </c>
      <c r="AC2815" s="47">
        <v>963.85540000000003</v>
      </c>
      <c r="AD2815" s="47">
        <v>1681.1594</v>
      </c>
      <c r="AE2815" s="47">
        <v>3000</v>
      </c>
      <c r="AF2815" s="47">
        <v>0</v>
      </c>
      <c r="AG2815" s="47">
        <v>0</v>
      </c>
      <c r="AH2815" s="47" t="s">
        <v>1917</v>
      </c>
      <c r="AI2815" s="47" t="s">
        <v>1917</v>
      </c>
      <c r="AJ2815" s="47">
        <v>1251.037</v>
      </c>
      <c r="AK2815" s="47">
        <v>4644.8236999999999</v>
      </c>
      <c r="AL2815" s="47">
        <v>11558.0671</v>
      </c>
      <c r="AM2815" s="47">
        <v>28095.658899999999</v>
      </c>
      <c r="AN2815" s="47">
        <v>1183.3241</v>
      </c>
      <c r="AO2815" s="47">
        <v>4275.6004000000003</v>
      </c>
      <c r="AP2815" s="47">
        <v>10864.1639</v>
      </c>
      <c r="AQ2815" s="47">
        <v>25419.443500000001</v>
      </c>
      <c r="AR2815" s="47">
        <v>177.30500000000001</v>
      </c>
      <c r="AS2815" s="47">
        <v>450.39679999999998</v>
      </c>
      <c r="AT2815" s="47">
        <v>1578.0051000000001</v>
      </c>
      <c r="AU2815" s="47">
        <v>2256.4103</v>
      </c>
      <c r="AV2815" s="47" t="s">
        <v>1917</v>
      </c>
      <c r="AW2815" s="47" t="s">
        <v>1917</v>
      </c>
      <c r="AX2815" s="47">
        <v>12.31</v>
      </c>
      <c r="AY2815" s="47">
        <v>27.24</v>
      </c>
    </row>
    <row r="2816" spans="1:51" ht="15" customHeight="1" x14ac:dyDescent="0.25">
      <c r="A2816" s="10" t="s">
        <v>1076</v>
      </c>
      <c r="B2816" s="10" t="s">
        <v>1677</v>
      </c>
      <c r="C2816" s="11" t="s">
        <v>4682</v>
      </c>
      <c r="D2816" s="47">
        <v>1470.7443000000001</v>
      </c>
      <c r="E2816" s="47">
        <v>5377.2660999999998</v>
      </c>
      <c r="F2816" s="47">
        <v>12054.849200000001</v>
      </c>
      <c r="G2816" s="47">
        <v>31588.125899999999</v>
      </c>
      <c r="H2816" s="47">
        <v>1425.4601</v>
      </c>
      <c r="I2816" s="47">
        <v>5570.0347000000002</v>
      </c>
      <c r="J2816" s="47">
        <v>11900.579599999999</v>
      </c>
      <c r="K2816" s="47">
        <v>30860.425999999999</v>
      </c>
      <c r="L2816" s="47">
        <v>206.1069</v>
      </c>
      <c r="M2816" s="47">
        <v>518.86789999999996</v>
      </c>
      <c r="N2816" s="47">
        <v>891.17650000000003</v>
      </c>
      <c r="O2816" s="47">
        <v>2408.3600999999999</v>
      </c>
      <c r="P2816" s="47">
        <v>0</v>
      </c>
      <c r="Q2816" s="47" t="s">
        <v>1917</v>
      </c>
      <c r="R2816" s="47" t="s">
        <v>1917</v>
      </c>
      <c r="S2816" s="47">
        <v>16.88</v>
      </c>
      <c r="T2816" s="47">
        <v>1410.0445</v>
      </c>
      <c r="U2816" s="47">
        <v>9622.9902999999995</v>
      </c>
      <c r="V2816" s="47">
        <v>20021.9408</v>
      </c>
      <c r="W2816" s="47">
        <v>32120.545300000002</v>
      </c>
      <c r="X2816" s="47">
        <v>1330.9390000000001</v>
      </c>
      <c r="Y2816" s="47">
        <v>9935.6944999999996</v>
      </c>
      <c r="Z2816" s="47">
        <v>19655.901099999999</v>
      </c>
      <c r="AA2816" s="47">
        <v>32015.975900000001</v>
      </c>
      <c r="AB2816" s="47">
        <v>493.50650000000002</v>
      </c>
      <c r="AC2816" s="47">
        <v>1133.3333</v>
      </c>
      <c r="AD2816" s="47">
        <v>1578.9474</v>
      </c>
      <c r="AE2816" s="47">
        <v>3058.8235</v>
      </c>
      <c r="AF2816" s="47">
        <v>0</v>
      </c>
      <c r="AG2816" s="47" t="s">
        <v>1917</v>
      </c>
      <c r="AH2816" s="47" t="s">
        <v>1917</v>
      </c>
      <c r="AI2816" s="47" t="s">
        <v>1917</v>
      </c>
      <c r="AJ2816" s="47">
        <v>1485.5350000000001</v>
      </c>
      <c r="AK2816" s="47">
        <v>4677.4214000000002</v>
      </c>
      <c r="AL2816" s="47">
        <v>11052.3675</v>
      </c>
      <c r="AM2816" s="47">
        <v>31522.774799999999</v>
      </c>
      <c r="AN2816" s="47">
        <v>1448.4921999999999</v>
      </c>
      <c r="AO2816" s="47">
        <v>4850.4204</v>
      </c>
      <c r="AP2816" s="47">
        <v>10924.7444</v>
      </c>
      <c r="AQ2816" s="47">
        <v>30718.589599999999</v>
      </c>
      <c r="AR2816" s="47">
        <v>136.07589999999999</v>
      </c>
      <c r="AS2816" s="47">
        <v>417.58240000000001</v>
      </c>
      <c r="AT2816" s="47">
        <v>804.63580000000002</v>
      </c>
      <c r="AU2816" s="47">
        <v>2328.5198999999998</v>
      </c>
      <c r="AV2816" s="47">
        <v>0</v>
      </c>
      <c r="AW2816" s="47">
        <v>0</v>
      </c>
      <c r="AX2816" s="47" t="s">
        <v>1917</v>
      </c>
      <c r="AY2816" s="47">
        <v>16.43</v>
      </c>
    </row>
    <row r="2817" spans="1:51" ht="15" customHeight="1" x14ac:dyDescent="0.25">
      <c r="A2817" s="10" t="s">
        <v>1076</v>
      </c>
      <c r="B2817" s="10" t="s">
        <v>1524</v>
      </c>
      <c r="C2817" s="11" t="s">
        <v>4683</v>
      </c>
      <c r="D2817" s="47">
        <v>3446.3566999999998</v>
      </c>
      <c r="E2817" s="47">
        <v>5733.6541999999999</v>
      </c>
      <c r="F2817" s="47">
        <v>10794.889499999999</v>
      </c>
      <c r="G2817" s="47">
        <v>23098.680700000001</v>
      </c>
      <c r="H2817" s="47">
        <v>3219.1324</v>
      </c>
      <c r="I2817" s="47">
        <v>6001.2124000000003</v>
      </c>
      <c r="J2817" s="47">
        <v>10273.296200000001</v>
      </c>
      <c r="K2817" s="47">
        <v>23554.548599999998</v>
      </c>
      <c r="L2817" s="47" t="s">
        <v>1917</v>
      </c>
      <c r="M2817" s="47" t="s">
        <v>1917</v>
      </c>
      <c r="N2817" s="47" t="s">
        <v>1917</v>
      </c>
      <c r="O2817" s="47" t="s">
        <v>1917</v>
      </c>
      <c r="P2817" s="47">
        <v>0</v>
      </c>
      <c r="Q2817" s="47">
        <v>0</v>
      </c>
      <c r="R2817" s="47" t="s">
        <v>1917</v>
      </c>
      <c r="S2817" s="47" t="s">
        <v>1917</v>
      </c>
      <c r="T2817" s="47" t="s">
        <v>1917</v>
      </c>
      <c r="U2817" s="47" t="s">
        <v>1917</v>
      </c>
      <c r="V2817" s="47" t="s">
        <v>1917</v>
      </c>
      <c r="W2817" s="47" t="s">
        <v>1917</v>
      </c>
      <c r="X2817" s="47" t="s">
        <v>1917</v>
      </c>
      <c r="Y2817" s="47" t="s">
        <v>1917</v>
      </c>
      <c r="Z2817" s="47" t="s">
        <v>1917</v>
      </c>
      <c r="AA2817" s="47" t="s">
        <v>1917</v>
      </c>
      <c r="AB2817" s="47" t="s">
        <v>1917</v>
      </c>
      <c r="AC2817" s="47" t="s">
        <v>1917</v>
      </c>
      <c r="AD2817" s="47" t="s">
        <v>1917</v>
      </c>
      <c r="AE2817" s="47" t="s">
        <v>1917</v>
      </c>
      <c r="AF2817" s="47" t="s">
        <v>1917</v>
      </c>
      <c r="AG2817" s="47" t="s">
        <v>1917</v>
      </c>
      <c r="AH2817" s="47" t="s">
        <v>1917</v>
      </c>
      <c r="AI2817" s="47" t="s">
        <v>1917</v>
      </c>
      <c r="AJ2817" s="47" t="s">
        <v>1917</v>
      </c>
      <c r="AK2817" s="47" t="s">
        <v>1917</v>
      </c>
      <c r="AL2817" s="47" t="s">
        <v>1917</v>
      </c>
      <c r="AM2817" s="47" t="s">
        <v>1917</v>
      </c>
      <c r="AN2817" s="47" t="s">
        <v>1917</v>
      </c>
      <c r="AO2817" s="47" t="s">
        <v>1917</v>
      </c>
      <c r="AP2817" s="47" t="s">
        <v>1917</v>
      </c>
      <c r="AQ2817" s="47" t="s">
        <v>1917</v>
      </c>
      <c r="AR2817" s="47" t="s">
        <v>1917</v>
      </c>
      <c r="AS2817" s="47" t="s">
        <v>1917</v>
      </c>
      <c r="AT2817" s="47" t="s">
        <v>1917</v>
      </c>
      <c r="AU2817" s="47" t="s">
        <v>1917</v>
      </c>
      <c r="AV2817" s="47" t="s">
        <v>1917</v>
      </c>
      <c r="AW2817" s="47" t="s">
        <v>1917</v>
      </c>
      <c r="AX2817" s="47" t="s">
        <v>1917</v>
      </c>
      <c r="AY2817" s="47" t="s">
        <v>1917</v>
      </c>
    </row>
    <row r="2818" spans="1:51" ht="15" customHeight="1" x14ac:dyDescent="0.25">
      <c r="A2818" s="10" t="s">
        <v>1076</v>
      </c>
      <c r="B2818" s="10" t="s">
        <v>783</v>
      </c>
      <c r="C2818" s="11" t="s">
        <v>4684</v>
      </c>
      <c r="D2818" s="47">
        <v>1363.4047</v>
      </c>
      <c r="E2818" s="47">
        <v>5041.4556000000002</v>
      </c>
      <c r="F2818" s="47">
        <v>11537.0849</v>
      </c>
      <c r="G2818" s="47">
        <v>31001.1499</v>
      </c>
      <c r="H2818" s="47">
        <v>1395.4659999999999</v>
      </c>
      <c r="I2818" s="47">
        <v>5112.4813999999997</v>
      </c>
      <c r="J2818" s="47">
        <v>11422.030500000001</v>
      </c>
      <c r="K2818" s="47">
        <v>30471.696499999998</v>
      </c>
      <c r="L2818" s="47">
        <v>279.18779999999998</v>
      </c>
      <c r="M2818" s="47">
        <v>342.5</v>
      </c>
      <c r="N2818" s="47">
        <v>748.28769999999997</v>
      </c>
      <c r="O2818" s="47">
        <v>1940.5286000000001</v>
      </c>
      <c r="P2818" s="47" t="s">
        <v>1917</v>
      </c>
      <c r="Q2818" s="47" t="s">
        <v>1917</v>
      </c>
      <c r="R2818" s="47">
        <v>11.64</v>
      </c>
      <c r="S2818" s="47">
        <v>23.69</v>
      </c>
      <c r="T2818" s="47">
        <v>2337.9180000000001</v>
      </c>
      <c r="U2818" s="47">
        <v>7024.4727000000003</v>
      </c>
      <c r="V2818" s="47">
        <v>11495.7544</v>
      </c>
      <c r="W2818" s="47">
        <v>38925.055099999998</v>
      </c>
      <c r="X2818" s="47">
        <v>2302.4457000000002</v>
      </c>
      <c r="Y2818" s="47">
        <v>7011.6792999999998</v>
      </c>
      <c r="Z2818" s="47">
        <v>11392.9244</v>
      </c>
      <c r="AA2818" s="47">
        <v>38164.554900000003</v>
      </c>
      <c r="AB2818" s="47">
        <v>969.87950000000001</v>
      </c>
      <c r="AC2818" s="47">
        <v>715.44719999999995</v>
      </c>
      <c r="AD2818" s="47">
        <v>1212.5</v>
      </c>
      <c r="AE2818" s="47">
        <v>2756.7568000000001</v>
      </c>
      <c r="AF2818" s="47">
        <v>0</v>
      </c>
      <c r="AG2818" s="47" t="s">
        <v>1917</v>
      </c>
      <c r="AH2818" s="47" t="s">
        <v>1917</v>
      </c>
      <c r="AI2818" s="47">
        <v>31.73</v>
      </c>
      <c r="AJ2818" s="47">
        <v>1103.3255999999999</v>
      </c>
      <c r="AK2818" s="47">
        <v>4681.1733999999997</v>
      </c>
      <c r="AL2818" s="47">
        <v>11543.6453</v>
      </c>
      <c r="AM2818" s="47">
        <v>29458.073700000001</v>
      </c>
      <c r="AN2818" s="47">
        <v>1153.4103</v>
      </c>
      <c r="AO2818" s="47">
        <v>4767.4277000000002</v>
      </c>
      <c r="AP2818" s="47">
        <v>11426.6505</v>
      </c>
      <c r="AQ2818" s="47">
        <v>28973.613600000001</v>
      </c>
      <c r="AR2818" s="47">
        <v>94.8553</v>
      </c>
      <c r="AS2818" s="47">
        <v>274.74149999999997</v>
      </c>
      <c r="AT2818" s="47">
        <v>674.60320000000002</v>
      </c>
      <c r="AU2818" s="47">
        <v>1781.5789</v>
      </c>
      <c r="AV2818" s="47" t="s">
        <v>1917</v>
      </c>
      <c r="AW2818" s="47" t="s">
        <v>1917</v>
      </c>
      <c r="AX2818" s="47">
        <v>11.18</v>
      </c>
      <c r="AY2818" s="47">
        <v>21.76</v>
      </c>
    </row>
    <row r="2819" spans="1:51" ht="15" customHeight="1" x14ac:dyDescent="0.25">
      <c r="A2819" s="10" t="s">
        <v>1076</v>
      </c>
      <c r="B2819" s="10" t="s">
        <v>1678</v>
      </c>
      <c r="C2819" s="11" t="s">
        <v>4685</v>
      </c>
      <c r="D2819" s="47">
        <v>1767.3139000000001</v>
      </c>
      <c r="E2819" s="47">
        <v>5309.9098999999997</v>
      </c>
      <c r="F2819" s="47">
        <v>12578.6319</v>
      </c>
      <c r="G2819" s="47">
        <v>36257.553099999997</v>
      </c>
      <c r="H2819" s="47">
        <v>1836.0344</v>
      </c>
      <c r="I2819" s="47">
        <v>5355.7029000000002</v>
      </c>
      <c r="J2819" s="47">
        <v>12673.9059</v>
      </c>
      <c r="K2819" s="47">
        <v>36162.139300000003</v>
      </c>
      <c r="L2819" s="47">
        <v>130.9376</v>
      </c>
      <c r="M2819" s="47">
        <v>325.52999999999997</v>
      </c>
      <c r="N2819" s="47">
        <v>682.44719999999995</v>
      </c>
      <c r="O2819" s="47">
        <v>1762.8676</v>
      </c>
      <c r="P2819" s="47" t="s">
        <v>1917</v>
      </c>
      <c r="Q2819" s="47">
        <v>8.09</v>
      </c>
      <c r="R2819" s="47">
        <v>12.53</v>
      </c>
      <c r="S2819" s="47">
        <v>22</v>
      </c>
      <c r="T2819" s="47">
        <v>1989.9752000000001</v>
      </c>
      <c r="U2819" s="47">
        <v>7688.2313999999997</v>
      </c>
      <c r="V2819" s="47">
        <v>17841.7215</v>
      </c>
      <c r="W2819" s="47">
        <v>40290.297599999998</v>
      </c>
      <c r="X2819" s="47">
        <v>2182.4195</v>
      </c>
      <c r="Y2819" s="47">
        <v>7823.2885999999999</v>
      </c>
      <c r="Z2819" s="47">
        <v>18169.195500000002</v>
      </c>
      <c r="AA2819" s="47">
        <v>42500.044199999997</v>
      </c>
      <c r="AB2819" s="47">
        <v>320.85559999999998</v>
      </c>
      <c r="AC2819" s="47">
        <v>780.48779999999999</v>
      </c>
      <c r="AD2819" s="47">
        <v>1534.4828</v>
      </c>
      <c r="AE2819" s="47">
        <v>2761.3636000000001</v>
      </c>
      <c r="AF2819" s="47" t="s">
        <v>1917</v>
      </c>
      <c r="AG2819" s="47">
        <v>0</v>
      </c>
      <c r="AH2819" s="47" t="s">
        <v>1917</v>
      </c>
      <c r="AI2819" s="47">
        <v>31.15</v>
      </c>
      <c r="AJ2819" s="47">
        <v>1726.6323</v>
      </c>
      <c r="AK2819" s="47">
        <v>5073.1172999999999</v>
      </c>
      <c r="AL2819" s="47">
        <v>12092.937099999999</v>
      </c>
      <c r="AM2819" s="47">
        <v>35902.671600000001</v>
      </c>
      <c r="AN2819" s="47">
        <v>1772.7475999999999</v>
      </c>
      <c r="AO2819" s="47">
        <v>5110.0228999999999</v>
      </c>
      <c r="AP2819" s="47">
        <v>12166.7829</v>
      </c>
      <c r="AQ2819" s="47">
        <v>35604.403599999998</v>
      </c>
      <c r="AR2819" s="47">
        <v>96.238399999999999</v>
      </c>
      <c r="AS2819" s="47">
        <v>280.23309999999998</v>
      </c>
      <c r="AT2819" s="47">
        <v>603.81859999999995</v>
      </c>
      <c r="AU2819" s="47">
        <v>1675</v>
      </c>
      <c r="AV2819" s="47" t="s">
        <v>1917</v>
      </c>
      <c r="AW2819" s="47">
        <v>9.18</v>
      </c>
      <c r="AX2819" s="47">
        <v>12.14</v>
      </c>
      <c r="AY2819" s="47">
        <v>20.94</v>
      </c>
    </row>
    <row r="2820" spans="1:51" ht="15" customHeight="1" x14ac:dyDescent="0.25">
      <c r="A2820" s="10" t="s">
        <v>1076</v>
      </c>
      <c r="B2820" s="10" t="s">
        <v>1679</v>
      </c>
      <c r="C2820" s="11" t="s">
        <v>4686</v>
      </c>
      <c r="D2820" s="47">
        <v>2040.7376999999999</v>
      </c>
      <c r="E2820" s="47">
        <v>5592.6211999999996</v>
      </c>
      <c r="F2820" s="47">
        <v>12830.3174</v>
      </c>
      <c r="G2820" s="47">
        <v>28991.543799999999</v>
      </c>
      <c r="H2820" s="47">
        <v>2079.8573000000001</v>
      </c>
      <c r="I2820" s="47">
        <v>5685.7710999999999</v>
      </c>
      <c r="J2820" s="47">
        <v>13210.454900000001</v>
      </c>
      <c r="K2820" s="47">
        <v>29621.682499999999</v>
      </c>
      <c r="L2820" s="47">
        <v>221.61420000000001</v>
      </c>
      <c r="M2820" s="47">
        <v>463.4873</v>
      </c>
      <c r="N2820" s="47">
        <v>806.25</v>
      </c>
      <c r="O2820" s="47">
        <v>2038.4614999999999</v>
      </c>
      <c r="P2820" s="47" t="s">
        <v>1917</v>
      </c>
      <c r="Q2820" s="47" t="s">
        <v>1917</v>
      </c>
      <c r="R2820" s="47">
        <v>13.47</v>
      </c>
      <c r="S2820" s="47">
        <v>18.77</v>
      </c>
      <c r="T2820" s="47">
        <v>1640.8303000000001</v>
      </c>
      <c r="U2820" s="47">
        <v>5104.3496999999998</v>
      </c>
      <c r="V2820" s="47">
        <v>9986.8726999999999</v>
      </c>
      <c r="W2820" s="47">
        <v>35347.906300000002</v>
      </c>
      <c r="X2820" s="47">
        <v>1544.7792999999999</v>
      </c>
      <c r="Y2820" s="47">
        <v>5088.0672000000004</v>
      </c>
      <c r="Z2820" s="47">
        <v>10292.0615</v>
      </c>
      <c r="AA2820" s="47">
        <v>36608.15</v>
      </c>
      <c r="AB2820" s="47">
        <v>413.22309999999999</v>
      </c>
      <c r="AC2820" s="47">
        <v>694.44439999999997</v>
      </c>
      <c r="AD2820" s="47">
        <v>1076.9231</v>
      </c>
      <c r="AE2820" s="47">
        <v>2609.7561000000001</v>
      </c>
      <c r="AF2820" s="47">
        <v>0</v>
      </c>
      <c r="AG2820" s="47">
        <v>0</v>
      </c>
      <c r="AH2820" s="47" t="s">
        <v>1917</v>
      </c>
      <c r="AI2820" s="47" t="s">
        <v>1917</v>
      </c>
      <c r="AJ2820" s="47">
        <v>2120.0636</v>
      </c>
      <c r="AK2820" s="47">
        <v>5651.3116</v>
      </c>
      <c r="AL2820" s="47">
        <v>13175.7826</v>
      </c>
      <c r="AM2820" s="47">
        <v>28184.699000000001</v>
      </c>
      <c r="AN2820" s="47">
        <v>2185.9956999999999</v>
      </c>
      <c r="AO2820" s="47">
        <v>5757.6153000000004</v>
      </c>
      <c r="AP2820" s="47">
        <v>13565.026099999999</v>
      </c>
      <c r="AQ2820" s="47">
        <v>28734.855299999999</v>
      </c>
      <c r="AR2820" s="47">
        <v>183.60659999999999</v>
      </c>
      <c r="AS2820" s="47">
        <v>435.72620000000001</v>
      </c>
      <c r="AT2820" s="47">
        <v>773.36450000000002</v>
      </c>
      <c r="AU2820" s="47">
        <v>1965.9443000000001</v>
      </c>
      <c r="AV2820" s="47" t="s">
        <v>1917</v>
      </c>
      <c r="AW2820" s="47" t="s">
        <v>1917</v>
      </c>
      <c r="AX2820" s="47">
        <v>12.57</v>
      </c>
      <c r="AY2820" s="47">
        <v>18.62</v>
      </c>
    </row>
    <row r="2821" spans="1:51" ht="15" customHeight="1" x14ac:dyDescent="0.25">
      <c r="A2821" s="10" t="s">
        <v>1076</v>
      </c>
      <c r="B2821" s="10" t="s">
        <v>1680</v>
      </c>
      <c r="C2821" s="11" t="s">
        <v>4687</v>
      </c>
      <c r="D2821" s="47">
        <v>1750.0083999999999</v>
      </c>
      <c r="E2821" s="47">
        <v>5341.2453999999998</v>
      </c>
      <c r="F2821" s="47">
        <v>11822.540999999999</v>
      </c>
      <c r="G2821" s="47">
        <v>34614.458100000003</v>
      </c>
      <c r="H2821" s="47">
        <v>1860.1989000000001</v>
      </c>
      <c r="I2821" s="47">
        <v>5688.7262000000001</v>
      </c>
      <c r="J2821" s="47">
        <v>12619.7197</v>
      </c>
      <c r="K2821" s="47">
        <v>36469.659699999997</v>
      </c>
      <c r="L2821" s="47">
        <v>207.66489999999999</v>
      </c>
      <c r="M2821" s="47">
        <v>430.75540000000001</v>
      </c>
      <c r="N2821" s="47">
        <v>802.36170000000004</v>
      </c>
      <c r="O2821" s="47">
        <v>2022.9793999999999</v>
      </c>
      <c r="P2821" s="47" t="s">
        <v>1917</v>
      </c>
      <c r="Q2821" s="47">
        <v>9.93</v>
      </c>
      <c r="R2821" s="47">
        <v>10.65</v>
      </c>
      <c r="S2821" s="47">
        <v>25.48</v>
      </c>
      <c r="T2821" s="47">
        <v>2136.9551000000001</v>
      </c>
      <c r="U2821" s="47">
        <v>7996.9760999999999</v>
      </c>
      <c r="V2821" s="47">
        <v>16365.7718</v>
      </c>
      <c r="W2821" s="47">
        <v>36892.105900000002</v>
      </c>
      <c r="X2821" s="47">
        <v>2218.5446999999999</v>
      </c>
      <c r="Y2821" s="47">
        <v>8705.8477999999996</v>
      </c>
      <c r="Z2821" s="47">
        <v>17630.796200000001</v>
      </c>
      <c r="AA2821" s="47">
        <v>39242.900199999996</v>
      </c>
      <c r="AB2821" s="47">
        <v>535.79179999999997</v>
      </c>
      <c r="AC2821" s="47">
        <v>1082.3529000000001</v>
      </c>
      <c r="AD2821" s="47">
        <v>1389.1403</v>
      </c>
      <c r="AE2821" s="47">
        <v>2895.3488000000002</v>
      </c>
      <c r="AF2821" s="47" t="s">
        <v>1917</v>
      </c>
      <c r="AG2821" s="47" t="s">
        <v>1917</v>
      </c>
      <c r="AH2821" s="47">
        <v>16.809999999999999</v>
      </c>
      <c r="AI2821" s="47">
        <v>27.14</v>
      </c>
      <c r="AJ2821" s="47">
        <v>1649.9621</v>
      </c>
      <c r="AK2821" s="47">
        <v>4861.9735000000001</v>
      </c>
      <c r="AL2821" s="47">
        <v>11099.1592</v>
      </c>
      <c r="AM2821" s="47">
        <v>34255.049500000001</v>
      </c>
      <c r="AN2821" s="47">
        <v>1767.5474999999999</v>
      </c>
      <c r="AO2821" s="47">
        <v>5144.2350999999999</v>
      </c>
      <c r="AP2821" s="47">
        <v>11821.8465</v>
      </c>
      <c r="AQ2821" s="47">
        <v>36032.047400000003</v>
      </c>
      <c r="AR2821" s="47">
        <v>122.8267</v>
      </c>
      <c r="AS2821" s="47">
        <v>313.1635</v>
      </c>
      <c r="AT2821" s="47">
        <v>708.93370000000004</v>
      </c>
      <c r="AU2821" s="47">
        <v>1885.3210999999999</v>
      </c>
      <c r="AV2821" s="47">
        <v>0</v>
      </c>
      <c r="AW2821" s="47">
        <v>8.51</v>
      </c>
      <c r="AX2821" s="47">
        <v>8.9600000000000009</v>
      </c>
      <c r="AY2821" s="47">
        <v>25.2</v>
      </c>
    </row>
    <row r="2822" spans="1:51" ht="15" customHeight="1" x14ac:dyDescent="0.25">
      <c r="A2822" s="10" t="s">
        <v>1076</v>
      </c>
      <c r="B2822" s="10" t="s">
        <v>820</v>
      </c>
      <c r="C2822" s="11" t="s">
        <v>4688</v>
      </c>
      <c r="D2822" s="47">
        <v>1764.5186000000001</v>
      </c>
      <c r="E2822" s="47">
        <v>4905.7928000000002</v>
      </c>
      <c r="F2822" s="47">
        <v>11016.391299999999</v>
      </c>
      <c r="G2822" s="47">
        <v>29782.6793</v>
      </c>
      <c r="H2822" s="47">
        <v>1726.6736000000001</v>
      </c>
      <c r="I2822" s="47">
        <v>5002.9611000000004</v>
      </c>
      <c r="J2822" s="47">
        <v>11470.109700000001</v>
      </c>
      <c r="K2822" s="47">
        <v>30426.875899999999</v>
      </c>
      <c r="L2822" s="47">
        <v>138.2869</v>
      </c>
      <c r="M2822" s="47">
        <v>367.7885</v>
      </c>
      <c r="N2822" s="47">
        <v>673.46939999999995</v>
      </c>
      <c r="O2822" s="47">
        <v>1734.375</v>
      </c>
      <c r="P2822" s="47" t="s">
        <v>1917</v>
      </c>
      <c r="Q2822" s="47" t="s">
        <v>1917</v>
      </c>
      <c r="R2822" s="47">
        <v>14.36</v>
      </c>
      <c r="S2822" s="47">
        <v>22.53</v>
      </c>
      <c r="T2822" s="47">
        <v>3443.3126999999999</v>
      </c>
      <c r="U2822" s="47">
        <v>4303.9548000000004</v>
      </c>
      <c r="V2822" s="47">
        <v>10460.412399999999</v>
      </c>
      <c r="W2822" s="47">
        <v>19521.214400000001</v>
      </c>
      <c r="X2822" s="47">
        <v>3066.4070000000002</v>
      </c>
      <c r="Y2822" s="47">
        <v>4457.3927999999996</v>
      </c>
      <c r="Z2822" s="47">
        <v>11018.3732</v>
      </c>
      <c r="AA2822" s="47">
        <v>19950.5933</v>
      </c>
      <c r="AB2822" s="47">
        <v>315.50799999999998</v>
      </c>
      <c r="AC2822" s="47">
        <v>846.15380000000005</v>
      </c>
      <c r="AD2822" s="47">
        <v>1405.0633</v>
      </c>
      <c r="AE2822" s="47">
        <v>2673.0769</v>
      </c>
      <c r="AF2822" s="47" t="s">
        <v>1917</v>
      </c>
      <c r="AG2822" s="47">
        <v>0</v>
      </c>
      <c r="AH2822" s="47" t="s">
        <v>1917</v>
      </c>
      <c r="AI2822" s="47" t="s">
        <v>1917</v>
      </c>
      <c r="AJ2822" s="47">
        <v>1363.0678</v>
      </c>
      <c r="AK2822" s="47">
        <v>5017.2443000000003</v>
      </c>
      <c r="AL2822" s="47">
        <v>11095.105100000001</v>
      </c>
      <c r="AM2822" s="47">
        <v>30942.670999999998</v>
      </c>
      <c r="AN2822" s="47">
        <v>1406.3025</v>
      </c>
      <c r="AO2822" s="47">
        <v>5103.9922999999999</v>
      </c>
      <c r="AP2822" s="47">
        <v>11534.0653</v>
      </c>
      <c r="AQ2822" s="47">
        <v>31611.151300000001</v>
      </c>
      <c r="AR2822" s="47">
        <v>95.907899999999998</v>
      </c>
      <c r="AS2822" s="47">
        <v>279.20229999999998</v>
      </c>
      <c r="AT2822" s="47">
        <v>569.89250000000004</v>
      </c>
      <c r="AU2822" s="47">
        <v>1628.2609</v>
      </c>
      <c r="AV2822" s="47">
        <v>0</v>
      </c>
      <c r="AW2822" s="47" t="s">
        <v>1917</v>
      </c>
      <c r="AX2822" s="47">
        <v>14.38</v>
      </c>
      <c r="AY2822" s="47">
        <v>23.88</v>
      </c>
    </row>
    <row r="2823" spans="1:51" ht="15" customHeight="1" x14ac:dyDescent="0.25">
      <c r="A2823" s="10" t="s">
        <v>1076</v>
      </c>
      <c r="B2823" s="10" t="s">
        <v>1681</v>
      </c>
      <c r="C2823" s="11" t="s">
        <v>4689</v>
      </c>
      <c r="D2823" s="47">
        <v>1316.6325999999999</v>
      </c>
      <c r="E2823" s="47">
        <v>4796.8440000000001</v>
      </c>
      <c r="F2823" s="47">
        <v>10747.616</v>
      </c>
      <c r="G2823" s="47">
        <v>31120.1214</v>
      </c>
      <c r="H2823" s="47">
        <v>1398.6648</v>
      </c>
      <c r="I2823" s="47">
        <v>4846.2606999999998</v>
      </c>
      <c r="J2823" s="47">
        <v>11174.7459</v>
      </c>
      <c r="K2823" s="47">
        <v>32840.086199999998</v>
      </c>
      <c r="L2823" s="47">
        <v>110.70780000000001</v>
      </c>
      <c r="M2823" s="47">
        <v>250.87719999999999</v>
      </c>
      <c r="N2823" s="47">
        <v>361.05029999999999</v>
      </c>
      <c r="O2823" s="47">
        <v>895.48019999999997</v>
      </c>
      <c r="P2823" s="47">
        <v>0</v>
      </c>
      <c r="Q2823" s="47" t="s">
        <v>1917</v>
      </c>
      <c r="R2823" s="47" t="s">
        <v>1917</v>
      </c>
      <c r="S2823" s="47">
        <v>25.9</v>
      </c>
      <c r="T2823" s="47">
        <v>1211.7968000000001</v>
      </c>
      <c r="U2823" s="47">
        <v>5390.7542999999996</v>
      </c>
      <c r="V2823" s="47">
        <v>15881.433800000001</v>
      </c>
      <c r="W2823" s="47">
        <v>39083.534899999999</v>
      </c>
      <c r="X2823" s="47">
        <v>1291.2481</v>
      </c>
      <c r="Y2823" s="47">
        <v>5353.0469000000003</v>
      </c>
      <c r="Z2823" s="47">
        <v>16427.030500000001</v>
      </c>
      <c r="AA2823" s="47">
        <v>42025.1086</v>
      </c>
      <c r="AB2823" s="47">
        <v>255.81399999999999</v>
      </c>
      <c r="AC2823" s="47">
        <v>584.90570000000002</v>
      </c>
      <c r="AD2823" s="47">
        <v>684.93150000000003</v>
      </c>
      <c r="AE2823" s="47">
        <v>1294.1176</v>
      </c>
      <c r="AF2823" s="47">
        <v>0</v>
      </c>
      <c r="AG2823" s="47" t="s">
        <v>1917</v>
      </c>
      <c r="AH2823" s="47">
        <v>0</v>
      </c>
      <c r="AI2823" s="47">
        <v>28.95</v>
      </c>
      <c r="AJ2823" s="47">
        <v>1348.6795</v>
      </c>
      <c r="AK2823" s="47">
        <v>4661.1661999999997</v>
      </c>
      <c r="AL2823" s="47">
        <v>9771.6558999999997</v>
      </c>
      <c r="AM2823" s="47">
        <v>29779.7448</v>
      </c>
      <c r="AN2823" s="47">
        <v>1431.5007000000001</v>
      </c>
      <c r="AO2823" s="47">
        <v>4730.4862999999996</v>
      </c>
      <c r="AP2823" s="47">
        <v>10176.2647</v>
      </c>
      <c r="AQ2823" s="47">
        <v>31294.0923</v>
      </c>
      <c r="AR2823" s="47">
        <v>66.350700000000003</v>
      </c>
      <c r="AS2823" s="47">
        <v>174.56899999999999</v>
      </c>
      <c r="AT2823" s="47">
        <v>299.47919999999999</v>
      </c>
      <c r="AU2823" s="47">
        <v>828.38279999999997</v>
      </c>
      <c r="AV2823" s="47">
        <v>0</v>
      </c>
      <c r="AW2823" s="47" t="s">
        <v>1917</v>
      </c>
      <c r="AX2823" s="47" t="s">
        <v>1917</v>
      </c>
      <c r="AY2823" s="47">
        <v>25.09</v>
      </c>
    </row>
    <row r="2824" spans="1:51" ht="15" customHeight="1" x14ac:dyDescent="0.25">
      <c r="A2824" s="10" t="s">
        <v>1076</v>
      </c>
      <c r="B2824" s="10" t="s">
        <v>1682</v>
      </c>
      <c r="C2824" s="11" t="s">
        <v>4690</v>
      </c>
      <c r="D2824" s="47">
        <v>1587.3898999999999</v>
      </c>
      <c r="E2824" s="47">
        <v>5532.5455000000002</v>
      </c>
      <c r="F2824" s="47">
        <v>12305.392400000001</v>
      </c>
      <c r="G2824" s="47">
        <v>35159.630799999999</v>
      </c>
      <c r="H2824" s="47">
        <v>1577.9304999999999</v>
      </c>
      <c r="I2824" s="47">
        <v>5465.8434999999999</v>
      </c>
      <c r="J2824" s="47">
        <v>11876.655000000001</v>
      </c>
      <c r="K2824" s="47">
        <v>33479.993799999997</v>
      </c>
      <c r="L2824" s="47">
        <v>173.0598</v>
      </c>
      <c r="M2824" s="47">
        <v>327.36320000000001</v>
      </c>
      <c r="N2824" s="47">
        <v>642.77319999999997</v>
      </c>
      <c r="O2824" s="47">
        <v>1742.9775</v>
      </c>
      <c r="P2824" s="47" t="s">
        <v>1917</v>
      </c>
      <c r="Q2824" s="47" t="s">
        <v>1917</v>
      </c>
      <c r="R2824" s="47">
        <v>11.15</v>
      </c>
      <c r="S2824" s="47">
        <v>21.92</v>
      </c>
      <c r="T2824" s="47">
        <v>1803.9674</v>
      </c>
      <c r="U2824" s="47">
        <v>6672.7542999999996</v>
      </c>
      <c r="V2824" s="47">
        <v>14889.847900000001</v>
      </c>
      <c r="W2824" s="47">
        <v>40590.459000000003</v>
      </c>
      <c r="X2824" s="47">
        <v>1747.2005999999999</v>
      </c>
      <c r="Y2824" s="47">
        <v>6447.8252000000002</v>
      </c>
      <c r="Z2824" s="47">
        <v>14471.972100000001</v>
      </c>
      <c r="AA2824" s="47">
        <v>38873.918700000002</v>
      </c>
      <c r="AB2824" s="47">
        <v>429.86430000000001</v>
      </c>
      <c r="AC2824" s="47">
        <v>622.75450000000001</v>
      </c>
      <c r="AD2824" s="47">
        <v>1220</v>
      </c>
      <c r="AE2824" s="47">
        <v>2570.2478999999998</v>
      </c>
      <c r="AF2824" s="47" t="s">
        <v>1917</v>
      </c>
      <c r="AG2824" s="47" t="s">
        <v>1917</v>
      </c>
      <c r="AH2824" s="47" t="s">
        <v>1917</v>
      </c>
      <c r="AI2824" s="47">
        <v>27.44</v>
      </c>
      <c r="AJ2824" s="47">
        <v>1534.2080000000001</v>
      </c>
      <c r="AK2824" s="47">
        <v>5305.3202000000001</v>
      </c>
      <c r="AL2824" s="47">
        <v>11752.3706</v>
      </c>
      <c r="AM2824" s="47">
        <v>34047.735399999998</v>
      </c>
      <c r="AN2824" s="47">
        <v>1536.3652</v>
      </c>
      <c r="AO2824" s="47">
        <v>5270.1502</v>
      </c>
      <c r="AP2824" s="47">
        <v>11321.3089</v>
      </c>
      <c r="AQ2824" s="47">
        <v>32375.6538</v>
      </c>
      <c r="AR2824" s="47">
        <v>110</v>
      </c>
      <c r="AS2824" s="47">
        <v>268.49639999999999</v>
      </c>
      <c r="AT2824" s="47">
        <v>519.25819999999999</v>
      </c>
      <c r="AU2824" s="47">
        <v>1573.6041</v>
      </c>
      <c r="AV2824" s="47" t="s">
        <v>1917</v>
      </c>
      <c r="AW2824" s="47" t="s">
        <v>1917</v>
      </c>
      <c r="AX2824" s="47">
        <v>12.44</v>
      </c>
      <c r="AY2824" s="47">
        <v>20.43</v>
      </c>
    </row>
    <row r="2825" spans="1:51" ht="15" customHeight="1" x14ac:dyDescent="0.25">
      <c r="A2825" s="10" t="s">
        <v>1076</v>
      </c>
      <c r="B2825" s="10" t="s">
        <v>1683</v>
      </c>
      <c r="C2825" s="11" t="s">
        <v>4691</v>
      </c>
      <c r="D2825" s="47">
        <v>1615.1501000000001</v>
      </c>
      <c r="E2825" s="47">
        <v>4764.2793000000001</v>
      </c>
      <c r="F2825" s="47">
        <v>11314.591</v>
      </c>
      <c r="G2825" s="47">
        <v>33421.260199999997</v>
      </c>
      <c r="H2825" s="47">
        <v>1697.2164</v>
      </c>
      <c r="I2825" s="47">
        <v>4965.2272000000003</v>
      </c>
      <c r="J2825" s="47">
        <v>11592.269</v>
      </c>
      <c r="K2825" s="47">
        <v>33690.455800000003</v>
      </c>
      <c r="L2825" s="47">
        <v>172.58330000000001</v>
      </c>
      <c r="M2825" s="47">
        <v>379.98910000000001</v>
      </c>
      <c r="N2825" s="47">
        <v>666.88649999999996</v>
      </c>
      <c r="O2825" s="47">
        <v>1804.2286999999999</v>
      </c>
      <c r="P2825" s="47" t="s">
        <v>1917</v>
      </c>
      <c r="Q2825" s="47" t="s">
        <v>1917</v>
      </c>
      <c r="R2825" s="47">
        <v>13.25</v>
      </c>
      <c r="S2825" s="47">
        <v>23.25</v>
      </c>
      <c r="T2825" s="47">
        <v>1662.7971</v>
      </c>
      <c r="U2825" s="47">
        <v>6026.1458000000002</v>
      </c>
      <c r="V2825" s="47">
        <v>16559.4228</v>
      </c>
      <c r="W2825" s="47">
        <v>42527.354500000001</v>
      </c>
      <c r="X2825" s="47">
        <v>1733.421</v>
      </c>
      <c r="Y2825" s="47">
        <v>6443.9264999999996</v>
      </c>
      <c r="Z2825" s="47">
        <v>16838.392500000002</v>
      </c>
      <c r="AA2825" s="47">
        <v>42988.452499999999</v>
      </c>
      <c r="AB2825" s="47">
        <v>339.43090000000001</v>
      </c>
      <c r="AC2825" s="47">
        <v>809.23080000000004</v>
      </c>
      <c r="AD2825" s="47">
        <v>1155.3785</v>
      </c>
      <c r="AE2825" s="47">
        <v>2988.4393</v>
      </c>
      <c r="AF2825" s="47" t="s">
        <v>1917</v>
      </c>
      <c r="AG2825" s="47" t="s">
        <v>1917</v>
      </c>
      <c r="AH2825" s="47">
        <v>23</v>
      </c>
      <c r="AI2825" s="47">
        <v>26.2</v>
      </c>
      <c r="AJ2825" s="47">
        <v>1597.6428000000001</v>
      </c>
      <c r="AK2825" s="47">
        <v>4491.6019999999999</v>
      </c>
      <c r="AL2825" s="47">
        <v>10273.916800000001</v>
      </c>
      <c r="AM2825" s="47">
        <v>31994.3089</v>
      </c>
      <c r="AN2825" s="47">
        <v>1683.9133999999999</v>
      </c>
      <c r="AO2825" s="47">
        <v>4645.6944000000003</v>
      </c>
      <c r="AP2825" s="47">
        <v>10551.338599999999</v>
      </c>
      <c r="AQ2825" s="47">
        <v>32233.432700000001</v>
      </c>
      <c r="AR2825" s="47">
        <v>111.2771</v>
      </c>
      <c r="AS2825" s="47">
        <v>287.23399999999998</v>
      </c>
      <c r="AT2825" s="47">
        <v>569.96050000000002</v>
      </c>
      <c r="AU2825" s="47">
        <v>1618.6594</v>
      </c>
      <c r="AV2825" s="47">
        <v>0</v>
      </c>
      <c r="AW2825" s="47" t="s">
        <v>1917</v>
      </c>
      <c r="AX2825" s="47">
        <v>10</v>
      </c>
      <c r="AY2825" s="47">
        <v>22.59</v>
      </c>
    </row>
    <row r="2826" spans="1:51" ht="15" customHeight="1" x14ac:dyDescent="0.25">
      <c r="A2826" s="10" t="s">
        <v>1076</v>
      </c>
      <c r="B2826" s="10" t="s">
        <v>1684</v>
      </c>
      <c r="C2826" s="11" t="s">
        <v>4692</v>
      </c>
      <c r="D2826" s="47">
        <v>1367.0764999999999</v>
      </c>
      <c r="E2826" s="47">
        <v>4997.5884999999998</v>
      </c>
      <c r="F2826" s="47">
        <v>16408.648300000001</v>
      </c>
      <c r="G2826" s="47">
        <v>33412.0605</v>
      </c>
      <c r="H2826" s="47">
        <v>1421.7654</v>
      </c>
      <c r="I2826" s="47">
        <v>5169.0214999999998</v>
      </c>
      <c r="J2826" s="47">
        <v>16644.637599999998</v>
      </c>
      <c r="K2826" s="47">
        <v>33332.129300000001</v>
      </c>
      <c r="L2826" s="47">
        <v>117.7778</v>
      </c>
      <c r="M2826" s="47">
        <v>326.0188</v>
      </c>
      <c r="N2826" s="47">
        <v>849.16200000000003</v>
      </c>
      <c r="O2826" s="47">
        <v>1782.9457</v>
      </c>
      <c r="P2826" s="47" t="s">
        <v>1917</v>
      </c>
      <c r="Q2826" s="47" t="s">
        <v>1917</v>
      </c>
      <c r="R2826" s="47" t="s">
        <v>1917</v>
      </c>
      <c r="S2826" s="47">
        <v>19.73</v>
      </c>
      <c r="T2826" s="47">
        <v>751.92370000000005</v>
      </c>
      <c r="U2826" s="47">
        <v>2351.7676000000001</v>
      </c>
      <c r="V2826" s="47">
        <v>14150.326300000001</v>
      </c>
      <c r="W2826" s="47">
        <v>23038.939200000001</v>
      </c>
      <c r="X2826" s="47">
        <v>823.21029999999996</v>
      </c>
      <c r="Y2826" s="47">
        <v>2483.5879</v>
      </c>
      <c r="Z2826" s="47">
        <v>14104.96</v>
      </c>
      <c r="AA2826" s="47">
        <v>22115.075799999999</v>
      </c>
      <c r="AB2826" s="47" t="s">
        <v>1917</v>
      </c>
      <c r="AC2826" s="47" t="s">
        <v>1917</v>
      </c>
      <c r="AD2826" s="47" t="s">
        <v>1917</v>
      </c>
      <c r="AE2826" s="47" t="s">
        <v>1917</v>
      </c>
      <c r="AF2826" s="47">
        <v>0</v>
      </c>
      <c r="AG2826" s="47">
        <v>0</v>
      </c>
      <c r="AH2826" s="47" t="s">
        <v>1917</v>
      </c>
      <c r="AI2826" s="47" t="s">
        <v>1917</v>
      </c>
      <c r="AJ2826" s="47">
        <v>1461.7154</v>
      </c>
      <c r="AK2826" s="47">
        <v>5262.1706000000004</v>
      </c>
      <c r="AL2826" s="47">
        <v>16630.324000000001</v>
      </c>
      <c r="AM2826" s="47">
        <v>34475.970300000001</v>
      </c>
      <c r="AN2826" s="47">
        <v>1513.8507999999999</v>
      </c>
      <c r="AO2826" s="47">
        <v>5437.5649000000003</v>
      </c>
      <c r="AP2826" s="47">
        <v>16893.931100000002</v>
      </c>
      <c r="AQ2826" s="47">
        <v>34482.596299999997</v>
      </c>
      <c r="AR2826" s="47" t="s">
        <v>1917</v>
      </c>
      <c r="AS2826" s="47" t="s">
        <v>1917</v>
      </c>
      <c r="AT2826" s="47" t="s">
        <v>1917</v>
      </c>
      <c r="AU2826" s="47" t="s">
        <v>1917</v>
      </c>
      <c r="AV2826" s="47" t="s">
        <v>1917</v>
      </c>
      <c r="AW2826" s="47" t="s">
        <v>1917</v>
      </c>
      <c r="AX2826" s="47" t="s">
        <v>1917</v>
      </c>
      <c r="AY2826" s="47">
        <v>17.559999999999999</v>
      </c>
    </row>
    <row r="2827" spans="1:51" ht="15" customHeight="1" x14ac:dyDescent="0.25">
      <c r="A2827" s="10" t="s">
        <v>1076</v>
      </c>
      <c r="B2827" s="10" t="s">
        <v>1685</v>
      </c>
      <c r="C2827" s="11" t="s">
        <v>4693</v>
      </c>
      <c r="D2827" s="47">
        <v>2254.9238</v>
      </c>
      <c r="E2827" s="47">
        <v>6695.4287000000004</v>
      </c>
      <c r="F2827" s="47">
        <v>14265.0769</v>
      </c>
      <c r="G2827" s="47">
        <v>40413.626700000001</v>
      </c>
      <c r="H2827" s="47">
        <v>2080.8869</v>
      </c>
      <c r="I2827" s="47">
        <v>5773.4763000000003</v>
      </c>
      <c r="J2827" s="47">
        <v>13121.290300000001</v>
      </c>
      <c r="K2827" s="47">
        <v>35693.607499999998</v>
      </c>
      <c r="L2827" s="47">
        <v>204.41990000000001</v>
      </c>
      <c r="M2827" s="47">
        <v>483.33330000000001</v>
      </c>
      <c r="N2827" s="47">
        <v>895.34879999999998</v>
      </c>
      <c r="O2827" s="47">
        <v>2468.75</v>
      </c>
      <c r="P2827" s="47">
        <v>0</v>
      </c>
      <c r="Q2827" s="47" t="s">
        <v>1917</v>
      </c>
      <c r="R2827" s="47" t="s">
        <v>1917</v>
      </c>
      <c r="S2827" s="47">
        <v>21.25</v>
      </c>
      <c r="T2827" s="47" t="s">
        <v>1917</v>
      </c>
      <c r="U2827" s="47" t="s">
        <v>1917</v>
      </c>
      <c r="V2827" s="47" t="s">
        <v>1917</v>
      </c>
      <c r="W2827" s="47" t="s">
        <v>1917</v>
      </c>
      <c r="X2827" s="47" t="s">
        <v>1917</v>
      </c>
      <c r="Y2827" s="47" t="s">
        <v>1917</v>
      </c>
      <c r="Z2827" s="47" t="s">
        <v>1917</v>
      </c>
      <c r="AA2827" s="47" t="s">
        <v>1917</v>
      </c>
      <c r="AB2827" s="47" t="s">
        <v>1917</v>
      </c>
      <c r="AC2827" s="47" t="s">
        <v>1917</v>
      </c>
      <c r="AD2827" s="47" t="s">
        <v>1917</v>
      </c>
      <c r="AE2827" s="47" t="s">
        <v>1917</v>
      </c>
      <c r="AF2827" s="47" t="s">
        <v>1917</v>
      </c>
      <c r="AG2827" s="47" t="s">
        <v>1917</v>
      </c>
      <c r="AH2827" s="47" t="s">
        <v>1917</v>
      </c>
      <c r="AI2827" s="47" t="s">
        <v>1917</v>
      </c>
      <c r="AJ2827" s="47" t="s">
        <v>1917</v>
      </c>
      <c r="AK2827" s="47" t="s">
        <v>1917</v>
      </c>
      <c r="AL2827" s="47" t="s">
        <v>1917</v>
      </c>
      <c r="AM2827" s="47" t="s">
        <v>1917</v>
      </c>
      <c r="AN2827" s="47" t="s">
        <v>1917</v>
      </c>
      <c r="AO2827" s="47" t="s">
        <v>1917</v>
      </c>
      <c r="AP2827" s="47" t="s">
        <v>1917</v>
      </c>
      <c r="AQ2827" s="47" t="s">
        <v>1917</v>
      </c>
      <c r="AR2827" s="47" t="s">
        <v>1917</v>
      </c>
      <c r="AS2827" s="47" t="s">
        <v>1917</v>
      </c>
      <c r="AT2827" s="47" t="s">
        <v>1917</v>
      </c>
      <c r="AU2827" s="47" t="s">
        <v>1917</v>
      </c>
      <c r="AV2827" s="47" t="s">
        <v>1917</v>
      </c>
      <c r="AW2827" s="47" t="s">
        <v>1917</v>
      </c>
      <c r="AX2827" s="47" t="s">
        <v>1917</v>
      </c>
      <c r="AY2827" s="47" t="s">
        <v>1917</v>
      </c>
    </row>
    <row r="2828" spans="1:51" ht="15" customHeight="1" x14ac:dyDescent="0.25">
      <c r="A2828" s="10" t="s">
        <v>1076</v>
      </c>
      <c r="B2828" s="10" t="s">
        <v>1686</v>
      </c>
      <c r="C2828" s="11" t="s">
        <v>4694</v>
      </c>
      <c r="D2828" s="47">
        <v>1597.9356</v>
      </c>
      <c r="E2828" s="47">
        <v>6527.8861999999999</v>
      </c>
      <c r="F2828" s="47">
        <v>11851.721100000001</v>
      </c>
      <c r="G2828" s="47">
        <v>35699.257299999997</v>
      </c>
      <c r="H2828" s="47">
        <v>1687.9721</v>
      </c>
      <c r="I2828" s="47">
        <v>6535.5753000000004</v>
      </c>
      <c r="J2828" s="47">
        <v>12007.204299999999</v>
      </c>
      <c r="K2828" s="47">
        <v>35433.443500000001</v>
      </c>
      <c r="L2828" s="47">
        <v>220.8202</v>
      </c>
      <c r="M2828" s="47">
        <v>666.18709999999999</v>
      </c>
      <c r="N2828" s="47">
        <v>1065.3846000000001</v>
      </c>
      <c r="O2828" s="47">
        <v>2240.4371999999998</v>
      </c>
      <c r="P2828" s="47" t="s">
        <v>1917</v>
      </c>
      <c r="Q2828" s="47" t="s">
        <v>1917</v>
      </c>
      <c r="R2828" s="47">
        <v>11.4</v>
      </c>
      <c r="S2828" s="47">
        <v>24.25</v>
      </c>
      <c r="T2828" s="47">
        <v>1413.1768</v>
      </c>
      <c r="U2828" s="47">
        <v>8158.3231999999998</v>
      </c>
      <c r="V2828" s="47">
        <v>10744.8089</v>
      </c>
      <c r="W2828" s="47">
        <v>46286.628100000002</v>
      </c>
      <c r="X2828" s="47">
        <v>1633.8434999999999</v>
      </c>
      <c r="Y2828" s="47">
        <v>8297.4945000000007</v>
      </c>
      <c r="Z2828" s="47">
        <v>11432.7194</v>
      </c>
      <c r="AA2828" s="47">
        <v>45431.074399999998</v>
      </c>
      <c r="AB2828" s="47">
        <v>406.25</v>
      </c>
      <c r="AC2828" s="47">
        <v>2040</v>
      </c>
      <c r="AD2828" s="47">
        <v>1740.7407000000001</v>
      </c>
      <c r="AE2828" s="47">
        <v>3500</v>
      </c>
      <c r="AF2828" s="47" t="s">
        <v>1917</v>
      </c>
      <c r="AG2828" s="47">
        <v>0</v>
      </c>
      <c r="AH2828" s="47" t="s">
        <v>1917</v>
      </c>
      <c r="AI2828" s="47">
        <v>30.86</v>
      </c>
      <c r="AJ2828" s="47">
        <v>1635.3078</v>
      </c>
      <c r="AK2828" s="47">
        <v>6330.6558999999997</v>
      </c>
      <c r="AL2828" s="47">
        <v>11979.9899</v>
      </c>
      <c r="AM2828" s="47">
        <v>34101.1636</v>
      </c>
      <c r="AN2828" s="47">
        <v>1698.921</v>
      </c>
      <c r="AO2828" s="47">
        <v>6322.4399000000003</v>
      </c>
      <c r="AP2828" s="47">
        <v>12073.7755</v>
      </c>
      <c r="AQ2828" s="47">
        <v>33924.367200000001</v>
      </c>
      <c r="AR2828" s="47">
        <v>183.31229999999999</v>
      </c>
      <c r="AS2828" s="47">
        <v>500</v>
      </c>
      <c r="AT2828" s="47">
        <v>987.12450000000001</v>
      </c>
      <c r="AU2828" s="47">
        <v>2050.3145</v>
      </c>
      <c r="AV2828" s="47">
        <v>0</v>
      </c>
      <c r="AW2828" s="47" t="s">
        <v>1917</v>
      </c>
      <c r="AX2828" s="47">
        <v>12.14</v>
      </c>
      <c r="AY2828" s="47">
        <v>22.73</v>
      </c>
    </row>
    <row r="2829" spans="1:51" ht="15" customHeight="1" x14ac:dyDescent="0.25">
      <c r="A2829" s="10" t="s">
        <v>1076</v>
      </c>
      <c r="B2829" s="10" t="s">
        <v>1687</v>
      </c>
      <c r="C2829" s="11" t="s">
        <v>4695</v>
      </c>
      <c r="D2829" s="47">
        <v>1830.8607</v>
      </c>
      <c r="E2829" s="47">
        <v>5193.4215999999997</v>
      </c>
      <c r="F2829" s="47">
        <v>11163.947899999999</v>
      </c>
      <c r="G2829" s="47">
        <v>31528.535599999999</v>
      </c>
      <c r="H2829" s="47">
        <v>1950.3849</v>
      </c>
      <c r="I2829" s="47">
        <v>5589.8864000000003</v>
      </c>
      <c r="J2829" s="47">
        <v>12017.675499999999</v>
      </c>
      <c r="K2829" s="47">
        <v>33773.723700000002</v>
      </c>
      <c r="L2829" s="47" t="s">
        <v>1917</v>
      </c>
      <c r="M2829" s="47" t="s">
        <v>1917</v>
      </c>
      <c r="N2829" s="47" t="s">
        <v>1917</v>
      </c>
      <c r="O2829" s="47" t="s">
        <v>1917</v>
      </c>
      <c r="P2829" s="47">
        <v>0</v>
      </c>
      <c r="Q2829" s="47">
        <v>0</v>
      </c>
      <c r="R2829" s="47" t="s">
        <v>1917</v>
      </c>
      <c r="S2829" s="47">
        <v>23.76</v>
      </c>
      <c r="T2829" s="47" t="s">
        <v>1917</v>
      </c>
      <c r="U2829" s="47" t="s">
        <v>1917</v>
      </c>
      <c r="V2829" s="47" t="s">
        <v>1917</v>
      </c>
      <c r="W2829" s="47" t="s">
        <v>1917</v>
      </c>
      <c r="X2829" s="47" t="s">
        <v>1917</v>
      </c>
      <c r="Y2829" s="47" t="s">
        <v>1917</v>
      </c>
      <c r="Z2829" s="47" t="s">
        <v>1917</v>
      </c>
      <c r="AA2829" s="47" t="s">
        <v>1917</v>
      </c>
      <c r="AB2829" s="47" t="s">
        <v>1917</v>
      </c>
      <c r="AC2829" s="47" t="s">
        <v>1917</v>
      </c>
      <c r="AD2829" s="47" t="s">
        <v>1917</v>
      </c>
      <c r="AE2829" s="47" t="s">
        <v>1917</v>
      </c>
      <c r="AF2829" s="47" t="s">
        <v>1917</v>
      </c>
      <c r="AG2829" s="47" t="s">
        <v>1917</v>
      </c>
      <c r="AH2829" s="47" t="s">
        <v>1917</v>
      </c>
      <c r="AI2829" s="47" t="s">
        <v>1917</v>
      </c>
      <c r="AJ2829" s="47" t="s">
        <v>1917</v>
      </c>
      <c r="AK2829" s="47" t="s">
        <v>1917</v>
      </c>
      <c r="AL2829" s="47" t="s">
        <v>1917</v>
      </c>
      <c r="AM2829" s="47" t="s">
        <v>1917</v>
      </c>
      <c r="AN2829" s="47" t="s">
        <v>1917</v>
      </c>
      <c r="AO2829" s="47" t="s">
        <v>1917</v>
      </c>
      <c r="AP2829" s="47" t="s">
        <v>1917</v>
      </c>
      <c r="AQ2829" s="47" t="s">
        <v>1917</v>
      </c>
      <c r="AR2829" s="47" t="s">
        <v>1917</v>
      </c>
      <c r="AS2829" s="47" t="s">
        <v>1917</v>
      </c>
      <c r="AT2829" s="47" t="s">
        <v>1917</v>
      </c>
      <c r="AU2829" s="47" t="s">
        <v>1917</v>
      </c>
      <c r="AV2829" s="47" t="s">
        <v>1917</v>
      </c>
      <c r="AW2829" s="47" t="s">
        <v>1917</v>
      </c>
      <c r="AX2829" s="47" t="s">
        <v>1917</v>
      </c>
      <c r="AY2829" s="47" t="s">
        <v>1917</v>
      </c>
    </row>
    <row r="2830" spans="1:51" ht="15" customHeight="1" x14ac:dyDescent="0.25">
      <c r="A2830" s="10" t="s">
        <v>1076</v>
      </c>
      <c r="B2830" s="10" t="s">
        <v>85</v>
      </c>
      <c r="C2830" s="11" t="s">
        <v>4696</v>
      </c>
      <c r="D2830" s="47">
        <v>1361.4721</v>
      </c>
      <c r="E2830" s="47">
        <v>5274.5702000000001</v>
      </c>
      <c r="F2830" s="47">
        <v>12085.704100000001</v>
      </c>
      <c r="G2830" s="47">
        <v>30992.3253</v>
      </c>
      <c r="H2830" s="47">
        <v>1448.1657</v>
      </c>
      <c r="I2830" s="47">
        <v>5544.0064000000002</v>
      </c>
      <c r="J2830" s="47">
        <v>12671.306</v>
      </c>
      <c r="K2830" s="47">
        <v>32519.206999999999</v>
      </c>
      <c r="L2830" s="47">
        <v>186.4905</v>
      </c>
      <c r="M2830" s="47">
        <v>427.52440000000001</v>
      </c>
      <c r="N2830" s="47">
        <v>748.64570000000003</v>
      </c>
      <c r="O2830" s="47">
        <v>1993.3511000000001</v>
      </c>
      <c r="P2830" s="47" t="s">
        <v>1917</v>
      </c>
      <c r="Q2830" s="47">
        <v>11.3</v>
      </c>
      <c r="R2830" s="47">
        <v>8.98</v>
      </c>
      <c r="S2830" s="47">
        <v>23.65</v>
      </c>
      <c r="T2830" s="47">
        <v>1751.87</v>
      </c>
      <c r="U2830" s="47">
        <v>6083.4049999999997</v>
      </c>
      <c r="V2830" s="47">
        <v>14150.5435</v>
      </c>
      <c r="W2830" s="47">
        <v>36441.252800000002</v>
      </c>
      <c r="X2830" s="47">
        <v>1832.2222999999999</v>
      </c>
      <c r="Y2830" s="47">
        <v>6279.8599000000004</v>
      </c>
      <c r="Z2830" s="47">
        <v>13951.112999999999</v>
      </c>
      <c r="AA2830" s="47">
        <v>37618.658199999998</v>
      </c>
      <c r="AB2830" s="47">
        <v>410.61450000000002</v>
      </c>
      <c r="AC2830" s="47">
        <v>884.29750000000001</v>
      </c>
      <c r="AD2830" s="47">
        <v>1360</v>
      </c>
      <c r="AE2830" s="47">
        <v>3018.5185000000001</v>
      </c>
      <c r="AF2830" s="47" t="s">
        <v>1917</v>
      </c>
      <c r="AG2830" s="47" t="s">
        <v>1917</v>
      </c>
      <c r="AH2830" s="47" t="s">
        <v>1917</v>
      </c>
      <c r="AI2830" s="47">
        <v>22.78</v>
      </c>
      <c r="AJ2830" s="47">
        <v>1222.2665</v>
      </c>
      <c r="AK2830" s="47">
        <v>5076.0528999999997</v>
      </c>
      <c r="AL2830" s="47">
        <v>11685.0237</v>
      </c>
      <c r="AM2830" s="47">
        <v>30078.53</v>
      </c>
      <c r="AN2830" s="47">
        <v>1311.2212</v>
      </c>
      <c r="AO2830" s="47">
        <v>5363.4013000000004</v>
      </c>
      <c r="AP2830" s="47">
        <v>12422.960499999999</v>
      </c>
      <c r="AQ2830" s="47">
        <v>31664.019499999999</v>
      </c>
      <c r="AR2830" s="47">
        <v>106.5737</v>
      </c>
      <c r="AS2830" s="47">
        <v>315.41579999999999</v>
      </c>
      <c r="AT2830" s="47">
        <v>630.01289999999995</v>
      </c>
      <c r="AU2830" s="47">
        <v>1821.4286</v>
      </c>
      <c r="AV2830" s="47" t="s">
        <v>1917</v>
      </c>
      <c r="AW2830" s="47" t="s">
        <v>1917</v>
      </c>
      <c r="AX2830" s="47">
        <v>9.58</v>
      </c>
      <c r="AY2830" s="47">
        <v>23.83</v>
      </c>
    </row>
    <row r="2831" spans="1:51" ht="15" customHeight="1" x14ac:dyDescent="0.25">
      <c r="A2831" s="10" t="s">
        <v>1076</v>
      </c>
      <c r="B2831" s="10" t="s">
        <v>722</v>
      </c>
      <c r="C2831" s="11" t="s">
        <v>4697</v>
      </c>
      <c r="D2831" s="47">
        <v>1319.7827</v>
      </c>
      <c r="E2831" s="47">
        <v>6205.7416000000003</v>
      </c>
      <c r="F2831" s="47">
        <v>9786.6604000000007</v>
      </c>
      <c r="G2831" s="47">
        <v>30576.7654</v>
      </c>
      <c r="H2831" s="47">
        <v>1451.3098</v>
      </c>
      <c r="I2831" s="47">
        <v>6326.0141000000003</v>
      </c>
      <c r="J2831" s="47">
        <v>10091.5064</v>
      </c>
      <c r="K2831" s="47">
        <v>28327.706699999999</v>
      </c>
      <c r="L2831" s="47" t="s">
        <v>1917</v>
      </c>
      <c r="M2831" s="47" t="s">
        <v>1917</v>
      </c>
      <c r="N2831" s="47" t="s">
        <v>1917</v>
      </c>
      <c r="O2831" s="47" t="s">
        <v>1917</v>
      </c>
      <c r="P2831" s="47">
        <v>0</v>
      </c>
      <c r="Q2831" s="47">
        <v>0</v>
      </c>
      <c r="R2831" s="47" t="s">
        <v>1917</v>
      </c>
      <c r="S2831" s="47" t="s">
        <v>1917</v>
      </c>
      <c r="T2831" s="47" t="s">
        <v>1917</v>
      </c>
      <c r="U2831" s="47" t="s">
        <v>1917</v>
      </c>
      <c r="V2831" s="47" t="s">
        <v>1917</v>
      </c>
      <c r="W2831" s="47" t="s">
        <v>1917</v>
      </c>
      <c r="X2831" s="47" t="s">
        <v>1917</v>
      </c>
      <c r="Y2831" s="47" t="s">
        <v>1917</v>
      </c>
      <c r="Z2831" s="47" t="s">
        <v>1917</v>
      </c>
      <c r="AA2831" s="47" t="s">
        <v>1917</v>
      </c>
      <c r="AB2831" s="47" t="s">
        <v>1917</v>
      </c>
      <c r="AC2831" s="47" t="s">
        <v>1917</v>
      </c>
      <c r="AD2831" s="47" t="s">
        <v>1917</v>
      </c>
      <c r="AE2831" s="47" t="s">
        <v>1917</v>
      </c>
      <c r="AF2831" s="47" t="s">
        <v>1917</v>
      </c>
      <c r="AG2831" s="47" t="s">
        <v>1917</v>
      </c>
      <c r="AH2831" s="47" t="s">
        <v>1917</v>
      </c>
      <c r="AI2831" s="47" t="s">
        <v>1917</v>
      </c>
      <c r="AJ2831" s="47" t="s">
        <v>1917</v>
      </c>
      <c r="AK2831" s="47" t="s">
        <v>1917</v>
      </c>
      <c r="AL2831" s="47" t="s">
        <v>1917</v>
      </c>
      <c r="AM2831" s="47" t="s">
        <v>1917</v>
      </c>
      <c r="AN2831" s="47" t="s">
        <v>1917</v>
      </c>
      <c r="AO2831" s="47" t="s">
        <v>1917</v>
      </c>
      <c r="AP2831" s="47" t="s">
        <v>1917</v>
      </c>
      <c r="AQ2831" s="47" t="s">
        <v>1917</v>
      </c>
      <c r="AR2831" s="47" t="s">
        <v>1917</v>
      </c>
      <c r="AS2831" s="47" t="s">
        <v>1917</v>
      </c>
      <c r="AT2831" s="47" t="s">
        <v>1917</v>
      </c>
      <c r="AU2831" s="47" t="s">
        <v>1917</v>
      </c>
      <c r="AV2831" s="47" t="s">
        <v>1917</v>
      </c>
      <c r="AW2831" s="47" t="s">
        <v>1917</v>
      </c>
      <c r="AX2831" s="47" t="s">
        <v>1917</v>
      </c>
      <c r="AY2831" s="47" t="s">
        <v>1917</v>
      </c>
    </row>
    <row r="2832" spans="1:51" ht="15" customHeight="1" x14ac:dyDescent="0.25">
      <c r="A2832" s="10" t="s">
        <v>1076</v>
      </c>
      <c r="B2832" s="10" t="s">
        <v>723</v>
      </c>
      <c r="C2832" s="11" t="s">
        <v>4698</v>
      </c>
      <c r="D2832" s="47">
        <v>1851.4719</v>
      </c>
      <c r="E2832" s="47">
        <v>5312.1286</v>
      </c>
      <c r="F2832" s="47">
        <v>11650.8953</v>
      </c>
      <c r="G2832" s="47">
        <v>33465.749199999998</v>
      </c>
      <c r="H2832" s="47">
        <v>1972.8675000000001</v>
      </c>
      <c r="I2832" s="47">
        <v>5743.1665999999996</v>
      </c>
      <c r="J2832" s="47">
        <v>12605.971100000001</v>
      </c>
      <c r="K2832" s="47">
        <v>36291.909699999997</v>
      </c>
      <c r="L2832" s="47">
        <v>185.36099999999999</v>
      </c>
      <c r="M2832" s="47">
        <v>354.15230000000003</v>
      </c>
      <c r="N2832" s="47">
        <v>690.43150000000003</v>
      </c>
      <c r="O2832" s="47">
        <v>1872.5663999999999</v>
      </c>
      <c r="P2832" s="47" t="s">
        <v>1917</v>
      </c>
      <c r="Q2832" s="47">
        <v>6.49</v>
      </c>
      <c r="R2832" s="47">
        <v>9.68</v>
      </c>
      <c r="S2832" s="47">
        <v>20.67</v>
      </c>
      <c r="T2832" s="47">
        <v>2055.4087</v>
      </c>
      <c r="U2832" s="47">
        <v>7440.0087999999996</v>
      </c>
      <c r="V2832" s="47">
        <v>13763.4118</v>
      </c>
      <c r="W2832" s="47">
        <v>36663.648999999998</v>
      </c>
      <c r="X2832" s="47">
        <v>2227.4252000000001</v>
      </c>
      <c r="Y2832" s="47">
        <v>8086.9488000000001</v>
      </c>
      <c r="Z2832" s="47">
        <v>15132.447099999999</v>
      </c>
      <c r="AA2832" s="47">
        <v>39996.019800000002</v>
      </c>
      <c r="AB2832" s="47">
        <v>447.6386</v>
      </c>
      <c r="AC2832" s="47">
        <v>904.20039999999995</v>
      </c>
      <c r="AD2832" s="47">
        <v>1528.1437000000001</v>
      </c>
      <c r="AE2832" s="47">
        <v>3024.3506000000002</v>
      </c>
      <c r="AF2832" s="47" t="s">
        <v>1917</v>
      </c>
      <c r="AG2832" s="47">
        <v>9.35</v>
      </c>
      <c r="AH2832" s="47">
        <v>11.8</v>
      </c>
      <c r="AI2832" s="47">
        <v>25.89</v>
      </c>
      <c r="AJ2832" s="47">
        <v>1795.5972999999999</v>
      </c>
      <c r="AK2832" s="47">
        <v>4983.7759999999998</v>
      </c>
      <c r="AL2832" s="47">
        <v>11361.438200000001</v>
      </c>
      <c r="AM2832" s="47">
        <v>33024.955699999999</v>
      </c>
      <c r="AN2832" s="47">
        <v>1903.1237000000001</v>
      </c>
      <c r="AO2832" s="47">
        <v>5381.4982</v>
      </c>
      <c r="AP2832" s="47">
        <v>12259.7934</v>
      </c>
      <c r="AQ2832" s="47">
        <v>35781.340900000003</v>
      </c>
      <c r="AR2832" s="47">
        <v>113.5021</v>
      </c>
      <c r="AS2832" s="47">
        <v>269.27449999999999</v>
      </c>
      <c r="AT2832" s="47">
        <v>575.64819999999997</v>
      </c>
      <c r="AU2832" s="47">
        <v>1713.8062</v>
      </c>
      <c r="AV2832" s="47" t="s">
        <v>1917</v>
      </c>
      <c r="AW2832" s="47">
        <v>5.54</v>
      </c>
      <c r="AX2832" s="47">
        <v>9.23</v>
      </c>
      <c r="AY2832" s="47">
        <v>19.739999999999998</v>
      </c>
    </row>
    <row r="2833" spans="1:51" ht="15" customHeight="1" x14ac:dyDescent="0.25">
      <c r="A2833" s="10" t="s">
        <v>1076</v>
      </c>
      <c r="B2833" s="10" t="s">
        <v>1688</v>
      </c>
      <c r="C2833" s="11" t="s">
        <v>4699</v>
      </c>
      <c r="D2833" s="47">
        <v>1408.6233</v>
      </c>
      <c r="E2833" s="47">
        <v>6342.3335999999999</v>
      </c>
      <c r="F2833" s="47">
        <v>11263.8861</v>
      </c>
      <c r="G2833" s="47">
        <v>31408.422500000001</v>
      </c>
      <c r="H2833" s="47">
        <v>1473.8027</v>
      </c>
      <c r="I2833" s="47">
        <v>6440.6252999999997</v>
      </c>
      <c r="J2833" s="47">
        <v>11590.098</v>
      </c>
      <c r="K2833" s="47">
        <v>31773.583600000002</v>
      </c>
      <c r="L2833" s="47">
        <v>195.7105</v>
      </c>
      <c r="M2833" s="47">
        <v>550.15200000000004</v>
      </c>
      <c r="N2833" s="47">
        <v>788.54629999999997</v>
      </c>
      <c r="O2833" s="47">
        <v>2109.1954000000001</v>
      </c>
      <c r="P2833" s="47" t="s">
        <v>1917</v>
      </c>
      <c r="Q2833" s="47" t="s">
        <v>1917</v>
      </c>
      <c r="R2833" s="47" t="s">
        <v>1917</v>
      </c>
      <c r="S2833" s="47">
        <v>19.05</v>
      </c>
      <c r="T2833" s="47">
        <v>2749.6804000000002</v>
      </c>
      <c r="U2833" s="47">
        <v>8389.9223999999995</v>
      </c>
      <c r="V2833" s="47">
        <v>21166.227299999999</v>
      </c>
      <c r="W2833" s="47">
        <v>40723.107900000003</v>
      </c>
      <c r="X2833" s="47">
        <v>3023.8652000000002</v>
      </c>
      <c r="Y2833" s="47">
        <v>8334.3662000000004</v>
      </c>
      <c r="Z2833" s="47">
        <v>22408.187300000001</v>
      </c>
      <c r="AA2833" s="47">
        <v>40616.100700000003</v>
      </c>
      <c r="AB2833" s="47" t="s">
        <v>1917</v>
      </c>
      <c r="AC2833" s="47" t="s">
        <v>1917</v>
      </c>
      <c r="AD2833" s="47" t="s">
        <v>1917</v>
      </c>
      <c r="AE2833" s="47" t="s">
        <v>1917</v>
      </c>
      <c r="AF2833" s="47" t="s">
        <v>1917</v>
      </c>
      <c r="AG2833" s="47" t="s">
        <v>1917</v>
      </c>
      <c r="AH2833" s="47">
        <v>0</v>
      </c>
      <c r="AI2833" s="47" t="s">
        <v>1917</v>
      </c>
      <c r="AJ2833" s="47">
        <v>1210.5595000000001</v>
      </c>
      <c r="AK2833" s="47">
        <v>6082.8788000000004</v>
      </c>
      <c r="AL2833" s="47">
        <v>10201.195900000001</v>
      </c>
      <c r="AM2833" s="47">
        <v>30593.387500000001</v>
      </c>
      <c r="AN2833" s="47">
        <v>1244.8704</v>
      </c>
      <c r="AO2833" s="47">
        <v>6200.665</v>
      </c>
      <c r="AP2833" s="47">
        <v>10429.132299999999</v>
      </c>
      <c r="AQ2833" s="47">
        <v>30999.863399999998</v>
      </c>
      <c r="AR2833" s="47" t="s">
        <v>1917</v>
      </c>
      <c r="AS2833" s="47" t="s">
        <v>1917</v>
      </c>
      <c r="AT2833" s="47" t="s">
        <v>1917</v>
      </c>
      <c r="AU2833" s="47" t="s">
        <v>1917</v>
      </c>
      <c r="AV2833" s="47">
        <v>0</v>
      </c>
      <c r="AW2833" s="47">
        <v>0</v>
      </c>
      <c r="AX2833" s="47" t="s">
        <v>1917</v>
      </c>
      <c r="AY2833" s="47">
        <v>19.5</v>
      </c>
    </row>
    <row r="2834" spans="1:51" ht="15" customHeight="1" x14ac:dyDescent="0.25">
      <c r="A2834" s="10" t="s">
        <v>1076</v>
      </c>
      <c r="B2834" s="10" t="s">
        <v>1689</v>
      </c>
      <c r="C2834" s="11" t="s">
        <v>4700</v>
      </c>
      <c r="D2834" s="47">
        <v>1188.5847000000001</v>
      </c>
      <c r="E2834" s="47">
        <v>4229.1808000000001</v>
      </c>
      <c r="F2834" s="47">
        <v>9619.4060000000009</v>
      </c>
      <c r="G2834" s="47">
        <v>29717.2045</v>
      </c>
      <c r="H2834" s="47">
        <v>1194.0252</v>
      </c>
      <c r="I2834" s="47">
        <v>4263.5810000000001</v>
      </c>
      <c r="J2834" s="47">
        <v>9773.99</v>
      </c>
      <c r="K2834" s="47">
        <v>29069.235499999999</v>
      </c>
      <c r="L2834" s="47">
        <v>78.479500000000002</v>
      </c>
      <c r="M2834" s="47">
        <v>198.4684</v>
      </c>
      <c r="N2834" s="47">
        <v>320.32089999999999</v>
      </c>
      <c r="O2834" s="47">
        <v>1130.299</v>
      </c>
      <c r="P2834" s="47" t="s">
        <v>1917</v>
      </c>
      <c r="Q2834" s="47" t="s">
        <v>1917</v>
      </c>
      <c r="R2834" s="47">
        <v>8.4499999999999993</v>
      </c>
      <c r="S2834" s="47">
        <v>23.4</v>
      </c>
      <c r="T2834" s="47">
        <v>2323.4494</v>
      </c>
      <c r="U2834" s="47">
        <v>5134.5203000000001</v>
      </c>
      <c r="V2834" s="47">
        <v>12193.142400000001</v>
      </c>
      <c r="W2834" s="47">
        <v>36763.585099999997</v>
      </c>
      <c r="X2834" s="47">
        <v>2278.9106000000002</v>
      </c>
      <c r="Y2834" s="47">
        <v>5207.3765999999996</v>
      </c>
      <c r="Z2834" s="47">
        <v>12426.748600000001</v>
      </c>
      <c r="AA2834" s="47">
        <v>34758.598700000002</v>
      </c>
      <c r="AB2834" s="47">
        <v>133.77189999999999</v>
      </c>
      <c r="AC2834" s="47">
        <v>267.01569999999998</v>
      </c>
      <c r="AD2834" s="47">
        <v>457.22710000000001</v>
      </c>
      <c r="AE2834" s="47">
        <v>1384.6153999999999</v>
      </c>
      <c r="AF2834" s="47">
        <v>0</v>
      </c>
      <c r="AG2834" s="47" t="s">
        <v>1917</v>
      </c>
      <c r="AH2834" s="47" t="s">
        <v>1917</v>
      </c>
      <c r="AI2834" s="47">
        <v>23.94</v>
      </c>
      <c r="AJ2834" s="47">
        <v>748.16060000000004</v>
      </c>
      <c r="AK2834" s="47">
        <v>3937.3328999999999</v>
      </c>
      <c r="AL2834" s="47">
        <v>9049.5192000000006</v>
      </c>
      <c r="AM2834" s="47">
        <v>28739.734100000001</v>
      </c>
      <c r="AN2834" s="47">
        <v>772.9973</v>
      </c>
      <c r="AO2834" s="47">
        <v>3959.3364000000001</v>
      </c>
      <c r="AP2834" s="47">
        <v>9186.6057999999994</v>
      </c>
      <c r="AQ2834" s="47">
        <v>28280.0098</v>
      </c>
      <c r="AR2834" s="47">
        <v>57.021299999999997</v>
      </c>
      <c r="AS2834" s="47">
        <v>176.37129999999999</v>
      </c>
      <c r="AT2834" s="47">
        <v>290.00650000000002</v>
      </c>
      <c r="AU2834" s="47">
        <v>1095.0202999999999</v>
      </c>
      <c r="AV2834" s="47" t="s">
        <v>1917</v>
      </c>
      <c r="AW2834" s="47" t="s">
        <v>1917</v>
      </c>
      <c r="AX2834" s="47">
        <v>6.92</v>
      </c>
      <c r="AY2834" s="47">
        <v>23.31</v>
      </c>
    </row>
    <row r="2835" spans="1:51" ht="15" customHeight="1" x14ac:dyDescent="0.25">
      <c r="A2835" s="10" t="s">
        <v>1076</v>
      </c>
      <c r="B2835" s="10" t="s">
        <v>464</v>
      </c>
      <c r="C2835" s="11" t="s">
        <v>4701</v>
      </c>
      <c r="D2835" s="47">
        <v>1689.6757</v>
      </c>
      <c r="E2835" s="47">
        <v>6039.5832</v>
      </c>
      <c r="F2835" s="47">
        <v>10947.518</v>
      </c>
      <c r="G2835" s="47">
        <v>32765.383000000002</v>
      </c>
      <c r="H2835" s="47">
        <v>1827.248</v>
      </c>
      <c r="I2835" s="47">
        <v>6402.8968000000004</v>
      </c>
      <c r="J2835" s="47">
        <v>12075.513300000001</v>
      </c>
      <c r="K2835" s="47">
        <v>34470.156900000002</v>
      </c>
      <c r="L2835" s="47">
        <v>210.01929999999999</v>
      </c>
      <c r="M2835" s="47">
        <v>640.35090000000002</v>
      </c>
      <c r="N2835" s="47">
        <v>1075</v>
      </c>
      <c r="O2835" s="47">
        <v>2743.0830000000001</v>
      </c>
      <c r="P2835" s="47" t="s">
        <v>1917</v>
      </c>
      <c r="Q2835" s="47" t="s">
        <v>1917</v>
      </c>
      <c r="R2835" s="47" t="s">
        <v>1917</v>
      </c>
      <c r="S2835" s="47">
        <v>20.7</v>
      </c>
      <c r="T2835" s="47">
        <v>3971.4218000000001</v>
      </c>
      <c r="U2835" s="47">
        <v>8853.8492000000006</v>
      </c>
      <c r="V2835" s="47">
        <v>14792.2667</v>
      </c>
      <c r="W2835" s="47">
        <v>31645.224099999999</v>
      </c>
      <c r="X2835" s="47">
        <v>4165.3083999999999</v>
      </c>
      <c r="Y2835" s="47">
        <v>9007.3999000000003</v>
      </c>
      <c r="Z2835" s="47">
        <v>15633.4877</v>
      </c>
      <c r="AA2835" s="47">
        <v>32512.7428</v>
      </c>
      <c r="AB2835" s="47">
        <v>434.21050000000002</v>
      </c>
      <c r="AC2835" s="47">
        <v>1824.3243</v>
      </c>
      <c r="AD2835" s="47">
        <v>2192.3076999999998</v>
      </c>
      <c r="AE2835" s="47">
        <v>4487.1795000000002</v>
      </c>
      <c r="AF2835" s="47" t="s">
        <v>1917</v>
      </c>
      <c r="AG2835" s="47" t="s">
        <v>1917</v>
      </c>
      <c r="AH2835" s="47" t="s">
        <v>1917</v>
      </c>
      <c r="AI2835" s="47" t="s">
        <v>1917</v>
      </c>
      <c r="AJ2835" s="47">
        <v>1298.2248999999999</v>
      </c>
      <c r="AK2835" s="47">
        <v>5619.7129000000004</v>
      </c>
      <c r="AL2835" s="47">
        <v>10298.4046</v>
      </c>
      <c r="AM2835" s="47">
        <v>32969.524100000002</v>
      </c>
      <c r="AN2835" s="47">
        <v>1426.1360999999999</v>
      </c>
      <c r="AO2835" s="47">
        <v>6014.3217000000004</v>
      </c>
      <c r="AP2835" s="47">
        <v>11474.8163</v>
      </c>
      <c r="AQ2835" s="47">
        <v>34826.8819</v>
      </c>
      <c r="AR2835" s="47">
        <v>171.55760000000001</v>
      </c>
      <c r="AS2835" s="47">
        <v>463.7097</v>
      </c>
      <c r="AT2835" s="47">
        <v>886.36360000000002</v>
      </c>
      <c r="AU2835" s="47">
        <v>2425.2336</v>
      </c>
      <c r="AV2835" s="47">
        <v>0</v>
      </c>
      <c r="AW2835" s="47" t="s">
        <v>1917</v>
      </c>
      <c r="AX2835" s="47" t="s">
        <v>1917</v>
      </c>
      <c r="AY2835" s="47">
        <v>20</v>
      </c>
    </row>
    <row r="2836" spans="1:51" ht="15" customHeight="1" x14ac:dyDescent="0.25">
      <c r="A2836" s="10" t="s">
        <v>1076</v>
      </c>
      <c r="B2836" s="10" t="s">
        <v>1690</v>
      </c>
      <c r="C2836" s="11" t="s">
        <v>4702</v>
      </c>
      <c r="D2836" s="47">
        <v>4299.9467000000004</v>
      </c>
      <c r="E2836" s="47">
        <v>5104.5337</v>
      </c>
      <c r="F2836" s="47">
        <v>8729.4645999999993</v>
      </c>
      <c r="G2836" s="47">
        <v>27316.196400000001</v>
      </c>
      <c r="H2836" s="47">
        <v>4327.6486000000004</v>
      </c>
      <c r="I2836" s="47">
        <v>5574.5829999999996</v>
      </c>
      <c r="J2836" s="47">
        <v>8767.2589000000007</v>
      </c>
      <c r="K2836" s="47">
        <v>27444.196100000001</v>
      </c>
      <c r="L2836" s="47" t="s">
        <v>1917</v>
      </c>
      <c r="M2836" s="47" t="s">
        <v>1917</v>
      </c>
      <c r="N2836" s="47" t="s">
        <v>1917</v>
      </c>
      <c r="O2836" s="47" t="s">
        <v>1917</v>
      </c>
      <c r="P2836" s="47">
        <v>0</v>
      </c>
      <c r="Q2836" s="47">
        <v>0</v>
      </c>
      <c r="R2836" s="47" t="s">
        <v>1917</v>
      </c>
      <c r="S2836" s="47" t="s">
        <v>1917</v>
      </c>
      <c r="T2836" s="47" t="s">
        <v>1917</v>
      </c>
      <c r="U2836" s="47" t="s">
        <v>1917</v>
      </c>
      <c r="V2836" s="47" t="s">
        <v>1917</v>
      </c>
      <c r="W2836" s="47" t="s">
        <v>1917</v>
      </c>
      <c r="X2836" s="47" t="s">
        <v>1917</v>
      </c>
      <c r="Y2836" s="47" t="s">
        <v>1917</v>
      </c>
      <c r="Z2836" s="47" t="s">
        <v>1917</v>
      </c>
      <c r="AA2836" s="47" t="s">
        <v>1917</v>
      </c>
      <c r="AB2836" s="47" t="s">
        <v>1917</v>
      </c>
      <c r="AC2836" s="47" t="s">
        <v>1917</v>
      </c>
      <c r="AD2836" s="47" t="s">
        <v>1917</v>
      </c>
      <c r="AE2836" s="47" t="s">
        <v>1917</v>
      </c>
      <c r="AF2836" s="47" t="s">
        <v>1917</v>
      </c>
      <c r="AG2836" s="47" t="s">
        <v>1917</v>
      </c>
      <c r="AH2836" s="47" t="s">
        <v>1917</v>
      </c>
      <c r="AI2836" s="47" t="s">
        <v>1917</v>
      </c>
      <c r="AJ2836" s="47" t="s">
        <v>1917</v>
      </c>
      <c r="AK2836" s="47" t="s">
        <v>1917</v>
      </c>
      <c r="AL2836" s="47" t="s">
        <v>1917</v>
      </c>
      <c r="AM2836" s="47" t="s">
        <v>1917</v>
      </c>
      <c r="AN2836" s="47" t="s">
        <v>1917</v>
      </c>
      <c r="AO2836" s="47" t="s">
        <v>1917</v>
      </c>
      <c r="AP2836" s="47" t="s">
        <v>1917</v>
      </c>
      <c r="AQ2836" s="47" t="s">
        <v>1917</v>
      </c>
      <c r="AR2836" s="47" t="s">
        <v>1917</v>
      </c>
      <c r="AS2836" s="47" t="s">
        <v>1917</v>
      </c>
      <c r="AT2836" s="47" t="s">
        <v>1917</v>
      </c>
      <c r="AU2836" s="47" t="s">
        <v>1917</v>
      </c>
      <c r="AV2836" s="47" t="s">
        <v>1917</v>
      </c>
      <c r="AW2836" s="47" t="s">
        <v>1917</v>
      </c>
      <c r="AX2836" s="47" t="s">
        <v>1917</v>
      </c>
      <c r="AY2836" s="47" t="s">
        <v>1917</v>
      </c>
    </row>
    <row r="2837" spans="1:51" ht="15" customHeight="1" x14ac:dyDescent="0.25">
      <c r="A2837" s="10" t="s">
        <v>1076</v>
      </c>
      <c r="B2837" s="10" t="s">
        <v>1691</v>
      </c>
      <c r="C2837" s="11" t="s">
        <v>4703</v>
      </c>
      <c r="D2837" s="47">
        <v>2225.4459999999999</v>
      </c>
      <c r="E2837" s="47">
        <v>6039.5343000000003</v>
      </c>
      <c r="F2837" s="47">
        <v>19626.9614</v>
      </c>
      <c r="G2837" s="47">
        <v>37682.529799999997</v>
      </c>
      <c r="H2837" s="47">
        <v>2044.0250000000001</v>
      </c>
      <c r="I2837" s="47">
        <v>5392.5334999999995</v>
      </c>
      <c r="J2837" s="47">
        <v>18158.265200000002</v>
      </c>
      <c r="K2837" s="47">
        <v>37094.812899999997</v>
      </c>
      <c r="L2837" s="47">
        <v>214.95330000000001</v>
      </c>
      <c r="M2837" s="47">
        <v>464.91230000000002</v>
      </c>
      <c r="N2837" s="47">
        <v>1024.0963999999999</v>
      </c>
      <c r="O2837" s="47">
        <v>2725.4902000000002</v>
      </c>
      <c r="P2837" s="47">
        <v>0</v>
      </c>
      <c r="Q2837" s="47">
        <v>0</v>
      </c>
      <c r="R2837" s="47" t="s">
        <v>1917</v>
      </c>
      <c r="S2837" s="47" t="s">
        <v>1917</v>
      </c>
      <c r="T2837" s="47" t="s">
        <v>1917</v>
      </c>
      <c r="U2837" s="47" t="s">
        <v>1917</v>
      </c>
      <c r="V2837" s="47" t="s">
        <v>1917</v>
      </c>
      <c r="W2837" s="47" t="s">
        <v>1917</v>
      </c>
      <c r="X2837" s="47" t="s">
        <v>1917</v>
      </c>
      <c r="Y2837" s="47" t="s">
        <v>1917</v>
      </c>
      <c r="Z2837" s="47" t="s">
        <v>1917</v>
      </c>
      <c r="AA2837" s="47" t="s">
        <v>1917</v>
      </c>
      <c r="AB2837" s="47" t="s">
        <v>1917</v>
      </c>
      <c r="AC2837" s="47" t="s">
        <v>1917</v>
      </c>
      <c r="AD2837" s="47" t="s">
        <v>1917</v>
      </c>
      <c r="AE2837" s="47" t="s">
        <v>1917</v>
      </c>
      <c r="AF2837" s="47" t="s">
        <v>1917</v>
      </c>
      <c r="AG2837" s="47" t="s">
        <v>1917</v>
      </c>
      <c r="AH2837" s="47" t="s">
        <v>1917</v>
      </c>
      <c r="AI2837" s="47" t="s">
        <v>1917</v>
      </c>
      <c r="AJ2837" s="47" t="s">
        <v>1917</v>
      </c>
      <c r="AK2837" s="47" t="s">
        <v>1917</v>
      </c>
      <c r="AL2837" s="47" t="s">
        <v>1917</v>
      </c>
      <c r="AM2837" s="47" t="s">
        <v>1917</v>
      </c>
      <c r="AN2837" s="47" t="s">
        <v>1917</v>
      </c>
      <c r="AO2837" s="47" t="s">
        <v>1917</v>
      </c>
      <c r="AP2837" s="47" t="s">
        <v>1917</v>
      </c>
      <c r="AQ2837" s="47" t="s">
        <v>1917</v>
      </c>
      <c r="AR2837" s="47" t="s">
        <v>1917</v>
      </c>
      <c r="AS2837" s="47" t="s">
        <v>1917</v>
      </c>
      <c r="AT2837" s="47" t="s">
        <v>1917</v>
      </c>
      <c r="AU2837" s="47" t="s">
        <v>1917</v>
      </c>
      <c r="AV2837" s="47" t="s">
        <v>1917</v>
      </c>
      <c r="AW2837" s="47" t="s">
        <v>1917</v>
      </c>
      <c r="AX2837" s="47" t="s">
        <v>1917</v>
      </c>
      <c r="AY2837" s="47" t="s">
        <v>1917</v>
      </c>
    </row>
    <row r="2838" spans="1:51" ht="15" customHeight="1" x14ac:dyDescent="0.25">
      <c r="A2838" s="10" t="s">
        <v>1076</v>
      </c>
      <c r="B2838" s="10" t="s">
        <v>1692</v>
      </c>
      <c r="C2838" s="11" t="s">
        <v>4704</v>
      </c>
      <c r="D2838" s="47">
        <v>1306.7036000000001</v>
      </c>
      <c r="E2838" s="47">
        <v>7741.0513000000001</v>
      </c>
      <c r="F2838" s="47">
        <v>9705.4081999999999</v>
      </c>
      <c r="G2838" s="47">
        <v>33590.095500000003</v>
      </c>
      <c r="H2838" s="47">
        <v>1317.5400999999999</v>
      </c>
      <c r="I2838" s="47">
        <v>6928.2177000000001</v>
      </c>
      <c r="J2838" s="47">
        <v>9103.3804</v>
      </c>
      <c r="K2838" s="47">
        <v>31390.278399999999</v>
      </c>
      <c r="L2838" s="47">
        <v>136.90479999999999</v>
      </c>
      <c r="M2838" s="47">
        <v>490.56599999999997</v>
      </c>
      <c r="N2838" s="47">
        <v>631.25</v>
      </c>
      <c r="O2838" s="47">
        <v>2304.3478</v>
      </c>
      <c r="P2838" s="47">
        <v>0</v>
      </c>
      <c r="Q2838" s="47" t="s">
        <v>1917</v>
      </c>
      <c r="R2838" s="47" t="s">
        <v>1917</v>
      </c>
      <c r="S2838" s="47">
        <v>21.93</v>
      </c>
      <c r="T2838" s="47" t="s">
        <v>1917</v>
      </c>
      <c r="U2838" s="47" t="s">
        <v>1917</v>
      </c>
      <c r="V2838" s="47" t="s">
        <v>1917</v>
      </c>
      <c r="W2838" s="47" t="s">
        <v>1917</v>
      </c>
      <c r="X2838" s="47" t="s">
        <v>1917</v>
      </c>
      <c r="Y2838" s="47" t="s">
        <v>1917</v>
      </c>
      <c r="Z2838" s="47" t="s">
        <v>1917</v>
      </c>
      <c r="AA2838" s="47" t="s">
        <v>1917</v>
      </c>
      <c r="AB2838" s="47" t="s">
        <v>1917</v>
      </c>
      <c r="AC2838" s="47" t="s">
        <v>1917</v>
      </c>
      <c r="AD2838" s="47" t="s">
        <v>1917</v>
      </c>
      <c r="AE2838" s="47" t="s">
        <v>1917</v>
      </c>
      <c r="AF2838" s="47" t="s">
        <v>1917</v>
      </c>
      <c r="AG2838" s="47" t="s">
        <v>1917</v>
      </c>
      <c r="AH2838" s="47" t="s">
        <v>1917</v>
      </c>
      <c r="AI2838" s="47" t="s">
        <v>1917</v>
      </c>
      <c r="AJ2838" s="47" t="s">
        <v>1917</v>
      </c>
      <c r="AK2838" s="47" t="s">
        <v>1917</v>
      </c>
      <c r="AL2838" s="47" t="s">
        <v>1917</v>
      </c>
      <c r="AM2838" s="47" t="s">
        <v>1917</v>
      </c>
      <c r="AN2838" s="47" t="s">
        <v>1917</v>
      </c>
      <c r="AO2838" s="47" t="s">
        <v>1917</v>
      </c>
      <c r="AP2838" s="47" t="s">
        <v>1917</v>
      </c>
      <c r="AQ2838" s="47" t="s">
        <v>1917</v>
      </c>
      <c r="AR2838" s="47" t="s">
        <v>1917</v>
      </c>
      <c r="AS2838" s="47" t="s">
        <v>1917</v>
      </c>
      <c r="AT2838" s="47" t="s">
        <v>1917</v>
      </c>
      <c r="AU2838" s="47" t="s">
        <v>1917</v>
      </c>
      <c r="AV2838" s="47" t="s">
        <v>1917</v>
      </c>
      <c r="AW2838" s="47" t="s">
        <v>1917</v>
      </c>
      <c r="AX2838" s="47" t="s">
        <v>1917</v>
      </c>
      <c r="AY2838" s="47" t="s">
        <v>1917</v>
      </c>
    </row>
    <row r="2839" spans="1:51" ht="15" customHeight="1" x14ac:dyDescent="0.25">
      <c r="A2839" s="10" t="s">
        <v>1076</v>
      </c>
      <c r="B2839" s="10" t="s">
        <v>1693</v>
      </c>
      <c r="C2839" s="11" t="s">
        <v>4705</v>
      </c>
      <c r="D2839" s="47">
        <v>1803.7453</v>
      </c>
      <c r="E2839" s="47">
        <v>5526.7815000000001</v>
      </c>
      <c r="F2839" s="47">
        <v>11672.066000000001</v>
      </c>
      <c r="G2839" s="47">
        <v>31414.537499999999</v>
      </c>
      <c r="H2839" s="47">
        <v>1909.1233</v>
      </c>
      <c r="I2839" s="47">
        <v>5625.7587000000003</v>
      </c>
      <c r="J2839" s="47">
        <v>12060.8683</v>
      </c>
      <c r="K2839" s="47">
        <v>32068.500599999999</v>
      </c>
      <c r="L2839" s="47">
        <v>148.57140000000001</v>
      </c>
      <c r="M2839" s="47">
        <v>398.16930000000002</v>
      </c>
      <c r="N2839" s="47">
        <v>717.10530000000006</v>
      </c>
      <c r="O2839" s="47">
        <v>1856.3535999999999</v>
      </c>
      <c r="P2839" s="47" t="s">
        <v>1917</v>
      </c>
      <c r="Q2839" s="47" t="s">
        <v>1917</v>
      </c>
      <c r="R2839" s="47">
        <v>15.18</v>
      </c>
      <c r="S2839" s="47">
        <v>16.59</v>
      </c>
      <c r="T2839" s="47">
        <v>2461.0174000000002</v>
      </c>
      <c r="U2839" s="47">
        <v>5798.6408000000001</v>
      </c>
      <c r="V2839" s="47">
        <v>21349.680899999999</v>
      </c>
      <c r="W2839" s="47">
        <v>41367.331400000003</v>
      </c>
      <c r="X2839" s="47">
        <v>2417.7435</v>
      </c>
      <c r="Y2839" s="47">
        <v>5870.3167000000003</v>
      </c>
      <c r="Z2839" s="47">
        <v>20893.866999999998</v>
      </c>
      <c r="AA2839" s="47">
        <v>41315.185700000002</v>
      </c>
      <c r="AB2839" s="47">
        <v>323.07690000000002</v>
      </c>
      <c r="AC2839" s="47">
        <v>807.69230000000005</v>
      </c>
      <c r="AD2839" s="47">
        <v>1434.7826</v>
      </c>
      <c r="AE2839" s="47">
        <v>3000</v>
      </c>
      <c r="AF2839" s="47">
        <v>0</v>
      </c>
      <c r="AG2839" s="47">
        <v>0</v>
      </c>
      <c r="AH2839" s="47" t="s">
        <v>1917</v>
      </c>
      <c r="AI2839" s="47" t="s">
        <v>1917</v>
      </c>
      <c r="AJ2839" s="47">
        <v>1710.8697999999999</v>
      </c>
      <c r="AK2839" s="47">
        <v>5490.0628999999999</v>
      </c>
      <c r="AL2839" s="47">
        <v>10879.948</v>
      </c>
      <c r="AM2839" s="47">
        <v>30580.1715</v>
      </c>
      <c r="AN2839" s="47">
        <v>1837.2530999999999</v>
      </c>
      <c r="AO2839" s="47">
        <v>5592.7275</v>
      </c>
      <c r="AP2839" s="47">
        <v>11337.882600000001</v>
      </c>
      <c r="AQ2839" s="47">
        <v>31293.329300000001</v>
      </c>
      <c r="AR2839" s="47">
        <v>123.913</v>
      </c>
      <c r="AS2839" s="47">
        <v>342.8571</v>
      </c>
      <c r="AT2839" s="47">
        <v>658.36300000000006</v>
      </c>
      <c r="AU2839" s="47">
        <v>1760.479</v>
      </c>
      <c r="AV2839" s="47" t="s">
        <v>1917</v>
      </c>
      <c r="AW2839" s="47" t="s">
        <v>1917</v>
      </c>
      <c r="AX2839" s="47">
        <v>15.63</v>
      </c>
      <c r="AY2839" s="47">
        <v>16.75</v>
      </c>
    </row>
    <row r="2840" spans="1:51" ht="15" customHeight="1" x14ac:dyDescent="0.25">
      <c r="A2840" s="10" t="s">
        <v>1076</v>
      </c>
      <c r="B2840" s="10" t="s">
        <v>1694</v>
      </c>
      <c r="C2840" s="11" t="s">
        <v>4706</v>
      </c>
      <c r="D2840" s="47">
        <v>1693.6667</v>
      </c>
      <c r="E2840" s="47">
        <v>5469.7610999999997</v>
      </c>
      <c r="F2840" s="47">
        <v>11941.5409</v>
      </c>
      <c r="G2840" s="47">
        <v>35199.523300000001</v>
      </c>
      <c r="H2840" s="47">
        <v>1748.8552</v>
      </c>
      <c r="I2840" s="47">
        <v>5545.8366999999998</v>
      </c>
      <c r="J2840" s="47">
        <v>12009.4717</v>
      </c>
      <c r="K2840" s="47">
        <v>35175.903899999998</v>
      </c>
      <c r="L2840" s="47">
        <v>187.83279999999999</v>
      </c>
      <c r="M2840" s="47">
        <v>420.48480000000001</v>
      </c>
      <c r="N2840" s="47">
        <v>797.83659999999998</v>
      </c>
      <c r="O2840" s="47">
        <v>2040.8927000000001</v>
      </c>
      <c r="P2840" s="47">
        <v>7.12</v>
      </c>
      <c r="Q2840" s="47">
        <v>7.51</v>
      </c>
      <c r="R2840" s="47">
        <v>11.35</v>
      </c>
      <c r="S2840" s="47">
        <v>22.55</v>
      </c>
      <c r="T2840" s="47">
        <v>2108.9158000000002</v>
      </c>
      <c r="U2840" s="47">
        <v>8433.6041000000005</v>
      </c>
      <c r="V2840" s="47">
        <v>17222.6021</v>
      </c>
      <c r="W2840" s="47">
        <v>41704.011100000003</v>
      </c>
      <c r="X2840" s="47">
        <v>2209.5655999999999</v>
      </c>
      <c r="Y2840" s="47">
        <v>8576.9815999999992</v>
      </c>
      <c r="Z2840" s="47">
        <v>17256.005000000001</v>
      </c>
      <c r="AA2840" s="47">
        <v>41188.186099999999</v>
      </c>
      <c r="AB2840" s="47">
        <v>460.16239999999999</v>
      </c>
      <c r="AC2840" s="47">
        <v>1125.3471999999999</v>
      </c>
      <c r="AD2840" s="47">
        <v>1816.9709</v>
      </c>
      <c r="AE2840" s="47">
        <v>3630.9585999999999</v>
      </c>
      <c r="AF2840" s="47">
        <v>10.72</v>
      </c>
      <c r="AG2840" s="47">
        <v>13.07</v>
      </c>
      <c r="AH2840" s="47">
        <v>17.59</v>
      </c>
      <c r="AI2840" s="47">
        <v>30.6</v>
      </c>
      <c r="AJ2840" s="47">
        <v>1576.7114999999999</v>
      </c>
      <c r="AK2840" s="47">
        <v>4934.6185999999998</v>
      </c>
      <c r="AL2840" s="47">
        <v>11000.7155</v>
      </c>
      <c r="AM2840" s="47">
        <v>33921.9159</v>
      </c>
      <c r="AN2840" s="47">
        <v>1619.0957000000001</v>
      </c>
      <c r="AO2840" s="47">
        <v>4998.5424000000003</v>
      </c>
      <c r="AP2840" s="47">
        <v>11074.797500000001</v>
      </c>
      <c r="AQ2840" s="47">
        <v>33994.975100000003</v>
      </c>
      <c r="AR2840" s="47">
        <v>111.131</v>
      </c>
      <c r="AS2840" s="47">
        <v>293.21699999999998</v>
      </c>
      <c r="AT2840" s="47">
        <v>616.27700000000004</v>
      </c>
      <c r="AU2840" s="47">
        <v>1728.5728999999999</v>
      </c>
      <c r="AV2840" s="47">
        <v>4.3</v>
      </c>
      <c r="AW2840" s="47">
        <v>5.45</v>
      </c>
      <c r="AX2840" s="47">
        <v>9.4700000000000006</v>
      </c>
      <c r="AY2840" s="47">
        <v>20.38</v>
      </c>
    </row>
    <row r="2841" spans="1:51" ht="15" customHeight="1" x14ac:dyDescent="0.25">
      <c r="A2841" s="10" t="s">
        <v>1076</v>
      </c>
      <c r="B2841" s="10" t="s">
        <v>376</v>
      </c>
      <c r="C2841" s="11" t="s">
        <v>4707</v>
      </c>
      <c r="D2841" s="47">
        <v>1696.2012</v>
      </c>
      <c r="E2841" s="47">
        <v>5135.1134000000002</v>
      </c>
      <c r="F2841" s="47">
        <v>11012.4038</v>
      </c>
      <c r="G2841" s="47">
        <v>29145.721300000001</v>
      </c>
      <c r="H2841" s="47">
        <v>1822.2152000000001</v>
      </c>
      <c r="I2841" s="47">
        <v>5493.33</v>
      </c>
      <c r="J2841" s="47">
        <v>11780.182500000001</v>
      </c>
      <c r="K2841" s="47">
        <v>31086.529299999998</v>
      </c>
      <c r="L2841" s="47">
        <v>200.9401</v>
      </c>
      <c r="M2841" s="47">
        <v>435.96640000000002</v>
      </c>
      <c r="N2841" s="47">
        <v>782.71140000000003</v>
      </c>
      <c r="O2841" s="47">
        <v>1868.1851999999999</v>
      </c>
      <c r="P2841" s="47" t="s">
        <v>1917</v>
      </c>
      <c r="Q2841" s="47">
        <v>8.7100000000000009</v>
      </c>
      <c r="R2841" s="47">
        <v>10.19</v>
      </c>
      <c r="S2841" s="47">
        <v>18.850000000000001</v>
      </c>
      <c r="T2841" s="47">
        <v>1719.3629000000001</v>
      </c>
      <c r="U2841" s="47">
        <v>6497.2295999999997</v>
      </c>
      <c r="V2841" s="47">
        <v>15195.4563</v>
      </c>
      <c r="W2841" s="47">
        <v>35067.479099999997</v>
      </c>
      <c r="X2841" s="47">
        <v>1840.1985</v>
      </c>
      <c r="Y2841" s="47">
        <v>6984.3770999999997</v>
      </c>
      <c r="Z2841" s="47">
        <v>15995.9087</v>
      </c>
      <c r="AA2841" s="47">
        <v>36608.208400000003</v>
      </c>
      <c r="AB2841" s="47">
        <v>486.2903</v>
      </c>
      <c r="AC2841" s="47">
        <v>970.88469999999995</v>
      </c>
      <c r="AD2841" s="47">
        <v>1539.1304</v>
      </c>
      <c r="AE2841" s="47">
        <v>3080.6916000000001</v>
      </c>
      <c r="AF2841" s="47" t="s">
        <v>1917</v>
      </c>
      <c r="AG2841" s="47">
        <v>13.04</v>
      </c>
      <c r="AH2841" s="47">
        <v>16.98</v>
      </c>
      <c r="AI2841" s="47">
        <v>23.16</v>
      </c>
      <c r="AJ2841" s="47">
        <v>1690.1125</v>
      </c>
      <c r="AK2841" s="47">
        <v>4894.5815000000002</v>
      </c>
      <c r="AL2841" s="47">
        <v>10355.0506</v>
      </c>
      <c r="AM2841" s="47">
        <v>28264.1898</v>
      </c>
      <c r="AN2841" s="47">
        <v>1817.4876999999999</v>
      </c>
      <c r="AO2841" s="47">
        <v>5230.0306</v>
      </c>
      <c r="AP2841" s="47">
        <v>11117.6947</v>
      </c>
      <c r="AQ2841" s="47">
        <v>30264.554800000002</v>
      </c>
      <c r="AR2841" s="47">
        <v>125.92749999999999</v>
      </c>
      <c r="AS2841" s="47">
        <v>341.5068</v>
      </c>
      <c r="AT2841" s="47">
        <v>663.84259999999995</v>
      </c>
      <c r="AU2841" s="47">
        <v>1687.6876999999999</v>
      </c>
      <c r="AV2841" s="47" t="s">
        <v>1917</v>
      </c>
      <c r="AW2841" s="47">
        <v>7.42</v>
      </c>
      <c r="AX2841" s="47">
        <v>8.5500000000000007</v>
      </c>
      <c r="AY2841" s="47">
        <v>18.059999999999999</v>
      </c>
    </row>
    <row r="2842" spans="1:51" ht="15" customHeight="1" x14ac:dyDescent="0.25">
      <c r="A2842" s="10" t="s">
        <v>1076</v>
      </c>
      <c r="B2842" s="10" t="s">
        <v>470</v>
      </c>
      <c r="C2842" s="11" t="s">
        <v>4708</v>
      </c>
      <c r="D2842" s="47">
        <v>1643.8130000000001</v>
      </c>
      <c r="E2842" s="47">
        <v>6234.7883000000002</v>
      </c>
      <c r="F2842" s="47">
        <v>10801.397999999999</v>
      </c>
      <c r="G2842" s="47">
        <v>36437.723299999998</v>
      </c>
      <c r="H2842" s="47">
        <v>1548.4926</v>
      </c>
      <c r="I2842" s="47">
        <v>5928.3971000000001</v>
      </c>
      <c r="J2842" s="47">
        <v>10529.909299999999</v>
      </c>
      <c r="K2842" s="47">
        <v>36608.237099999998</v>
      </c>
      <c r="L2842" s="47">
        <v>290.6977</v>
      </c>
      <c r="M2842" s="47">
        <v>385.71429999999998</v>
      </c>
      <c r="N2842" s="47">
        <v>450</v>
      </c>
      <c r="O2842" s="47">
        <v>2000</v>
      </c>
      <c r="P2842" s="47">
        <v>0</v>
      </c>
      <c r="Q2842" s="47" t="s">
        <v>1917</v>
      </c>
      <c r="R2842" s="47" t="s">
        <v>1917</v>
      </c>
      <c r="S2842" s="47" t="s">
        <v>1917</v>
      </c>
      <c r="T2842" s="47" t="s">
        <v>1917</v>
      </c>
      <c r="U2842" s="47" t="s">
        <v>1917</v>
      </c>
      <c r="V2842" s="47" t="s">
        <v>1917</v>
      </c>
      <c r="W2842" s="47" t="s">
        <v>1917</v>
      </c>
      <c r="X2842" s="47" t="s">
        <v>1917</v>
      </c>
      <c r="Y2842" s="47" t="s">
        <v>1917</v>
      </c>
      <c r="Z2842" s="47" t="s">
        <v>1917</v>
      </c>
      <c r="AA2842" s="47" t="s">
        <v>1917</v>
      </c>
      <c r="AB2842" s="47" t="s">
        <v>1917</v>
      </c>
      <c r="AC2842" s="47" t="s">
        <v>1917</v>
      </c>
      <c r="AD2842" s="47" t="s">
        <v>1917</v>
      </c>
      <c r="AE2842" s="47" t="s">
        <v>1917</v>
      </c>
      <c r="AF2842" s="47" t="s">
        <v>1917</v>
      </c>
      <c r="AG2842" s="47" t="s">
        <v>1917</v>
      </c>
      <c r="AH2842" s="47" t="s">
        <v>1917</v>
      </c>
      <c r="AI2842" s="47" t="s">
        <v>1917</v>
      </c>
      <c r="AJ2842" s="47" t="s">
        <v>1917</v>
      </c>
      <c r="AK2842" s="47" t="s">
        <v>1917</v>
      </c>
      <c r="AL2842" s="47" t="s">
        <v>1917</v>
      </c>
      <c r="AM2842" s="47" t="s">
        <v>1917</v>
      </c>
      <c r="AN2842" s="47" t="s">
        <v>1917</v>
      </c>
      <c r="AO2842" s="47" t="s">
        <v>1917</v>
      </c>
      <c r="AP2842" s="47" t="s">
        <v>1917</v>
      </c>
      <c r="AQ2842" s="47" t="s">
        <v>1917</v>
      </c>
      <c r="AR2842" s="47" t="s">
        <v>1917</v>
      </c>
      <c r="AS2842" s="47" t="s">
        <v>1917</v>
      </c>
      <c r="AT2842" s="47" t="s">
        <v>1917</v>
      </c>
      <c r="AU2842" s="47" t="s">
        <v>1917</v>
      </c>
      <c r="AV2842" s="47" t="s">
        <v>1917</v>
      </c>
      <c r="AW2842" s="47" t="s">
        <v>1917</v>
      </c>
      <c r="AX2842" s="47" t="s">
        <v>1917</v>
      </c>
      <c r="AY2842" s="47" t="s">
        <v>1917</v>
      </c>
    </row>
    <row r="2843" spans="1:51" ht="15" customHeight="1" x14ac:dyDescent="0.25">
      <c r="A2843" s="10" t="s">
        <v>1076</v>
      </c>
      <c r="B2843" s="10" t="s">
        <v>1695</v>
      </c>
      <c r="C2843" s="11" t="s">
        <v>4709</v>
      </c>
      <c r="D2843" s="47">
        <v>1898.1929</v>
      </c>
      <c r="E2843" s="47">
        <v>6340.3693999999996</v>
      </c>
      <c r="F2843" s="47">
        <v>11411.5941</v>
      </c>
      <c r="G2843" s="47">
        <v>35567.573400000001</v>
      </c>
      <c r="H2843" s="47">
        <v>2058.6633999999999</v>
      </c>
      <c r="I2843" s="47">
        <v>6319.2017999999998</v>
      </c>
      <c r="J2843" s="47">
        <v>11650.673500000001</v>
      </c>
      <c r="K2843" s="47">
        <v>35321.642899999999</v>
      </c>
      <c r="L2843" s="47">
        <v>108</v>
      </c>
      <c r="M2843" s="47">
        <v>350.80650000000003</v>
      </c>
      <c r="N2843" s="47">
        <v>740.35990000000004</v>
      </c>
      <c r="O2843" s="47">
        <v>2042.2961</v>
      </c>
      <c r="P2843" s="47">
        <v>0</v>
      </c>
      <c r="Q2843" s="47" t="s">
        <v>1917</v>
      </c>
      <c r="R2843" s="47">
        <v>9.68</v>
      </c>
      <c r="S2843" s="47">
        <v>21.74</v>
      </c>
      <c r="T2843" s="47">
        <v>2492.9011</v>
      </c>
      <c r="U2843" s="47">
        <v>10241.661400000001</v>
      </c>
      <c r="V2843" s="47">
        <v>14691.498</v>
      </c>
      <c r="W2843" s="47">
        <v>39369.965900000003</v>
      </c>
      <c r="X2843" s="47">
        <v>2716.0003000000002</v>
      </c>
      <c r="Y2843" s="47">
        <v>9139.5316000000003</v>
      </c>
      <c r="Z2843" s="47">
        <v>14378.6333</v>
      </c>
      <c r="AA2843" s="47">
        <v>39172.9493</v>
      </c>
      <c r="AB2843" s="47">
        <v>262.5</v>
      </c>
      <c r="AC2843" s="47">
        <v>724.6377</v>
      </c>
      <c r="AD2843" s="47">
        <v>1391.3043</v>
      </c>
      <c r="AE2843" s="47">
        <v>2586.9564999999998</v>
      </c>
      <c r="AF2843" s="47">
        <v>0</v>
      </c>
      <c r="AG2843" s="47">
        <v>0</v>
      </c>
      <c r="AH2843" s="47">
        <v>0</v>
      </c>
      <c r="AI2843" s="47" t="s">
        <v>1917</v>
      </c>
      <c r="AJ2843" s="47">
        <v>1784.9150999999999</v>
      </c>
      <c r="AK2843" s="47">
        <v>5709.9498999999996</v>
      </c>
      <c r="AL2843" s="47">
        <v>10971.723599999999</v>
      </c>
      <c r="AM2843" s="47">
        <v>34953.853999999999</v>
      </c>
      <c r="AN2843" s="47">
        <v>1933.4564</v>
      </c>
      <c r="AO2843" s="47">
        <v>5863.4575999999997</v>
      </c>
      <c r="AP2843" s="47">
        <v>11284.824699999999</v>
      </c>
      <c r="AQ2843" s="47">
        <v>34700.028599999998</v>
      </c>
      <c r="AR2843" s="47">
        <v>78.571399999999997</v>
      </c>
      <c r="AS2843" s="47">
        <v>290.3981</v>
      </c>
      <c r="AT2843" s="47">
        <v>653.06119999999999</v>
      </c>
      <c r="AU2843" s="47">
        <v>1954.386</v>
      </c>
      <c r="AV2843" s="47">
        <v>0</v>
      </c>
      <c r="AW2843" s="47" t="s">
        <v>1917</v>
      </c>
      <c r="AX2843" s="47">
        <v>11.21</v>
      </c>
      <c r="AY2843" s="47">
        <v>21.6</v>
      </c>
    </row>
    <row r="2844" spans="1:51" ht="15" customHeight="1" x14ac:dyDescent="0.25">
      <c r="A2844" s="10" t="s">
        <v>1076</v>
      </c>
      <c r="B2844" s="10" t="s">
        <v>1696</v>
      </c>
      <c r="C2844" s="11" t="s">
        <v>4710</v>
      </c>
      <c r="D2844" s="47">
        <v>2323.8494999999998</v>
      </c>
      <c r="E2844" s="47">
        <v>9395.2963999999993</v>
      </c>
      <c r="F2844" s="47">
        <v>15169.836799999999</v>
      </c>
      <c r="G2844" s="47">
        <v>31640.720499999999</v>
      </c>
      <c r="H2844" s="47">
        <v>2315.5383999999999</v>
      </c>
      <c r="I2844" s="47">
        <v>9307.1198000000004</v>
      </c>
      <c r="J2844" s="47">
        <v>15202.7796</v>
      </c>
      <c r="K2844" s="47">
        <v>31982.2356</v>
      </c>
      <c r="L2844" s="47">
        <v>150</v>
      </c>
      <c r="M2844" s="47">
        <v>568.80730000000005</v>
      </c>
      <c r="N2844" s="47">
        <v>855.55560000000003</v>
      </c>
      <c r="O2844" s="47">
        <v>2102.5641000000001</v>
      </c>
      <c r="P2844" s="47">
        <v>0</v>
      </c>
      <c r="Q2844" s="47" t="s">
        <v>1917</v>
      </c>
      <c r="R2844" s="47" t="s">
        <v>1917</v>
      </c>
      <c r="S2844" s="47" t="s">
        <v>1917</v>
      </c>
      <c r="T2844" s="47" t="s">
        <v>1917</v>
      </c>
      <c r="U2844" s="47" t="s">
        <v>1917</v>
      </c>
      <c r="V2844" s="47" t="s">
        <v>1917</v>
      </c>
      <c r="W2844" s="47" t="s">
        <v>1917</v>
      </c>
      <c r="X2844" s="47" t="s">
        <v>1917</v>
      </c>
      <c r="Y2844" s="47" t="s">
        <v>1917</v>
      </c>
      <c r="Z2844" s="47" t="s">
        <v>1917</v>
      </c>
      <c r="AA2844" s="47" t="s">
        <v>1917</v>
      </c>
      <c r="AB2844" s="47" t="s">
        <v>1917</v>
      </c>
      <c r="AC2844" s="47" t="s">
        <v>1917</v>
      </c>
      <c r="AD2844" s="47" t="s">
        <v>1917</v>
      </c>
      <c r="AE2844" s="47" t="s">
        <v>1917</v>
      </c>
      <c r="AF2844" s="47" t="s">
        <v>1917</v>
      </c>
      <c r="AG2844" s="47" t="s">
        <v>1917</v>
      </c>
      <c r="AH2844" s="47" t="s">
        <v>1917</v>
      </c>
      <c r="AI2844" s="47" t="s">
        <v>1917</v>
      </c>
      <c r="AJ2844" s="47" t="s">
        <v>1917</v>
      </c>
      <c r="AK2844" s="47" t="s">
        <v>1917</v>
      </c>
      <c r="AL2844" s="47" t="s">
        <v>1917</v>
      </c>
      <c r="AM2844" s="47" t="s">
        <v>1917</v>
      </c>
      <c r="AN2844" s="47" t="s">
        <v>1917</v>
      </c>
      <c r="AO2844" s="47" t="s">
        <v>1917</v>
      </c>
      <c r="AP2844" s="47" t="s">
        <v>1917</v>
      </c>
      <c r="AQ2844" s="47" t="s">
        <v>1917</v>
      </c>
      <c r="AR2844" s="47" t="s">
        <v>1917</v>
      </c>
      <c r="AS2844" s="47" t="s">
        <v>1917</v>
      </c>
      <c r="AT2844" s="47" t="s">
        <v>1917</v>
      </c>
      <c r="AU2844" s="47" t="s">
        <v>1917</v>
      </c>
      <c r="AV2844" s="47" t="s">
        <v>1917</v>
      </c>
      <c r="AW2844" s="47" t="s">
        <v>1917</v>
      </c>
      <c r="AX2844" s="47" t="s">
        <v>1917</v>
      </c>
      <c r="AY2844" s="47" t="s">
        <v>1917</v>
      </c>
    </row>
    <row r="2845" spans="1:51" ht="15" customHeight="1" x14ac:dyDescent="0.25">
      <c r="A2845" s="10" t="s">
        <v>1076</v>
      </c>
      <c r="B2845" s="10" t="s">
        <v>1697</v>
      </c>
      <c r="C2845" s="11" t="s">
        <v>4711</v>
      </c>
      <c r="D2845" s="47">
        <v>1449.2789</v>
      </c>
      <c r="E2845" s="47">
        <v>5634.5763999999999</v>
      </c>
      <c r="F2845" s="47">
        <v>10817.4756</v>
      </c>
      <c r="G2845" s="47">
        <v>31635.5308</v>
      </c>
      <c r="H2845" s="47">
        <v>1522.9251999999999</v>
      </c>
      <c r="I2845" s="47">
        <v>5874.0011999999997</v>
      </c>
      <c r="J2845" s="47">
        <v>11399.7456</v>
      </c>
      <c r="K2845" s="47">
        <v>32875.497499999998</v>
      </c>
      <c r="L2845" s="47">
        <v>161.2046</v>
      </c>
      <c r="M2845" s="47">
        <v>418.55869999999999</v>
      </c>
      <c r="N2845" s="47">
        <v>754.3424</v>
      </c>
      <c r="O2845" s="47">
        <v>1833.5451</v>
      </c>
      <c r="P2845" s="47" t="s">
        <v>1917</v>
      </c>
      <c r="Q2845" s="47" t="s">
        <v>1917</v>
      </c>
      <c r="R2845" s="47">
        <v>13.22</v>
      </c>
      <c r="S2845" s="47">
        <v>19.190000000000001</v>
      </c>
      <c r="T2845" s="47">
        <v>1994.2320999999999</v>
      </c>
      <c r="U2845" s="47">
        <v>6970.9796999999999</v>
      </c>
      <c r="V2845" s="47">
        <v>10870.739</v>
      </c>
      <c r="W2845" s="47">
        <v>38529.8966</v>
      </c>
      <c r="X2845" s="47">
        <v>2133.5623000000001</v>
      </c>
      <c r="Y2845" s="47">
        <v>7459.8873999999996</v>
      </c>
      <c r="Z2845" s="47">
        <v>11218.736699999999</v>
      </c>
      <c r="AA2845" s="47">
        <v>39880.717900000003</v>
      </c>
      <c r="AB2845" s="47">
        <v>386.8313</v>
      </c>
      <c r="AC2845" s="47">
        <v>1032.4323999999999</v>
      </c>
      <c r="AD2845" s="47">
        <v>1437.037</v>
      </c>
      <c r="AE2845" s="47">
        <v>3313.7255</v>
      </c>
      <c r="AF2845" s="47">
        <v>0</v>
      </c>
      <c r="AG2845" s="47" t="s">
        <v>1917</v>
      </c>
      <c r="AH2845" s="47" t="s">
        <v>1917</v>
      </c>
      <c r="AI2845" s="47">
        <v>26.55</v>
      </c>
      <c r="AJ2845" s="47">
        <v>1299.8164999999999</v>
      </c>
      <c r="AK2845" s="47">
        <v>5335.9838</v>
      </c>
      <c r="AL2845" s="47">
        <v>10806.759400000001</v>
      </c>
      <c r="AM2845" s="47">
        <v>30608.924500000001</v>
      </c>
      <c r="AN2845" s="47">
        <v>1355.4480000000001</v>
      </c>
      <c r="AO2845" s="47">
        <v>5519.6666999999998</v>
      </c>
      <c r="AP2845" s="47">
        <v>11436.1631</v>
      </c>
      <c r="AQ2845" s="47">
        <v>31832.384399999999</v>
      </c>
      <c r="AR2845" s="47">
        <v>99.322800000000001</v>
      </c>
      <c r="AS2845" s="47">
        <v>281.40100000000001</v>
      </c>
      <c r="AT2845" s="47">
        <v>616.9896</v>
      </c>
      <c r="AU2845" s="47">
        <v>1613.1387</v>
      </c>
      <c r="AV2845" s="47" t="s">
        <v>1917</v>
      </c>
      <c r="AW2845" s="47" t="s">
        <v>1917</v>
      </c>
      <c r="AX2845" s="47">
        <v>13.44</v>
      </c>
      <c r="AY2845" s="47">
        <v>17.97</v>
      </c>
    </row>
    <row r="2846" spans="1:51" ht="15" customHeight="1" x14ac:dyDescent="0.25">
      <c r="A2846" s="10" t="s">
        <v>1076</v>
      </c>
      <c r="B2846" s="10" t="s">
        <v>1698</v>
      </c>
      <c r="C2846" s="11" t="s">
        <v>4712</v>
      </c>
      <c r="D2846" s="47">
        <v>1703.7891</v>
      </c>
      <c r="E2846" s="47">
        <v>4615.3980000000001</v>
      </c>
      <c r="F2846" s="47">
        <v>10273.4884</v>
      </c>
      <c r="G2846" s="47">
        <v>27549.829600000001</v>
      </c>
      <c r="H2846" s="47">
        <v>1841.8106</v>
      </c>
      <c r="I2846" s="47">
        <v>4907.0564999999997</v>
      </c>
      <c r="J2846" s="47">
        <v>10872.416999999999</v>
      </c>
      <c r="K2846" s="47">
        <v>28807.343099999998</v>
      </c>
      <c r="L2846" s="47">
        <v>246.2251</v>
      </c>
      <c r="M2846" s="47">
        <v>504.75830000000002</v>
      </c>
      <c r="N2846" s="47">
        <v>910.33780000000002</v>
      </c>
      <c r="O2846" s="47">
        <v>2291.2844</v>
      </c>
      <c r="P2846" s="47" t="s">
        <v>1917</v>
      </c>
      <c r="Q2846" s="47">
        <v>8.36</v>
      </c>
      <c r="R2846" s="47">
        <v>10.9</v>
      </c>
      <c r="S2846" s="47">
        <v>23.24</v>
      </c>
      <c r="T2846" s="47">
        <v>2186.6246000000001</v>
      </c>
      <c r="U2846" s="47">
        <v>6639.0837000000001</v>
      </c>
      <c r="V2846" s="47">
        <v>13789.352199999999</v>
      </c>
      <c r="W2846" s="47">
        <v>35427.0841</v>
      </c>
      <c r="X2846" s="47">
        <v>2355.4369000000002</v>
      </c>
      <c r="Y2846" s="47">
        <v>7115.3171000000002</v>
      </c>
      <c r="Z2846" s="47">
        <v>14698.9694</v>
      </c>
      <c r="AA2846" s="47">
        <v>36764.992700000003</v>
      </c>
      <c r="AB2846" s="47">
        <v>616.93939999999998</v>
      </c>
      <c r="AC2846" s="47">
        <v>1307.0174999999999</v>
      </c>
      <c r="AD2846" s="47">
        <v>2110.4294</v>
      </c>
      <c r="AE2846" s="47">
        <v>4676.6304</v>
      </c>
      <c r="AF2846" s="47" t="s">
        <v>1917</v>
      </c>
      <c r="AG2846" s="47" t="s">
        <v>1917</v>
      </c>
      <c r="AH2846" s="47">
        <v>14.42</v>
      </c>
      <c r="AI2846" s="47">
        <v>31.58</v>
      </c>
      <c r="AJ2846" s="47">
        <v>1576.0737999999999</v>
      </c>
      <c r="AK2846" s="47">
        <v>4312.5093999999999</v>
      </c>
      <c r="AL2846" s="47">
        <v>9774.8639000000003</v>
      </c>
      <c r="AM2846" s="47">
        <v>26260.314600000002</v>
      </c>
      <c r="AN2846" s="47">
        <v>1705.9507000000001</v>
      </c>
      <c r="AO2846" s="47">
        <v>4576.5421999999999</v>
      </c>
      <c r="AP2846" s="47">
        <v>10329.7302</v>
      </c>
      <c r="AQ2846" s="47">
        <v>27504.667300000001</v>
      </c>
      <c r="AR2846" s="47">
        <v>148.167</v>
      </c>
      <c r="AS2846" s="47">
        <v>384.68270000000001</v>
      </c>
      <c r="AT2846" s="47">
        <v>740.13919999999996</v>
      </c>
      <c r="AU2846" s="47">
        <v>1900.8007</v>
      </c>
      <c r="AV2846" s="47" t="s">
        <v>1917</v>
      </c>
      <c r="AW2846" s="47">
        <v>8.68</v>
      </c>
      <c r="AX2846" s="47">
        <v>10.199999999999999</v>
      </c>
      <c r="AY2846" s="47">
        <v>21.2</v>
      </c>
    </row>
    <row r="2847" spans="1:51" ht="15" customHeight="1" x14ac:dyDescent="0.25">
      <c r="A2847" s="10" t="s">
        <v>1076</v>
      </c>
      <c r="B2847" s="10" t="s">
        <v>1699</v>
      </c>
      <c r="C2847" s="11" t="s">
        <v>4713</v>
      </c>
      <c r="D2847" s="47">
        <v>1966.9472000000001</v>
      </c>
      <c r="E2847" s="47">
        <v>5661.2764999999999</v>
      </c>
      <c r="F2847" s="47">
        <v>12332.8174</v>
      </c>
      <c r="G2847" s="47">
        <v>34485.6495</v>
      </c>
      <c r="H2847" s="47">
        <v>2010.9431</v>
      </c>
      <c r="I2847" s="47">
        <v>5710.8617000000004</v>
      </c>
      <c r="J2847" s="47">
        <v>12356.063899999999</v>
      </c>
      <c r="K2847" s="47">
        <v>34144.695399999997</v>
      </c>
      <c r="L2847" s="47">
        <v>207.99520000000001</v>
      </c>
      <c r="M2847" s="47">
        <v>440.50720000000001</v>
      </c>
      <c r="N2847" s="47">
        <v>834.71130000000005</v>
      </c>
      <c r="O2847" s="47">
        <v>2133.9164000000001</v>
      </c>
      <c r="P2847" s="47">
        <v>8.32</v>
      </c>
      <c r="Q2847" s="47">
        <v>7.69</v>
      </c>
      <c r="R2847" s="47">
        <v>11.86</v>
      </c>
      <c r="S2847" s="47">
        <v>24.17</v>
      </c>
      <c r="T2847" s="47">
        <v>2448.2141000000001</v>
      </c>
      <c r="U2847" s="47">
        <v>8056.6720999999998</v>
      </c>
      <c r="V2847" s="47">
        <v>17510.5625</v>
      </c>
      <c r="W2847" s="47">
        <v>42218.388500000001</v>
      </c>
      <c r="X2847" s="47">
        <v>2504.9551000000001</v>
      </c>
      <c r="Y2847" s="47">
        <v>8163.2732999999998</v>
      </c>
      <c r="Z2847" s="47">
        <v>17814.787700000001</v>
      </c>
      <c r="AA2847" s="47">
        <v>41939.336600000002</v>
      </c>
      <c r="AB2847" s="47">
        <v>505.56099999999998</v>
      </c>
      <c r="AC2847" s="47">
        <v>1148.7832000000001</v>
      </c>
      <c r="AD2847" s="47">
        <v>1899.8126999999999</v>
      </c>
      <c r="AE2847" s="47">
        <v>4058.64</v>
      </c>
      <c r="AF2847" s="47">
        <v>12.05</v>
      </c>
      <c r="AG2847" s="47">
        <v>11.26</v>
      </c>
      <c r="AH2847" s="47">
        <v>17.23</v>
      </c>
      <c r="AI2847" s="47">
        <v>33.630000000000003</v>
      </c>
      <c r="AJ2847" s="47">
        <v>1833.0649000000001</v>
      </c>
      <c r="AK2847" s="47">
        <v>5205.8023999999996</v>
      </c>
      <c r="AL2847" s="47">
        <v>11447.973599999999</v>
      </c>
      <c r="AM2847" s="47">
        <v>33163.313199999997</v>
      </c>
      <c r="AN2847" s="47">
        <v>1873.5153</v>
      </c>
      <c r="AO2847" s="47">
        <v>5244.5463</v>
      </c>
      <c r="AP2847" s="47">
        <v>11423.202600000001</v>
      </c>
      <c r="AQ2847" s="47">
        <v>32811.773500000003</v>
      </c>
      <c r="AR2847" s="47">
        <v>125.2161</v>
      </c>
      <c r="AS2847" s="47">
        <v>305.83159999999998</v>
      </c>
      <c r="AT2847" s="47">
        <v>652.69219999999996</v>
      </c>
      <c r="AU2847" s="47">
        <v>1804.7791999999999</v>
      </c>
      <c r="AV2847" s="47">
        <v>5.63</v>
      </c>
      <c r="AW2847" s="47">
        <v>6.43</v>
      </c>
      <c r="AX2847" s="47">
        <v>10.46</v>
      </c>
      <c r="AY2847" s="47">
        <v>21.83</v>
      </c>
    </row>
    <row r="2848" spans="1:51" ht="15" customHeight="1" x14ac:dyDescent="0.25">
      <c r="A2848" s="10" t="s">
        <v>1076</v>
      </c>
      <c r="B2848" s="10" t="s">
        <v>254</v>
      </c>
      <c r="C2848" s="11" t="s">
        <v>4714</v>
      </c>
      <c r="D2848" s="47">
        <v>1480.7347</v>
      </c>
      <c r="E2848" s="47">
        <v>5500.9875000000002</v>
      </c>
      <c r="F2848" s="47">
        <v>11924.5905</v>
      </c>
      <c r="G2848" s="47">
        <v>37950.701699999998</v>
      </c>
      <c r="H2848" s="47">
        <v>1545.9274</v>
      </c>
      <c r="I2848" s="47">
        <v>5652.1587</v>
      </c>
      <c r="J2848" s="47">
        <v>12126.248799999999</v>
      </c>
      <c r="K2848" s="47">
        <v>37259.344499999999</v>
      </c>
      <c r="L2848" s="47">
        <v>191.7808</v>
      </c>
      <c r="M2848" s="47">
        <v>479.01740000000001</v>
      </c>
      <c r="N2848" s="47">
        <v>840.8451</v>
      </c>
      <c r="O2848" s="47">
        <v>2206.6116000000002</v>
      </c>
      <c r="P2848" s="47">
        <v>0</v>
      </c>
      <c r="Q2848" s="47" t="s">
        <v>1917</v>
      </c>
      <c r="R2848" s="47">
        <v>13.2</v>
      </c>
      <c r="S2848" s="47">
        <v>24.84</v>
      </c>
      <c r="T2848" s="47">
        <v>1771.9423999999999</v>
      </c>
      <c r="U2848" s="47">
        <v>7378.5457999999999</v>
      </c>
      <c r="V2848" s="47">
        <v>13829.415300000001</v>
      </c>
      <c r="W2848" s="47">
        <v>41657.381699999998</v>
      </c>
      <c r="X2848" s="47">
        <v>1814.9127000000001</v>
      </c>
      <c r="Y2848" s="47">
        <v>7690.0221000000001</v>
      </c>
      <c r="Z2848" s="47">
        <v>13985.166499999999</v>
      </c>
      <c r="AA2848" s="47">
        <v>40078.225700000003</v>
      </c>
      <c r="AB2848" s="47">
        <v>375.5102</v>
      </c>
      <c r="AC2848" s="47">
        <v>1103.0302999999999</v>
      </c>
      <c r="AD2848" s="47">
        <v>1989.6907000000001</v>
      </c>
      <c r="AE2848" s="47">
        <v>3152.7777999999998</v>
      </c>
      <c r="AF2848" s="47">
        <v>0</v>
      </c>
      <c r="AG2848" s="47">
        <v>0</v>
      </c>
      <c r="AH2848" s="47" t="s">
        <v>1917</v>
      </c>
      <c r="AI2848" s="47">
        <v>28.44</v>
      </c>
      <c r="AJ2848" s="47">
        <v>1396.7983999999999</v>
      </c>
      <c r="AK2848" s="47">
        <v>5119.4639999999999</v>
      </c>
      <c r="AL2848" s="47">
        <v>11623.174499999999</v>
      </c>
      <c r="AM2848" s="47">
        <v>37449.986900000004</v>
      </c>
      <c r="AN2848" s="47">
        <v>1468.3963000000001</v>
      </c>
      <c r="AO2848" s="47">
        <v>5238.0609000000004</v>
      </c>
      <c r="AP2848" s="47">
        <v>11832.097100000001</v>
      </c>
      <c r="AQ2848" s="47">
        <v>36878.557500000003</v>
      </c>
      <c r="AR2848" s="47">
        <v>138.8235</v>
      </c>
      <c r="AS2848" s="47">
        <v>352.2167</v>
      </c>
      <c r="AT2848" s="47">
        <v>659.05380000000002</v>
      </c>
      <c r="AU2848" s="47">
        <v>2078.7991999999999</v>
      </c>
      <c r="AV2848" s="47">
        <v>0</v>
      </c>
      <c r="AW2848" s="47" t="s">
        <v>1917</v>
      </c>
      <c r="AX2848" s="47">
        <v>11.5</v>
      </c>
      <c r="AY2848" s="47">
        <v>24.25</v>
      </c>
    </row>
    <row r="2849" spans="1:51" ht="15" customHeight="1" x14ac:dyDescent="0.25">
      <c r="A2849" s="10" t="s">
        <v>1076</v>
      </c>
      <c r="B2849" s="10" t="s">
        <v>1700</v>
      </c>
      <c r="C2849" s="11" t="s">
        <v>4715</v>
      </c>
      <c r="D2849" s="47">
        <v>1445.3843999999999</v>
      </c>
      <c r="E2849" s="47">
        <v>4781.5183999999999</v>
      </c>
      <c r="F2849" s="47">
        <v>10762.0684</v>
      </c>
      <c r="G2849" s="47">
        <v>30000.648499999999</v>
      </c>
      <c r="H2849" s="47">
        <v>1522.4825000000001</v>
      </c>
      <c r="I2849" s="47">
        <v>4875.9791999999998</v>
      </c>
      <c r="J2849" s="47">
        <v>10967.882</v>
      </c>
      <c r="K2849" s="47">
        <v>30409.966400000001</v>
      </c>
      <c r="L2849" s="47">
        <v>257.8947</v>
      </c>
      <c r="M2849" s="47">
        <v>559.38699999999994</v>
      </c>
      <c r="N2849" s="47">
        <v>835.71429999999998</v>
      </c>
      <c r="O2849" s="47">
        <v>1990.6541999999999</v>
      </c>
      <c r="P2849" s="47" t="s">
        <v>1917</v>
      </c>
      <c r="Q2849" s="47" t="s">
        <v>1917</v>
      </c>
      <c r="R2849" s="47">
        <v>11.38</v>
      </c>
      <c r="S2849" s="47">
        <v>23.72</v>
      </c>
      <c r="T2849" s="47">
        <v>1398.1487999999999</v>
      </c>
      <c r="U2849" s="47">
        <v>7023.9858000000004</v>
      </c>
      <c r="V2849" s="47">
        <v>13054.131600000001</v>
      </c>
      <c r="W2849" s="47">
        <v>35105.1077</v>
      </c>
      <c r="X2849" s="47">
        <v>1499.8725999999999</v>
      </c>
      <c r="Y2849" s="47">
        <v>6961.8163999999997</v>
      </c>
      <c r="Z2849" s="47">
        <v>13551.2346</v>
      </c>
      <c r="AA2849" s="47">
        <v>32409.6826</v>
      </c>
      <c r="AB2849" s="47">
        <v>468.30990000000003</v>
      </c>
      <c r="AC2849" s="47">
        <v>1310.3448000000001</v>
      </c>
      <c r="AD2849" s="47">
        <v>1234.375</v>
      </c>
      <c r="AE2849" s="47">
        <v>2673.6842000000001</v>
      </c>
      <c r="AF2849" s="47" t="s">
        <v>1917</v>
      </c>
      <c r="AG2849" s="47" t="s">
        <v>1917</v>
      </c>
      <c r="AH2849" s="47" t="s">
        <v>1917</v>
      </c>
      <c r="AI2849" s="47">
        <v>25.23</v>
      </c>
      <c r="AJ2849" s="47">
        <v>1461.056</v>
      </c>
      <c r="AK2849" s="47">
        <v>4333.0249000000003</v>
      </c>
      <c r="AL2849" s="47">
        <v>10350.0121</v>
      </c>
      <c r="AM2849" s="47">
        <v>29259.1751</v>
      </c>
      <c r="AN2849" s="47">
        <v>1529.9838999999999</v>
      </c>
      <c r="AO2849" s="47">
        <v>4458.8117000000002</v>
      </c>
      <c r="AP2849" s="47">
        <v>10503.459000000001</v>
      </c>
      <c r="AQ2849" s="47">
        <v>30119.487700000001</v>
      </c>
      <c r="AR2849" s="47">
        <v>188.08410000000001</v>
      </c>
      <c r="AS2849" s="47">
        <v>409.19540000000001</v>
      </c>
      <c r="AT2849" s="47">
        <v>764.04489999999998</v>
      </c>
      <c r="AU2849" s="47">
        <v>1891.4373000000001</v>
      </c>
      <c r="AV2849" s="47">
        <v>0</v>
      </c>
      <c r="AW2849" s="47" t="s">
        <v>1917</v>
      </c>
      <c r="AX2849" s="47">
        <v>11.17</v>
      </c>
      <c r="AY2849" s="47">
        <v>23.48</v>
      </c>
    </row>
    <row r="2850" spans="1:51" ht="15" customHeight="1" x14ac:dyDescent="0.25">
      <c r="A2850" s="10" t="s">
        <v>1076</v>
      </c>
      <c r="B2850" s="10" t="s">
        <v>91</v>
      </c>
      <c r="C2850" s="11" t="s">
        <v>4716</v>
      </c>
      <c r="D2850" s="47" t="s">
        <v>1917</v>
      </c>
      <c r="E2850" s="47" t="s">
        <v>1917</v>
      </c>
      <c r="F2850" s="47" t="s">
        <v>1917</v>
      </c>
      <c r="G2850" s="47" t="s">
        <v>1917</v>
      </c>
      <c r="H2850" s="47" t="s">
        <v>1917</v>
      </c>
      <c r="I2850" s="47" t="s">
        <v>1917</v>
      </c>
      <c r="J2850" s="47" t="s">
        <v>1917</v>
      </c>
      <c r="K2850" s="47" t="s">
        <v>1917</v>
      </c>
      <c r="L2850" s="47" t="s">
        <v>1917</v>
      </c>
      <c r="M2850" s="47" t="s">
        <v>1917</v>
      </c>
      <c r="N2850" s="47" t="s">
        <v>1917</v>
      </c>
      <c r="O2850" s="47" t="s">
        <v>1917</v>
      </c>
      <c r="P2850" s="47" t="s">
        <v>1917</v>
      </c>
      <c r="Q2850" s="47" t="s">
        <v>1917</v>
      </c>
      <c r="R2850" s="47" t="s">
        <v>1917</v>
      </c>
      <c r="S2850" s="47" t="s">
        <v>1917</v>
      </c>
      <c r="T2850" s="47" t="s">
        <v>1917</v>
      </c>
      <c r="U2850" s="47" t="s">
        <v>1917</v>
      </c>
      <c r="V2850" s="47" t="s">
        <v>1917</v>
      </c>
      <c r="W2850" s="47" t="s">
        <v>1917</v>
      </c>
      <c r="X2850" s="47" t="s">
        <v>1917</v>
      </c>
      <c r="Y2850" s="47" t="s">
        <v>1917</v>
      </c>
      <c r="Z2850" s="47" t="s">
        <v>1917</v>
      </c>
      <c r="AA2850" s="47" t="s">
        <v>1917</v>
      </c>
      <c r="AB2850" s="47" t="s">
        <v>1917</v>
      </c>
      <c r="AC2850" s="47" t="s">
        <v>1917</v>
      </c>
      <c r="AD2850" s="47" t="s">
        <v>1917</v>
      </c>
      <c r="AE2850" s="47" t="s">
        <v>1917</v>
      </c>
      <c r="AF2850" s="47" t="s">
        <v>1917</v>
      </c>
      <c r="AG2850" s="47" t="s">
        <v>1917</v>
      </c>
      <c r="AH2850" s="47" t="s">
        <v>1917</v>
      </c>
      <c r="AI2850" s="47" t="s">
        <v>1917</v>
      </c>
      <c r="AJ2850" s="47" t="s">
        <v>1917</v>
      </c>
      <c r="AK2850" s="47" t="s">
        <v>1917</v>
      </c>
      <c r="AL2850" s="47" t="s">
        <v>1917</v>
      </c>
      <c r="AM2850" s="47" t="s">
        <v>1917</v>
      </c>
      <c r="AN2850" s="47" t="s">
        <v>1917</v>
      </c>
      <c r="AO2850" s="47" t="s">
        <v>1917</v>
      </c>
      <c r="AP2850" s="47" t="s">
        <v>1917</v>
      </c>
      <c r="AQ2850" s="47" t="s">
        <v>1917</v>
      </c>
      <c r="AR2850" s="47" t="s">
        <v>1917</v>
      </c>
      <c r="AS2850" s="47" t="s">
        <v>1917</v>
      </c>
      <c r="AT2850" s="47" t="s">
        <v>1917</v>
      </c>
      <c r="AU2850" s="47" t="s">
        <v>1917</v>
      </c>
      <c r="AV2850" s="47" t="s">
        <v>1917</v>
      </c>
      <c r="AW2850" s="47" t="s">
        <v>1917</v>
      </c>
      <c r="AX2850" s="47" t="s">
        <v>1917</v>
      </c>
      <c r="AY2850" s="47" t="s">
        <v>1917</v>
      </c>
    </row>
    <row r="2851" spans="1:51" ht="15" customHeight="1" x14ac:dyDescent="0.25">
      <c r="A2851" s="10" t="s">
        <v>1076</v>
      </c>
      <c r="B2851" s="10" t="s">
        <v>1701</v>
      </c>
      <c r="C2851" s="11" t="s">
        <v>4717</v>
      </c>
      <c r="D2851" s="47">
        <v>1541.1105</v>
      </c>
      <c r="E2851" s="47">
        <v>5402.0436</v>
      </c>
      <c r="F2851" s="47">
        <v>12993.944799999999</v>
      </c>
      <c r="G2851" s="47">
        <v>33683.080399999999</v>
      </c>
      <c r="H2851" s="47">
        <v>1634.8163</v>
      </c>
      <c r="I2851" s="47">
        <v>5645.2835999999998</v>
      </c>
      <c r="J2851" s="47">
        <v>13576.059800000001</v>
      </c>
      <c r="K2851" s="47">
        <v>35034.668400000002</v>
      </c>
      <c r="L2851" s="47">
        <v>228.71449999999999</v>
      </c>
      <c r="M2851" s="47">
        <v>494.7971</v>
      </c>
      <c r="N2851" s="47">
        <v>962.10360000000003</v>
      </c>
      <c r="O2851" s="47">
        <v>2288.4432000000002</v>
      </c>
      <c r="P2851" s="47" t="s">
        <v>1917</v>
      </c>
      <c r="Q2851" s="47">
        <v>7.53</v>
      </c>
      <c r="R2851" s="47">
        <v>11.84</v>
      </c>
      <c r="S2851" s="47">
        <v>25.47</v>
      </c>
      <c r="T2851" s="47">
        <v>1840.9592</v>
      </c>
      <c r="U2851" s="47">
        <v>6957.0784999999996</v>
      </c>
      <c r="V2851" s="47">
        <v>17129.738399999998</v>
      </c>
      <c r="W2851" s="47">
        <v>36793.034699999997</v>
      </c>
      <c r="X2851" s="47">
        <v>1930.7936</v>
      </c>
      <c r="Y2851" s="47">
        <v>7146.0619999999999</v>
      </c>
      <c r="Z2851" s="47">
        <v>17830.711500000001</v>
      </c>
      <c r="AA2851" s="47">
        <v>37945.592299999997</v>
      </c>
      <c r="AB2851" s="47">
        <v>545.66210000000001</v>
      </c>
      <c r="AC2851" s="47">
        <v>1105.1135999999999</v>
      </c>
      <c r="AD2851" s="47">
        <v>1805.2632000000001</v>
      </c>
      <c r="AE2851" s="47">
        <v>3333.3332999999998</v>
      </c>
      <c r="AF2851" s="47" t="s">
        <v>1917</v>
      </c>
      <c r="AG2851" s="47" t="s">
        <v>1917</v>
      </c>
      <c r="AH2851" s="47">
        <v>12.9</v>
      </c>
      <c r="AI2851" s="47">
        <v>30.7</v>
      </c>
      <c r="AJ2851" s="47">
        <v>1444.4704999999999</v>
      </c>
      <c r="AK2851" s="47">
        <v>5053.3989000000001</v>
      </c>
      <c r="AL2851" s="47">
        <v>12281.5234</v>
      </c>
      <c r="AM2851" s="47">
        <v>33101.286200000002</v>
      </c>
      <c r="AN2851" s="47">
        <v>1539.4241</v>
      </c>
      <c r="AO2851" s="47">
        <v>5308.8033999999998</v>
      </c>
      <c r="AP2851" s="47">
        <v>12843.164199999999</v>
      </c>
      <c r="AQ2851" s="47">
        <v>34490.107900000003</v>
      </c>
      <c r="AR2851" s="47">
        <v>126.56359999999999</v>
      </c>
      <c r="AS2851" s="47">
        <v>357.96179999999998</v>
      </c>
      <c r="AT2851" s="47">
        <v>816.86310000000003</v>
      </c>
      <c r="AU2851" s="47">
        <v>2092.9704999999999</v>
      </c>
      <c r="AV2851" s="47" t="s">
        <v>1917</v>
      </c>
      <c r="AW2851" s="47" t="s">
        <v>1917</v>
      </c>
      <c r="AX2851" s="47">
        <v>11.61</v>
      </c>
      <c r="AY2851" s="47">
        <v>24.34</v>
      </c>
    </row>
    <row r="2852" spans="1:51" ht="15" customHeight="1" x14ac:dyDescent="0.25">
      <c r="A2852" s="10" t="s">
        <v>1076</v>
      </c>
      <c r="B2852" s="10" t="s">
        <v>1702</v>
      </c>
      <c r="C2852" s="11" t="s">
        <v>4718</v>
      </c>
      <c r="D2852" s="47">
        <v>2292.9991</v>
      </c>
      <c r="E2852" s="47">
        <v>6299.6376</v>
      </c>
      <c r="F2852" s="47">
        <v>16155.2258</v>
      </c>
      <c r="G2852" s="47">
        <v>47789.836499999998</v>
      </c>
      <c r="H2852" s="47">
        <v>1804.1514</v>
      </c>
      <c r="I2852" s="47">
        <v>5205.7019</v>
      </c>
      <c r="J2852" s="47">
        <v>13575.287899999999</v>
      </c>
      <c r="K2852" s="47">
        <v>42918.118199999997</v>
      </c>
      <c r="L2852" s="47">
        <v>262.19510000000002</v>
      </c>
      <c r="M2852" s="47">
        <v>694.26750000000004</v>
      </c>
      <c r="N2852" s="47">
        <v>924.52829999999994</v>
      </c>
      <c r="O2852" s="47">
        <v>2105.2631999999999</v>
      </c>
      <c r="P2852" s="47">
        <v>0</v>
      </c>
      <c r="Q2852" s="47">
        <v>0</v>
      </c>
      <c r="R2852" s="47" t="s">
        <v>1917</v>
      </c>
      <c r="S2852" s="47" t="s">
        <v>1917</v>
      </c>
      <c r="T2852" s="47" t="s">
        <v>1917</v>
      </c>
      <c r="U2852" s="47" t="s">
        <v>1917</v>
      </c>
      <c r="V2852" s="47" t="s">
        <v>1917</v>
      </c>
      <c r="W2852" s="47" t="s">
        <v>1917</v>
      </c>
      <c r="X2852" s="47" t="s">
        <v>1917</v>
      </c>
      <c r="Y2852" s="47" t="s">
        <v>1917</v>
      </c>
      <c r="Z2852" s="47" t="s">
        <v>1917</v>
      </c>
      <c r="AA2852" s="47" t="s">
        <v>1917</v>
      </c>
      <c r="AB2852" s="47" t="s">
        <v>1917</v>
      </c>
      <c r="AC2852" s="47" t="s">
        <v>1917</v>
      </c>
      <c r="AD2852" s="47" t="s">
        <v>1917</v>
      </c>
      <c r="AE2852" s="47" t="s">
        <v>1917</v>
      </c>
      <c r="AF2852" s="47" t="s">
        <v>1917</v>
      </c>
      <c r="AG2852" s="47" t="s">
        <v>1917</v>
      </c>
      <c r="AH2852" s="47" t="s">
        <v>1917</v>
      </c>
      <c r="AI2852" s="47" t="s">
        <v>1917</v>
      </c>
      <c r="AJ2852" s="47" t="s">
        <v>1917</v>
      </c>
      <c r="AK2852" s="47" t="s">
        <v>1917</v>
      </c>
      <c r="AL2852" s="47" t="s">
        <v>1917</v>
      </c>
      <c r="AM2852" s="47" t="s">
        <v>1917</v>
      </c>
      <c r="AN2852" s="47" t="s">
        <v>1917</v>
      </c>
      <c r="AO2852" s="47" t="s">
        <v>1917</v>
      </c>
      <c r="AP2852" s="47" t="s">
        <v>1917</v>
      </c>
      <c r="AQ2852" s="47" t="s">
        <v>1917</v>
      </c>
      <c r="AR2852" s="47" t="s">
        <v>1917</v>
      </c>
      <c r="AS2852" s="47" t="s">
        <v>1917</v>
      </c>
      <c r="AT2852" s="47" t="s">
        <v>1917</v>
      </c>
      <c r="AU2852" s="47" t="s">
        <v>1917</v>
      </c>
      <c r="AV2852" s="47" t="s">
        <v>1917</v>
      </c>
      <c r="AW2852" s="47" t="s">
        <v>1917</v>
      </c>
      <c r="AX2852" s="47" t="s">
        <v>1917</v>
      </c>
      <c r="AY2852" s="47" t="s">
        <v>1917</v>
      </c>
    </row>
    <row r="2853" spans="1:51" ht="15" customHeight="1" x14ac:dyDescent="0.25">
      <c r="A2853" s="10" t="s">
        <v>1076</v>
      </c>
      <c r="B2853" s="10" t="s">
        <v>1703</v>
      </c>
      <c r="C2853" s="11" t="s">
        <v>4719</v>
      </c>
      <c r="D2853" s="47">
        <v>1640.912</v>
      </c>
      <c r="E2853" s="47">
        <v>5326.5015999999996</v>
      </c>
      <c r="F2853" s="47">
        <v>11813.242200000001</v>
      </c>
      <c r="G2853" s="47">
        <v>39985.722800000003</v>
      </c>
      <c r="H2853" s="47">
        <v>1700.1506999999999</v>
      </c>
      <c r="I2853" s="47">
        <v>5270.7946000000002</v>
      </c>
      <c r="J2853" s="47">
        <v>11565.3496</v>
      </c>
      <c r="K2853" s="47">
        <v>37728.5481</v>
      </c>
      <c r="L2853" s="47">
        <v>226.65719999999999</v>
      </c>
      <c r="M2853" s="47">
        <v>547.20000000000005</v>
      </c>
      <c r="N2853" s="47">
        <v>915.23180000000002</v>
      </c>
      <c r="O2853" s="47">
        <v>2726.2570000000001</v>
      </c>
      <c r="P2853" s="47" t="s">
        <v>1917</v>
      </c>
      <c r="Q2853" s="47">
        <v>8.5399999999999991</v>
      </c>
      <c r="R2853" s="47">
        <v>9.77</v>
      </c>
      <c r="S2853" s="47">
        <v>26.56</v>
      </c>
      <c r="T2853" s="47">
        <v>2161.5061000000001</v>
      </c>
      <c r="U2853" s="47">
        <v>7469.2833000000001</v>
      </c>
      <c r="V2853" s="47">
        <v>18536.131600000001</v>
      </c>
      <c r="W2853" s="47">
        <v>63773.044600000001</v>
      </c>
      <c r="X2853" s="47">
        <v>2250.2984999999999</v>
      </c>
      <c r="Y2853" s="47">
        <v>7338.3122999999996</v>
      </c>
      <c r="Z2853" s="47">
        <v>17941.8874</v>
      </c>
      <c r="AA2853" s="47">
        <v>58898.876600000003</v>
      </c>
      <c r="AB2853" s="47">
        <v>515.57090000000005</v>
      </c>
      <c r="AC2853" s="47">
        <v>1160</v>
      </c>
      <c r="AD2853" s="47">
        <v>1747.3684000000001</v>
      </c>
      <c r="AE2853" s="47">
        <v>5985.0745999999999</v>
      </c>
      <c r="AF2853" s="47" t="s">
        <v>1917</v>
      </c>
      <c r="AG2853" s="47" t="s">
        <v>1917</v>
      </c>
      <c r="AH2853" s="47" t="s">
        <v>1917</v>
      </c>
      <c r="AI2853" s="47">
        <v>38.299999999999997</v>
      </c>
      <c r="AJ2853" s="47">
        <v>1505.8567</v>
      </c>
      <c r="AK2853" s="47">
        <v>4977.6765999999998</v>
      </c>
      <c r="AL2853" s="47">
        <v>10845.553599999999</v>
      </c>
      <c r="AM2853" s="47">
        <v>36594.7641</v>
      </c>
      <c r="AN2853" s="47">
        <v>1557.4283</v>
      </c>
      <c r="AO2853" s="47">
        <v>4934.2218999999996</v>
      </c>
      <c r="AP2853" s="47">
        <v>10647.5146</v>
      </c>
      <c r="AQ2853" s="47">
        <v>34710.650199999996</v>
      </c>
      <c r="AR2853" s="47">
        <v>151.7056</v>
      </c>
      <c r="AS2853" s="47">
        <v>447.44189999999998</v>
      </c>
      <c r="AT2853" s="47">
        <v>795.45450000000005</v>
      </c>
      <c r="AU2853" s="47">
        <v>2261.7021</v>
      </c>
      <c r="AV2853" s="47">
        <v>0</v>
      </c>
      <c r="AW2853" s="47" t="s">
        <v>1917</v>
      </c>
      <c r="AX2853" s="47">
        <v>10.34</v>
      </c>
      <c r="AY2853" s="47">
        <v>23.71</v>
      </c>
    </row>
    <row r="2854" spans="1:51" ht="15" customHeight="1" x14ac:dyDescent="0.25">
      <c r="A2854" s="10" t="s">
        <v>1076</v>
      </c>
      <c r="B2854" s="10" t="s">
        <v>1704</v>
      </c>
      <c r="C2854" s="11" t="s">
        <v>4720</v>
      </c>
      <c r="D2854" s="47">
        <v>921.93200000000002</v>
      </c>
      <c r="E2854" s="47">
        <v>4605.4791999999998</v>
      </c>
      <c r="F2854" s="47">
        <v>10277.727500000001</v>
      </c>
      <c r="G2854" s="47">
        <v>27665.265500000001</v>
      </c>
      <c r="H2854" s="47">
        <v>944.92359999999996</v>
      </c>
      <c r="I2854" s="47">
        <v>4748.4871000000003</v>
      </c>
      <c r="J2854" s="47">
        <v>10626.4221</v>
      </c>
      <c r="K2854" s="47">
        <v>27776.461200000002</v>
      </c>
      <c r="L2854" s="47">
        <v>186.81319999999999</v>
      </c>
      <c r="M2854" s="47">
        <v>555.03240000000005</v>
      </c>
      <c r="N2854" s="47">
        <v>1023.4604</v>
      </c>
      <c r="O2854" s="47">
        <v>2358.7487999999998</v>
      </c>
      <c r="P2854" s="47" t="s">
        <v>1917</v>
      </c>
      <c r="Q2854" s="47" t="s">
        <v>1917</v>
      </c>
      <c r="R2854" s="47">
        <v>12.08</v>
      </c>
      <c r="S2854" s="47">
        <v>20.25</v>
      </c>
      <c r="T2854" s="47">
        <v>1405.3225</v>
      </c>
      <c r="U2854" s="47">
        <v>7956.0392000000002</v>
      </c>
      <c r="V2854" s="47">
        <v>18363.655200000001</v>
      </c>
      <c r="W2854" s="47">
        <v>41423.3848</v>
      </c>
      <c r="X2854" s="47">
        <v>1438.6817000000001</v>
      </c>
      <c r="Y2854" s="47">
        <v>8361.1960999999992</v>
      </c>
      <c r="Z2854" s="47">
        <v>19328.6093</v>
      </c>
      <c r="AA2854" s="47">
        <v>41026.692300000002</v>
      </c>
      <c r="AB2854" s="47">
        <v>384.61540000000002</v>
      </c>
      <c r="AC2854" s="47">
        <v>1231.1321</v>
      </c>
      <c r="AD2854" s="47">
        <v>1783.5821000000001</v>
      </c>
      <c r="AE2854" s="47">
        <v>3288.8888999999999</v>
      </c>
      <c r="AF2854" s="47">
        <v>0</v>
      </c>
      <c r="AG2854" s="47" t="s">
        <v>1917</v>
      </c>
      <c r="AH2854" s="47" t="s">
        <v>1917</v>
      </c>
      <c r="AI2854" s="47">
        <v>19</v>
      </c>
      <c r="AJ2854" s="47">
        <v>837.06190000000004</v>
      </c>
      <c r="AK2854" s="47">
        <v>4127.7934999999998</v>
      </c>
      <c r="AL2854" s="47">
        <v>9396.8215999999993</v>
      </c>
      <c r="AM2854" s="47">
        <v>26338.115699999998</v>
      </c>
      <c r="AN2854" s="47">
        <v>858.23329999999999</v>
      </c>
      <c r="AO2854" s="47">
        <v>4233.4269999999997</v>
      </c>
      <c r="AP2854" s="47">
        <v>9678.3788999999997</v>
      </c>
      <c r="AQ2854" s="47">
        <v>26498.303899999999</v>
      </c>
      <c r="AR2854" s="47">
        <v>152.08459999999999</v>
      </c>
      <c r="AS2854" s="47">
        <v>458.64159999999998</v>
      </c>
      <c r="AT2854" s="47">
        <v>940.65039999999999</v>
      </c>
      <c r="AU2854" s="47">
        <v>2269.0246999999999</v>
      </c>
      <c r="AV2854" s="47" t="s">
        <v>1917</v>
      </c>
      <c r="AW2854" s="47" t="s">
        <v>1917</v>
      </c>
      <c r="AX2854" s="47">
        <v>10.17</v>
      </c>
      <c r="AY2854" s="47">
        <v>20.41</v>
      </c>
    </row>
    <row r="2855" spans="1:51" ht="15" customHeight="1" x14ac:dyDescent="0.25">
      <c r="A2855" s="10" t="s">
        <v>1076</v>
      </c>
      <c r="B2855" s="10" t="s">
        <v>1705</v>
      </c>
      <c r="C2855" s="11" t="s">
        <v>4721</v>
      </c>
      <c r="D2855" s="47">
        <v>1628.1763000000001</v>
      </c>
      <c r="E2855" s="47">
        <v>4787.6319000000003</v>
      </c>
      <c r="F2855" s="47">
        <v>11461.355799999999</v>
      </c>
      <c r="G2855" s="47">
        <v>32485.7009</v>
      </c>
      <c r="H2855" s="47">
        <v>1701.8181</v>
      </c>
      <c r="I2855" s="47">
        <v>5018.2425000000003</v>
      </c>
      <c r="J2855" s="47">
        <v>11994.473599999999</v>
      </c>
      <c r="K2855" s="47">
        <v>33680.784800000001</v>
      </c>
      <c r="L2855" s="47">
        <v>162.52070000000001</v>
      </c>
      <c r="M2855" s="47">
        <v>319.33699999999999</v>
      </c>
      <c r="N2855" s="47">
        <v>668.56849999999997</v>
      </c>
      <c r="O2855" s="47">
        <v>1670</v>
      </c>
      <c r="P2855" s="47" t="s">
        <v>1917</v>
      </c>
      <c r="Q2855" s="47">
        <v>6.23</v>
      </c>
      <c r="R2855" s="47">
        <v>10.4</v>
      </c>
      <c r="S2855" s="47">
        <v>19.989999999999998</v>
      </c>
      <c r="T2855" s="47">
        <v>2098.1509000000001</v>
      </c>
      <c r="U2855" s="47">
        <v>6024.3648000000003</v>
      </c>
      <c r="V2855" s="47">
        <v>11282.7111</v>
      </c>
      <c r="W2855" s="47">
        <v>37865.2042</v>
      </c>
      <c r="X2855" s="47">
        <v>2148.8164000000002</v>
      </c>
      <c r="Y2855" s="47">
        <v>6384.2069000000001</v>
      </c>
      <c r="Z2855" s="47">
        <v>11722.350899999999</v>
      </c>
      <c r="AA2855" s="47">
        <v>38859.427600000003</v>
      </c>
      <c r="AB2855" s="47">
        <v>395.18900000000002</v>
      </c>
      <c r="AC2855" s="47">
        <v>796.03399999999999</v>
      </c>
      <c r="AD2855" s="47">
        <v>1447.3684000000001</v>
      </c>
      <c r="AE2855" s="47">
        <v>3014.2179999999998</v>
      </c>
      <c r="AF2855" s="47" t="s">
        <v>1917</v>
      </c>
      <c r="AG2855" s="47" t="s">
        <v>1917</v>
      </c>
      <c r="AH2855" s="47" t="s">
        <v>1917</v>
      </c>
      <c r="AI2855" s="47">
        <v>26.13</v>
      </c>
      <c r="AJ2855" s="47">
        <v>1515.7533000000001</v>
      </c>
      <c r="AK2855" s="47">
        <v>4602.8026</v>
      </c>
      <c r="AL2855" s="47">
        <v>11485.3153</v>
      </c>
      <c r="AM2855" s="47">
        <v>31605.115000000002</v>
      </c>
      <c r="AN2855" s="47">
        <v>1594.8912</v>
      </c>
      <c r="AO2855" s="47">
        <v>4814.0996999999998</v>
      </c>
      <c r="AP2855" s="47">
        <v>12030.9701</v>
      </c>
      <c r="AQ2855" s="47">
        <v>32833.078300000001</v>
      </c>
      <c r="AR2855" s="47">
        <v>106.864</v>
      </c>
      <c r="AS2855" s="47">
        <v>248.09479999999999</v>
      </c>
      <c r="AT2855" s="47">
        <v>564.11760000000004</v>
      </c>
      <c r="AU2855" s="47">
        <v>1449.9612</v>
      </c>
      <c r="AV2855" s="47" t="s">
        <v>1917</v>
      </c>
      <c r="AW2855" s="47">
        <v>6.19</v>
      </c>
      <c r="AX2855" s="47">
        <v>10.77</v>
      </c>
      <c r="AY2855" s="47">
        <v>18.55</v>
      </c>
    </row>
    <row r="2856" spans="1:51" ht="15" customHeight="1" x14ac:dyDescent="0.25">
      <c r="A2856" s="10" t="s">
        <v>1076</v>
      </c>
      <c r="B2856" s="10" t="s">
        <v>1706</v>
      </c>
      <c r="C2856" s="11" t="s">
        <v>4722</v>
      </c>
      <c r="D2856" s="47">
        <v>1508.6793</v>
      </c>
      <c r="E2856" s="47">
        <v>4774.0726999999997</v>
      </c>
      <c r="F2856" s="47">
        <v>9323.3266000000003</v>
      </c>
      <c r="G2856" s="47">
        <v>30494.241600000001</v>
      </c>
      <c r="H2856" s="47">
        <v>1601.6361999999999</v>
      </c>
      <c r="I2856" s="47">
        <v>5052.7317000000003</v>
      </c>
      <c r="J2856" s="47">
        <v>9772.7940999999992</v>
      </c>
      <c r="K2856" s="47">
        <v>32148.788400000001</v>
      </c>
      <c r="L2856" s="47">
        <v>277.29059999999998</v>
      </c>
      <c r="M2856" s="47">
        <v>446.21719999999999</v>
      </c>
      <c r="N2856" s="47">
        <v>732.58360000000005</v>
      </c>
      <c r="O2856" s="47">
        <v>2168.4382999999998</v>
      </c>
      <c r="P2856" s="47" t="s">
        <v>1917</v>
      </c>
      <c r="Q2856" s="47">
        <v>5.58</v>
      </c>
      <c r="R2856" s="47">
        <v>9.74</v>
      </c>
      <c r="S2856" s="47">
        <v>23.53</v>
      </c>
      <c r="T2856" s="47">
        <v>1805.0853</v>
      </c>
      <c r="U2856" s="47">
        <v>6584.9389000000001</v>
      </c>
      <c r="V2856" s="47">
        <v>12299.910599999999</v>
      </c>
      <c r="W2856" s="47">
        <v>39920.623299999999</v>
      </c>
      <c r="X2856" s="47">
        <v>1919.9328</v>
      </c>
      <c r="Y2856" s="47">
        <v>7065.3882999999996</v>
      </c>
      <c r="Z2856" s="47">
        <v>12553.742200000001</v>
      </c>
      <c r="AA2856" s="47">
        <v>41385.772900000004</v>
      </c>
      <c r="AB2856" s="47">
        <v>661.15700000000004</v>
      </c>
      <c r="AC2856" s="47">
        <v>1312.2744</v>
      </c>
      <c r="AD2856" s="47">
        <v>1494.2529</v>
      </c>
      <c r="AE2856" s="47">
        <v>4618.1818000000003</v>
      </c>
      <c r="AF2856" s="47" t="s">
        <v>1917</v>
      </c>
      <c r="AG2856" s="47" t="s">
        <v>1917</v>
      </c>
      <c r="AH2856" s="47">
        <v>10.92</v>
      </c>
      <c r="AI2856" s="47">
        <v>34.33</v>
      </c>
      <c r="AJ2856" s="47">
        <v>1406.6241</v>
      </c>
      <c r="AK2856" s="47">
        <v>4472.9862000000003</v>
      </c>
      <c r="AL2856" s="47">
        <v>8855.2086999999992</v>
      </c>
      <c r="AM2856" s="47">
        <v>29024.153699999999</v>
      </c>
      <c r="AN2856" s="47">
        <v>1492.0438999999999</v>
      </c>
      <c r="AO2856" s="47">
        <v>4718.0942999999997</v>
      </c>
      <c r="AP2856" s="47">
        <v>9335.4431999999997</v>
      </c>
      <c r="AQ2856" s="47">
        <v>30708.237799999999</v>
      </c>
      <c r="AR2856" s="47">
        <v>145.12200000000001</v>
      </c>
      <c r="AS2856" s="47">
        <v>302.22089999999997</v>
      </c>
      <c r="AT2856" s="47">
        <v>612.79830000000004</v>
      </c>
      <c r="AU2856" s="47">
        <v>1786.3894</v>
      </c>
      <c r="AV2856" s="47" t="s">
        <v>1917</v>
      </c>
      <c r="AW2856" s="47">
        <v>5.08</v>
      </c>
      <c r="AX2856" s="47">
        <v>9.48</v>
      </c>
      <c r="AY2856" s="47">
        <v>21.19</v>
      </c>
    </row>
    <row r="2857" spans="1:51" ht="15" customHeight="1" x14ac:dyDescent="0.25">
      <c r="A2857" s="10" t="s">
        <v>1076</v>
      </c>
      <c r="B2857" s="10" t="s">
        <v>92</v>
      </c>
      <c r="C2857" s="11" t="s">
        <v>4723</v>
      </c>
      <c r="D2857" s="47">
        <v>1843.4876999999999</v>
      </c>
      <c r="E2857" s="47">
        <v>5745.1364000000003</v>
      </c>
      <c r="F2857" s="47">
        <v>13233.2423</v>
      </c>
      <c r="G2857" s="47">
        <v>38915.176700000004</v>
      </c>
      <c r="H2857" s="47">
        <v>1912.3955000000001</v>
      </c>
      <c r="I2857" s="47">
        <v>5764.5870999999997</v>
      </c>
      <c r="J2857" s="47">
        <v>13325.2552</v>
      </c>
      <c r="K2857" s="47">
        <v>38281.651100000003</v>
      </c>
      <c r="L2857" s="47">
        <v>143.72659999999999</v>
      </c>
      <c r="M2857" s="47">
        <v>348.87139999999999</v>
      </c>
      <c r="N2857" s="47">
        <v>703.28200000000004</v>
      </c>
      <c r="O2857" s="47">
        <v>1993.4024999999999</v>
      </c>
      <c r="P2857" s="47" t="s">
        <v>1917</v>
      </c>
      <c r="Q2857" s="47">
        <v>8.14</v>
      </c>
      <c r="R2857" s="47">
        <v>12.94</v>
      </c>
      <c r="S2857" s="47">
        <v>26.3</v>
      </c>
      <c r="T2857" s="47">
        <v>2738.6212</v>
      </c>
      <c r="U2857" s="47">
        <v>8359.3669000000009</v>
      </c>
      <c r="V2857" s="47">
        <v>17650.559600000001</v>
      </c>
      <c r="W2857" s="47">
        <v>53040.150800000003</v>
      </c>
      <c r="X2857" s="47">
        <v>2871.7239</v>
      </c>
      <c r="Y2857" s="47">
        <v>8472.5272999999997</v>
      </c>
      <c r="Z2857" s="47">
        <v>18183.632799999999</v>
      </c>
      <c r="AA2857" s="47">
        <v>51186.017800000001</v>
      </c>
      <c r="AB2857" s="47">
        <v>345.60910000000001</v>
      </c>
      <c r="AC2857" s="47">
        <v>836.80560000000003</v>
      </c>
      <c r="AD2857" s="47">
        <v>1250</v>
      </c>
      <c r="AE2857" s="47">
        <v>3182.6087000000002</v>
      </c>
      <c r="AF2857" s="47" t="s">
        <v>1917</v>
      </c>
      <c r="AG2857" s="47" t="s">
        <v>1917</v>
      </c>
      <c r="AH2857" s="47" t="s">
        <v>1917</v>
      </c>
      <c r="AI2857" s="47">
        <v>38.42</v>
      </c>
      <c r="AJ2857" s="47">
        <v>1666.2683999999999</v>
      </c>
      <c r="AK2857" s="47">
        <v>5314.9087</v>
      </c>
      <c r="AL2857" s="47">
        <v>12518.221299999999</v>
      </c>
      <c r="AM2857" s="47">
        <v>37198.0815</v>
      </c>
      <c r="AN2857" s="47">
        <v>1722.4666999999999</v>
      </c>
      <c r="AO2857" s="47">
        <v>5318.9375</v>
      </c>
      <c r="AP2857" s="47">
        <v>12538.840700000001</v>
      </c>
      <c r="AQ2857" s="47">
        <v>36712.938399999999</v>
      </c>
      <c r="AR2857" s="47">
        <v>103.7577</v>
      </c>
      <c r="AS2857" s="47">
        <v>268.57139999999998</v>
      </c>
      <c r="AT2857" s="47">
        <v>614.78599999999994</v>
      </c>
      <c r="AU2857" s="47">
        <v>1848.8371999999999</v>
      </c>
      <c r="AV2857" s="47" t="s">
        <v>1917</v>
      </c>
      <c r="AW2857" s="47" t="s">
        <v>1917</v>
      </c>
      <c r="AX2857" s="47">
        <v>12.47</v>
      </c>
      <c r="AY2857" s="47">
        <v>24.21</v>
      </c>
    </row>
    <row r="2858" spans="1:51" ht="15" customHeight="1" x14ac:dyDescent="0.25">
      <c r="A2858" s="10" t="s">
        <v>1076</v>
      </c>
      <c r="B2858" s="10" t="s">
        <v>1707</v>
      </c>
      <c r="C2858" s="11" t="s">
        <v>4724</v>
      </c>
      <c r="D2858" s="47">
        <v>1868.3846000000001</v>
      </c>
      <c r="E2858" s="47">
        <v>6116.1567999999997</v>
      </c>
      <c r="F2858" s="47">
        <v>11811.465</v>
      </c>
      <c r="G2858" s="47">
        <v>36746.697500000002</v>
      </c>
      <c r="H2858" s="47">
        <v>1938.471</v>
      </c>
      <c r="I2858" s="47">
        <v>6109.7773999999999</v>
      </c>
      <c r="J2858" s="47">
        <v>11618.0218</v>
      </c>
      <c r="K2858" s="47">
        <v>36430.204599999997</v>
      </c>
      <c r="L2858" s="47">
        <v>140.708</v>
      </c>
      <c r="M2858" s="47">
        <v>436.29340000000002</v>
      </c>
      <c r="N2858" s="47">
        <v>709.63699999999994</v>
      </c>
      <c r="O2858" s="47">
        <v>1966.0743</v>
      </c>
      <c r="P2858" s="47" t="s">
        <v>1917</v>
      </c>
      <c r="Q2858" s="47" t="s">
        <v>1917</v>
      </c>
      <c r="R2858" s="47">
        <v>9.16</v>
      </c>
      <c r="S2858" s="47">
        <v>25.89</v>
      </c>
      <c r="T2858" s="47">
        <v>2488.5365000000002</v>
      </c>
      <c r="U2858" s="47">
        <v>11968.843500000001</v>
      </c>
      <c r="V2858" s="47">
        <v>17872.9362</v>
      </c>
      <c r="W2858" s="47">
        <v>50627.175600000002</v>
      </c>
      <c r="X2858" s="47">
        <v>2595.8166999999999</v>
      </c>
      <c r="Y2858" s="47">
        <v>11878.465</v>
      </c>
      <c r="Z2858" s="47">
        <v>17676.709800000001</v>
      </c>
      <c r="AA2858" s="47">
        <v>49478.772199999999</v>
      </c>
      <c r="AB2858" s="47">
        <v>265.48669999999998</v>
      </c>
      <c r="AC2858" s="47">
        <v>1129.8701000000001</v>
      </c>
      <c r="AD2858" s="47">
        <v>1137.931</v>
      </c>
      <c r="AE2858" s="47">
        <v>3451.6129000000001</v>
      </c>
      <c r="AF2858" s="47">
        <v>0</v>
      </c>
      <c r="AG2858" s="47" t="s">
        <v>1917</v>
      </c>
      <c r="AH2858" s="47" t="s">
        <v>1917</v>
      </c>
      <c r="AI2858" s="47">
        <v>31.58</v>
      </c>
      <c r="AJ2858" s="47">
        <v>1713.3466000000001</v>
      </c>
      <c r="AK2858" s="47">
        <v>5094.2591000000002</v>
      </c>
      <c r="AL2858" s="47">
        <v>10781.991099999999</v>
      </c>
      <c r="AM2858" s="47">
        <v>34292.544600000001</v>
      </c>
      <c r="AN2858" s="47">
        <v>1774.1344999999999</v>
      </c>
      <c r="AO2858" s="47">
        <v>5102.5461999999998</v>
      </c>
      <c r="AP2858" s="47">
        <v>10589.0206</v>
      </c>
      <c r="AQ2858" s="47">
        <v>34123.138400000003</v>
      </c>
      <c r="AR2858" s="47">
        <v>109.5133</v>
      </c>
      <c r="AS2858" s="47">
        <v>315.1927</v>
      </c>
      <c r="AT2858" s="47">
        <v>636.89599999999996</v>
      </c>
      <c r="AU2858" s="47">
        <v>1703.4221</v>
      </c>
      <c r="AV2858" s="47" t="s">
        <v>1917</v>
      </c>
      <c r="AW2858" s="47" t="s">
        <v>1917</v>
      </c>
      <c r="AX2858" s="47">
        <v>8.02</v>
      </c>
      <c r="AY2858" s="47">
        <v>24.39</v>
      </c>
    </row>
    <row r="2859" spans="1:51" ht="15" customHeight="1" x14ac:dyDescent="0.25">
      <c r="A2859" s="10" t="s">
        <v>1076</v>
      </c>
      <c r="B2859" s="10" t="s">
        <v>1336</v>
      </c>
      <c r="C2859" s="11" t="s">
        <v>4725</v>
      </c>
      <c r="D2859" s="47">
        <v>1769.4001000000001</v>
      </c>
      <c r="E2859" s="47">
        <v>5764.9675999999999</v>
      </c>
      <c r="F2859" s="47">
        <v>12406.359700000001</v>
      </c>
      <c r="G2859" s="47">
        <v>30516.1865</v>
      </c>
      <c r="H2859" s="47">
        <v>1790.7556999999999</v>
      </c>
      <c r="I2859" s="47">
        <v>5826.0393999999997</v>
      </c>
      <c r="J2859" s="47">
        <v>11871.7047</v>
      </c>
      <c r="K2859" s="47">
        <v>28869.245699999999</v>
      </c>
      <c r="L2859" s="47">
        <v>160.4478</v>
      </c>
      <c r="M2859" s="47">
        <v>414.5299</v>
      </c>
      <c r="N2859" s="47">
        <v>922.69330000000002</v>
      </c>
      <c r="O2859" s="47">
        <v>1850.8064999999999</v>
      </c>
      <c r="P2859" s="47">
        <v>0</v>
      </c>
      <c r="Q2859" s="47" t="s">
        <v>1917</v>
      </c>
      <c r="R2859" s="47">
        <v>9.6300000000000008</v>
      </c>
      <c r="S2859" s="47">
        <v>18.22</v>
      </c>
      <c r="T2859" s="47">
        <v>1872.9889000000001</v>
      </c>
      <c r="U2859" s="47">
        <v>7617.5959000000003</v>
      </c>
      <c r="V2859" s="47">
        <v>8638.8482999999997</v>
      </c>
      <c r="W2859" s="47">
        <v>34323.0484</v>
      </c>
      <c r="X2859" s="47">
        <v>1831.1946</v>
      </c>
      <c r="Y2859" s="47">
        <v>7756.2183000000005</v>
      </c>
      <c r="Z2859" s="47">
        <v>8497.6602000000003</v>
      </c>
      <c r="AA2859" s="47">
        <v>31125.5056</v>
      </c>
      <c r="AB2859" s="47">
        <v>368.42110000000002</v>
      </c>
      <c r="AC2859" s="47">
        <v>782.6087</v>
      </c>
      <c r="AD2859" s="47">
        <v>1609.375</v>
      </c>
      <c r="AE2859" s="47">
        <v>2687.5</v>
      </c>
      <c r="AF2859" s="47">
        <v>0</v>
      </c>
      <c r="AG2859" s="47" t="s">
        <v>1917</v>
      </c>
      <c r="AH2859" s="47" t="s">
        <v>1917</v>
      </c>
      <c r="AI2859" s="47" t="s">
        <v>1917</v>
      </c>
      <c r="AJ2859" s="47">
        <v>1741.4164000000001</v>
      </c>
      <c r="AK2859" s="47">
        <v>5311.6648999999998</v>
      </c>
      <c r="AL2859" s="47">
        <v>13121.851500000001</v>
      </c>
      <c r="AM2859" s="47">
        <v>29952.206999999999</v>
      </c>
      <c r="AN2859" s="47">
        <v>1779.8314</v>
      </c>
      <c r="AO2859" s="47">
        <v>5353.7615999999998</v>
      </c>
      <c r="AP2859" s="47">
        <v>12512.4728</v>
      </c>
      <c r="AQ2859" s="47">
        <v>28534.985000000001</v>
      </c>
      <c r="AR2859" s="47">
        <v>104.2654</v>
      </c>
      <c r="AS2859" s="47">
        <v>324.46809999999999</v>
      </c>
      <c r="AT2859" s="47">
        <v>792.28489999999999</v>
      </c>
      <c r="AU2859" s="47">
        <v>1726.8518999999999</v>
      </c>
      <c r="AV2859" s="47">
        <v>0</v>
      </c>
      <c r="AW2859" s="47" t="s">
        <v>1917</v>
      </c>
      <c r="AX2859" s="47" t="s">
        <v>1917</v>
      </c>
      <c r="AY2859" s="47">
        <v>19.71</v>
      </c>
    </row>
    <row r="2860" spans="1:51" ht="15" customHeight="1" x14ac:dyDescent="0.25">
      <c r="A2860" s="10" t="s">
        <v>1076</v>
      </c>
      <c r="B2860" s="10" t="s">
        <v>93</v>
      </c>
      <c r="C2860" s="11" t="s">
        <v>4726</v>
      </c>
      <c r="D2860" s="47">
        <v>1735.1928</v>
      </c>
      <c r="E2860" s="47">
        <v>5892.4106000000002</v>
      </c>
      <c r="F2860" s="47">
        <v>11959.594300000001</v>
      </c>
      <c r="G2860" s="47">
        <v>32101.871999999999</v>
      </c>
      <c r="H2860" s="47">
        <v>1776.5791999999999</v>
      </c>
      <c r="I2860" s="47">
        <v>5860.3955999999998</v>
      </c>
      <c r="J2860" s="47">
        <v>11851.1996</v>
      </c>
      <c r="K2860" s="47">
        <v>31340.857800000002</v>
      </c>
      <c r="L2860" s="47">
        <v>173.72200000000001</v>
      </c>
      <c r="M2860" s="47">
        <v>422.79790000000003</v>
      </c>
      <c r="N2860" s="47">
        <v>950.12260000000003</v>
      </c>
      <c r="O2860" s="47">
        <v>2218.0556000000001</v>
      </c>
      <c r="P2860" s="47" t="s">
        <v>1917</v>
      </c>
      <c r="Q2860" s="47">
        <v>7.12</v>
      </c>
      <c r="R2860" s="47">
        <v>15.69</v>
      </c>
      <c r="S2860" s="47">
        <v>22.12</v>
      </c>
      <c r="T2860" s="47">
        <v>2675.4189000000001</v>
      </c>
      <c r="U2860" s="47">
        <v>9691.6692999999996</v>
      </c>
      <c r="V2860" s="47">
        <v>15532.8133</v>
      </c>
      <c r="W2860" s="47">
        <v>42568.304600000003</v>
      </c>
      <c r="X2860" s="47">
        <v>2679.2543000000001</v>
      </c>
      <c r="Y2860" s="47">
        <v>9356.2780000000002</v>
      </c>
      <c r="Z2860" s="47">
        <v>16021.6808</v>
      </c>
      <c r="AA2860" s="47">
        <v>41616.558299999997</v>
      </c>
      <c r="AB2860" s="47">
        <v>455.94709999999998</v>
      </c>
      <c r="AC2860" s="47">
        <v>972.60270000000003</v>
      </c>
      <c r="AD2860" s="47">
        <v>1991.5966000000001</v>
      </c>
      <c r="AE2860" s="47">
        <v>3658.5365999999999</v>
      </c>
      <c r="AF2860" s="47" t="s">
        <v>1917</v>
      </c>
      <c r="AG2860" s="47" t="s">
        <v>1917</v>
      </c>
      <c r="AH2860" s="47" t="s">
        <v>1917</v>
      </c>
      <c r="AI2860" s="47">
        <v>30.33</v>
      </c>
      <c r="AJ2860" s="47">
        <v>1526.9671000000001</v>
      </c>
      <c r="AK2860" s="47">
        <v>5406.1232</v>
      </c>
      <c r="AL2860" s="47">
        <v>11574.437599999999</v>
      </c>
      <c r="AM2860" s="47">
        <v>30756.656500000001</v>
      </c>
      <c r="AN2860" s="47">
        <v>1576.6696999999999</v>
      </c>
      <c r="AO2860" s="47">
        <v>5412.9390000000003</v>
      </c>
      <c r="AP2860" s="47">
        <v>11401.664000000001</v>
      </c>
      <c r="AQ2860" s="47">
        <v>30020.1564</v>
      </c>
      <c r="AR2860" s="47">
        <v>111.2195</v>
      </c>
      <c r="AS2860" s="47">
        <v>352.4255</v>
      </c>
      <c r="AT2860" s="47">
        <v>837.8623</v>
      </c>
      <c r="AU2860" s="47">
        <v>2032.9154000000001</v>
      </c>
      <c r="AV2860" s="47" t="s">
        <v>1917</v>
      </c>
      <c r="AW2860" s="47">
        <v>7.91</v>
      </c>
      <c r="AX2860" s="47">
        <v>15.56</v>
      </c>
      <c r="AY2860" s="47">
        <v>20.63</v>
      </c>
    </row>
    <row r="2861" spans="1:51" ht="15" customHeight="1" x14ac:dyDescent="0.25">
      <c r="A2861" s="10" t="s">
        <v>1076</v>
      </c>
      <c r="B2861" s="10" t="s">
        <v>1708</v>
      </c>
      <c r="C2861" s="11" t="s">
        <v>4727</v>
      </c>
      <c r="D2861" s="47">
        <v>1095.4583</v>
      </c>
      <c r="E2861" s="47">
        <v>5131.2146000000002</v>
      </c>
      <c r="F2861" s="47">
        <v>11764.628699999999</v>
      </c>
      <c r="G2861" s="47">
        <v>37883.282899999998</v>
      </c>
      <c r="H2861" s="47">
        <v>1111.2530999999999</v>
      </c>
      <c r="I2861" s="47">
        <v>5219.0290999999997</v>
      </c>
      <c r="J2861" s="47">
        <v>12172.476500000001</v>
      </c>
      <c r="K2861" s="47">
        <v>38027.756099999999</v>
      </c>
      <c r="L2861" s="47">
        <v>120.53570000000001</v>
      </c>
      <c r="M2861" s="47">
        <v>315.1207</v>
      </c>
      <c r="N2861" s="47">
        <v>556.62909999999999</v>
      </c>
      <c r="O2861" s="47">
        <v>1599.8536999999999</v>
      </c>
      <c r="P2861" s="47" t="s">
        <v>1917</v>
      </c>
      <c r="Q2861" s="47">
        <v>9.7899999999999991</v>
      </c>
      <c r="R2861" s="47">
        <v>10.52</v>
      </c>
      <c r="S2861" s="47">
        <v>25.24</v>
      </c>
      <c r="T2861" s="47">
        <v>2015.0610999999999</v>
      </c>
      <c r="U2861" s="47">
        <v>7455.5933999999997</v>
      </c>
      <c r="V2861" s="47">
        <v>18441.386699999999</v>
      </c>
      <c r="W2861" s="47">
        <v>55846.481200000002</v>
      </c>
      <c r="X2861" s="47">
        <v>2046.7284999999999</v>
      </c>
      <c r="Y2861" s="47">
        <v>7306.9066999999995</v>
      </c>
      <c r="Z2861" s="47">
        <v>18611.226299999998</v>
      </c>
      <c r="AA2861" s="47">
        <v>54358.1751</v>
      </c>
      <c r="AB2861" s="47">
        <v>292.66410000000002</v>
      </c>
      <c r="AC2861" s="47">
        <v>573.18439999999998</v>
      </c>
      <c r="AD2861" s="47">
        <v>867.09680000000003</v>
      </c>
      <c r="AE2861" s="47">
        <v>2604.9618</v>
      </c>
      <c r="AF2861" s="47" t="s">
        <v>1917</v>
      </c>
      <c r="AG2861" s="47">
        <v>12.83</v>
      </c>
      <c r="AH2861" s="47">
        <v>15.53</v>
      </c>
      <c r="AI2861" s="47">
        <v>33.299999999999997</v>
      </c>
      <c r="AJ2861" s="47">
        <v>866.48580000000004</v>
      </c>
      <c r="AK2861" s="47">
        <v>4680.3434999999999</v>
      </c>
      <c r="AL2861" s="47">
        <v>10689.7456</v>
      </c>
      <c r="AM2861" s="47">
        <v>35251.827499999999</v>
      </c>
      <c r="AN2861" s="47">
        <v>878.32849999999996</v>
      </c>
      <c r="AO2861" s="47">
        <v>4814.0333000000001</v>
      </c>
      <c r="AP2861" s="47">
        <v>11135.91</v>
      </c>
      <c r="AQ2861" s="47">
        <v>35635.489000000001</v>
      </c>
      <c r="AR2861" s="47">
        <v>77.677400000000006</v>
      </c>
      <c r="AS2861" s="47">
        <v>265.06290000000001</v>
      </c>
      <c r="AT2861" s="47">
        <v>506.64729999999997</v>
      </c>
      <c r="AU2861" s="47">
        <v>1452.6139000000001</v>
      </c>
      <c r="AV2861" s="47" t="s">
        <v>1917</v>
      </c>
      <c r="AW2861" s="47">
        <v>8.57</v>
      </c>
      <c r="AX2861" s="47">
        <v>9.14</v>
      </c>
      <c r="AY2861" s="47">
        <v>23.24</v>
      </c>
    </row>
    <row r="2862" spans="1:51" ht="15" customHeight="1" x14ac:dyDescent="0.25">
      <c r="A2862" s="10" t="s">
        <v>1076</v>
      </c>
      <c r="B2862" s="10" t="s">
        <v>1709</v>
      </c>
      <c r="C2862" s="11" t="s">
        <v>4728</v>
      </c>
      <c r="D2862" s="47">
        <v>1610.4738</v>
      </c>
      <c r="E2862" s="47">
        <v>5691.2199000000001</v>
      </c>
      <c r="F2862" s="47">
        <v>12073.831399999999</v>
      </c>
      <c r="G2862" s="47">
        <v>34375.428800000002</v>
      </c>
      <c r="H2862" s="47">
        <v>1597.5640000000001</v>
      </c>
      <c r="I2862" s="47">
        <v>5607.7267000000002</v>
      </c>
      <c r="J2862" s="47">
        <v>12185.831899999999</v>
      </c>
      <c r="K2862" s="47">
        <v>33871.069799999997</v>
      </c>
      <c r="L2862" s="47">
        <v>161.6628</v>
      </c>
      <c r="M2862" s="47">
        <v>390.9853</v>
      </c>
      <c r="N2862" s="47">
        <v>726.45429999999999</v>
      </c>
      <c r="O2862" s="47">
        <v>1899.3767</v>
      </c>
      <c r="P2862" s="47">
        <v>0</v>
      </c>
      <c r="Q2862" s="47">
        <v>9.84</v>
      </c>
      <c r="R2862" s="47">
        <v>14.29</v>
      </c>
      <c r="S2862" s="47">
        <v>25.02</v>
      </c>
      <c r="T2862" s="47">
        <v>1821.49</v>
      </c>
      <c r="U2862" s="47">
        <v>10293.7282</v>
      </c>
      <c r="V2862" s="47">
        <v>21636.607599999999</v>
      </c>
      <c r="W2862" s="47">
        <v>42459.402300000002</v>
      </c>
      <c r="X2862" s="47">
        <v>1833.6305</v>
      </c>
      <c r="Y2862" s="47">
        <v>9419.5071000000007</v>
      </c>
      <c r="Z2862" s="47">
        <v>21523.630499999999</v>
      </c>
      <c r="AA2862" s="47">
        <v>41939.254099999998</v>
      </c>
      <c r="AB2862" s="47">
        <v>363.92410000000001</v>
      </c>
      <c r="AC2862" s="47">
        <v>1063.0252</v>
      </c>
      <c r="AD2862" s="47">
        <v>1476.1904999999999</v>
      </c>
      <c r="AE2862" s="47">
        <v>3056.3380000000002</v>
      </c>
      <c r="AF2862" s="47">
        <v>0</v>
      </c>
      <c r="AG2862" s="47" t="s">
        <v>1917</v>
      </c>
      <c r="AH2862" s="47" t="s">
        <v>1917</v>
      </c>
      <c r="AI2862" s="47">
        <v>28.99</v>
      </c>
      <c r="AJ2862" s="47">
        <v>1563.3825999999999</v>
      </c>
      <c r="AK2862" s="47">
        <v>5035.2936</v>
      </c>
      <c r="AL2862" s="47">
        <v>10814.782499999999</v>
      </c>
      <c r="AM2862" s="47">
        <v>33205.271500000003</v>
      </c>
      <c r="AN2862" s="47">
        <v>1544.8824999999999</v>
      </c>
      <c r="AO2862" s="47">
        <v>5064.491</v>
      </c>
      <c r="AP2862" s="47">
        <v>10956.403899999999</v>
      </c>
      <c r="AQ2862" s="47">
        <v>32703.198100000001</v>
      </c>
      <c r="AR2862" s="47">
        <v>116.5254</v>
      </c>
      <c r="AS2862" s="47">
        <v>295.20960000000002</v>
      </c>
      <c r="AT2862" s="47">
        <v>627.74289999999996</v>
      </c>
      <c r="AU2862" s="47">
        <v>1731.9061999999999</v>
      </c>
      <c r="AV2862" s="47">
        <v>0</v>
      </c>
      <c r="AW2862" s="47" t="s">
        <v>1917</v>
      </c>
      <c r="AX2862" s="47">
        <v>13.21</v>
      </c>
      <c r="AY2862" s="47">
        <v>24.26</v>
      </c>
    </row>
    <row r="2863" spans="1:51" ht="15" customHeight="1" x14ac:dyDescent="0.25">
      <c r="A2863" s="10" t="s">
        <v>1076</v>
      </c>
      <c r="B2863" s="10" t="s">
        <v>484</v>
      </c>
      <c r="C2863" s="11" t="s">
        <v>4729</v>
      </c>
      <c r="D2863" s="47">
        <v>2326.4791</v>
      </c>
      <c r="E2863" s="47">
        <v>8048.0541999999996</v>
      </c>
      <c r="F2863" s="47">
        <v>16952.6433</v>
      </c>
      <c r="G2863" s="47">
        <v>39354.705699999999</v>
      </c>
      <c r="H2863" s="47">
        <v>2369.9252000000001</v>
      </c>
      <c r="I2863" s="47">
        <v>7784.4512999999997</v>
      </c>
      <c r="J2863" s="47">
        <v>16507.551200000002</v>
      </c>
      <c r="K2863" s="47">
        <v>38121.24</v>
      </c>
      <c r="L2863" s="47">
        <v>183.57490000000001</v>
      </c>
      <c r="M2863" s="47">
        <v>719.55719999999997</v>
      </c>
      <c r="N2863" s="47">
        <v>1192.0904</v>
      </c>
      <c r="O2863" s="47">
        <v>2208</v>
      </c>
      <c r="P2863" s="47">
        <v>0</v>
      </c>
      <c r="Q2863" s="47" t="s">
        <v>1917</v>
      </c>
      <c r="R2863" s="47" t="s">
        <v>1917</v>
      </c>
      <c r="S2863" s="47">
        <v>23.02</v>
      </c>
      <c r="T2863" s="47" t="s">
        <v>1917</v>
      </c>
      <c r="U2863" s="47" t="s">
        <v>1917</v>
      </c>
      <c r="V2863" s="47" t="s">
        <v>1917</v>
      </c>
      <c r="W2863" s="47" t="s">
        <v>1917</v>
      </c>
      <c r="X2863" s="47" t="s">
        <v>1917</v>
      </c>
      <c r="Y2863" s="47" t="s">
        <v>1917</v>
      </c>
      <c r="Z2863" s="47" t="s">
        <v>1917</v>
      </c>
      <c r="AA2863" s="47" t="s">
        <v>1917</v>
      </c>
      <c r="AB2863" s="47" t="s">
        <v>1917</v>
      </c>
      <c r="AC2863" s="47" t="s">
        <v>1917</v>
      </c>
      <c r="AD2863" s="47" t="s">
        <v>1917</v>
      </c>
      <c r="AE2863" s="47" t="s">
        <v>1917</v>
      </c>
      <c r="AF2863" s="47" t="s">
        <v>1917</v>
      </c>
      <c r="AG2863" s="47" t="s">
        <v>1917</v>
      </c>
      <c r="AH2863" s="47" t="s">
        <v>1917</v>
      </c>
      <c r="AI2863" s="47" t="s">
        <v>1917</v>
      </c>
      <c r="AJ2863" s="47" t="s">
        <v>1917</v>
      </c>
      <c r="AK2863" s="47" t="s">
        <v>1917</v>
      </c>
      <c r="AL2863" s="47" t="s">
        <v>1917</v>
      </c>
      <c r="AM2863" s="47" t="s">
        <v>1917</v>
      </c>
      <c r="AN2863" s="47" t="s">
        <v>1917</v>
      </c>
      <c r="AO2863" s="47" t="s">
        <v>1917</v>
      </c>
      <c r="AP2863" s="47" t="s">
        <v>1917</v>
      </c>
      <c r="AQ2863" s="47" t="s">
        <v>1917</v>
      </c>
      <c r="AR2863" s="47" t="s">
        <v>1917</v>
      </c>
      <c r="AS2863" s="47" t="s">
        <v>1917</v>
      </c>
      <c r="AT2863" s="47" t="s">
        <v>1917</v>
      </c>
      <c r="AU2863" s="47" t="s">
        <v>1917</v>
      </c>
      <c r="AV2863" s="47" t="s">
        <v>1917</v>
      </c>
      <c r="AW2863" s="47" t="s">
        <v>1917</v>
      </c>
      <c r="AX2863" s="47" t="s">
        <v>1917</v>
      </c>
      <c r="AY2863" s="47" t="s">
        <v>1917</v>
      </c>
    </row>
    <row r="2864" spans="1:51" ht="15" customHeight="1" x14ac:dyDescent="0.25">
      <c r="A2864" s="10" t="s">
        <v>1076</v>
      </c>
      <c r="B2864" s="10" t="s">
        <v>731</v>
      </c>
      <c r="C2864" s="11" t="s">
        <v>4730</v>
      </c>
      <c r="D2864" s="47">
        <v>1652.2138</v>
      </c>
      <c r="E2864" s="47">
        <v>5061.0337</v>
      </c>
      <c r="F2864" s="47">
        <v>10726.7379</v>
      </c>
      <c r="G2864" s="47">
        <v>30552.476600000002</v>
      </c>
      <c r="H2864" s="47">
        <v>1710.0671</v>
      </c>
      <c r="I2864" s="47">
        <v>5108.9438</v>
      </c>
      <c r="J2864" s="47">
        <v>10764.377899999999</v>
      </c>
      <c r="K2864" s="47">
        <v>30122.507300000001</v>
      </c>
      <c r="L2864" s="47">
        <v>242.74549999999999</v>
      </c>
      <c r="M2864" s="47">
        <v>455.15550000000002</v>
      </c>
      <c r="N2864" s="47">
        <v>788.41150000000005</v>
      </c>
      <c r="O2864" s="47">
        <v>2045.9141999999999</v>
      </c>
      <c r="P2864" s="47" t="s">
        <v>1917</v>
      </c>
      <c r="Q2864" s="47">
        <v>5.28</v>
      </c>
      <c r="R2864" s="47">
        <v>8.24</v>
      </c>
      <c r="S2864" s="47">
        <v>21.16</v>
      </c>
      <c r="T2864" s="47">
        <v>2050.2323000000001</v>
      </c>
      <c r="U2864" s="47">
        <v>6986.8419999999996</v>
      </c>
      <c r="V2864" s="47">
        <v>12679.3015</v>
      </c>
      <c r="W2864" s="47">
        <v>33633.035799999998</v>
      </c>
      <c r="X2864" s="47">
        <v>2109.7759000000001</v>
      </c>
      <c r="Y2864" s="47">
        <v>6991.0245999999997</v>
      </c>
      <c r="Z2864" s="47">
        <v>12939.806399999999</v>
      </c>
      <c r="AA2864" s="47">
        <v>33194.8442</v>
      </c>
      <c r="AB2864" s="47">
        <v>558.49890000000005</v>
      </c>
      <c r="AC2864" s="47">
        <v>1175.9928</v>
      </c>
      <c r="AD2864" s="47">
        <v>1793.8289</v>
      </c>
      <c r="AE2864" s="47">
        <v>3938.6282000000001</v>
      </c>
      <c r="AF2864" s="47" t="s">
        <v>1917</v>
      </c>
      <c r="AG2864" s="47" t="s">
        <v>1917</v>
      </c>
      <c r="AH2864" s="47">
        <v>9.7200000000000006</v>
      </c>
      <c r="AI2864" s="47">
        <v>24.88</v>
      </c>
      <c r="AJ2864" s="47">
        <v>1517.5591999999999</v>
      </c>
      <c r="AK2864" s="47">
        <v>4634.4452000000001</v>
      </c>
      <c r="AL2864" s="47">
        <v>10369.311</v>
      </c>
      <c r="AM2864" s="47">
        <v>30002.837299999999</v>
      </c>
      <c r="AN2864" s="47">
        <v>1574.8407</v>
      </c>
      <c r="AO2864" s="47">
        <v>4692.0415000000003</v>
      </c>
      <c r="AP2864" s="47">
        <v>10366.154399999999</v>
      </c>
      <c r="AQ2864" s="47">
        <v>29574.3351</v>
      </c>
      <c r="AR2864" s="47">
        <v>135.92230000000001</v>
      </c>
      <c r="AS2864" s="47">
        <v>295.48180000000002</v>
      </c>
      <c r="AT2864" s="47">
        <v>604.3646</v>
      </c>
      <c r="AU2864" s="47">
        <v>1708.2126000000001</v>
      </c>
      <c r="AV2864" s="47" t="s">
        <v>1917</v>
      </c>
      <c r="AW2864" s="47">
        <v>4.7300000000000004</v>
      </c>
      <c r="AX2864" s="47">
        <v>7.87</v>
      </c>
      <c r="AY2864" s="47">
        <v>20.329999999999998</v>
      </c>
    </row>
    <row r="2865" spans="1:51" ht="15" customHeight="1" x14ac:dyDescent="0.25">
      <c r="A2865" s="10" t="s">
        <v>1076</v>
      </c>
      <c r="B2865" s="10" t="s">
        <v>1710</v>
      </c>
      <c r="C2865" s="11" t="s">
        <v>4731</v>
      </c>
      <c r="D2865" s="47">
        <v>1522.8116</v>
      </c>
      <c r="E2865" s="47">
        <v>5542.13</v>
      </c>
      <c r="F2865" s="47">
        <v>10907.619000000001</v>
      </c>
      <c r="G2865" s="47">
        <v>31058.7906</v>
      </c>
      <c r="H2865" s="47">
        <v>1581.0787</v>
      </c>
      <c r="I2865" s="47">
        <v>5579.6635999999999</v>
      </c>
      <c r="J2865" s="47">
        <v>10940.4722</v>
      </c>
      <c r="K2865" s="47">
        <v>30741.9035</v>
      </c>
      <c r="L2865" s="47">
        <v>193.19730000000001</v>
      </c>
      <c r="M2865" s="47">
        <v>543.2473</v>
      </c>
      <c r="N2865" s="47">
        <v>785.71429999999998</v>
      </c>
      <c r="O2865" s="47">
        <v>1935.567</v>
      </c>
      <c r="P2865" s="47">
        <v>0</v>
      </c>
      <c r="Q2865" s="47" t="s">
        <v>1917</v>
      </c>
      <c r="R2865" s="47">
        <v>11.11</v>
      </c>
      <c r="S2865" s="47">
        <v>23.32</v>
      </c>
      <c r="T2865" s="47">
        <v>1310.2159999999999</v>
      </c>
      <c r="U2865" s="47">
        <v>6617.1579000000002</v>
      </c>
      <c r="V2865" s="47">
        <v>12709.968699999999</v>
      </c>
      <c r="W2865" s="47">
        <v>27426.1486</v>
      </c>
      <c r="X2865" s="47">
        <v>1333.9918</v>
      </c>
      <c r="Y2865" s="47">
        <v>6686.5050000000001</v>
      </c>
      <c r="Z2865" s="47">
        <v>12937.381299999999</v>
      </c>
      <c r="AA2865" s="47">
        <v>27018.9182</v>
      </c>
      <c r="AB2865" s="47">
        <v>394.28570000000002</v>
      </c>
      <c r="AC2865" s="47">
        <v>1267.1756</v>
      </c>
      <c r="AD2865" s="47">
        <v>1263.7363</v>
      </c>
      <c r="AE2865" s="47">
        <v>2836.7347</v>
      </c>
      <c r="AF2865" s="47">
        <v>0</v>
      </c>
      <c r="AG2865" s="47">
        <v>0</v>
      </c>
      <c r="AH2865" s="47" t="s">
        <v>1917</v>
      </c>
      <c r="AI2865" s="47" t="s">
        <v>1917</v>
      </c>
      <c r="AJ2865" s="47">
        <v>1589.2476999999999</v>
      </c>
      <c r="AK2865" s="47">
        <v>5275.4090999999999</v>
      </c>
      <c r="AL2865" s="47">
        <v>10568.045899999999</v>
      </c>
      <c r="AM2865" s="47">
        <v>31583.862799999999</v>
      </c>
      <c r="AN2865" s="47">
        <v>1658.2933</v>
      </c>
      <c r="AO2865" s="47">
        <v>5305.0495000000001</v>
      </c>
      <c r="AP2865" s="47">
        <v>10564.243</v>
      </c>
      <c r="AQ2865" s="47">
        <v>31280.034100000001</v>
      </c>
      <c r="AR2865" s="47">
        <v>130.3571</v>
      </c>
      <c r="AS2865" s="47">
        <v>363.63639999999998</v>
      </c>
      <c r="AT2865" s="47">
        <v>695.65219999999999</v>
      </c>
      <c r="AU2865" s="47">
        <v>1805.3097</v>
      </c>
      <c r="AV2865" s="47">
        <v>0</v>
      </c>
      <c r="AW2865" s="47" t="s">
        <v>1917</v>
      </c>
      <c r="AX2865" s="47">
        <v>12</v>
      </c>
      <c r="AY2865" s="47">
        <v>21.77</v>
      </c>
    </row>
    <row r="2866" spans="1:51" ht="15" customHeight="1" x14ac:dyDescent="0.25">
      <c r="A2866" s="10" t="s">
        <v>1076</v>
      </c>
      <c r="B2866" s="10" t="s">
        <v>1711</v>
      </c>
      <c r="C2866" s="11" t="s">
        <v>4732</v>
      </c>
      <c r="D2866" s="47">
        <v>1370.3141000000001</v>
      </c>
      <c r="E2866" s="47">
        <v>4921.2146000000002</v>
      </c>
      <c r="F2866" s="47">
        <v>10282.127699999999</v>
      </c>
      <c r="G2866" s="47">
        <v>31970.3017</v>
      </c>
      <c r="H2866" s="47">
        <v>1414.0816</v>
      </c>
      <c r="I2866" s="47">
        <v>4992.9156000000003</v>
      </c>
      <c r="J2866" s="47">
        <v>10390.6577</v>
      </c>
      <c r="K2866" s="47">
        <v>31301.8478</v>
      </c>
      <c r="L2866" s="47">
        <v>57.046999999999997</v>
      </c>
      <c r="M2866" s="47">
        <v>252.15889999999999</v>
      </c>
      <c r="N2866" s="47">
        <v>510.48950000000002</v>
      </c>
      <c r="O2866" s="47">
        <v>1430.6667</v>
      </c>
      <c r="P2866" s="47">
        <v>0</v>
      </c>
      <c r="Q2866" s="47" t="s">
        <v>1917</v>
      </c>
      <c r="R2866" s="47" t="s">
        <v>1917</v>
      </c>
      <c r="S2866" s="47">
        <v>22.87</v>
      </c>
      <c r="T2866" s="47">
        <v>1722.4659999999999</v>
      </c>
      <c r="U2866" s="47">
        <v>8143.4059999999999</v>
      </c>
      <c r="V2866" s="47">
        <v>13111.249400000001</v>
      </c>
      <c r="W2866" s="47">
        <v>43833.111599999997</v>
      </c>
      <c r="X2866" s="47">
        <v>1775.7885000000001</v>
      </c>
      <c r="Y2866" s="47">
        <v>8218.9444000000003</v>
      </c>
      <c r="Z2866" s="47">
        <v>13212.034799999999</v>
      </c>
      <c r="AA2866" s="47">
        <v>41894.114200000004</v>
      </c>
      <c r="AB2866" s="47">
        <v>118.0556</v>
      </c>
      <c r="AC2866" s="47">
        <v>589.28570000000002</v>
      </c>
      <c r="AD2866" s="47">
        <v>740</v>
      </c>
      <c r="AE2866" s="47">
        <v>1929.6875</v>
      </c>
      <c r="AF2866" s="47">
        <v>0</v>
      </c>
      <c r="AG2866" s="47" t="s">
        <v>1917</v>
      </c>
      <c r="AH2866" s="47" t="s">
        <v>1917</v>
      </c>
      <c r="AI2866" s="47">
        <v>29.37</v>
      </c>
      <c r="AJ2866" s="47">
        <v>1258.1241</v>
      </c>
      <c r="AK2866" s="47">
        <v>4148.4407000000001</v>
      </c>
      <c r="AL2866" s="47">
        <v>9682.7374999999993</v>
      </c>
      <c r="AM2866" s="47">
        <v>29529.080399999999</v>
      </c>
      <c r="AN2866" s="47">
        <v>1298.8475000000001</v>
      </c>
      <c r="AO2866" s="47">
        <v>4219.2213000000002</v>
      </c>
      <c r="AP2866" s="47">
        <v>9792.9082999999991</v>
      </c>
      <c r="AQ2866" s="47">
        <v>29122.088800000001</v>
      </c>
      <c r="AR2866" s="47">
        <v>37.610599999999998</v>
      </c>
      <c r="AS2866" s="47">
        <v>171.30619999999999</v>
      </c>
      <c r="AT2866" s="47">
        <v>461.86439999999999</v>
      </c>
      <c r="AU2866" s="47">
        <v>1327.9743000000001</v>
      </c>
      <c r="AV2866" s="47">
        <v>0</v>
      </c>
      <c r="AW2866" s="47" t="s">
        <v>1917</v>
      </c>
      <c r="AX2866" s="47" t="s">
        <v>1917</v>
      </c>
      <c r="AY2866" s="47">
        <v>21.03</v>
      </c>
    </row>
    <row r="2867" spans="1:51" ht="15" customHeight="1" x14ac:dyDescent="0.25">
      <c r="A2867" s="10" t="s">
        <v>1076</v>
      </c>
      <c r="B2867" s="10" t="s">
        <v>578</v>
      </c>
      <c r="C2867" s="11" t="s">
        <v>4733</v>
      </c>
      <c r="D2867" s="47">
        <v>1905.4146000000001</v>
      </c>
      <c r="E2867" s="47">
        <v>5230.5481</v>
      </c>
      <c r="F2867" s="47">
        <v>11810.4599</v>
      </c>
      <c r="G2867" s="47">
        <v>32729.982800000002</v>
      </c>
      <c r="H2867" s="47">
        <v>1963.5988</v>
      </c>
      <c r="I2867" s="47">
        <v>5353.2497000000003</v>
      </c>
      <c r="J2867" s="47">
        <v>11912.434499999999</v>
      </c>
      <c r="K2867" s="47">
        <v>32657.276300000001</v>
      </c>
      <c r="L2867" s="47">
        <v>164.98779999999999</v>
      </c>
      <c r="M2867" s="47">
        <v>364.29079999999999</v>
      </c>
      <c r="N2867" s="47">
        <v>773.99599999999998</v>
      </c>
      <c r="O2867" s="47">
        <v>1973.0391999999999</v>
      </c>
      <c r="P2867" s="47" t="s">
        <v>1917</v>
      </c>
      <c r="Q2867" s="47">
        <v>7.2</v>
      </c>
      <c r="R2867" s="47">
        <v>10.8</v>
      </c>
      <c r="S2867" s="47">
        <v>23.71</v>
      </c>
      <c r="T2867" s="47">
        <v>2441.0133999999998</v>
      </c>
      <c r="U2867" s="47">
        <v>7847.1827000000003</v>
      </c>
      <c r="V2867" s="47">
        <v>18171.133000000002</v>
      </c>
      <c r="W2867" s="47">
        <v>43348.3433</v>
      </c>
      <c r="X2867" s="47">
        <v>2548.596</v>
      </c>
      <c r="Y2867" s="47">
        <v>8245.6803</v>
      </c>
      <c r="Z2867" s="47">
        <v>18720.213800000001</v>
      </c>
      <c r="AA2867" s="47">
        <v>43950.572</v>
      </c>
      <c r="AB2867" s="47">
        <v>423.20490000000001</v>
      </c>
      <c r="AC2867" s="47">
        <v>995.16520000000003</v>
      </c>
      <c r="AD2867" s="47">
        <v>1781.1633999999999</v>
      </c>
      <c r="AE2867" s="47">
        <v>3750</v>
      </c>
      <c r="AF2867" s="47" t="s">
        <v>1917</v>
      </c>
      <c r="AG2867" s="47">
        <v>13.91</v>
      </c>
      <c r="AH2867" s="47">
        <v>19.64</v>
      </c>
      <c r="AI2867" s="47">
        <v>31.3</v>
      </c>
      <c r="AJ2867" s="47">
        <v>1795.0624</v>
      </c>
      <c r="AK2867" s="47">
        <v>4906.1805999999997</v>
      </c>
      <c r="AL2867" s="47">
        <v>11081.506600000001</v>
      </c>
      <c r="AM2867" s="47">
        <v>31564.168699999998</v>
      </c>
      <c r="AN2867" s="47">
        <v>1843.0688</v>
      </c>
      <c r="AO2867" s="47">
        <v>4994.6935000000003</v>
      </c>
      <c r="AP2867" s="47">
        <v>11132.241400000001</v>
      </c>
      <c r="AQ2867" s="47">
        <v>31417.359499999999</v>
      </c>
      <c r="AR2867" s="47">
        <v>111.786</v>
      </c>
      <c r="AS2867" s="47">
        <v>286.08530000000002</v>
      </c>
      <c r="AT2867" s="47">
        <v>658.57140000000004</v>
      </c>
      <c r="AU2867" s="47">
        <v>1777.9426000000001</v>
      </c>
      <c r="AV2867" s="47" t="s">
        <v>1917</v>
      </c>
      <c r="AW2867" s="47">
        <v>5.39</v>
      </c>
      <c r="AX2867" s="47">
        <v>8.8800000000000008</v>
      </c>
      <c r="AY2867" s="47">
        <v>22.42</v>
      </c>
    </row>
    <row r="2868" spans="1:51" ht="15" customHeight="1" x14ac:dyDescent="0.25">
      <c r="A2868" s="10" t="s">
        <v>1076</v>
      </c>
      <c r="B2868" s="10" t="s">
        <v>732</v>
      </c>
      <c r="C2868" s="11" t="s">
        <v>4734</v>
      </c>
      <c r="D2868" s="47">
        <v>1389.3506</v>
      </c>
      <c r="E2868" s="47">
        <v>4382.5752000000002</v>
      </c>
      <c r="F2868" s="47">
        <v>9750.9133999999995</v>
      </c>
      <c r="G2868" s="47">
        <v>28342.5798</v>
      </c>
      <c r="H2868" s="47">
        <v>1467.5291</v>
      </c>
      <c r="I2868" s="47">
        <v>4513.5969999999998</v>
      </c>
      <c r="J2868" s="47">
        <v>9837.9323000000004</v>
      </c>
      <c r="K2868" s="47">
        <v>28075.960800000001</v>
      </c>
      <c r="L2868" s="47">
        <v>192.25040000000001</v>
      </c>
      <c r="M2868" s="47">
        <v>354.86320000000001</v>
      </c>
      <c r="N2868" s="47">
        <v>746.42520000000002</v>
      </c>
      <c r="O2868" s="47">
        <v>1905.4223999999999</v>
      </c>
      <c r="P2868" s="47" t="s">
        <v>1917</v>
      </c>
      <c r="Q2868" s="47" t="s">
        <v>1917</v>
      </c>
      <c r="R2868" s="47">
        <v>15.86</v>
      </c>
      <c r="S2868" s="47">
        <v>20.38</v>
      </c>
      <c r="T2868" s="47">
        <v>1710.8299</v>
      </c>
      <c r="U2868" s="47">
        <v>5516.5667000000003</v>
      </c>
      <c r="V2868" s="47">
        <v>12313.8501</v>
      </c>
      <c r="W2868" s="47">
        <v>44106.572</v>
      </c>
      <c r="X2868" s="47">
        <v>1781.0137999999999</v>
      </c>
      <c r="Y2868" s="47">
        <v>5751.2412000000004</v>
      </c>
      <c r="Z2868" s="47">
        <v>12812.8899</v>
      </c>
      <c r="AA2868" s="47">
        <v>43667.8632</v>
      </c>
      <c r="AB2868" s="47">
        <v>384.61540000000002</v>
      </c>
      <c r="AC2868" s="47">
        <v>713.00450000000001</v>
      </c>
      <c r="AD2868" s="47">
        <v>1377.9528</v>
      </c>
      <c r="AE2868" s="47">
        <v>5302.6315999999997</v>
      </c>
      <c r="AF2868" s="47" t="s">
        <v>1917</v>
      </c>
      <c r="AG2868" s="47" t="s">
        <v>1917</v>
      </c>
      <c r="AH2868" s="47" t="s">
        <v>1917</v>
      </c>
      <c r="AI2868" s="47">
        <v>27</v>
      </c>
      <c r="AJ2868" s="47">
        <v>1275.4866</v>
      </c>
      <c r="AK2868" s="47">
        <v>4151.2119000000002</v>
      </c>
      <c r="AL2868" s="47">
        <v>9397.8842000000004</v>
      </c>
      <c r="AM2868" s="47">
        <v>26671.640599999999</v>
      </c>
      <c r="AN2868" s="47">
        <v>1356.4965999999999</v>
      </c>
      <c r="AO2868" s="47">
        <v>4261.0857999999998</v>
      </c>
      <c r="AP2868" s="47">
        <v>9428.1496999999999</v>
      </c>
      <c r="AQ2868" s="47">
        <v>26423.262599999998</v>
      </c>
      <c r="AR2868" s="47">
        <v>124.11709999999999</v>
      </c>
      <c r="AS2868" s="47">
        <v>281.79320000000001</v>
      </c>
      <c r="AT2868" s="47">
        <v>659.43600000000004</v>
      </c>
      <c r="AU2868" s="47">
        <v>1545.3278</v>
      </c>
      <c r="AV2868" s="47">
        <v>0</v>
      </c>
      <c r="AW2868" s="47" t="s">
        <v>1917</v>
      </c>
      <c r="AX2868" s="47">
        <v>16.8</v>
      </c>
      <c r="AY2868" s="47">
        <v>19.329999999999998</v>
      </c>
    </row>
    <row r="2869" spans="1:51" ht="15" customHeight="1" x14ac:dyDescent="0.25">
      <c r="A2869" s="10" t="s">
        <v>1076</v>
      </c>
      <c r="B2869" s="10" t="s">
        <v>1712</v>
      </c>
      <c r="C2869" s="11" t="s">
        <v>4735</v>
      </c>
      <c r="D2869" s="47">
        <v>1301.4756</v>
      </c>
      <c r="E2869" s="47">
        <v>6079.2478000000001</v>
      </c>
      <c r="F2869" s="47">
        <v>11713.160900000001</v>
      </c>
      <c r="G2869" s="47">
        <v>35486.787600000003</v>
      </c>
      <c r="H2869" s="47">
        <v>1387.8765000000001</v>
      </c>
      <c r="I2869" s="47">
        <v>5878.5761000000002</v>
      </c>
      <c r="J2869" s="47">
        <v>10627.9609</v>
      </c>
      <c r="K2869" s="47">
        <v>31978.9274</v>
      </c>
      <c r="L2869" s="47">
        <v>195.5128</v>
      </c>
      <c r="M2869" s="47">
        <v>575.43859999999995</v>
      </c>
      <c r="N2869" s="47">
        <v>1014.4231</v>
      </c>
      <c r="O2869" s="47">
        <v>2439.1891999999998</v>
      </c>
      <c r="P2869" s="47">
        <v>0</v>
      </c>
      <c r="Q2869" s="47" t="s">
        <v>1917</v>
      </c>
      <c r="R2869" s="47" t="s">
        <v>1917</v>
      </c>
      <c r="S2869" s="47">
        <v>19.54</v>
      </c>
      <c r="T2869" s="47">
        <v>1624.6678999999999</v>
      </c>
      <c r="U2869" s="47">
        <v>7896.4349000000002</v>
      </c>
      <c r="V2869" s="47">
        <v>8449.7191999999995</v>
      </c>
      <c r="W2869" s="47">
        <v>56787.256699999998</v>
      </c>
      <c r="X2869" s="47">
        <v>1894.5995</v>
      </c>
      <c r="Y2869" s="47">
        <v>7825.1765999999998</v>
      </c>
      <c r="Z2869" s="47">
        <v>6785.8172000000004</v>
      </c>
      <c r="AA2869" s="47">
        <v>52529.112500000003</v>
      </c>
      <c r="AB2869" s="47" t="s">
        <v>1917</v>
      </c>
      <c r="AC2869" s="47" t="s">
        <v>1917</v>
      </c>
      <c r="AD2869" s="47" t="s">
        <v>1917</v>
      </c>
      <c r="AE2869" s="47" t="s">
        <v>1917</v>
      </c>
      <c r="AF2869" s="47">
        <v>0</v>
      </c>
      <c r="AG2869" s="47" t="s">
        <v>1917</v>
      </c>
      <c r="AH2869" s="47">
        <v>0</v>
      </c>
      <c r="AI2869" s="47" t="s">
        <v>1917</v>
      </c>
      <c r="AJ2869" s="47">
        <v>1190.03</v>
      </c>
      <c r="AK2869" s="47">
        <v>5773.9008000000003</v>
      </c>
      <c r="AL2869" s="47">
        <v>12158.986199999999</v>
      </c>
      <c r="AM2869" s="47">
        <v>33607.3344</v>
      </c>
      <c r="AN2869" s="47">
        <v>1213.1443999999999</v>
      </c>
      <c r="AO2869" s="47">
        <v>5551.4834000000001</v>
      </c>
      <c r="AP2869" s="47">
        <v>11152.8439</v>
      </c>
      <c r="AQ2869" s="47">
        <v>30165.6757</v>
      </c>
      <c r="AR2869" s="47" t="s">
        <v>1917</v>
      </c>
      <c r="AS2869" s="47" t="s">
        <v>1917</v>
      </c>
      <c r="AT2869" s="47" t="s">
        <v>1917</v>
      </c>
      <c r="AU2869" s="47" t="s">
        <v>1917</v>
      </c>
      <c r="AV2869" s="47">
        <v>0</v>
      </c>
      <c r="AW2869" s="47" t="s">
        <v>1917</v>
      </c>
      <c r="AX2869" s="47" t="s">
        <v>1917</v>
      </c>
      <c r="AY2869" s="47">
        <v>19.21</v>
      </c>
    </row>
    <row r="2870" spans="1:51" ht="15" customHeight="1" x14ac:dyDescent="0.25">
      <c r="A2870" s="10" t="s">
        <v>1076</v>
      </c>
      <c r="B2870" s="10" t="s">
        <v>1713</v>
      </c>
      <c r="C2870" s="11" t="s">
        <v>4736</v>
      </c>
      <c r="D2870" s="47">
        <v>1809.1232</v>
      </c>
      <c r="E2870" s="47">
        <v>6327.2349000000004</v>
      </c>
      <c r="F2870" s="47">
        <v>12714.6078</v>
      </c>
      <c r="G2870" s="47">
        <v>35547.012799999997</v>
      </c>
      <c r="H2870" s="47">
        <v>1885.3226999999999</v>
      </c>
      <c r="I2870" s="47">
        <v>6448.5731999999998</v>
      </c>
      <c r="J2870" s="47">
        <v>12779.908799999999</v>
      </c>
      <c r="K2870" s="47">
        <v>36053.348700000002</v>
      </c>
      <c r="L2870" s="47">
        <v>207.2259</v>
      </c>
      <c r="M2870" s="47">
        <v>451.23149999999998</v>
      </c>
      <c r="N2870" s="47">
        <v>854.62239999999997</v>
      </c>
      <c r="O2870" s="47">
        <v>2193.2624000000001</v>
      </c>
      <c r="P2870" s="47" t="s">
        <v>1917</v>
      </c>
      <c r="Q2870" s="47">
        <v>8.58</v>
      </c>
      <c r="R2870" s="47">
        <v>11.51</v>
      </c>
      <c r="S2870" s="47">
        <v>21.24</v>
      </c>
      <c r="T2870" s="47">
        <v>2352.5934000000002</v>
      </c>
      <c r="U2870" s="47">
        <v>8393.2857999999997</v>
      </c>
      <c r="V2870" s="47">
        <v>17654.335899999998</v>
      </c>
      <c r="W2870" s="47">
        <v>39374.107499999998</v>
      </c>
      <c r="X2870" s="47">
        <v>2471.7374</v>
      </c>
      <c r="Y2870" s="47">
        <v>8977.6391000000003</v>
      </c>
      <c r="Z2870" s="47">
        <v>18019.033100000001</v>
      </c>
      <c r="AA2870" s="47">
        <v>40302.764999999999</v>
      </c>
      <c r="AB2870" s="47">
        <v>520.6422</v>
      </c>
      <c r="AC2870" s="47">
        <v>1014.0187</v>
      </c>
      <c r="AD2870" s="47">
        <v>1648.1481000000001</v>
      </c>
      <c r="AE2870" s="47">
        <v>3552.4476</v>
      </c>
      <c r="AF2870" s="47">
        <v>0</v>
      </c>
      <c r="AG2870" s="47" t="s">
        <v>1917</v>
      </c>
      <c r="AH2870" s="47" t="s">
        <v>1917</v>
      </c>
      <c r="AI2870" s="47">
        <v>29.76</v>
      </c>
      <c r="AJ2870" s="47">
        <v>1688.9645</v>
      </c>
      <c r="AK2870" s="47">
        <v>6083.7685000000001</v>
      </c>
      <c r="AL2870" s="47">
        <v>12076.9696</v>
      </c>
      <c r="AM2870" s="47">
        <v>34991.4041</v>
      </c>
      <c r="AN2870" s="47">
        <v>1755.6691000000001</v>
      </c>
      <c r="AO2870" s="47">
        <v>6150.5446000000002</v>
      </c>
      <c r="AP2870" s="47">
        <v>12103.6234</v>
      </c>
      <c r="AQ2870" s="47">
        <v>35436.4283</v>
      </c>
      <c r="AR2870" s="47">
        <v>137.93100000000001</v>
      </c>
      <c r="AS2870" s="47">
        <v>384.9119</v>
      </c>
      <c r="AT2870" s="47">
        <v>752.19119999999998</v>
      </c>
      <c r="AU2870" s="47">
        <v>1995.9391000000001</v>
      </c>
      <c r="AV2870" s="47" t="s">
        <v>1917</v>
      </c>
      <c r="AW2870" s="47">
        <v>7.82</v>
      </c>
      <c r="AX2870" s="47">
        <v>11.04</v>
      </c>
      <c r="AY2870" s="47">
        <v>19.649999999999999</v>
      </c>
    </row>
    <row r="2871" spans="1:51" ht="15" customHeight="1" x14ac:dyDescent="0.25">
      <c r="A2871" s="10" t="s">
        <v>1076</v>
      </c>
      <c r="B2871" s="10" t="s">
        <v>1371</v>
      </c>
      <c r="C2871" s="11" t="s">
        <v>4737</v>
      </c>
      <c r="D2871" s="47">
        <v>1885.6275000000001</v>
      </c>
      <c r="E2871" s="47">
        <v>4988.2803000000004</v>
      </c>
      <c r="F2871" s="47">
        <v>11391.441999999999</v>
      </c>
      <c r="G2871" s="47">
        <v>31920.0851</v>
      </c>
      <c r="H2871" s="47">
        <v>1991.2763</v>
      </c>
      <c r="I2871" s="47">
        <v>5179.4585999999999</v>
      </c>
      <c r="J2871" s="47">
        <v>11962.5</v>
      </c>
      <c r="K2871" s="47">
        <v>33697.8658</v>
      </c>
      <c r="L2871" s="47">
        <v>132.22880000000001</v>
      </c>
      <c r="M2871" s="47">
        <v>284.04419999999999</v>
      </c>
      <c r="N2871" s="47">
        <v>603.01739999999995</v>
      </c>
      <c r="O2871" s="47">
        <v>1711.6883</v>
      </c>
      <c r="P2871" s="47" t="s">
        <v>1917</v>
      </c>
      <c r="Q2871" s="47">
        <v>6.44</v>
      </c>
      <c r="R2871" s="47">
        <v>11.45</v>
      </c>
      <c r="S2871" s="47">
        <v>22.04</v>
      </c>
      <c r="T2871" s="47">
        <v>2459.4775</v>
      </c>
      <c r="U2871" s="47">
        <v>6736.1963999999998</v>
      </c>
      <c r="V2871" s="47">
        <v>11123.968800000001</v>
      </c>
      <c r="W2871" s="47">
        <v>34235.381699999998</v>
      </c>
      <c r="X2871" s="47">
        <v>2571.0086999999999</v>
      </c>
      <c r="Y2871" s="47">
        <v>6849.9926999999998</v>
      </c>
      <c r="Z2871" s="47">
        <v>11642.150799999999</v>
      </c>
      <c r="AA2871" s="47">
        <v>35659.3243</v>
      </c>
      <c r="AB2871" s="47">
        <v>333.33330000000001</v>
      </c>
      <c r="AC2871" s="47">
        <v>600</v>
      </c>
      <c r="AD2871" s="47">
        <v>968.32579999999996</v>
      </c>
      <c r="AE2871" s="47">
        <v>2500</v>
      </c>
      <c r="AF2871" s="47" t="s">
        <v>1917</v>
      </c>
      <c r="AG2871" s="47" t="s">
        <v>1917</v>
      </c>
      <c r="AH2871" s="47" t="s">
        <v>1917</v>
      </c>
      <c r="AI2871" s="47">
        <v>21.54</v>
      </c>
      <c r="AJ2871" s="47">
        <v>1781.3297</v>
      </c>
      <c r="AK2871" s="47">
        <v>4774.4395000000004</v>
      </c>
      <c r="AL2871" s="47">
        <v>11422.5533</v>
      </c>
      <c r="AM2871" s="47">
        <v>31655.383999999998</v>
      </c>
      <c r="AN2871" s="47">
        <v>1885.9093</v>
      </c>
      <c r="AO2871" s="47">
        <v>4975.0847999999996</v>
      </c>
      <c r="AP2871" s="47">
        <v>11999.761699999999</v>
      </c>
      <c r="AQ2871" s="47">
        <v>33473.618000000002</v>
      </c>
      <c r="AR2871" s="47">
        <v>95.677899999999994</v>
      </c>
      <c r="AS2871" s="47">
        <v>245.39009999999999</v>
      </c>
      <c r="AT2871" s="47">
        <v>560.52629999999999</v>
      </c>
      <c r="AU2871" s="47">
        <v>1621.5630000000001</v>
      </c>
      <c r="AV2871" s="47" t="s">
        <v>1917</v>
      </c>
      <c r="AW2871" s="47">
        <v>6.45</v>
      </c>
      <c r="AX2871" s="47">
        <v>11.13</v>
      </c>
      <c r="AY2871" s="47">
        <v>22.11</v>
      </c>
    </row>
    <row r="2872" spans="1:51" ht="15" customHeight="1" x14ac:dyDescent="0.25">
      <c r="A2872" s="10" t="s">
        <v>1076</v>
      </c>
      <c r="B2872" s="10" t="s">
        <v>1714</v>
      </c>
      <c r="C2872" s="11" t="s">
        <v>4738</v>
      </c>
      <c r="D2872" s="47">
        <v>1688.0197000000001</v>
      </c>
      <c r="E2872" s="47">
        <v>7638.7268999999997</v>
      </c>
      <c r="F2872" s="47">
        <v>15805.155000000001</v>
      </c>
      <c r="G2872" s="47">
        <v>42048.674800000001</v>
      </c>
      <c r="H2872" s="47">
        <v>1552.4351999999999</v>
      </c>
      <c r="I2872" s="47">
        <v>7065.1088</v>
      </c>
      <c r="J2872" s="47">
        <v>14498.7466</v>
      </c>
      <c r="K2872" s="47">
        <v>36110.480000000003</v>
      </c>
      <c r="L2872" s="47">
        <v>226.601</v>
      </c>
      <c r="M2872" s="47">
        <v>661.34190000000001</v>
      </c>
      <c r="N2872" s="47">
        <v>1120.4187999999999</v>
      </c>
      <c r="O2872" s="47">
        <v>2245.614</v>
      </c>
      <c r="P2872" s="47">
        <v>0</v>
      </c>
      <c r="Q2872" s="47" t="s">
        <v>1917</v>
      </c>
      <c r="R2872" s="47" t="s">
        <v>1917</v>
      </c>
      <c r="S2872" s="47">
        <v>21.58</v>
      </c>
      <c r="T2872" s="47">
        <v>2533.14</v>
      </c>
      <c r="U2872" s="47">
        <v>7467.9026999999996</v>
      </c>
      <c r="V2872" s="47">
        <v>19351.744699999999</v>
      </c>
      <c r="W2872" s="47">
        <v>51440.815499999997</v>
      </c>
      <c r="X2872" s="47">
        <v>2228.7428</v>
      </c>
      <c r="Y2872" s="47">
        <v>7149.8298000000004</v>
      </c>
      <c r="Z2872" s="47">
        <v>17902.141299999999</v>
      </c>
      <c r="AA2872" s="47">
        <v>44932.222699999998</v>
      </c>
      <c r="AB2872" s="47" t="s">
        <v>1917</v>
      </c>
      <c r="AC2872" s="47" t="s">
        <v>1917</v>
      </c>
      <c r="AD2872" s="47" t="s">
        <v>1917</v>
      </c>
      <c r="AE2872" s="47" t="s">
        <v>1917</v>
      </c>
      <c r="AF2872" s="47">
        <v>0</v>
      </c>
      <c r="AG2872" s="47">
        <v>0</v>
      </c>
      <c r="AH2872" s="47" t="s">
        <v>1917</v>
      </c>
      <c r="AI2872" s="47" t="s">
        <v>1917</v>
      </c>
      <c r="AJ2872" s="47">
        <v>1520.99</v>
      </c>
      <c r="AK2872" s="47">
        <v>7667.4101000000001</v>
      </c>
      <c r="AL2872" s="47">
        <v>15502.8889</v>
      </c>
      <c r="AM2872" s="47">
        <v>41045.630700000002</v>
      </c>
      <c r="AN2872" s="47">
        <v>1418.7697000000001</v>
      </c>
      <c r="AO2872" s="47">
        <v>7050.8832000000002</v>
      </c>
      <c r="AP2872" s="47">
        <v>14208.684600000001</v>
      </c>
      <c r="AQ2872" s="47">
        <v>35168.352099999996</v>
      </c>
      <c r="AR2872" s="47" t="s">
        <v>1917</v>
      </c>
      <c r="AS2872" s="47" t="s">
        <v>1917</v>
      </c>
      <c r="AT2872" s="47" t="s">
        <v>1917</v>
      </c>
      <c r="AU2872" s="47" t="s">
        <v>1917</v>
      </c>
      <c r="AV2872" s="47">
        <v>0</v>
      </c>
      <c r="AW2872" s="47" t="s">
        <v>1917</v>
      </c>
      <c r="AX2872" s="47" t="s">
        <v>1917</v>
      </c>
      <c r="AY2872" s="47">
        <v>22.22</v>
      </c>
    </row>
    <row r="2873" spans="1:51" ht="15" customHeight="1" x14ac:dyDescent="0.25">
      <c r="A2873" s="10" t="s">
        <v>1076</v>
      </c>
      <c r="B2873" s="10" t="s">
        <v>1715</v>
      </c>
      <c r="C2873" s="11" t="s">
        <v>4739</v>
      </c>
      <c r="D2873" s="47">
        <v>1911.2565</v>
      </c>
      <c r="E2873" s="47">
        <v>5778.2866000000004</v>
      </c>
      <c r="F2873" s="47">
        <v>12518.2117</v>
      </c>
      <c r="G2873" s="47">
        <v>33621.145400000001</v>
      </c>
      <c r="H2873" s="47">
        <v>1961.9634000000001</v>
      </c>
      <c r="I2873" s="47">
        <v>5927.4988000000003</v>
      </c>
      <c r="J2873" s="47">
        <v>12928.5141</v>
      </c>
      <c r="K2873" s="47">
        <v>34187.615100000003</v>
      </c>
      <c r="L2873" s="47">
        <v>260.53309999999999</v>
      </c>
      <c r="M2873" s="47">
        <v>511.30430000000001</v>
      </c>
      <c r="N2873" s="47">
        <v>961.0231</v>
      </c>
      <c r="O2873" s="47">
        <v>2289.9576000000002</v>
      </c>
      <c r="P2873" s="47">
        <v>0</v>
      </c>
      <c r="Q2873" s="47" t="s">
        <v>1917</v>
      </c>
      <c r="R2873" s="47">
        <v>11.65</v>
      </c>
      <c r="S2873" s="47">
        <v>19.559999999999999</v>
      </c>
      <c r="T2873" s="47">
        <v>2280.9944999999998</v>
      </c>
      <c r="U2873" s="47">
        <v>7087.2636000000002</v>
      </c>
      <c r="V2873" s="47">
        <v>15087.977500000001</v>
      </c>
      <c r="W2873" s="47">
        <v>42348.4928</v>
      </c>
      <c r="X2873" s="47">
        <v>2329.2775999999999</v>
      </c>
      <c r="Y2873" s="47">
        <v>7018.1481000000003</v>
      </c>
      <c r="Z2873" s="47">
        <v>15168.102000000001</v>
      </c>
      <c r="AA2873" s="47">
        <v>41227.726300000002</v>
      </c>
      <c r="AB2873" s="47">
        <v>477.06420000000003</v>
      </c>
      <c r="AC2873" s="47">
        <v>1024.8447000000001</v>
      </c>
      <c r="AD2873" s="47">
        <v>2307.6923000000002</v>
      </c>
      <c r="AE2873" s="47">
        <v>3076.9231</v>
      </c>
      <c r="AF2873" s="47">
        <v>0</v>
      </c>
      <c r="AG2873" s="47" t="s">
        <v>1917</v>
      </c>
      <c r="AH2873" s="47" t="s">
        <v>1917</v>
      </c>
      <c r="AI2873" s="47" t="s">
        <v>1917</v>
      </c>
      <c r="AJ2873" s="47">
        <v>1825.9623999999999</v>
      </c>
      <c r="AK2873" s="47">
        <v>5565.1974</v>
      </c>
      <c r="AL2873" s="47">
        <v>12145.4702</v>
      </c>
      <c r="AM2873" s="47">
        <v>32538.898799999999</v>
      </c>
      <c r="AN2873" s="47">
        <v>1877.2284999999999</v>
      </c>
      <c r="AO2873" s="47">
        <v>5749.9512999999997</v>
      </c>
      <c r="AP2873" s="47">
        <v>12603.664500000001</v>
      </c>
      <c r="AQ2873" s="47">
        <v>33314.5965</v>
      </c>
      <c r="AR2873" s="47">
        <v>210.58199999999999</v>
      </c>
      <c r="AS2873" s="47">
        <v>427.70479999999998</v>
      </c>
      <c r="AT2873" s="47">
        <v>765.69039999999995</v>
      </c>
      <c r="AU2873" s="47">
        <v>2192.3688000000002</v>
      </c>
      <c r="AV2873" s="47">
        <v>0</v>
      </c>
      <c r="AW2873" s="47" t="s">
        <v>1917</v>
      </c>
      <c r="AX2873" s="47">
        <v>12.84</v>
      </c>
      <c r="AY2873" s="47">
        <v>18.579999999999998</v>
      </c>
    </row>
    <row r="2874" spans="1:51" ht="15" customHeight="1" x14ac:dyDescent="0.25">
      <c r="A2874" s="10" t="s">
        <v>1076</v>
      </c>
      <c r="B2874" s="10" t="s">
        <v>1716</v>
      </c>
      <c r="C2874" s="11" t="s">
        <v>4740</v>
      </c>
      <c r="D2874" s="47">
        <v>1309.4757</v>
      </c>
      <c r="E2874" s="47">
        <v>4347.0631999999996</v>
      </c>
      <c r="F2874" s="47">
        <v>11295.350399999999</v>
      </c>
      <c r="G2874" s="47">
        <v>37440.242299999998</v>
      </c>
      <c r="H2874" s="47">
        <v>1309.6149</v>
      </c>
      <c r="I2874" s="47">
        <v>4448.0504000000001</v>
      </c>
      <c r="J2874" s="47">
        <v>11386.805200000001</v>
      </c>
      <c r="K2874" s="47">
        <v>36125.778400000003</v>
      </c>
      <c r="L2874" s="47">
        <v>77.950999999999993</v>
      </c>
      <c r="M2874" s="47">
        <v>195.1807</v>
      </c>
      <c r="N2874" s="47">
        <v>423.4973</v>
      </c>
      <c r="O2874" s="47">
        <v>1321.7665999999999</v>
      </c>
      <c r="P2874" s="47" t="s">
        <v>1917</v>
      </c>
      <c r="Q2874" s="47" t="s">
        <v>1917</v>
      </c>
      <c r="R2874" s="47" t="s">
        <v>1917</v>
      </c>
      <c r="S2874" s="47">
        <v>28.78</v>
      </c>
      <c r="T2874" s="47">
        <v>2402.9677000000001</v>
      </c>
      <c r="U2874" s="47">
        <v>5749.2214000000004</v>
      </c>
      <c r="V2874" s="47">
        <v>12525.8766</v>
      </c>
      <c r="W2874" s="47">
        <v>52286.858899999999</v>
      </c>
      <c r="X2874" s="47">
        <v>2288.2910000000002</v>
      </c>
      <c r="Y2874" s="47">
        <v>6193.5402999999997</v>
      </c>
      <c r="Z2874" s="47">
        <v>12405.206200000001</v>
      </c>
      <c r="AA2874" s="47">
        <v>49980.108099999998</v>
      </c>
      <c r="AB2874" s="47" t="s">
        <v>1917</v>
      </c>
      <c r="AC2874" s="47" t="s">
        <v>1917</v>
      </c>
      <c r="AD2874" s="47" t="s">
        <v>1917</v>
      </c>
      <c r="AE2874" s="47" t="s">
        <v>1917</v>
      </c>
      <c r="AF2874" s="47" t="s">
        <v>1917</v>
      </c>
      <c r="AG2874" s="47">
        <v>0</v>
      </c>
      <c r="AH2874" s="47" t="s">
        <v>1917</v>
      </c>
      <c r="AI2874" s="47" t="s">
        <v>1917</v>
      </c>
      <c r="AJ2874" s="47">
        <v>996.15419999999995</v>
      </c>
      <c r="AK2874" s="47">
        <v>4052.7325999999998</v>
      </c>
      <c r="AL2874" s="47">
        <v>11100.6468</v>
      </c>
      <c r="AM2874" s="47">
        <v>35538.184699999998</v>
      </c>
      <c r="AN2874" s="47">
        <v>1029.1919</v>
      </c>
      <c r="AO2874" s="47">
        <v>4081.6502</v>
      </c>
      <c r="AP2874" s="47">
        <v>11225.6659</v>
      </c>
      <c r="AQ2874" s="47">
        <v>34350.846400000002</v>
      </c>
      <c r="AR2874" s="47" t="s">
        <v>1917</v>
      </c>
      <c r="AS2874" s="47" t="s">
        <v>1917</v>
      </c>
      <c r="AT2874" s="47" t="s">
        <v>1917</v>
      </c>
      <c r="AU2874" s="47" t="s">
        <v>1917</v>
      </c>
      <c r="AV2874" s="47">
        <v>0</v>
      </c>
      <c r="AW2874" s="47" t="s">
        <v>1917</v>
      </c>
      <c r="AX2874" s="47" t="s">
        <v>1917</v>
      </c>
      <c r="AY2874" s="47">
        <v>30.07</v>
      </c>
    </row>
    <row r="2875" spans="1:51" ht="15" customHeight="1" x14ac:dyDescent="0.25">
      <c r="A2875" s="10" t="s">
        <v>1076</v>
      </c>
      <c r="B2875" s="10" t="s">
        <v>1717</v>
      </c>
      <c r="C2875" s="11" t="s">
        <v>4741</v>
      </c>
      <c r="D2875" s="47">
        <v>1380.0827999999999</v>
      </c>
      <c r="E2875" s="47">
        <v>4823.8752999999997</v>
      </c>
      <c r="F2875" s="47">
        <v>16703.675800000001</v>
      </c>
      <c r="G2875" s="47">
        <v>33303.526700000002</v>
      </c>
      <c r="H2875" s="47">
        <v>1364.2505000000001</v>
      </c>
      <c r="I2875" s="47">
        <v>4786.4048000000003</v>
      </c>
      <c r="J2875" s="47">
        <v>16361.988799999999</v>
      </c>
      <c r="K2875" s="47">
        <v>31502.587500000001</v>
      </c>
      <c r="L2875" s="47">
        <v>242.42420000000001</v>
      </c>
      <c r="M2875" s="47">
        <v>588.09519999999998</v>
      </c>
      <c r="N2875" s="47">
        <v>972.72730000000001</v>
      </c>
      <c r="O2875" s="47">
        <v>2493.3332999999998</v>
      </c>
      <c r="P2875" s="47" t="s">
        <v>1917</v>
      </c>
      <c r="Q2875" s="47" t="s">
        <v>1917</v>
      </c>
      <c r="R2875" s="47" t="s">
        <v>1917</v>
      </c>
      <c r="S2875" s="47">
        <v>26.85</v>
      </c>
      <c r="T2875" s="47">
        <v>1746.0608999999999</v>
      </c>
      <c r="U2875" s="47">
        <v>6813.4823999999999</v>
      </c>
      <c r="V2875" s="47">
        <v>45097.7117</v>
      </c>
      <c r="W2875" s="47">
        <v>42698.764000000003</v>
      </c>
      <c r="X2875" s="47">
        <v>1597.1564000000001</v>
      </c>
      <c r="Y2875" s="47">
        <v>6691.0358999999999</v>
      </c>
      <c r="Z2875" s="47">
        <v>44004.682099999998</v>
      </c>
      <c r="AA2875" s="47">
        <v>39760.511899999998</v>
      </c>
      <c r="AB2875" s="47">
        <v>331.08109999999999</v>
      </c>
      <c r="AC2875" s="47">
        <v>824.7423</v>
      </c>
      <c r="AD2875" s="47">
        <v>1587.3016</v>
      </c>
      <c r="AE2875" s="47">
        <v>3255.8139999999999</v>
      </c>
      <c r="AF2875" s="47" t="s">
        <v>1917</v>
      </c>
      <c r="AG2875" s="47">
        <v>0</v>
      </c>
      <c r="AH2875" s="47" t="s">
        <v>1917</v>
      </c>
      <c r="AI2875" s="47" t="s">
        <v>1917</v>
      </c>
      <c r="AJ2875" s="47">
        <v>1161.6765</v>
      </c>
      <c r="AK2875" s="47">
        <v>4226.3771999999999</v>
      </c>
      <c r="AL2875" s="47">
        <v>10003.959500000001</v>
      </c>
      <c r="AM2875" s="47">
        <v>31083.772799999999</v>
      </c>
      <c r="AN2875" s="47">
        <v>1225.2582</v>
      </c>
      <c r="AO2875" s="47">
        <v>4214.4258</v>
      </c>
      <c r="AP2875" s="47">
        <v>9839.5555000000004</v>
      </c>
      <c r="AQ2875" s="47">
        <v>29551.539400000001</v>
      </c>
      <c r="AR2875" s="47">
        <v>189.51609999999999</v>
      </c>
      <c r="AS2875" s="47">
        <v>517.02790000000005</v>
      </c>
      <c r="AT2875" s="47">
        <v>827.71540000000005</v>
      </c>
      <c r="AU2875" s="47">
        <v>2313.1867999999999</v>
      </c>
      <c r="AV2875" s="47" t="s">
        <v>1917</v>
      </c>
      <c r="AW2875" s="47" t="s">
        <v>1917</v>
      </c>
      <c r="AX2875" s="47" t="s">
        <v>1917</v>
      </c>
      <c r="AY2875" s="47">
        <v>25</v>
      </c>
    </row>
    <row r="2876" spans="1:51" s="9" customFormat="1" ht="15" customHeight="1" x14ac:dyDescent="0.25">
      <c r="A2876" s="31" t="s">
        <v>1718</v>
      </c>
      <c r="B2876" s="31" t="s">
        <v>26</v>
      </c>
      <c r="C2876" s="30" t="s">
        <v>26</v>
      </c>
      <c r="D2876" s="46">
        <v>2267.5785999999998</v>
      </c>
      <c r="E2876" s="46">
        <v>6473.7713000000003</v>
      </c>
      <c r="F2876" s="46">
        <v>13242.8487</v>
      </c>
      <c r="G2876" s="46">
        <v>31097.359899999999</v>
      </c>
      <c r="H2876" s="46">
        <v>2345.8670000000002</v>
      </c>
      <c r="I2876" s="46">
        <v>6601.1226999999999</v>
      </c>
      <c r="J2876" s="46">
        <v>13259.7819</v>
      </c>
      <c r="K2876" s="46">
        <v>30790.0131</v>
      </c>
      <c r="L2876" s="46">
        <v>182.55680000000001</v>
      </c>
      <c r="M2876" s="46">
        <v>449.88200000000001</v>
      </c>
      <c r="N2876" s="46">
        <v>855.78309999999999</v>
      </c>
      <c r="O2876" s="46">
        <v>1890.8244</v>
      </c>
      <c r="P2876" s="46">
        <v>4.7300000000000004</v>
      </c>
      <c r="Q2876" s="46">
        <v>7.53</v>
      </c>
      <c r="R2876" s="46">
        <v>11.06</v>
      </c>
      <c r="S2876" s="46">
        <v>19.57</v>
      </c>
      <c r="T2876" s="46">
        <v>2342.0641999999998</v>
      </c>
      <c r="U2876" s="46">
        <v>8213.4460999999992</v>
      </c>
      <c r="V2876" s="46">
        <v>16718.611099999998</v>
      </c>
      <c r="W2876" s="46">
        <v>38258.389000000003</v>
      </c>
      <c r="X2876" s="46">
        <v>2494.0933</v>
      </c>
      <c r="Y2876" s="46">
        <v>8714.5475000000006</v>
      </c>
      <c r="Z2876" s="46">
        <v>17309.904299999998</v>
      </c>
      <c r="AA2876" s="46">
        <v>38438.169199999997</v>
      </c>
      <c r="AB2876" s="46">
        <v>384.51710000000003</v>
      </c>
      <c r="AC2876" s="46">
        <v>1059.5082</v>
      </c>
      <c r="AD2876" s="46">
        <v>1929.2683</v>
      </c>
      <c r="AE2876" s="46">
        <v>3598.3696</v>
      </c>
      <c r="AF2876" s="46">
        <v>6.13</v>
      </c>
      <c r="AG2876" s="46">
        <v>10.66</v>
      </c>
      <c r="AH2876" s="46">
        <v>18.05</v>
      </c>
      <c r="AI2876" s="46">
        <v>26.1</v>
      </c>
      <c r="AJ2876" s="46">
        <v>2249.4884000000002</v>
      </c>
      <c r="AK2876" s="46">
        <v>6201.8222999999998</v>
      </c>
      <c r="AL2876" s="46">
        <v>12801.345300000001</v>
      </c>
      <c r="AM2876" s="46">
        <v>30200.5864</v>
      </c>
      <c r="AN2876" s="46">
        <v>2309.8672999999999</v>
      </c>
      <c r="AO2876" s="46">
        <v>6270.7484000000004</v>
      </c>
      <c r="AP2876" s="46">
        <v>12745.3213</v>
      </c>
      <c r="AQ2876" s="46">
        <v>29832.236799999999</v>
      </c>
      <c r="AR2876" s="46">
        <v>133.5068</v>
      </c>
      <c r="AS2876" s="46">
        <v>354.58409999999998</v>
      </c>
      <c r="AT2876" s="46">
        <v>719.42529999999999</v>
      </c>
      <c r="AU2876" s="46">
        <v>1676.989</v>
      </c>
      <c r="AV2876" s="46">
        <v>4.17</v>
      </c>
      <c r="AW2876" s="46">
        <v>6.75</v>
      </c>
      <c r="AX2876" s="46">
        <v>9.65</v>
      </c>
      <c r="AY2876" s="46">
        <v>18.36</v>
      </c>
    </row>
    <row r="2877" spans="1:51" ht="15" customHeight="1" x14ac:dyDescent="0.25">
      <c r="A2877" s="10" t="s">
        <v>1718</v>
      </c>
      <c r="B2877" s="10" t="s">
        <v>1376</v>
      </c>
      <c r="C2877" s="11" t="s">
        <v>4742</v>
      </c>
      <c r="D2877" s="47">
        <v>1372.674</v>
      </c>
      <c r="E2877" s="47">
        <v>6747.1778999999997</v>
      </c>
      <c r="F2877" s="47">
        <v>12788.704599999999</v>
      </c>
      <c r="G2877" s="47">
        <v>36848.503799999999</v>
      </c>
      <c r="H2877" s="47">
        <v>1294.4084</v>
      </c>
      <c r="I2877" s="47">
        <v>6116.7308000000003</v>
      </c>
      <c r="J2877" s="47">
        <v>11243.4159</v>
      </c>
      <c r="K2877" s="47">
        <v>33387.697999999997</v>
      </c>
      <c r="L2877" s="47">
        <v>232.83580000000001</v>
      </c>
      <c r="M2877" s="47">
        <v>487.17950000000002</v>
      </c>
      <c r="N2877" s="47">
        <v>1169.6429000000001</v>
      </c>
      <c r="O2877" s="47">
        <v>2272.7273</v>
      </c>
      <c r="P2877" s="47">
        <v>0</v>
      </c>
      <c r="Q2877" s="47" t="s">
        <v>1917</v>
      </c>
      <c r="R2877" s="47" t="s">
        <v>1917</v>
      </c>
      <c r="S2877" s="47">
        <v>23.81</v>
      </c>
      <c r="T2877" s="47" t="s">
        <v>1917</v>
      </c>
      <c r="U2877" s="47" t="s">
        <v>1917</v>
      </c>
      <c r="V2877" s="47" t="s">
        <v>1917</v>
      </c>
      <c r="W2877" s="47" t="s">
        <v>1917</v>
      </c>
      <c r="X2877" s="47" t="s">
        <v>1917</v>
      </c>
      <c r="Y2877" s="47" t="s">
        <v>1917</v>
      </c>
      <c r="Z2877" s="47" t="s">
        <v>1917</v>
      </c>
      <c r="AA2877" s="47" t="s">
        <v>1917</v>
      </c>
      <c r="AB2877" s="47" t="s">
        <v>1917</v>
      </c>
      <c r="AC2877" s="47" t="s">
        <v>1917</v>
      </c>
      <c r="AD2877" s="47" t="s">
        <v>1917</v>
      </c>
      <c r="AE2877" s="47" t="s">
        <v>1917</v>
      </c>
      <c r="AF2877" s="47" t="s">
        <v>1917</v>
      </c>
      <c r="AG2877" s="47" t="s">
        <v>1917</v>
      </c>
      <c r="AH2877" s="47" t="s">
        <v>1917</v>
      </c>
      <c r="AI2877" s="47" t="s">
        <v>1917</v>
      </c>
      <c r="AJ2877" s="47" t="s">
        <v>1917</v>
      </c>
      <c r="AK2877" s="47" t="s">
        <v>1917</v>
      </c>
      <c r="AL2877" s="47" t="s">
        <v>1917</v>
      </c>
      <c r="AM2877" s="47" t="s">
        <v>1917</v>
      </c>
      <c r="AN2877" s="47" t="s">
        <v>1917</v>
      </c>
      <c r="AO2877" s="47" t="s">
        <v>1917</v>
      </c>
      <c r="AP2877" s="47" t="s">
        <v>1917</v>
      </c>
      <c r="AQ2877" s="47" t="s">
        <v>1917</v>
      </c>
      <c r="AR2877" s="47" t="s">
        <v>1917</v>
      </c>
      <c r="AS2877" s="47" t="s">
        <v>1917</v>
      </c>
      <c r="AT2877" s="47" t="s">
        <v>1917</v>
      </c>
      <c r="AU2877" s="47" t="s">
        <v>1917</v>
      </c>
      <c r="AV2877" s="47" t="s">
        <v>1917</v>
      </c>
      <c r="AW2877" s="47" t="s">
        <v>1917</v>
      </c>
      <c r="AX2877" s="47" t="s">
        <v>1917</v>
      </c>
      <c r="AY2877" s="47" t="s">
        <v>1917</v>
      </c>
    </row>
    <row r="2878" spans="1:51" ht="15" customHeight="1" x14ac:dyDescent="0.25">
      <c r="A2878" s="10" t="s">
        <v>1718</v>
      </c>
      <c r="B2878" s="10" t="s">
        <v>1719</v>
      </c>
      <c r="C2878" s="11" t="s">
        <v>4743</v>
      </c>
      <c r="D2878" s="47">
        <v>2450.9272000000001</v>
      </c>
      <c r="E2878" s="47">
        <v>7072.2142999999996</v>
      </c>
      <c r="F2878" s="47">
        <v>12847.663699999999</v>
      </c>
      <c r="G2878" s="47">
        <v>30562.125199999999</v>
      </c>
      <c r="H2878" s="47">
        <v>2557.8352</v>
      </c>
      <c r="I2878" s="47">
        <v>7236.5989</v>
      </c>
      <c r="J2878" s="47">
        <v>12963.504800000001</v>
      </c>
      <c r="K2878" s="47">
        <v>31135.203000000001</v>
      </c>
      <c r="L2878" s="47">
        <v>193.46610000000001</v>
      </c>
      <c r="M2878" s="47">
        <v>506.10820000000001</v>
      </c>
      <c r="N2878" s="47">
        <v>925.37310000000002</v>
      </c>
      <c r="O2878" s="47">
        <v>1965.1568</v>
      </c>
      <c r="P2878" s="47" t="s">
        <v>1917</v>
      </c>
      <c r="Q2878" s="47">
        <v>7.24</v>
      </c>
      <c r="R2878" s="47">
        <v>7.82</v>
      </c>
      <c r="S2878" s="47">
        <v>14.96</v>
      </c>
      <c r="T2878" s="47">
        <v>2223.1356999999998</v>
      </c>
      <c r="U2878" s="47">
        <v>9560.1527999999998</v>
      </c>
      <c r="V2878" s="47">
        <v>12416.9475</v>
      </c>
      <c r="W2878" s="47">
        <v>40340.2667</v>
      </c>
      <c r="X2878" s="47">
        <v>2411.8442</v>
      </c>
      <c r="Y2878" s="47">
        <v>10344.568300000001</v>
      </c>
      <c r="Z2878" s="47">
        <v>12679.3884</v>
      </c>
      <c r="AA2878" s="47">
        <v>44757.417099999999</v>
      </c>
      <c r="AB2878" s="47">
        <v>430.26710000000003</v>
      </c>
      <c r="AC2878" s="47">
        <v>1560</v>
      </c>
      <c r="AD2878" s="47">
        <v>2047.6189999999999</v>
      </c>
      <c r="AE2878" s="47">
        <v>4377.7777999999998</v>
      </c>
      <c r="AF2878" s="47">
        <v>0</v>
      </c>
      <c r="AG2878" s="47" t="s">
        <v>1917</v>
      </c>
      <c r="AH2878" s="47" t="s">
        <v>1917</v>
      </c>
      <c r="AI2878" s="47" t="s">
        <v>1917</v>
      </c>
      <c r="AJ2878" s="47">
        <v>2498.2550000000001</v>
      </c>
      <c r="AK2878" s="47">
        <v>6767.6184999999996</v>
      </c>
      <c r="AL2878" s="47">
        <v>12905.0319</v>
      </c>
      <c r="AM2878" s="47">
        <v>28743.875700000001</v>
      </c>
      <c r="AN2878" s="47">
        <v>2588.1675</v>
      </c>
      <c r="AO2878" s="47">
        <v>6856.0933999999997</v>
      </c>
      <c r="AP2878" s="47">
        <v>13001.347</v>
      </c>
      <c r="AQ2878" s="47">
        <v>28602.146700000001</v>
      </c>
      <c r="AR2878" s="47">
        <v>144.2663</v>
      </c>
      <c r="AS2878" s="47">
        <v>377.0813</v>
      </c>
      <c r="AT2878" s="47">
        <v>775.89850000000001</v>
      </c>
      <c r="AU2878" s="47">
        <v>1516.5289</v>
      </c>
      <c r="AV2878" s="47" t="s">
        <v>1917</v>
      </c>
      <c r="AW2878" s="47" t="s">
        <v>1917</v>
      </c>
      <c r="AX2878" s="47" t="s">
        <v>1917</v>
      </c>
      <c r="AY2878" s="47">
        <v>13.04</v>
      </c>
    </row>
    <row r="2879" spans="1:51" ht="15" customHeight="1" x14ac:dyDescent="0.25">
      <c r="A2879" s="10" t="s">
        <v>1718</v>
      </c>
      <c r="B2879" s="10" t="s">
        <v>1720</v>
      </c>
      <c r="C2879" s="11" t="s">
        <v>4744</v>
      </c>
      <c r="D2879" s="47">
        <v>2296.9490999999998</v>
      </c>
      <c r="E2879" s="47">
        <v>6555.1903000000002</v>
      </c>
      <c r="F2879" s="47">
        <v>12367.2588</v>
      </c>
      <c r="G2879" s="47">
        <v>28939.571</v>
      </c>
      <c r="H2879" s="47">
        <v>2438.2777999999998</v>
      </c>
      <c r="I2879" s="47">
        <v>6869.6220000000003</v>
      </c>
      <c r="J2879" s="47">
        <v>12636.9674</v>
      </c>
      <c r="K2879" s="47">
        <v>30304.546600000001</v>
      </c>
      <c r="L2879" s="47">
        <v>232.53630000000001</v>
      </c>
      <c r="M2879" s="47">
        <v>466.66669999999999</v>
      </c>
      <c r="N2879" s="47">
        <v>988.45749999999998</v>
      </c>
      <c r="O2879" s="47">
        <v>1917.4528</v>
      </c>
      <c r="P2879" s="47" t="s">
        <v>1917</v>
      </c>
      <c r="Q2879" s="47">
        <v>5.86</v>
      </c>
      <c r="R2879" s="47">
        <v>11.34</v>
      </c>
      <c r="S2879" s="47">
        <v>19.420000000000002</v>
      </c>
      <c r="T2879" s="47">
        <v>2041.2706000000001</v>
      </c>
      <c r="U2879" s="47">
        <v>6989.0114000000003</v>
      </c>
      <c r="V2879" s="47">
        <v>17822.534599999999</v>
      </c>
      <c r="W2879" s="47">
        <v>31799.142</v>
      </c>
      <c r="X2879" s="47">
        <v>2233.0030999999999</v>
      </c>
      <c r="Y2879" s="47">
        <v>7911.4116999999997</v>
      </c>
      <c r="Z2879" s="47">
        <v>18054.259699999999</v>
      </c>
      <c r="AA2879" s="47">
        <v>36007.502200000003</v>
      </c>
      <c r="AB2879" s="47">
        <v>504.46429999999998</v>
      </c>
      <c r="AC2879" s="47">
        <v>1174.7967000000001</v>
      </c>
      <c r="AD2879" s="47">
        <v>2718.75</v>
      </c>
      <c r="AE2879" s="47">
        <v>3733.3332999999998</v>
      </c>
      <c r="AF2879" s="47" t="s">
        <v>1917</v>
      </c>
      <c r="AG2879" s="47" t="s">
        <v>1917</v>
      </c>
      <c r="AH2879" s="47" t="s">
        <v>1917</v>
      </c>
      <c r="AI2879" s="47">
        <v>26.04</v>
      </c>
      <c r="AJ2879" s="47">
        <v>2364.9277000000002</v>
      </c>
      <c r="AK2879" s="47">
        <v>6483.0334999999995</v>
      </c>
      <c r="AL2879" s="47">
        <v>11756.165999999999</v>
      </c>
      <c r="AM2879" s="47">
        <v>28468.213199999998</v>
      </c>
      <c r="AN2879" s="47">
        <v>2492.8552</v>
      </c>
      <c r="AO2879" s="47">
        <v>6696.3425999999999</v>
      </c>
      <c r="AP2879" s="47">
        <v>12030.129499999999</v>
      </c>
      <c r="AQ2879" s="47">
        <v>29364.499</v>
      </c>
      <c r="AR2879" s="47">
        <v>160.23740000000001</v>
      </c>
      <c r="AS2879" s="47">
        <v>348.88440000000003</v>
      </c>
      <c r="AT2879" s="47">
        <v>794.63239999999996</v>
      </c>
      <c r="AU2879" s="47">
        <v>1618.1319000000001</v>
      </c>
      <c r="AV2879" s="47">
        <v>0</v>
      </c>
      <c r="AW2879" s="47" t="s">
        <v>1917</v>
      </c>
      <c r="AX2879" s="47">
        <v>11.37</v>
      </c>
      <c r="AY2879" s="47">
        <v>17.75</v>
      </c>
    </row>
    <row r="2880" spans="1:51" ht="15" customHeight="1" x14ac:dyDescent="0.25">
      <c r="A2880" s="10" t="s">
        <v>1718</v>
      </c>
      <c r="B2880" s="10" t="s">
        <v>1081</v>
      </c>
      <c r="C2880" s="11" t="s">
        <v>4745</v>
      </c>
      <c r="D2880" s="47">
        <v>2218.3951000000002</v>
      </c>
      <c r="E2880" s="47">
        <v>5976.4209000000001</v>
      </c>
      <c r="F2880" s="47">
        <v>14345.392</v>
      </c>
      <c r="G2880" s="47">
        <v>30489.776999999998</v>
      </c>
      <c r="H2880" s="47">
        <v>2303.1069000000002</v>
      </c>
      <c r="I2880" s="47">
        <v>6029.0717999999997</v>
      </c>
      <c r="J2880" s="47">
        <v>14149.3963</v>
      </c>
      <c r="K2880" s="47">
        <v>29800.853999999999</v>
      </c>
      <c r="L2880" s="47">
        <v>290.06619999999998</v>
      </c>
      <c r="M2880" s="47">
        <v>755.74109999999996</v>
      </c>
      <c r="N2880" s="47">
        <v>1269.8744999999999</v>
      </c>
      <c r="O2880" s="47">
        <v>2716.9811</v>
      </c>
      <c r="P2880" s="47" t="s">
        <v>1917</v>
      </c>
      <c r="Q2880" s="47">
        <v>12.99</v>
      </c>
      <c r="R2880" s="47">
        <v>12.32</v>
      </c>
      <c r="S2880" s="47">
        <v>24.32</v>
      </c>
      <c r="T2880" s="47">
        <v>2738.9029</v>
      </c>
      <c r="U2880" s="47">
        <v>6499.5069999999996</v>
      </c>
      <c r="V2880" s="47">
        <v>18729.874599999999</v>
      </c>
      <c r="W2880" s="47">
        <v>46839.5458</v>
      </c>
      <c r="X2880" s="47">
        <v>2843.4892</v>
      </c>
      <c r="Y2880" s="47">
        <v>6738.9546</v>
      </c>
      <c r="Z2880" s="47">
        <v>18311.796900000001</v>
      </c>
      <c r="AA2880" s="47">
        <v>46343.164900000003</v>
      </c>
      <c r="AB2880" s="47">
        <v>544.98710000000005</v>
      </c>
      <c r="AC2880" s="47">
        <v>1490.991</v>
      </c>
      <c r="AD2880" s="47">
        <v>2371.7948999999999</v>
      </c>
      <c r="AE2880" s="47">
        <v>4444.4444000000003</v>
      </c>
      <c r="AF2880" s="47" t="s">
        <v>1917</v>
      </c>
      <c r="AG2880" s="47" t="s">
        <v>1917</v>
      </c>
      <c r="AH2880" s="47" t="s">
        <v>1917</v>
      </c>
      <c r="AI2880" s="47">
        <v>38.82</v>
      </c>
      <c r="AJ2880" s="47">
        <v>2037.7728</v>
      </c>
      <c r="AK2880" s="47">
        <v>5818.6422000000002</v>
      </c>
      <c r="AL2880" s="47">
        <v>13490.4179</v>
      </c>
      <c r="AM2880" s="47">
        <v>27145.506099999999</v>
      </c>
      <c r="AN2880" s="47">
        <v>2115.5880000000002</v>
      </c>
      <c r="AO2880" s="47">
        <v>5814.9494999999997</v>
      </c>
      <c r="AP2880" s="47">
        <v>13337.7282</v>
      </c>
      <c r="AQ2880" s="47">
        <v>26417.199499999999</v>
      </c>
      <c r="AR2880" s="47">
        <v>201.60570000000001</v>
      </c>
      <c r="AS2880" s="47">
        <v>533.9674</v>
      </c>
      <c r="AT2880" s="47">
        <v>1055</v>
      </c>
      <c r="AU2880" s="47">
        <v>2363.6363999999999</v>
      </c>
      <c r="AV2880" s="47" t="s">
        <v>1917</v>
      </c>
      <c r="AW2880" s="47">
        <v>12.15</v>
      </c>
      <c r="AX2880" s="47">
        <v>10.83</v>
      </c>
      <c r="AY2880" s="47">
        <v>18.36</v>
      </c>
    </row>
    <row r="2881" spans="1:51" ht="15" customHeight="1" x14ac:dyDescent="0.25">
      <c r="A2881" s="10" t="s">
        <v>1718</v>
      </c>
      <c r="B2881" s="10" t="s">
        <v>1721</v>
      </c>
      <c r="C2881" s="11" t="s">
        <v>4746</v>
      </c>
      <c r="D2881" s="47">
        <v>1137.8669</v>
      </c>
      <c r="E2881" s="47">
        <v>6008.2819</v>
      </c>
      <c r="F2881" s="47">
        <v>10330.76</v>
      </c>
      <c r="G2881" s="47">
        <v>62763.680899999999</v>
      </c>
      <c r="H2881" s="47">
        <v>1246.9574</v>
      </c>
      <c r="I2881" s="47">
        <v>5893.4750999999997</v>
      </c>
      <c r="J2881" s="47">
        <v>10325.3159</v>
      </c>
      <c r="K2881" s="47">
        <v>55585.690900000001</v>
      </c>
      <c r="L2881" s="47" t="s">
        <v>1917</v>
      </c>
      <c r="M2881" s="47" t="s">
        <v>1917</v>
      </c>
      <c r="N2881" s="47" t="s">
        <v>1917</v>
      </c>
      <c r="O2881" s="47" t="s">
        <v>1917</v>
      </c>
      <c r="P2881" s="47">
        <v>0</v>
      </c>
      <c r="Q2881" s="47" t="s">
        <v>1917</v>
      </c>
      <c r="R2881" s="47" t="s">
        <v>1917</v>
      </c>
      <c r="S2881" s="47" t="s">
        <v>1917</v>
      </c>
      <c r="T2881" s="47" t="s">
        <v>1917</v>
      </c>
      <c r="U2881" s="47" t="s">
        <v>1917</v>
      </c>
      <c r="V2881" s="47" t="s">
        <v>1917</v>
      </c>
      <c r="W2881" s="47" t="s">
        <v>1917</v>
      </c>
      <c r="X2881" s="47" t="s">
        <v>1917</v>
      </c>
      <c r="Y2881" s="47" t="s">
        <v>1917</v>
      </c>
      <c r="Z2881" s="47" t="s">
        <v>1917</v>
      </c>
      <c r="AA2881" s="47" t="s">
        <v>1917</v>
      </c>
      <c r="AB2881" s="47" t="s">
        <v>1917</v>
      </c>
      <c r="AC2881" s="47" t="s">
        <v>1917</v>
      </c>
      <c r="AD2881" s="47" t="s">
        <v>1917</v>
      </c>
      <c r="AE2881" s="47" t="s">
        <v>1917</v>
      </c>
      <c r="AF2881" s="47" t="s">
        <v>1917</v>
      </c>
      <c r="AG2881" s="47" t="s">
        <v>1917</v>
      </c>
      <c r="AH2881" s="47" t="s">
        <v>1917</v>
      </c>
      <c r="AI2881" s="47" t="s">
        <v>1917</v>
      </c>
      <c r="AJ2881" s="47" t="s">
        <v>1917</v>
      </c>
      <c r="AK2881" s="47" t="s">
        <v>1917</v>
      </c>
      <c r="AL2881" s="47" t="s">
        <v>1917</v>
      </c>
      <c r="AM2881" s="47" t="s">
        <v>1917</v>
      </c>
      <c r="AN2881" s="47" t="s">
        <v>1917</v>
      </c>
      <c r="AO2881" s="47" t="s">
        <v>1917</v>
      </c>
      <c r="AP2881" s="47" t="s">
        <v>1917</v>
      </c>
      <c r="AQ2881" s="47" t="s">
        <v>1917</v>
      </c>
      <c r="AR2881" s="47" t="s">
        <v>1917</v>
      </c>
      <c r="AS2881" s="47" t="s">
        <v>1917</v>
      </c>
      <c r="AT2881" s="47" t="s">
        <v>1917</v>
      </c>
      <c r="AU2881" s="47" t="s">
        <v>1917</v>
      </c>
      <c r="AV2881" s="47" t="s">
        <v>1917</v>
      </c>
      <c r="AW2881" s="47" t="s">
        <v>1917</v>
      </c>
      <c r="AX2881" s="47" t="s">
        <v>1917</v>
      </c>
      <c r="AY2881" s="47" t="s">
        <v>1917</v>
      </c>
    </row>
    <row r="2882" spans="1:51" ht="15" customHeight="1" x14ac:dyDescent="0.25">
      <c r="A2882" s="10" t="s">
        <v>1718</v>
      </c>
      <c r="B2882" s="10" t="s">
        <v>634</v>
      </c>
      <c r="C2882" s="11" t="s">
        <v>4747</v>
      </c>
      <c r="D2882" s="47">
        <v>2459.4906999999998</v>
      </c>
      <c r="E2882" s="47">
        <v>6479.1953999999996</v>
      </c>
      <c r="F2882" s="47">
        <v>13184.6801</v>
      </c>
      <c r="G2882" s="47">
        <v>30419.6276</v>
      </c>
      <c r="H2882" s="47">
        <v>2566.9108000000001</v>
      </c>
      <c r="I2882" s="47">
        <v>6714.5472</v>
      </c>
      <c r="J2882" s="47">
        <v>13429.4211</v>
      </c>
      <c r="K2882" s="47">
        <v>30672.710800000001</v>
      </c>
      <c r="L2882" s="47">
        <v>143.85149999999999</v>
      </c>
      <c r="M2882" s="47">
        <v>375.76569999999998</v>
      </c>
      <c r="N2882" s="47">
        <v>745.56010000000003</v>
      </c>
      <c r="O2882" s="47">
        <v>1795.4688000000001</v>
      </c>
      <c r="P2882" s="47">
        <v>7.85</v>
      </c>
      <c r="Q2882" s="47">
        <v>7.98</v>
      </c>
      <c r="R2882" s="47">
        <v>9.74</v>
      </c>
      <c r="S2882" s="47">
        <v>20.260000000000002</v>
      </c>
      <c r="T2882" s="47">
        <v>2546.7325999999998</v>
      </c>
      <c r="U2882" s="47">
        <v>7447.4364999999998</v>
      </c>
      <c r="V2882" s="47">
        <v>18575.6564</v>
      </c>
      <c r="W2882" s="47">
        <v>32975.702799999999</v>
      </c>
      <c r="X2882" s="47">
        <v>2793.8557000000001</v>
      </c>
      <c r="Y2882" s="47">
        <v>8303.3276000000005</v>
      </c>
      <c r="Z2882" s="47">
        <v>19434.0268</v>
      </c>
      <c r="AA2882" s="47">
        <v>33812.182200000003</v>
      </c>
      <c r="AB2882" s="47">
        <v>311.26400000000001</v>
      </c>
      <c r="AC2882" s="47">
        <v>866.42600000000004</v>
      </c>
      <c r="AD2882" s="47">
        <v>1362.8692000000001</v>
      </c>
      <c r="AE2882" s="47">
        <v>2876.8116</v>
      </c>
      <c r="AF2882" s="47" t="s">
        <v>1917</v>
      </c>
      <c r="AG2882" s="47">
        <v>11.02</v>
      </c>
      <c r="AH2882" s="47">
        <v>16.91</v>
      </c>
      <c r="AI2882" s="47">
        <v>31.79</v>
      </c>
      <c r="AJ2882" s="47">
        <v>2443.0302999999999</v>
      </c>
      <c r="AK2882" s="47">
        <v>6364.3334000000004</v>
      </c>
      <c r="AL2882" s="47">
        <v>12709.889499999999</v>
      </c>
      <c r="AM2882" s="47">
        <v>30176.527399999999</v>
      </c>
      <c r="AN2882" s="47">
        <v>2524.0916999999999</v>
      </c>
      <c r="AO2882" s="47">
        <v>6526.0708999999997</v>
      </c>
      <c r="AP2882" s="47">
        <v>12900.5874</v>
      </c>
      <c r="AQ2882" s="47">
        <v>30374.125700000001</v>
      </c>
      <c r="AR2882" s="47">
        <v>112.26479999999999</v>
      </c>
      <c r="AS2882" s="47">
        <v>317.55889999999999</v>
      </c>
      <c r="AT2882" s="47">
        <v>691.19290000000001</v>
      </c>
      <c r="AU2882" s="47">
        <v>1692.6258</v>
      </c>
      <c r="AV2882" s="47" t="s">
        <v>1917</v>
      </c>
      <c r="AW2882" s="47">
        <v>7.33</v>
      </c>
      <c r="AX2882" s="47">
        <v>8.66</v>
      </c>
      <c r="AY2882" s="47">
        <v>18.690000000000001</v>
      </c>
    </row>
    <row r="2883" spans="1:51" ht="15" customHeight="1" x14ac:dyDescent="0.25">
      <c r="A2883" s="10" t="s">
        <v>1718</v>
      </c>
      <c r="B2883" s="10" t="s">
        <v>1722</v>
      </c>
      <c r="C2883" s="11" t="s">
        <v>4748</v>
      </c>
      <c r="D2883" s="47">
        <v>1940.2610999999999</v>
      </c>
      <c r="E2883" s="47">
        <v>6888.1124</v>
      </c>
      <c r="F2883" s="47">
        <v>13177.3483</v>
      </c>
      <c r="G2883" s="47">
        <v>40262.065600000002</v>
      </c>
      <c r="H2883" s="47">
        <v>1907.9221</v>
      </c>
      <c r="I2883" s="47">
        <v>6606.1386000000002</v>
      </c>
      <c r="J2883" s="47">
        <v>12495.1209</v>
      </c>
      <c r="K2883" s="47">
        <v>36034.234199999999</v>
      </c>
      <c r="L2883" s="47">
        <v>255.00530000000001</v>
      </c>
      <c r="M2883" s="47">
        <v>600</v>
      </c>
      <c r="N2883" s="47">
        <v>1067.4157</v>
      </c>
      <c r="O2883" s="47">
        <v>2518.797</v>
      </c>
      <c r="P2883" s="47" t="s">
        <v>1917</v>
      </c>
      <c r="Q2883" s="47" t="s">
        <v>1917</v>
      </c>
      <c r="R2883" s="47">
        <v>8.94</v>
      </c>
      <c r="S2883" s="47">
        <v>27.69</v>
      </c>
      <c r="T2883" s="47">
        <v>1805.5654</v>
      </c>
      <c r="U2883" s="47">
        <v>7399.9102999999996</v>
      </c>
      <c r="V2883" s="47">
        <v>12619.542799999999</v>
      </c>
      <c r="W2883" s="47">
        <v>42824.696300000003</v>
      </c>
      <c r="X2883" s="47">
        <v>1784.7719</v>
      </c>
      <c r="Y2883" s="47">
        <v>7027.3212999999996</v>
      </c>
      <c r="Z2883" s="47">
        <v>12788.4378</v>
      </c>
      <c r="AA2883" s="47">
        <v>39958.794399999999</v>
      </c>
      <c r="AB2883" s="47">
        <v>534.88369999999998</v>
      </c>
      <c r="AC2883" s="47">
        <v>1186.0464999999999</v>
      </c>
      <c r="AD2883" s="47">
        <v>1826.087</v>
      </c>
      <c r="AE2883" s="47">
        <v>2625</v>
      </c>
      <c r="AF2883" s="47">
        <v>0</v>
      </c>
      <c r="AG2883" s="47" t="s">
        <v>1917</v>
      </c>
      <c r="AH2883" s="47" t="s">
        <v>1917</v>
      </c>
      <c r="AI2883" s="47" t="s">
        <v>1917</v>
      </c>
      <c r="AJ2883" s="47">
        <v>1970.078</v>
      </c>
      <c r="AK2883" s="47">
        <v>6793.2533000000003</v>
      </c>
      <c r="AL2883" s="47">
        <v>13293.452600000001</v>
      </c>
      <c r="AM2883" s="47">
        <v>39911.620300000002</v>
      </c>
      <c r="AN2883" s="47">
        <v>1935.1831999999999</v>
      </c>
      <c r="AO2883" s="47">
        <v>6528.0745999999999</v>
      </c>
      <c r="AP2883" s="47">
        <v>12434.068499999999</v>
      </c>
      <c r="AQ2883" s="47">
        <v>35497.542200000004</v>
      </c>
      <c r="AR2883" s="47">
        <v>193.05019999999999</v>
      </c>
      <c r="AS2883" s="47">
        <v>491.3793</v>
      </c>
      <c r="AT2883" s="47">
        <v>909.50229999999999</v>
      </c>
      <c r="AU2883" s="47">
        <v>2504.2734999999998</v>
      </c>
      <c r="AV2883" s="47" t="s">
        <v>1917</v>
      </c>
      <c r="AW2883" s="47" t="s">
        <v>1917</v>
      </c>
      <c r="AX2883" s="47" t="s">
        <v>1917</v>
      </c>
      <c r="AY2883" s="47">
        <v>28.74</v>
      </c>
    </row>
    <row r="2884" spans="1:51" ht="15" customHeight="1" x14ac:dyDescent="0.25">
      <c r="A2884" s="10" t="s">
        <v>1718</v>
      </c>
      <c r="B2884" s="10" t="s">
        <v>1723</v>
      </c>
      <c r="C2884" s="11" t="s">
        <v>4749</v>
      </c>
      <c r="D2884" s="47">
        <v>1901.0555999999999</v>
      </c>
      <c r="E2884" s="47">
        <v>5785.5129999999999</v>
      </c>
      <c r="F2884" s="47">
        <v>13553.902700000001</v>
      </c>
      <c r="G2884" s="47">
        <v>27502.9535</v>
      </c>
      <c r="H2884" s="47">
        <v>1961.0192999999999</v>
      </c>
      <c r="I2884" s="47">
        <v>5836.5517</v>
      </c>
      <c r="J2884" s="47">
        <v>13157.195599999999</v>
      </c>
      <c r="K2884" s="47">
        <v>26865.850699999999</v>
      </c>
      <c r="L2884" s="47">
        <v>145.1327</v>
      </c>
      <c r="M2884" s="47">
        <v>405.4726</v>
      </c>
      <c r="N2884" s="47">
        <v>860.21510000000001</v>
      </c>
      <c r="O2884" s="47">
        <v>1640</v>
      </c>
      <c r="P2884" s="47">
        <v>0</v>
      </c>
      <c r="Q2884" s="47" t="s">
        <v>1917</v>
      </c>
      <c r="R2884" s="47" t="s">
        <v>1917</v>
      </c>
      <c r="S2884" s="47" t="s">
        <v>1917</v>
      </c>
      <c r="T2884" s="47" t="s">
        <v>1917</v>
      </c>
      <c r="U2884" s="47" t="s">
        <v>1917</v>
      </c>
      <c r="V2884" s="47" t="s">
        <v>1917</v>
      </c>
      <c r="W2884" s="47" t="s">
        <v>1917</v>
      </c>
      <c r="X2884" s="47" t="s">
        <v>1917</v>
      </c>
      <c r="Y2884" s="47" t="s">
        <v>1917</v>
      </c>
      <c r="Z2884" s="47" t="s">
        <v>1917</v>
      </c>
      <c r="AA2884" s="47" t="s">
        <v>1917</v>
      </c>
      <c r="AB2884" s="47" t="s">
        <v>1917</v>
      </c>
      <c r="AC2884" s="47" t="s">
        <v>1917</v>
      </c>
      <c r="AD2884" s="47" t="s">
        <v>1917</v>
      </c>
      <c r="AE2884" s="47" t="s">
        <v>1917</v>
      </c>
      <c r="AF2884" s="47" t="s">
        <v>1917</v>
      </c>
      <c r="AG2884" s="47" t="s">
        <v>1917</v>
      </c>
      <c r="AH2884" s="47" t="s">
        <v>1917</v>
      </c>
      <c r="AI2884" s="47" t="s">
        <v>1917</v>
      </c>
      <c r="AJ2884" s="47" t="s">
        <v>1917</v>
      </c>
      <c r="AK2884" s="47" t="s">
        <v>1917</v>
      </c>
      <c r="AL2884" s="47" t="s">
        <v>1917</v>
      </c>
      <c r="AM2884" s="47" t="s">
        <v>1917</v>
      </c>
      <c r="AN2884" s="47" t="s">
        <v>1917</v>
      </c>
      <c r="AO2884" s="47" t="s">
        <v>1917</v>
      </c>
      <c r="AP2884" s="47" t="s">
        <v>1917</v>
      </c>
      <c r="AQ2884" s="47" t="s">
        <v>1917</v>
      </c>
      <c r="AR2884" s="47" t="s">
        <v>1917</v>
      </c>
      <c r="AS2884" s="47" t="s">
        <v>1917</v>
      </c>
      <c r="AT2884" s="47" t="s">
        <v>1917</v>
      </c>
      <c r="AU2884" s="47" t="s">
        <v>1917</v>
      </c>
      <c r="AV2884" s="47" t="s">
        <v>1917</v>
      </c>
      <c r="AW2884" s="47" t="s">
        <v>1917</v>
      </c>
      <c r="AX2884" s="47" t="s">
        <v>1917</v>
      </c>
      <c r="AY2884" s="47" t="s">
        <v>1917</v>
      </c>
    </row>
    <row r="2885" spans="1:51" ht="15" customHeight="1" x14ac:dyDescent="0.25">
      <c r="A2885" s="10" t="s">
        <v>1718</v>
      </c>
      <c r="B2885" s="10" t="s">
        <v>284</v>
      </c>
      <c r="C2885" s="11" t="s">
        <v>4750</v>
      </c>
      <c r="D2885" s="47">
        <v>2000.8515</v>
      </c>
      <c r="E2885" s="47">
        <v>5066.4921000000004</v>
      </c>
      <c r="F2885" s="47">
        <v>15211.1808</v>
      </c>
      <c r="G2885" s="47">
        <v>29775.3181</v>
      </c>
      <c r="H2885" s="47">
        <v>1999.3385000000001</v>
      </c>
      <c r="I2885" s="47">
        <v>4991.5177999999996</v>
      </c>
      <c r="J2885" s="47">
        <v>13925.7919</v>
      </c>
      <c r="K2885" s="47">
        <v>27150.548999999999</v>
      </c>
      <c r="L2885" s="47">
        <v>156.93430000000001</v>
      </c>
      <c r="M2885" s="47">
        <v>341.0138</v>
      </c>
      <c r="N2885" s="47">
        <v>753.9683</v>
      </c>
      <c r="O2885" s="47">
        <v>1980.7692</v>
      </c>
      <c r="P2885" s="47">
        <v>0</v>
      </c>
      <c r="Q2885" s="47" t="s">
        <v>1917</v>
      </c>
      <c r="R2885" s="47" t="s">
        <v>1917</v>
      </c>
      <c r="S2885" s="47">
        <v>23.08</v>
      </c>
      <c r="T2885" s="47" t="s">
        <v>1917</v>
      </c>
      <c r="U2885" s="47" t="s">
        <v>1917</v>
      </c>
      <c r="V2885" s="47" t="s">
        <v>1917</v>
      </c>
      <c r="W2885" s="47" t="s">
        <v>1917</v>
      </c>
      <c r="X2885" s="47" t="s">
        <v>1917</v>
      </c>
      <c r="Y2885" s="47" t="s">
        <v>1917</v>
      </c>
      <c r="Z2885" s="47" t="s">
        <v>1917</v>
      </c>
      <c r="AA2885" s="47" t="s">
        <v>1917</v>
      </c>
      <c r="AB2885" s="47" t="s">
        <v>1917</v>
      </c>
      <c r="AC2885" s="47" t="s">
        <v>1917</v>
      </c>
      <c r="AD2885" s="47" t="s">
        <v>1917</v>
      </c>
      <c r="AE2885" s="47" t="s">
        <v>1917</v>
      </c>
      <c r="AF2885" s="47" t="s">
        <v>1917</v>
      </c>
      <c r="AG2885" s="47" t="s">
        <v>1917</v>
      </c>
      <c r="AH2885" s="47" t="s">
        <v>1917</v>
      </c>
      <c r="AI2885" s="47" t="s">
        <v>1917</v>
      </c>
      <c r="AJ2885" s="47" t="s">
        <v>1917</v>
      </c>
      <c r="AK2885" s="47" t="s">
        <v>1917</v>
      </c>
      <c r="AL2885" s="47" t="s">
        <v>1917</v>
      </c>
      <c r="AM2885" s="47" t="s">
        <v>1917</v>
      </c>
      <c r="AN2885" s="47" t="s">
        <v>1917</v>
      </c>
      <c r="AO2885" s="47" t="s">
        <v>1917</v>
      </c>
      <c r="AP2885" s="47" t="s">
        <v>1917</v>
      </c>
      <c r="AQ2885" s="47" t="s">
        <v>1917</v>
      </c>
      <c r="AR2885" s="47" t="s">
        <v>1917</v>
      </c>
      <c r="AS2885" s="47" t="s">
        <v>1917</v>
      </c>
      <c r="AT2885" s="47" t="s">
        <v>1917</v>
      </c>
      <c r="AU2885" s="47" t="s">
        <v>1917</v>
      </c>
      <c r="AV2885" s="47" t="s">
        <v>1917</v>
      </c>
      <c r="AW2885" s="47" t="s">
        <v>1917</v>
      </c>
      <c r="AX2885" s="47" t="s">
        <v>1917</v>
      </c>
      <c r="AY2885" s="47" t="s">
        <v>1917</v>
      </c>
    </row>
    <row r="2886" spans="1:51" ht="15" customHeight="1" x14ac:dyDescent="0.25">
      <c r="A2886" s="10" t="s">
        <v>1718</v>
      </c>
      <c r="B2886" s="10" t="s">
        <v>286</v>
      </c>
      <c r="C2886" s="11" t="s">
        <v>4751</v>
      </c>
      <c r="D2886" s="47">
        <v>1331.7125000000001</v>
      </c>
      <c r="E2886" s="47">
        <v>6091.8365000000003</v>
      </c>
      <c r="F2886" s="47">
        <v>11359.3773</v>
      </c>
      <c r="G2886" s="47">
        <v>36200.158199999998</v>
      </c>
      <c r="H2886" s="47">
        <v>1308.9667999999999</v>
      </c>
      <c r="I2886" s="47">
        <v>5731.8986999999997</v>
      </c>
      <c r="J2886" s="47">
        <v>10386.536599999999</v>
      </c>
      <c r="K2886" s="47">
        <v>33532.285100000001</v>
      </c>
      <c r="L2886" s="47">
        <v>191.45570000000001</v>
      </c>
      <c r="M2886" s="47">
        <v>489.85509999999999</v>
      </c>
      <c r="N2886" s="47">
        <v>945.20550000000003</v>
      </c>
      <c r="O2886" s="47">
        <v>2597.7011000000002</v>
      </c>
      <c r="P2886" s="47" t="s">
        <v>1917</v>
      </c>
      <c r="Q2886" s="47" t="s">
        <v>1917</v>
      </c>
      <c r="R2886" s="47" t="s">
        <v>1917</v>
      </c>
      <c r="S2886" s="47">
        <v>30.67</v>
      </c>
      <c r="T2886" s="47" t="s">
        <v>1917</v>
      </c>
      <c r="U2886" s="47" t="s">
        <v>1917</v>
      </c>
      <c r="V2886" s="47" t="s">
        <v>1917</v>
      </c>
      <c r="W2886" s="47" t="s">
        <v>1917</v>
      </c>
      <c r="X2886" s="47" t="s">
        <v>1917</v>
      </c>
      <c r="Y2886" s="47" t="s">
        <v>1917</v>
      </c>
      <c r="Z2886" s="47" t="s">
        <v>1917</v>
      </c>
      <c r="AA2886" s="47" t="s">
        <v>1917</v>
      </c>
      <c r="AB2886" s="47" t="s">
        <v>1917</v>
      </c>
      <c r="AC2886" s="47" t="s">
        <v>1917</v>
      </c>
      <c r="AD2886" s="47" t="s">
        <v>1917</v>
      </c>
      <c r="AE2886" s="47" t="s">
        <v>1917</v>
      </c>
      <c r="AF2886" s="47" t="s">
        <v>1917</v>
      </c>
      <c r="AG2886" s="47" t="s">
        <v>1917</v>
      </c>
      <c r="AH2886" s="47" t="s">
        <v>1917</v>
      </c>
      <c r="AI2886" s="47" t="s">
        <v>1917</v>
      </c>
      <c r="AJ2886" s="47" t="s">
        <v>1917</v>
      </c>
      <c r="AK2886" s="47" t="s">
        <v>1917</v>
      </c>
      <c r="AL2886" s="47" t="s">
        <v>1917</v>
      </c>
      <c r="AM2886" s="47" t="s">
        <v>1917</v>
      </c>
      <c r="AN2886" s="47" t="s">
        <v>1917</v>
      </c>
      <c r="AO2886" s="47" t="s">
        <v>1917</v>
      </c>
      <c r="AP2886" s="47" t="s">
        <v>1917</v>
      </c>
      <c r="AQ2886" s="47" t="s">
        <v>1917</v>
      </c>
      <c r="AR2886" s="47" t="s">
        <v>1917</v>
      </c>
      <c r="AS2886" s="47" t="s">
        <v>1917</v>
      </c>
      <c r="AT2886" s="47" t="s">
        <v>1917</v>
      </c>
      <c r="AU2886" s="47" t="s">
        <v>1917</v>
      </c>
      <c r="AV2886" s="47" t="s">
        <v>1917</v>
      </c>
      <c r="AW2886" s="47" t="s">
        <v>1917</v>
      </c>
      <c r="AX2886" s="47" t="s">
        <v>1917</v>
      </c>
      <c r="AY2886" s="47" t="s">
        <v>1917</v>
      </c>
    </row>
    <row r="2887" spans="1:51" ht="15" customHeight="1" x14ac:dyDescent="0.25">
      <c r="A2887" s="10" t="s">
        <v>1718</v>
      </c>
      <c r="B2887" s="10" t="s">
        <v>905</v>
      </c>
      <c r="C2887" s="11" t="s">
        <v>4752</v>
      </c>
      <c r="D2887" s="47">
        <v>1811.6631</v>
      </c>
      <c r="E2887" s="47">
        <v>6036.7365</v>
      </c>
      <c r="F2887" s="47">
        <v>12182.144399999999</v>
      </c>
      <c r="G2887" s="47">
        <v>29916.501</v>
      </c>
      <c r="H2887" s="47">
        <v>1907.0554</v>
      </c>
      <c r="I2887" s="47">
        <v>5927.4303</v>
      </c>
      <c r="J2887" s="47">
        <v>11708.752</v>
      </c>
      <c r="K2887" s="47">
        <v>28513.205900000001</v>
      </c>
      <c r="L2887" s="47">
        <v>198.773</v>
      </c>
      <c r="M2887" s="47">
        <v>496.68869999999998</v>
      </c>
      <c r="N2887" s="47">
        <v>837.24339999999995</v>
      </c>
      <c r="O2887" s="47">
        <v>1969.4190000000001</v>
      </c>
      <c r="P2887" s="47" t="s">
        <v>1917</v>
      </c>
      <c r="Q2887" s="47">
        <v>11.18</v>
      </c>
      <c r="R2887" s="47">
        <v>14.63</v>
      </c>
      <c r="S2887" s="47">
        <v>18.579999999999998</v>
      </c>
      <c r="T2887" s="47">
        <v>2099.3827000000001</v>
      </c>
      <c r="U2887" s="47">
        <v>6285.9004999999997</v>
      </c>
      <c r="V2887" s="47">
        <v>14815.5337</v>
      </c>
      <c r="W2887" s="47">
        <v>32143.0255</v>
      </c>
      <c r="X2887" s="47">
        <v>2448.2058000000002</v>
      </c>
      <c r="Y2887" s="47">
        <v>6351.0002000000004</v>
      </c>
      <c r="Z2887" s="47">
        <v>14462.45</v>
      </c>
      <c r="AA2887" s="47">
        <v>29999.6675</v>
      </c>
      <c r="AB2887" s="47">
        <v>359.47710000000001</v>
      </c>
      <c r="AC2887" s="47">
        <v>968.94410000000005</v>
      </c>
      <c r="AD2887" s="47">
        <v>1577.7778000000001</v>
      </c>
      <c r="AE2887" s="47">
        <v>3227.2727</v>
      </c>
      <c r="AF2887" s="47">
        <v>0</v>
      </c>
      <c r="AG2887" s="47" t="s">
        <v>1917</v>
      </c>
      <c r="AH2887" s="47" t="s">
        <v>1917</v>
      </c>
      <c r="AI2887" s="47" t="s">
        <v>1917</v>
      </c>
      <c r="AJ2887" s="47">
        <v>1745.1659999999999</v>
      </c>
      <c r="AK2887" s="47">
        <v>5991.9647999999997</v>
      </c>
      <c r="AL2887" s="47">
        <v>11781.7981</v>
      </c>
      <c r="AM2887" s="47">
        <v>29570.327600000001</v>
      </c>
      <c r="AN2887" s="47">
        <v>1781.9858999999999</v>
      </c>
      <c r="AO2887" s="47">
        <v>5851.3200999999999</v>
      </c>
      <c r="AP2887" s="47">
        <v>11290.115400000001</v>
      </c>
      <c r="AQ2887" s="47">
        <v>28282.095300000001</v>
      </c>
      <c r="AR2887" s="47">
        <v>161.63140000000001</v>
      </c>
      <c r="AS2887" s="47">
        <v>411.8304</v>
      </c>
      <c r="AT2887" s="47">
        <v>724.66219999999998</v>
      </c>
      <c r="AU2887" s="47">
        <v>1773.8516</v>
      </c>
      <c r="AV2887" s="47" t="s">
        <v>1917</v>
      </c>
      <c r="AW2887" s="47">
        <v>10.77</v>
      </c>
      <c r="AX2887" s="47">
        <v>9.18</v>
      </c>
      <c r="AY2887" s="47">
        <v>19.05</v>
      </c>
    </row>
    <row r="2888" spans="1:51" ht="15" customHeight="1" x14ac:dyDescent="0.25">
      <c r="A2888" s="10" t="s">
        <v>1718</v>
      </c>
      <c r="B2888" s="10" t="s">
        <v>1724</v>
      </c>
      <c r="C2888" s="11" t="s">
        <v>4753</v>
      </c>
      <c r="D2888" s="47">
        <v>2316.4812999999999</v>
      </c>
      <c r="E2888" s="47">
        <v>6154.951</v>
      </c>
      <c r="F2888" s="47">
        <v>15079.763199999999</v>
      </c>
      <c r="G2888" s="47">
        <v>32625.634999999998</v>
      </c>
      <c r="H2888" s="47">
        <v>2376.9883</v>
      </c>
      <c r="I2888" s="47">
        <v>6440.8869000000004</v>
      </c>
      <c r="J2888" s="47">
        <v>14373.6204</v>
      </c>
      <c r="K2888" s="47">
        <v>30443.062999999998</v>
      </c>
      <c r="L2888" s="47">
        <v>210.0239</v>
      </c>
      <c r="M2888" s="47">
        <v>531.25</v>
      </c>
      <c r="N2888" s="47">
        <v>825.50340000000006</v>
      </c>
      <c r="O2888" s="47">
        <v>1815.5340000000001</v>
      </c>
      <c r="P2888" s="47" t="s">
        <v>1917</v>
      </c>
      <c r="Q2888" s="47" t="s">
        <v>1917</v>
      </c>
      <c r="R2888" s="47" t="s">
        <v>1917</v>
      </c>
      <c r="S2888" s="47">
        <v>23.88</v>
      </c>
      <c r="T2888" s="47">
        <v>3143.9861999999998</v>
      </c>
      <c r="U2888" s="47">
        <v>4594.9102999999996</v>
      </c>
      <c r="V2888" s="47">
        <v>18244.845799999999</v>
      </c>
      <c r="W2888" s="47">
        <v>24300.009300000002</v>
      </c>
      <c r="X2888" s="47">
        <v>3337.1327999999999</v>
      </c>
      <c r="Y2888" s="47">
        <v>5457.6553000000004</v>
      </c>
      <c r="Z2888" s="47">
        <v>17325.245800000001</v>
      </c>
      <c r="AA2888" s="47">
        <v>25561.2379</v>
      </c>
      <c r="AB2888" s="47">
        <v>539.47370000000001</v>
      </c>
      <c r="AC2888" s="47">
        <v>1500</v>
      </c>
      <c r="AD2888" s="47">
        <v>1416.6667</v>
      </c>
      <c r="AE2888" s="47">
        <v>3214.2856999999999</v>
      </c>
      <c r="AF2888" s="47">
        <v>0</v>
      </c>
      <c r="AG2888" s="47" t="s">
        <v>1917</v>
      </c>
      <c r="AH2888" s="47" t="s">
        <v>1917</v>
      </c>
      <c r="AI2888" s="47" t="s">
        <v>1917</v>
      </c>
      <c r="AJ2888" s="47">
        <v>2133.1275000000001</v>
      </c>
      <c r="AK2888" s="47">
        <v>6443.8474999999999</v>
      </c>
      <c r="AL2888" s="47">
        <v>14472.067300000001</v>
      </c>
      <c r="AM2888" s="47">
        <v>33935.284</v>
      </c>
      <c r="AN2888" s="47">
        <v>2164.2449000000001</v>
      </c>
      <c r="AO2888" s="47">
        <v>6622.9669000000004</v>
      </c>
      <c r="AP2888" s="47">
        <v>13806.908299999999</v>
      </c>
      <c r="AQ2888" s="47">
        <v>31210.990600000001</v>
      </c>
      <c r="AR2888" s="47">
        <v>137.02619999999999</v>
      </c>
      <c r="AS2888" s="47">
        <v>351.8519</v>
      </c>
      <c r="AT2888" s="47">
        <v>712</v>
      </c>
      <c r="AU2888" s="47">
        <v>1595.5056</v>
      </c>
      <c r="AV2888" s="47" t="s">
        <v>1917</v>
      </c>
      <c r="AW2888" s="47" t="s">
        <v>1917</v>
      </c>
      <c r="AX2888" s="47" t="s">
        <v>1917</v>
      </c>
      <c r="AY2888" s="47">
        <v>25.21</v>
      </c>
    </row>
    <row r="2889" spans="1:51" ht="15" customHeight="1" x14ac:dyDescent="0.25">
      <c r="A2889" s="10" t="s">
        <v>1718</v>
      </c>
      <c r="B2889" s="10" t="s">
        <v>549</v>
      </c>
      <c r="C2889" s="11" t="s">
        <v>4754</v>
      </c>
      <c r="D2889" s="47">
        <v>2795.4962999999998</v>
      </c>
      <c r="E2889" s="47">
        <v>7364.5663000000004</v>
      </c>
      <c r="F2889" s="47">
        <v>16304.638800000001</v>
      </c>
      <c r="G2889" s="47">
        <v>45663.999000000003</v>
      </c>
      <c r="H2889" s="47">
        <v>2689.1455999999998</v>
      </c>
      <c r="I2889" s="47">
        <v>6782.7168000000001</v>
      </c>
      <c r="J2889" s="47">
        <v>14735.3639</v>
      </c>
      <c r="K2889" s="47">
        <v>38459.985399999998</v>
      </c>
      <c r="L2889" s="47">
        <v>181.97280000000001</v>
      </c>
      <c r="M2889" s="47">
        <v>504.4248</v>
      </c>
      <c r="N2889" s="47">
        <v>783.78380000000004</v>
      </c>
      <c r="O2889" s="47">
        <v>2080</v>
      </c>
      <c r="P2889" s="47">
        <v>0</v>
      </c>
      <c r="Q2889" s="47" t="s">
        <v>1917</v>
      </c>
      <c r="R2889" s="47" t="s">
        <v>1917</v>
      </c>
      <c r="S2889" s="47">
        <v>22.54</v>
      </c>
      <c r="T2889" s="47" t="s">
        <v>1917</v>
      </c>
      <c r="U2889" s="47" t="s">
        <v>1917</v>
      </c>
      <c r="V2889" s="47" t="s">
        <v>1917</v>
      </c>
      <c r="W2889" s="47" t="s">
        <v>1917</v>
      </c>
      <c r="X2889" s="47" t="s">
        <v>1917</v>
      </c>
      <c r="Y2889" s="47" t="s">
        <v>1917</v>
      </c>
      <c r="Z2889" s="47" t="s">
        <v>1917</v>
      </c>
      <c r="AA2889" s="47" t="s">
        <v>1917</v>
      </c>
      <c r="AB2889" s="47" t="s">
        <v>1917</v>
      </c>
      <c r="AC2889" s="47" t="s">
        <v>1917</v>
      </c>
      <c r="AD2889" s="47" t="s">
        <v>1917</v>
      </c>
      <c r="AE2889" s="47" t="s">
        <v>1917</v>
      </c>
      <c r="AF2889" s="47" t="s">
        <v>1917</v>
      </c>
      <c r="AG2889" s="47" t="s">
        <v>1917</v>
      </c>
      <c r="AH2889" s="47" t="s">
        <v>1917</v>
      </c>
      <c r="AI2889" s="47" t="s">
        <v>1917</v>
      </c>
      <c r="AJ2889" s="47" t="s">
        <v>1917</v>
      </c>
      <c r="AK2889" s="47" t="s">
        <v>1917</v>
      </c>
      <c r="AL2889" s="47" t="s">
        <v>1917</v>
      </c>
      <c r="AM2889" s="47" t="s">
        <v>1917</v>
      </c>
      <c r="AN2889" s="47" t="s">
        <v>1917</v>
      </c>
      <c r="AO2889" s="47" t="s">
        <v>1917</v>
      </c>
      <c r="AP2889" s="47" t="s">
        <v>1917</v>
      </c>
      <c r="AQ2889" s="47" t="s">
        <v>1917</v>
      </c>
      <c r="AR2889" s="47" t="s">
        <v>1917</v>
      </c>
      <c r="AS2889" s="47" t="s">
        <v>1917</v>
      </c>
      <c r="AT2889" s="47" t="s">
        <v>1917</v>
      </c>
      <c r="AU2889" s="47" t="s">
        <v>1917</v>
      </c>
      <c r="AV2889" s="47" t="s">
        <v>1917</v>
      </c>
      <c r="AW2889" s="47" t="s">
        <v>1917</v>
      </c>
      <c r="AX2889" s="47" t="s">
        <v>1917</v>
      </c>
      <c r="AY2889" s="47" t="s">
        <v>1917</v>
      </c>
    </row>
    <row r="2890" spans="1:51" ht="15" customHeight="1" x14ac:dyDescent="0.25">
      <c r="A2890" s="10" t="s">
        <v>1718</v>
      </c>
      <c r="B2890" s="10" t="s">
        <v>1725</v>
      </c>
      <c r="C2890" s="11" t="s">
        <v>4755</v>
      </c>
      <c r="D2890" s="47">
        <v>2153.0821000000001</v>
      </c>
      <c r="E2890" s="47">
        <v>6485.5483000000004</v>
      </c>
      <c r="F2890" s="47">
        <v>24001.4647</v>
      </c>
      <c r="G2890" s="47">
        <v>27949.4827</v>
      </c>
      <c r="H2890" s="47">
        <v>2167.4250000000002</v>
      </c>
      <c r="I2890" s="47">
        <v>6383.0558000000001</v>
      </c>
      <c r="J2890" s="47">
        <v>23346.102800000001</v>
      </c>
      <c r="K2890" s="47">
        <v>27101.1803</v>
      </c>
      <c r="L2890" s="47">
        <v>205.02090000000001</v>
      </c>
      <c r="M2890" s="47">
        <v>593.13729999999998</v>
      </c>
      <c r="N2890" s="47">
        <v>1168.6047000000001</v>
      </c>
      <c r="O2890" s="47">
        <v>1956.0440000000001</v>
      </c>
      <c r="P2890" s="47" t="s">
        <v>1917</v>
      </c>
      <c r="Q2890" s="47" t="s">
        <v>1917</v>
      </c>
      <c r="R2890" s="47" t="s">
        <v>1917</v>
      </c>
      <c r="S2890" s="47" t="s">
        <v>1917</v>
      </c>
      <c r="T2890" s="47" t="s">
        <v>1917</v>
      </c>
      <c r="U2890" s="47" t="s">
        <v>1917</v>
      </c>
      <c r="V2890" s="47" t="s">
        <v>1917</v>
      </c>
      <c r="W2890" s="47" t="s">
        <v>1917</v>
      </c>
      <c r="X2890" s="47" t="s">
        <v>1917</v>
      </c>
      <c r="Y2890" s="47" t="s">
        <v>1917</v>
      </c>
      <c r="Z2890" s="47" t="s">
        <v>1917</v>
      </c>
      <c r="AA2890" s="47" t="s">
        <v>1917</v>
      </c>
      <c r="AB2890" s="47" t="s">
        <v>1917</v>
      </c>
      <c r="AC2890" s="47" t="s">
        <v>1917</v>
      </c>
      <c r="AD2890" s="47" t="s">
        <v>1917</v>
      </c>
      <c r="AE2890" s="47" t="s">
        <v>1917</v>
      </c>
      <c r="AF2890" s="47" t="s">
        <v>1917</v>
      </c>
      <c r="AG2890" s="47" t="s">
        <v>1917</v>
      </c>
      <c r="AH2890" s="47" t="s">
        <v>1917</v>
      </c>
      <c r="AI2890" s="47" t="s">
        <v>1917</v>
      </c>
      <c r="AJ2890" s="47" t="s">
        <v>1917</v>
      </c>
      <c r="AK2890" s="47" t="s">
        <v>1917</v>
      </c>
      <c r="AL2890" s="47" t="s">
        <v>1917</v>
      </c>
      <c r="AM2890" s="47" t="s">
        <v>1917</v>
      </c>
      <c r="AN2890" s="47" t="s">
        <v>1917</v>
      </c>
      <c r="AO2890" s="47" t="s">
        <v>1917</v>
      </c>
      <c r="AP2890" s="47" t="s">
        <v>1917</v>
      </c>
      <c r="AQ2890" s="47" t="s">
        <v>1917</v>
      </c>
      <c r="AR2890" s="47" t="s">
        <v>1917</v>
      </c>
      <c r="AS2890" s="47" t="s">
        <v>1917</v>
      </c>
      <c r="AT2890" s="47" t="s">
        <v>1917</v>
      </c>
      <c r="AU2890" s="47" t="s">
        <v>1917</v>
      </c>
      <c r="AV2890" s="47" t="s">
        <v>1917</v>
      </c>
      <c r="AW2890" s="47" t="s">
        <v>1917</v>
      </c>
      <c r="AX2890" s="47" t="s">
        <v>1917</v>
      </c>
      <c r="AY2890" s="47" t="s">
        <v>1917</v>
      </c>
    </row>
    <row r="2891" spans="1:51" ht="15" customHeight="1" x14ac:dyDescent="0.25">
      <c r="A2891" s="10" t="s">
        <v>1718</v>
      </c>
      <c r="B2891" s="10" t="s">
        <v>79</v>
      </c>
      <c r="C2891" s="11" t="s">
        <v>4756</v>
      </c>
      <c r="D2891" s="47">
        <v>2484.8130000000001</v>
      </c>
      <c r="E2891" s="47">
        <v>5590.0964000000004</v>
      </c>
      <c r="F2891" s="47">
        <v>11783.955</v>
      </c>
      <c r="G2891" s="47">
        <v>25424.343199999999</v>
      </c>
      <c r="H2891" s="47">
        <v>2549.1134999999999</v>
      </c>
      <c r="I2891" s="47">
        <v>5686.8552</v>
      </c>
      <c r="J2891" s="47">
        <v>11918.9375</v>
      </c>
      <c r="K2891" s="47">
        <v>25430.957900000001</v>
      </c>
      <c r="L2891" s="47">
        <v>72.326999999999998</v>
      </c>
      <c r="M2891" s="47">
        <v>250</v>
      </c>
      <c r="N2891" s="47">
        <v>551.72410000000002</v>
      </c>
      <c r="O2891" s="47">
        <v>1196.4286</v>
      </c>
      <c r="P2891" s="47">
        <v>0</v>
      </c>
      <c r="Q2891" s="47" t="s">
        <v>1917</v>
      </c>
      <c r="R2891" s="47" t="s">
        <v>1917</v>
      </c>
      <c r="S2891" s="47" t="s">
        <v>1917</v>
      </c>
      <c r="T2891" s="47" t="s">
        <v>1917</v>
      </c>
      <c r="U2891" s="47" t="s">
        <v>1917</v>
      </c>
      <c r="V2891" s="47" t="s">
        <v>1917</v>
      </c>
      <c r="W2891" s="47" t="s">
        <v>1917</v>
      </c>
      <c r="X2891" s="47" t="s">
        <v>1917</v>
      </c>
      <c r="Y2891" s="47" t="s">
        <v>1917</v>
      </c>
      <c r="Z2891" s="47" t="s">
        <v>1917</v>
      </c>
      <c r="AA2891" s="47" t="s">
        <v>1917</v>
      </c>
      <c r="AB2891" s="47" t="s">
        <v>1917</v>
      </c>
      <c r="AC2891" s="47" t="s">
        <v>1917</v>
      </c>
      <c r="AD2891" s="47" t="s">
        <v>1917</v>
      </c>
      <c r="AE2891" s="47" t="s">
        <v>1917</v>
      </c>
      <c r="AF2891" s="47" t="s">
        <v>1917</v>
      </c>
      <c r="AG2891" s="47" t="s">
        <v>1917</v>
      </c>
      <c r="AH2891" s="47" t="s">
        <v>1917</v>
      </c>
      <c r="AI2891" s="47" t="s">
        <v>1917</v>
      </c>
      <c r="AJ2891" s="47" t="s">
        <v>1917</v>
      </c>
      <c r="AK2891" s="47" t="s">
        <v>1917</v>
      </c>
      <c r="AL2891" s="47" t="s">
        <v>1917</v>
      </c>
      <c r="AM2891" s="47" t="s">
        <v>1917</v>
      </c>
      <c r="AN2891" s="47" t="s">
        <v>1917</v>
      </c>
      <c r="AO2891" s="47" t="s">
        <v>1917</v>
      </c>
      <c r="AP2891" s="47" t="s">
        <v>1917</v>
      </c>
      <c r="AQ2891" s="47" t="s">
        <v>1917</v>
      </c>
      <c r="AR2891" s="47" t="s">
        <v>1917</v>
      </c>
      <c r="AS2891" s="47" t="s">
        <v>1917</v>
      </c>
      <c r="AT2891" s="47" t="s">
        <v>1917</v>
      </c>
      <c r="AU2891" s="47" t="s">
        <v>1917</v>
      </c>
      <c r="AV2891" s="47" t="s">
        <v>1917</v>
      </c>
      <c r="AW2891" s="47" t="s">
        <v>1917</v>
      </c>
      <c r="AX2891" s="47" t="s">
        <v>1917</v>
      </c>
      <c r="AY2891" s="47" t="s">
        <v>1917</v>
      </c>
    </row>
    <row r="2892" spans="1:51" ht="15" customHeight="1" x14ac:dyDescent="0.25">
      <c r="A2892" s="10" t="s">
        <v>1718</v>
      </c>
      <c r="B2892" s="10" t="s">
        <v>1726</v>
      </c>
      <c r="C2892" s="11" t="s">
        <v>4757</v>
      </c>
      <c r="D2892" s="47">
        <v>2350.0929000000001</v>
      </c>
      <c r="E2892" s="47">
        <v>4739.9137000000001</v>
      </c>
      <c r="F2892" s="47">
        <v>10426.248900000001</v>
      </c>
      <c r="G2892" s="47">
        <v>37228.084199999998</v>
      </c>
      <c r="H2892" s="47">
        <v>2383.0468000000001</v>
      </c>
      <c r="I2892" s="47">
        <v>4466.7271000000001</v>
      </c>
      <c r="J2892" s="47">
        <v>9777.7428999999993</v>
      </c>
      <c r="K2892" s="47">
        <v>34692.221100000002</v>
      </c>
      <c r="L2892" s="47">
        <v>168</v>
      </c>
      <c r="M2892" s="47">
        <v>320</v>
      </c>
      <c r="N2892" s="47">
        <v>771.42859999999996</v>
      </c>
      <c r="O2892" s="47">
        <v>1684.2104999999999</v>
      </c>
      <c r="P2892" s="47">
        <v>0</v>
      </c>
      <c r="Q2892" s="47" t="s">
        <v>1917</v>
      </c>
      <c r="R2892" s="47" t="s">
        <v>1917</v>
      </c>
      <c r="S2892" s="47" t="s">
        <v>1917</v>
      </c>
      <c r="T2892" s="47" t="s">
        <v>1917</v>
      </c>
      <c r="U2892" s="47" t="s">
        <v>1917</v>
      </c>
      <c r="V2892" s="47" t="s">
        <v>1917</v>
      </c>
      <c r="W2892" s="47" t="s">
        <v>1917</v>
      </c>
      <c r="X2892" s="47" t="s">
        <v>1917</v>
      </c>
      <c r="Y2892" s="47" t="s">
        <v>1917</v>
      </c>
      <c r="Z2892" s="47" t="s">
        <v>1917</v>
      </c>
      <c r="AA2892" s="47" t="s">
        <v>1917</v>
      </c>
      <c r="AB2892" s="47" t="s">
        <v>1917</v>
      </c>
      <c r="AC2892" s="47" t="s">
        <v>1917</v>
      </c>
      <c r="AD2892" s="47" t="s">
        <v>1917</v>
      </c>
      <c r="AE2892" s="47" t="s">
        <v>1917</v>
      </c>
      <c r="AF2892" s="47" t="s">
        <v>1917</v>
      </c>
      <c r="AG2892" s="47" t="s">
        <v>1917</v>
      </c>
      <c r="AH2892" s="47" t="s">
        <v>1917</v>
      </c>
      <c r="AI2892" s="47" t="s">
        <v>1917</v>
      </c>
      <c r="AJ2892" s="47" t="s">
        <v>1917</v>
      </c>
      <c r="AK2892" s="47" t="s">
        <v>1917</v>
      </c>
      <c r="AL2892" s="47" t="s">
        <v>1917</v>
      </c>
      <c r="AM2892" s="47" t="s">
        <v>1917</v>
      </c>
      <c r="AN2892" s="47" t="s">
        <v>1917</v>
      </c>
      <c r="AO2892" s="47" t="s">
        <v>1917</v>
      </c>
      <c r="AP2892" s="47" t="s">
        <v>1917</v>
      </c>
      <c r="AQ2892" s="47" t="s">
        <v>1917</v>
      </c>
      <c r="AR2892" s="47" t="s">
        <v>1917</v>
      </c>
      <c r="AS2892" s="47" t="s">
        <v>1917</v>
      </c>
      <c r="AT2892" s="47" t="s">
        <v>1917</v>
      </c>
      <c r="AU2892" s="47" t="s">
        <v>1917</v>
      </c>
      <c r="AV2892" s="47" t="s">
        <v>1917</v>
      </c>
      <c r="AW2892" s="47" t="s">
        <v>1917</v>
      </c>
      <c r="AX2892" s="47" t="s">
        <v>1917</v>
      </c>
      <c r="AY2892" s="47" t="s">
        <v>1917</v>
      </c>
    </row>
    <row r="2893" spans="1:51" ht="15" customHeight="1" x14ac:dyDescent="0.25">
      <c r="A2893" s="10" t="s">
        <v>1718</v>
      </c>
      <c r="B2893" s="10" t="s">
        <v>1727</v>
      </c>
      <c r="C2893" s="11" t="s">
        <v>4758</v>
      </c>
      <c r="D2893" s="47">
        <v>2453.7838999999999</v>
      </c>
      <c r="E2893" s="47">
        <v>7399.7066000000004</v>
      </c>
      <c r="F2893" s="47">
        <v>13192.0939</v>
      </c>
      <c r="G2893" s="47">
        <v>26518.0033</v>
      </c>
      <c r="H2893" s="47">
        <v>2457.8002000000001</v>
      </c>
      <c r="I2893" s="47">
        <v>7183.7453999999998</v>
      </c>
      <c r="J2893" s="47">
        <v>12480.664699999999</v>
      </c>
      <c r="K2893" s="47">
        <v>25444.0792</v>
      </c>
      <c r="L2893" s="47" t="s">
        <v>1917</v>
      </c>
      <c r="M2893" s="47" t="s">
        <v>1917</v>
      </c>
      <c r="N2893" s="47" t="s">
        <v>1917</v>
      </c>
      <c r="O2893" s="47" t="s">
        <v>1917</v>
      </c>
      <c r="P2893" s="47">
        <v>0</v>
      </c>
      <c r="Q2893" s="47" t="s">
        <v>1917</v>
      </c>
      <c r="R2893" s="47" t="s">
        <v>1917</v>
      </c>
      <c r="S2893" s="47">
        <v>0</v>
      </c>
      <c r="T2893" s="47" t="s">
        <v>1917</v>
      </c>
      <c r="U2893" s="47" t="s">
        <v>1917</v>
      </c>
      <c r="V2893" s="47" t="s">
        <v>1917</v>
      </c>
      <c r="W2893" s="47" t="s">
        <v>1917</v>
      </c>
      <c r="X2893" s="47" t="s">
        <v>1917</v>
      </c>
      <c r="Y2893" s="47" t="s">
        <v>1917</v>
      </c>
      <c r="Z2893" s="47" t="s">
        <v>1917</v>
      </c>
      <c r="AA2893" s="47" t="s">
        <v>1917</v>
      </c>
      <c r="AB2893" s="47" t="s">
        <v>1917</v>
      </c>
      <c r="AC2893" s="47" t="s">
        <v>1917</v>
      </c>
      <c r="AD2893" s="47" t="s">
        <v>1917</v>
      </c>
      <c r="AE2893" s="47" t="s">
        <v>1917</v>
      </c>
      <c r="AF2893" s="47" t="s">
        <v>1917</v>
      </c>
      <c r="AG2893" s="47" t="s">
        <v>1917</v>
      </c>
      <c r="AH2893" s="47" t="s">
        <v>1917</v>
      </c>
      <c r="AI2893" s="47" t="s">
        <v>1917</v>
      </c>
      <c r="AJ2893" s="47" t="s">
        <v>1917</v>
      </c>
      <c r="AK2893" s="47" t="s">
        <v>1917</v>
      </c>
      <c r="AL2893" s="47" t="s">
        <v>1917</v>
      </c>
      <c r="AM2893" s="47" t="s">
        <v>1917</v>
      </c>
      <c r="AN2893" s="47" t="s">
        <v>1917</v>
      </c>
      <c r="AO2893" s="47" t="s">
        <v>1917</v>
      </c>
      <c r="AP2893" s="47" t="s">
        <v>1917</v>
      </c>
      <c r="AQ2893" s="47" t="s">
        <v>1917</v>
      </c>
      <c r="AR2893" s="47" t="s">
        <v>1917</v>
      </c>
      <c r="AS2893" s="47" t="s">
        <v>1917</v>
      </c>
      <c r="AT2893" s="47" t="s">
        <v>1917</v>
      </c>
      <c r="AU2893" s="47" t="s">
        <v>1917</v>
      </c>
      <c r="AV2893" s="47" t="s">
        <v>1917</v>
      </c>
      <c r="AW2893" s="47" t="s">
        <v>1917</v>
      </c>
      <c r="AX2893" s="47" t="s">
        <v>1917</v>
      </c>
      <c r="AY2893" s="47" t="s">
        <v>1917</v>
      </c>
    </row>
    <row r="2894" spans="1:51" ht="15" customHeight="1" x14ac:dyDescent="0.25">
      <c r="A2894" s="10" t="s">
        <v>1718</v>
      </c>
      <c r="B2894" s="10" t="s">
        <v>1728</v>
      </c>
      <c r="C2894" s="11" t="s">
        <v>4759</v>
      </c>
      <c r="D2894" s="47">
        <v>2184.7370000000001</v>
      </c>
      <c r="E2894" s="47">
        <v>6528.7772999999997</v>
      </c>
      <c r="F2894" s="47">
        <v>13303.238499999999</v>
      </c>
      <c r="G2894" s="47">
        <v>32170.018700000001</v>
      </c>
      <c r="H2894" s="47">
        <v>2273.5823</v>
      </c>
      <c r="I2894" s="47">
        <v>6727.1772000000001</v>
      </c>
      <c r="J2894" s="47">
        <v>13396.8554</v>
      </c>
      <c r="K2894" s="47">
        <v>31901.533299999999</v>
      </c>
      <c r="L2894" s="47">
        <v>178.9538</v>
      </c>
      <c r="M2894" s="47">
        <v>465.47829999999999</v>
      </c>
      <c r="N2894" s="47">
        <v>857.45659999999998</v>
      </c>
      <c r="O2894" s="47">
        <v>1932.7731000000001</v>
      </c>
      <c r="P2894" s="47">
        <v>4.01</v>
      </c>
      <c r="Q2894" s="47">
        <v>7.23</v>
      </c>
      <c r="R2894" s="47">
        <v>11.22</v>
      </c>
      <c r="S2894" s="47">
        <v>20.11</v>
      </c>
      <c r="T2894" s="47">
        <v>2237.6687999999999</v>
      </c>
      <c r="U2894" s="47">
        <v>8318.7939999999999</v>
      </c>
      <c r="V2894" s="47">
        <v>17272.137299999999</v>
      </c>
      <c r="W2894" s="47">
        <v>42166.406999999999</v>
      </c>
      <c r="X2894" s="47">
        <v>2379.8872999999999</v>
      </c>
      <c r="Y2894" s="47">
        <v>8905.8495000000003</v>
      </c>
      <c r="Z2894" s="47">
        <v>17607.131399999998</v>
      </c>
      <c r="AA2894" s="47">
        <v>41887.846100000002</v>
      </c>
      <c r="AB2894" s="47">
        <v>365.77769999999998</v>
      </c>
      <c r="AC2894" s="47">
        <v>1058.8699999999999</v>
      </c>
      <c r="AD2894" s="47">
        <v>2011.0585000000001</v>
      </c>
      <c r="AE2894" s="47">
        <v>3861.413</v>
      </c>
      <c r="AF2894" s="47" t="s">
        <v>1917</v>
      </c>
      <c r="AG2894" s="47">
        <v>10.98</v>
      </c>
      <c r="AH2894" s="47">
        <v>18.329999999999998</v>
      </c>
      <c r="AI2894" s="47">
        <v>28.61</v>
      </c>
      <c r="AJ2894" s="47">
        <v>2169.5770000000002</v>
      </c>
      <c r="AK2894" s="47">
        <v>6201.6630999999998</v>
      </c>
      <c r="AL2894" s="47">
        <v>12697.57</v>
      </c>
      <c r="AM2894" s="47">
        <v>30758.944299999999</v>
      </c>
      <c r="AN2894" s="47">
        <v>2243.1356999999998</v>
      </c>
      <c r="AO2894" s="47">
        <v>6329.0387000000001</v>
      </c>
      <c r="AP2894" s="47">
        <v>12754.3519</v>
      </c>
      <c r="AQ2894" s="47">
        <v>30491.8812</v>
      </c>
      <c r="AR2894" s="47">
        <v>125.446</v>
      </c>
      <c r="AS2894" s="47">
        <v>357.03969999999998</v>
      </c>
      <c r="AT2894" s="47">
        <v>681.41269999999997</v>
      </c>
      <c r="AU2894" s="47">
        <v>1660.5292999999999</v>
      </c>
      <c r="AV2894" s="47">
        <v>3.57</v>
      </c>
      <c r="AW2894" s="47">
        <v>6.11</v>
      </c>
      <c r="AX2894" s="47">
        <v>9.48</v>
      </c>
      <c r="AY2894" s="47">
        <v>18.13</v>
      </c>
    </row>
    <row r="2895" spans="1:51" ht="15" customHeight="1" x14ac:dyDescent="0.25">
      <c r="A2895" s="10" t="s">
        <v>1718</v>
      </c>
      <c r="B2895" s="10" t="s">
        <v>310</v>
      </c>
      <c r="C2895" s="11" t="s">
        <v>4760</v>
      </c>
      <c r="D2895" s="47">
        <v>2595.3616000000002</v>
      </c>
      <c r="E2895" s="47">
        <v>7649.6957000000002</v>
      </c>
      <c r="F2895" s="47">
        <v>20505.0357</v>
      </c>
      <c r="G2895" s="47">
        <v>47942.417200000004</v>
      </c>
      <c r="H2895" s="47">
        <v>2256.9639999999999</v>
      </c>
      <c r="I2895" s="47">
        <v>6679.3607000000002</v>
      </c>
      <c r="J2895" s="47">
        <v>16974.216400000001</v>
      </c>
      <c r="K2895" s="47">
        <v>38332.6132</v>
      </c>
      <c r="L2895" s="47">
        <v>239.22730000000001</v>
      </c>
      <c r="M2895" s="47">
        <v>482.1429</v>
      </c>
      <c r="N2895" s="47">
        <v>1207.1006</v>
      </c>
      <c r="O2895" s="47">
        <v>2368.4211</v>
      </c>
      <c r="P2895" s="47">
        <v>0</v>
      </c>
      <c r="Q2895" s="47" t="s">
        <v>1917</v>
      </c>
      <c r="R2895" s="47">
        <v>16.53</v>
      </c>
      <c r="S2895" s="47">
        <v>25.42</v>
      </c>
      <c r="T2895" s="47">
        <v>2475.7655</v>
      </c>
      <c r="U2895" s="47">
        <v>7060.6670999999997</v>
      </c>
      <c r="V2895" s="47">
        <v>36173.898999999998</v>
      </c>
      <c r="W2895" s="47">
        <v>71567.611799999999</v>
      </c>
      <c r="X2895" s="47">
        <v>2077.1732999999999</v>
      </c>
      <c r="Y2895" s="47">
        <v>6417.3602000000001</v>
      </c>
      <c r="Z2895" s="47">
        <v>33714.934300000001</v>
      </c>
      <c r="AA2895" s="47">
        <v>58923.419399999999</v>
      </c>
      <c r="AB2895" s="47">
        <v>297.7099</v>
      </c>
      <c r="AC2895" s="47">
        <v>414.63409999999999</v>
      </c>
      <c r="AD2895" s="47">
        <v>1619.0476000000001</v>
      </c>
      <c r="AE2895" s="47">
        <v>3235.2941000000001</v>
      </c>
      <c r="AF2895" s="47">
        <v>0</v>
      </c>
      <c r="AG2895" s="47">
        <v>0</v>
      </c>
      <c r="AH2895" s="47" t="s">
        <v>1917</v>
      </c>
      <c r="AI2895" s="47" t="s">
        <v>1917</v>
      </c>
      <c r="AJ2895" s="47">
        <v>2624.2676999999999</v>
      </c>
      <c r="AK2895" s="47">
        <v>7731.5607</v>
      </c>
      <c r="AL2895" s="47">
        <v>18281.751</v>
      </c>
      <c r="AM2895" s="47">
        <v>41135.157800000001</v>
      </c>
      <c r="AN2895" s="47">
        <v>2300.4189000000001</v>
      </c>
      <c r="AO2895" s="47">
        <v>6715.7743</v>
      </c>
      <c r="AP2895" s="47">
        <v>14598.844300000001</v>
      </c>
      <c r="AQ2895" s="47">
        <v>32399.669000000002</v>
      </c>
      <c r="AR2895" s="47">
        <v>225.09229999999999</v>
      </c>
      <c r="AS2895" s="47">
        <v>491.52539999999999</v>
      </c>
      <c r="AT2895" s="47">
        <v>1148.6486</v>
      </c>
      <c r="AU2895" s="47">
        <v>2118.6441</v>
      </c>
      <c r="AV2895" s="47">
        <v>0</v>
      </c>
      <c r="AW2895" s="47" t="s">
        <v>1917</v>
      </c>
      <c r="AX2895" s="47">
        <v>18.100000000000001</v>
      </c>
      <c r="AY2895" s="47">
        <v>26.19</v>
      </c>
    </row>
    <row r="2896" spans="1:51" ht="15" customHeight="1" x14ac:dyDescent="0.25">
      <c r="A2896" s="10" t="s">
        <v>1718</v>
      </c>
      <c r="B2896" s="10" t="s">
        <v>1729</v>
      </c>
      <c r="C2896" s="11" t="s">
        <v>4761</v>
      </c>
      <c r="D2896" s="47">
        <v>2087.7170999999998</v>
      </c>
      <c r="E2896" s="47">
        <v>6600.5712999999996</v>
      </c>
      <c r="F2896" s="47">
        <v>14717.5124</v>
      </c>
      <c r="G2896" s="47">
        <v>30748.171999999999</v>
      </c>
      <c r="H2896" s="47">
        <v>2150.248</v>
      </c>
      <c r="I2896" s="47">
        <v>6720.7939999999999</v>
      </c>
      <c r="J2896" s="47">
        <v>14964.1253</v>
      </c>
      <c r="K2896" s="47">
        <v>31195.3763</v>
      </c>
      <c r="L2896" s="47">
        <v>190.22559999999999</v>
      </c>
      <c r="M2896" s="47">
        <v>439.28039999999999</v>
      </c>
      <c r="N2896" s="47">
        <v>982.14290000000005</v>
      </c>
      <c r="O2896" s="47">
        <v>1731.9588000000001</v>
      </c>
      <c r="P2896" s="47" t="s">
        <v>1917</v>
      </c>
      <c r="Q2896" s="47" t="s">
        <v>1917</v>
      </c>
      <c r="R2896" s="47">
        <v>12.24</v>
      </c>
      <c r="S2896" s="47">
        <v>20.28</v>
      </c>
      <c r="T2896" s="47">
        <v>1974.3998999999999</v>
      </c>
      <c r="U2896" s="47">
        <v>4483.2290999999996</v>
      </c>
      <c r="V2896" s="47">
        <v>11621.742399999999</v>
      </c>
      <c r="W2896" s="47">
        <v>22269.159500000002</v>
      </c>
      <c r="X2896" s="47">
        <v>2050.366</v>
      </c>
      <c r="Y2896" s="47">
        <v>4629.1947</v>
      </c>
      <c r="Z2896" s="47">
        <v>14891.0862</v>
      </c>
      <c r="AA2896" s="47">
        <v>30788.867900000001</v>
      </c>
      <c r="AB2896" s="47">
        <v>394.1909</v>
      </c>
      <c r="AC2896" s="47">
        <v>675.92589999999996</v>
      </c>
      <c r="AD2896" s="47">
        <v>1311.1111000000001</v>
      </c>
      <c r="AE2896" s="47">
        <v>3052.6316000000002</v>
      </c>
      <c r="AF2896" s="47" t="s">
        <v>1917</v>
      </c>
      <c r="AG2896" s="47">
        <v>0</v>
      </c>
      <c r="AH2896" s="47" t="s">
        <v>1917</v>
      </c>
      <c r="AI2896" s="47">
        <v>0</v>
      </c>
      <c r="AJ2896" s="47">
        <v>2112.7946999999999</v>
      </c>
      <c r="AK2896" s="47">
        <v>7009.6463999999996</v>
      </c>
      <c r="AL2896" s="47">
        <v>15196.2397</v>
      </c>
      <c r="AM2896" s="47">
        <v>31668.750499999998</v>
      </c>
      <c r="AN2896" s="47">
        <v>2172.3523</v>
      </c>
      <c r="AO2896" s="47">
        <v>7124.8954000000003</v>
      </c>
      <c r="AP2896" s="47">
        <v>14975.42</v>
      </c>
      <c r="AQ2896" s="47">
        <v>31239.511500000001</v>
      </c>
      <c r="AR2896" s="47">
        <v>145.0872</v>
      </c>
      <c r="AS2896" s="47">
        <v>393.55990000000003</v>
      </c>
      <c r="AT2896" s="47">
        <v>931.27149999999995</v>
      </c>
      <c r="AU2896" s="47">
        <v>1588.5714</v>
      </c>
      <c r="AV2896" s="47" t="s">
        <v>1917</v>
      </c>
      <c r="AW2896" s="47" t="s">
        <v>1917</v>
      </c>
      <c r="AX2896" s="47">
        <v>13.17</v>
      </c>
      <c r="AY2896" s="47">
        <v>21.67</v>
      </c>
    </row>
    <row r="2897" spans="1:51" ht="15" customHeight="1" x14ac:dyDescent="0.25">
      <c r="A2897" s="10" t="s">
        <v>1718</v>
      </c>
      <c r="B2897" s="10" t="s">
        <v>194</v>
      </c>
      <c r="C2897" s="11" t="s">
        <v>4762</v>
      </c>
      <c r="D2897" s="47">
        <v>2286.7269000000001</v>
      </c>
      <c r="E2897" s="47">
        <v>6443.2422999999999</v>
      </c>
      <c r="F2897" s="47">
        <v>11166.4049</v>
      </c>
      <c r="G2897" s="47">
        <v>29265.907999999999</v>
      </c>
      <c r="H2897" s="47">
        <v>2382.0972999999999</v>
      </c>
      <c r="I2897" s="47">
        <v>6474.4567999999999</v>
      </c>
      <c r="J2897" s="47">
        <v>10694.383900000001</v>
      </c>
      <c r="K2897" s="47">
        <v>28025.486400000002</v>
      </c>
      <c r="L2897" s="47">
        <v>202.30109999999999</v>
      </c>
      <c r="M2897" s="47">
        <v>462.6234</v>
      </c>
      <c r="N2897" s="47">
        <v>765.90329999999994</v>
      </c>
      <c r="O2897" s="47">
        <v>1834.0426</v>
      </c>
      <c r="P2897" s="47" t="s">
        <v>1917</v>
      </c>
      <c r="Q2897" s="47" t="s">
        <v>1917</v>
      </c>
      <c r="R2897" s="47">
        <v>11.43</v>
      </c>
      <c r="S2897" s="47">
        <v>17.170000000000002</v>
      </c>
      <c r="T2897" s="47">
        <v>1654.4166</v>
      </c>
      <c r="U2897" s="47">
        <v>6708.7165999999997</v>
      </c>
      <c r="V2897" s="47">
        <v>7049.1916000000001</v>
      </c>
      <c r="W2897" s="47">
        <v>25650.199400000001</v>
      </c>
      <c r="X2897" s="47">
        <v>2007.7114999999999</v>
      </c>
      <c r="Y2897" s="47">
        <v>6778.9087</v>
      </c>
      <c r="Z2897" s="47">
        <v>7720.0316000000003</v>
      </c>
      <c r="AA2897" s="47">
        <v>24314.540300000001</v>
      </c>
      <c r="AB2897" s="47">
        <v>450.54950000000002</v>
      </c>
      <c r="AC2897" s="47">
        <v>771.73910000000001</v>
      </c>
      <c r="AD2897" s="47">
        <v>1120</v>
      </c>
      <c r="AE2897" s="47">
        <v>4272.7272999999996</v>
      </c>
      <c r="AF2897" s="47">
        <v>0</v>
      </c>
      <c r="AG2897" s="47" t="s">
        <v>1917</v>
      </c>
      <c r="AH2897" s="47">
        <v>0</v>
      </c>
      <c r="AI2897" s="47" t="s">
        <v>1917</v>
      </c>
      <c r="AJ2897" s="47">
        <v>2420.386</v>
      </c>
      <c r="AK2897" s="47">
        <v>6403.6578</v>
      </c>
      <c r="AL2897" s="47">
        <v>11766.581700000001</v>
      </c>
      <c r="AM2897" s="47">
        <v>29856.593099999998</v>
      </c>
      <c r="AN2897" s="47">
        <v>2461.2357999999999</v>
      </c>
      <c r="AO2897" s="47">
        <v>6429.0604000000003</v>
      </c>
      <c r="AP2897" s="47">
        <v>11127.9629</v>
      </c>
      <c r="AQ2897" s="47">
        <v>28631.730100000001</v>
      </c>
      <c r="AR2897" s="47">
        <v>149.82579999999999</v>
      </c>
      <c r="AS2897" s="47">
        <v>416.53160000000003</v>
      </c>
      <c r="AT2897" s="47">
        <v>714.28570000000002</v>
      </c>
      <c r="AU2897" s="47">
        <v>1435.6436000000001</v>
      </c>
      <c r="AV2897" s="47" t="s">
        <v>1917</v>
      </c>
      <c r="AW2897" s="47" t="s">
        <v>1917</v>
      </c>
      <c r="AX2897" s="47">
        <v>12.8</v>
      </c>
      <c r="AY2897" s="47">
        <v>14.95</v>
      </c>
    </row>
    <row r="2898" spans="1:51" ht="15" customHeight="1" x14ac:dyDescent="0.25">
      <c r="A2898" s="10" t="s">
        <v>1718</v>
      </c>
      <c r="B2898" s="10" t="s">
        <v>313</v>
      </c>
      <c r="C2898" s="11" t="s">
        <v>4763</v>
      </c>
      <c r="D2898" s="47">
        <v>2284.1147999999998</v>
      </c>
      <c r="E2898" s="47">
        <v>6913.0775999999996</v>
      </c>
      <c r="F2898" s="47">
        <v>13391.7911</v>
      </c>
      <c r="G2898" s="47">
        <v>32721.466700000001</v>
      </c>
      <c r="H2898" s="47">
        <v>2324.3851</v>
      </c>
      <c r="I2898" s="47">
        <v>6847.2574999999997</v>
      </c>
      <c r="J2898" s="47">
        <v>12927.668600000001</v>
      </c>
      <c r="K2898" s="47">
        <v>31524.9211</v>
      </c>
      <c r="L2898" s="47">
        <v>120.2873</v>
      </c>
      <c r="M2898" s="47">
        <v>359.80549999999999</v>
      </c>
      <c r="N2898" s="47">
        <v>639.84670000000006</v>
      </c>
      <c r="O2898" s="47">
        <v>1985.1851999999999</v>
      </c>
      <c r="P2898" s="47" t="s">
        <v>1917</v>
      </c>
      <c r="Q2898" s="47" t="s">
        <v>1917</v>
      </c>
      <c r="R2898" s="47" t="s">
        <v>1917</v>
      </c>
      <c r="S2898" s="47">
        <v>16.23</v>
      </c>
      <c r="T2898" s="47" t="s">
        <v>1917</v>
      </c>
      <c r="U2898" s="47" t="s">
        <v>1917</v>
      </c>
      <c r="V2898" s="47" t="s">
        <v>1917</v>
      </c>
      <c r="W2898" s="47" t="s">
        <v>1917</v>
      </c>
      <c r="X2898" s="47" t="s">
        <v>1917</v>
      </c>
      <c r="Y2898" s="47" t="s">
        <v>1917</v>
      </c>
      <c r="Z2898" s="47" t="s">
        <v>1917</v>
      </c>
      <c r="AA2898" s="47" t="s">
        <v>1917</v>
      </c>
      <c r="AB2898" s="47" t="s">
        <v>1917</v>
      </c>
      <c r="AC2898" s="47" t="s">
        <v>1917</v>
      </c>
      <c r="AD2898" s="47" t="s">
        <v>1917</v>
      </c>
      <c r="AE2898" s="47" t="s">
        <v>1917</v>
      </c>
      <c r="AF2898" s="47" t="s">
        <v>1917</v>
      </c>
      <c r="AG2898" s="47" t="s">
        <v>1917</v>
      </c>
      <c r="AH2898" s="47" t="s">
        <v>1917</v>
      </c>
      <c r="AI2898" s="47" t="s">
        <v>1917</v>
      </c>
      <c r="AJ2898" s="47" t="s">
        <v>1917</v>
      </c>
      <c r="AK2898" s="47" t="s">
        <v>1917</v>
      </c>
      <c r="AL2898" s="47" t="s">
        <v>1917</v>
      </c>
      <c r="AM2898" s="47" t="s">
        <v>1917</v>
      </c>
      <c r="AN2898" s="47" t="s">
        <v>1917</v>
      </c>
      <c r="AO2898" s="47" t="s">
        <v>1917</v>
      </c>
      <c r="AP2898" s="47" t="s">
        <v>1917</v>
      </c>
      <c r="AQ2898" s="47" t="s">
        <v>1917</v>
      </c>
      <c r="AR2898" s="47" t="s">
        <v>1917</v>
      </c>
      <c r="AS2898" s="47" t="s">
        <v>1917</v>
      </c>
      <c r="AT2898" s="47" t="s">
        <v>1917</v>
      </c>
      <c r="AU2898" s="47" t="s">
        <v>1917</v>
      </c>
      <c r="AV2898" s="47" t="s">
        <v>1917</v>
      </c>
      <c r="AW2898" s="47" t="s">
        <v>1917</v>
      </c>
      <c r="AX2898" s="47" t="s">
        <v>1917</v>
      </c>
      <c r="AY2898" s="47" t="s">
        <v>1917</v>
      </c>
    </row>
    <row r="2899" spans="1:51" ht="15" customHeight="1" x14ac:dyDescent="0.25">
      <c r="A2899" s="10" t="s">
        <v>1718</v>
      </c>
      <c r="B2899" s="10" t="s">
        <v>1730</v>
      </c>
      <c r="C2899" s="11" t="s">
        <v>4764</v>
      </c>
      <c r="D2899" s="47">
        <v>2134.0149000000001</v>
      </c>
      <c r="E2899" s="47">
        <v>5702.652</v>
      </c>
      <c r="F2899" s="47">
        <v>11571.3184</v>
      </c>
      <c r="G2899" s="47">
        <v>28683.279500000001</v>
      </c>
      <c r="H2899" s="47">
        <v>2229.3150999999998</v>
      </c>
      <c r="I2899" s="47">
        <v>5668.4670999999998</v>
      </c>
      <c r="J2899" s="47">
        <v>11380.5069</v>
      </c>
      <c r="K2899" s="47">
        <v>27145.856299999999</v>
      </c>
      <c r="L2899" s="47">
        <v>153.50219999999999</v>
      </c>
      <c r="M2899" s="47">
        <v>449.74</v>
      </c>
      <c r="N2899" s="47">
        <v>861.85040000000004</v>
      </c>
      <c r="O2899" s="47">
        <v>1776.5237</v>
      </c>
      <c r="P2899" s="47" t="s">
        <v>1917</v>
      </c>
      <c r="Q2899" s="47">
        <v>8.0500000000000007</v>
      </c>
      <c r="R2899" s="47">
        <v>12.41</v>
      </c>
      <c r="S2899" s="47">
        <v>21.7</v>
      </c>
      <c r="T2899" s="47">
        <v>2052.183</v>
      </c>
      <c r="U2899" s="47">
        <v>7957.6639999999998</v>
      </c>
      <c r="V2899" s="47">
        <v>15788.1765</v>
      </c>
      <c r="W2899" s="47">
        <v>36855.292800000003</v>
      </c>
      <c r="X2899" s="47">
        <v>2319.9751999999999</v>
      </c>
      <c r="Y2899" s="47">
        <v>7967.2354999999998</v>
      </c>
      <c r="Z2899" s="47">
        <v>16726.305</v>
      </c>
      <c r="AA2899" s="47">
        <v>34553.014900000002</v>
      </c>
      <c r="AB2899" s="47">
        <v>291.26209999999998</v>
      </c>
      <c r="AC2899" s="47">
        <v>1080.4598000000001</v>
      </c>
      <c r="AD2899" s="47">
        <v>2362.7451000000001</v>
      </c>
      <c r="AE2899" s="47">
        <v>3085.1064000000001</v>
      </c>
      <c r="AF2899" s="47" t="s">
        <v>1917</v>
      </c>
      <c r="AG2899" s="47" t="s">
        <v>1917</v>
      </c>
      <c r="AH2899" s="47" t="s">
        <v>1917</v>
      </c>
      <c r="AI2899" s="47" t="s">
        <v>1917</v>
      </c>
      <c r="AJ2899" s="47">
        <v>2158.4931999999999</v>
      </c>
      <c r="AK2899" s="47">
        <v>5302.2722999999996</v>
      </c>
      <c r="AL2899" s="47">
        <v>10945.2346</v>
      </c>
      <c r="AM2899" s="47">
        <v>27713.3688</v>
      </c>
      <c r="AN2899" s="47">
        <v>2202.1961000000001</v>
      </c>
      <c r="AO2899" s="47">
        <v>5260.3184000000001</v>
      </c>
      <c r="AP2899" s="47">
        <v>10586.8076</v>
      </c>
      <c r="AQ2899" s="47">
        <v>26266.723900000001</v>
      </c>
      <c r="AR2899" s="47">
        <v>112.29430000000001</v>
      </c>
      <c r="AS2899" s="47">
        <v>337.75510000000003</v>
      </c>
      <c r="AT2899" s="47">
        <v>639.01020000000005</v>
      </c>
      <c r="AU2899" s="47">
        <v>1621.2121</v>
      </c>
      <c r="AV2899" s="47">
        <v>0</v>
      </c>
      <c r="AW2899" s="47" t="s">
        <v>1917</v>
      </c>
      <c r="AX2899" s="47">
        <v>10.14</v>
      </c>
      <c r="AY2899" s="47">
        <v>22.22</v>
      </c>
    </row>
    <row r="2900" spans="1:51" ht="15" customHeight="1" x14ac:dyDescent="0.25">
      <c r="A2900" s="10" t="s">
        <v>1718</v>
      </c>
      <c r="B2900" s="10" t="s">
        <v>1731</v>
      </c>
      <c r="C2900" s="11" t="s">
        <v>4765</v>
      </c>
      <c r="D2900" s="47">
        <v>2272.3562999999999</v>
      </c>
      <c r="E2900" s="47">
        <v>6128.8743999999997</v>
      </c>
      <c r="F2900" s="47">
        <v>11825.035</v>
      </c>
      <c r="G2900" s="47">
        <v>33977.590100000001</v>
      </c>
      <c r="H2900" s="47">
        <v>2300.0048999999999</v>
      </c>
      <c r="I2900" s="47">
        <v>5900.7930999999999</v>
      </c>
      <c r="J2900" s="47">
        <v>11243.6793</v>
      </c>
      <c r="K2900" s="47">
        <v>30728.5838</v>
      </c>
      <c r="L2900" s="47">
        <v>353.04660000000001</v>
      </c>
      <c r="M2900" s="47">
        <v>638.96460000000002</v>
      </c>
      <c r="N2900" s="47">
        <v>1229.0503000000001</v>
      </c>
      <c r="O2900" s="47">
        <v>2428.5713999999998</v>
      </c>
      <c r="P2900" s="47" t="s">
        <v>1917</v>
      </c>
      <c r="Q2900" s="47">
        <v>10.220000000000001</v>
      </c>
      <c r="R2900" s="47">
        <v>13.45</v>
      </c>
      <c r="S2900" s="47">
        <v>17.510000000000002</v>
      </c>
      <c r="T2900" s="47">
        <v>2464.1736999999998</v>
      </c>
      <c r="U2900" s="47">
        <v>8697.1877000000004</v>
      </c>
      <c r="V2900" s="47">
        <v>15543.974200000001</v>
      </c>
      <c r="W2900" s="47">
        <v>37936.01</v>
      </c>
      <c r="X2900" s="47">
        <v>2572.7024999999999</v>
      </c>
      <c r="Y2900" s="47">
        <v>8779.9181000000008</v>
      </c>
      <c r="Z2900" s="47">
        <v>16455.509999999998</v>
      </c>
      <c r="AA2900" s="47">
        <v>33857.977500000001</v>
      </c>
      <c r="AB2900" s="47">
        <v>746.41150000000005</v>
      </c>
      <c r="AC2900" s="47">
        <v>1373.7374</v>
      </c>
      <c r="AD2900" s="47">
        <v>2604.1667000000002</v>
      </c>
      <c r="AE2900" s="47">
        <v>5187.5</v>
      </c>
      <c r="AF2900" s="47">
        <v>0</v>
      </c>
      <c r="AG2900" s="47" t="s">
        <v>1917</v>
      </c>
      <c r="AH2900" s="47" t="s">
        <v>1917</v>
      </c>
      <c r="AI2900" s="47" t="s">
        <v>1917</v>
      </c>
      <c r="AJ2900" s="47">
        <v>2228.1558</v>
      </c>
      <c r="AK2900" s="47">
        <v>5728.4602999999997</v>
      </c>
      <c r="AL2900" s="47">
        <v>11249.1993</v>
      </c>
      <c r="AM2900" s="47">
        <v>33518.642899999999</v>
      </c>
      <c r="AN2900" s="47">
        <v>2237.1671999999999</v>
      </c>
      <c r="AO2900" s="47">
        <v>5451.9216999999999</v>
      </c>
      <c r="AP2900" s="47">
        <v>10436.6862</v>
      </c>
      <c r="AQ2900" s="47">
        <v>30365.755499999999</v>
      </c>
      <c r="AR2900" s="47">
        <v>262.40350000000001</v>
      </c>
      <c r="AS2900" s="47">
        <v>524.40940000000001</v>
      </c>
      <c r="AT2900" s="47">
        <v>1016.129</v>
      </c>
      <c r="AU2900" s="47">
        <v>2108.6957000000002</v>
      </c>
      <c r="AV2900" s="47" t="s">
        <v>1917</v>
      </c>
      <c r="AW2900" s="47" t="s">
        <v>1917</v>
      </c>
      <c r="AX2900" s="47">
        <v>13.29</v>
      </c>
      <c r="AY2900" s="47">
        <v>18.18</v>
      </c>
    </row>
    <row r="2901" spans="1:51" ht="15" customHeight="1" x14ac:dyDescent="0.25">
      <c r="A2901" s="10" t="s">
        <v>1718</v>
      </c>
      <c r="B2901" s="10" t="s">
        <v>91</v>
      </c>
      <c r="C2901" s="11" t="s">
        <v>4766</v>
      </c>
      <c r="D2901" s="47" t="s">
        <v>1917</v>
      </c>
      <c r="E2901" s="47" t="s">
        <v>1917</v>
      </c>
      <c r="F2901" s="47" t="s">
        <v>1917</v>
      </c>
      <c r="G2901" s="47" t="s">
        <v>1917</v>
      </c>
      <c r="H2901" s="47" t="s">
        <v>1917</v>
      </c>
      <c r="I2901" s="47" t="s">
        <v>1917</v>
      </c>
      <c r="J2901" s="47" t="s">
        <v>1917</v>
      </c>
      <c r="K2901" s="47" t="s">
        <v>1917</v>
      </c>
      <c r="L2901" s="47" t="s">
        <v>1917</v>
      </c>
      <c r="M2901" s="47" t="s">
        <v>1917</v>
      </c>
      <c r="N2901" s="47" t="s">
        <v>1917</v>
      </c>
      <c r="O2901" s="47" t="s">
        <v>1917</v>
      </c>
      <c r="P2901" s="47" t="s">
        <v>1917</v>
      </c>
      <c r="Q2901" s="47" t="s">
        <v>1917</v>
      </c>
      <c r="R2901" s="47" t="s">
        <v>1917</v>
      </c>
      <c r="S2901" s="47" t="s">
        <v>1917</v>
      </c>
      <c r="T2901" s="47" t="s">
        <v>1917</v>
      </c>
      <c r="U2901" s="47" t="s">
        <v>1917</v>
      </c>
      <c r="V2901" s="47" t="s">
        <v>1917</v>
      </c>
      <c r="W2901" s="47" t="s">
        <v>1917</v>
      </c>
      <c r="X2901" s="47" t="s">
        <v>1917</v>
      </c>
      <c r="Y2901" s="47" t="s">
        <v>1917</v>
      </c>
      <c r="Z2901" s="47" t="s">
        <v>1917</v>
      </c>
      <c r="AA2901" s="47" t="s">
        <v>1917</v>
      </c>
      <c r="AB2901" s="47" t="s">
        <v>1917</v>
      </c>
      <c r="AC2901" s="47" t="s">
        <v>1917</v>
      </c>
      <c r="AD2901" s="47" t="s">
        <v>1917</v>
      </c>
      <c r="AE2901" s="47" t="s">
        <v>1917</v>
      </c>
      <c r="AF2901" s="47" t="s">
        <v>1917</v>
      </c>
      <c r="AG2901" s="47" t="s">
        <v>1917</v>
      </c>
      <c r="AH2901" s="47" t="s">
        <v>1917</v>
      </c>
      <c r="AI2901" s="47" t="s">
        <v>1917</v>
      </c>
      <c r="AJ2901" s="47" t="s">
        <v>1917</v>
      </c>
      <c r="AK2901" s="47" t="s">
        <v>1917</v>
      </c>
      <c r="AL2901" s="47" t="s">
        <v>1917</v>
      </c>
      <c r="AM2901" s="47" t="s">
        <v>1917</v>
      </c>
      <c r="AN2901" s="47" t="s">
        <v>1917</v>
      </c>
      <c r="AO2901" s="47" t="s">
        <v>1917</v>
      </c>
      <c r="AP2901" s="47" t="s">
        <v>1917</v>
      </c>
      <c r="AQ2901" s="47" t="s">
        <v>1917</v>
      </c>
      <c r="AR2901" s="47" t="s">
        <v>1917</v>
      </c>
      <c r="AS2901" s="47" t="s">
        <v>1917</v>
      </c>
      <c r="AT2901" s="47" t="s">
        <v>1917</v>
      </c>
      <c r="AU2901" s="47" t="s">
        <v>1917</v>
      </c>
      <c r="AV2901" s="47" t="s">
        <v>1917</v>
      </c>
      <c r="AW2901" s="47" t="s">
        <v>1917</v>
      </c>
      <c r="AX2901" s="47" t="s">
        <v>1917</v>
      </c>
      <c r="AY2901" s="47" t="s">
        <v>1917</v>
      </c>
    </row>
    <row r="2902" spans="1:51" ht="15" customHeight="1" x14ac:dyDescent="0.25">
      <c r="A2902" s="10" t="s">
        <v>1718</v>
      </c>
      <c r="B2902" s="10" t="s">
        <v>1718</v>
      </c>
      <c r="C2902" s="11" t="s">
        <v>4767</v>
      </c>
      <c r="D2902" s="47">
        <v>2397.7712000000001</v>
      </c>
      <c r="E2902" s="47">
        <v>6527.5104000000001</v>
      </c>
      <c r="F2902" s="47">
        <v>14090.198899999999</v>
      </c>
      <c r="G2902" s="47">
        <v>32025.469000000001</v>
      </c>
      <c r="H2902" s="47">
        <v>2487.4983000000002</v>
      </c>
      <c r="I2902" s="47">
        <v>6744.6417000000001</v>
      </c>
      <c r="J2902" s="47">
        <v>14442.3729</v>
      </c>
      <c r="K2902" s="47">
        <v>32470.395400000001</v>
      </c>
      <c r="L2902" s="47">
        <v>196.03450000000001</v>
      </c>
      <c r="M2902" s="47">
        <v>474.4323</v>
      </c>
      <c r="N2902" s="47">
        <v>905.68089999999995</v>
      </c>
      <c r="O2902" s="47">
        <v>1905.8878</v>
      </c>
      <c r="P2902" s="47">
        <v>5.4</v>
      </c>
      <c r="Q2902" s="47">
        <v>7.41</v>
      </c>
      <c r="R2902" s="47">
        <v>11.19</v>
      </c>
      <c r="S2902" s="47">
        <v>19.440000000000001</v>
      </c>
      <c r="T2902" s="47">
        <v>2525.1457</v>
      </c>
      <c r="U2902" s="47">
        <v>7645.8996999999999</v>
      </c>
      <c r="V2902" s="47">
        <v>17692.932199999999</v>
      </c>
      <c r="W2902" s="47">
        <v>35135.953500000003</v>
      </c>
      <c r="X2902" s="47">
        <v>2688.8283999999999</v>
      </c>
      <c r="Y2902" s="47">
        <v>8314.7419000000009</v>
      </c>
      <c r="Z2902" s="47">
        <v>19258.319200000002</v>
      </c>
      <c r="AA2902" s="47">
        <v>36861.827599999997</v>
      </c>
      <c r="AB2902" s="47">
        <v>410.16609999999997</v>
      </c>
      <c r="AC2902" s="47">
        <v>1199.3317999999999</v>
      </c>
      <c r="AD2902" s="47">
        <v>2386.3636000000001</v>
      </c>
      <c r="AE2902" s="47">
        <v>3889.3616999999999</v>
      </c>
      <c r="AF2902" s="47" t="s">
        <v>1917</v>
      </c>
      <c r="AG2902" s="47">
        <v>12.96</v>
      </c>
      <c r="AH2902" s="47">
        <v>21.46</v>
      </c>
      <c r="AI2902" s="47">
        <v>24.6</v>
      </c>
      <c r="AJ2902" s="47">
        <v>2358.7496999999998</v>
      </c>
      <c r="AK2902" s="47">
        <v>6335.2236000000003</v>
      </c>
      <c r="AL2902" s="47">
        <v>13655.632299999999</v>
      </c>
      <c r="AM2902" s="47">
        <v>31645.1548</v>
      </c>
      <c r="AN2902" s="47">
        <v>2425.8204000000001</v>
      </c>
      <c r="AO2902" s="47">
        <v>6474.6914999999999</v>
      </c>
      <c r="AP2902" s="47">
        <v>13861.4668</v>
      </c>
      <c r="AQ2902" s="47">
        <v>31933.4617</v>
      </c>
      <c r="AR2902" s="47">
        <v>130.4348</v>
      </c>
      <c r="AS2902" s="47">
        <v>349.79899999999998</v>
      </c>
      <c r="AT2902" s="47">
        <v>727.07889999999998</v>
      </c>
      <c r="AU2902" s="47">
        <v>1663.3715</v>
      </c>
      <c r="AV2902" s="47" t="s">
        <v>1917</v>
      </c>
      <c r="AW2902" s="47">
        <v>5.67</v>
      </c>
      <c r="AX2902" s="47">
        <v>9.1300000000000008</v>
      </c>
      <c r="AY2902" s="47">
        <v>18.57</v>
      </c>
    </row>
    <row r="2903" spans="1:51" ht="15" customHeight="1" x14ac:dyDescent="0.25">
      <c r="A2903" s="10" t="s">
        <v>1718</v>
      </c>
      <c r="B2903" s="10" t="s">
        <v>1732</v>
      </c>
      <c r="C2903" s="11" t="s">
        <v>4768</v>
      </c>
      <c r="D2903" s="47">
        <v>2402.1736000000001</v>
      </c>
      <c r="E2903" s="47">
        <v>5968.0165999999999</v>
      </c>
      <c r="F2903" s="47">
        <v>13669.0594</v>
      </c>
      <c r="G2903" s="47">
        <v>31461.036499999998</v>
      </c>
      <c r="H2903" s="47">
        <v>2468.3622999999998</v>
      </c>
      <c r="I2903" s="47">
        <v>6095.0182000000004</v>
      </c>
      <c r="J2903" s="47">
        <v>13526.02</v>
      </c>
      <c r="K2903" s="47">
        <v>31946.940399999999</v>
      </c>
      <c r="L2903" s="47">
        <v>139.35679999999999</v>
      </c>
      <c r="M2903" s="47">
        <v>534.31370000000004</v>
      </c>
      <c r="N2903" s="47">
        <v>732.39440000000002</v>
      </c>
      <c r="O2903" s="47">
        <v>1781.8181999999999</v>
      </c>
      <c r="P2903" s="47">
        <v>0</v>
      </c>
      <c r="Q2903" s="47" t="s">
        <v>1917</v>
      </c>
      <c r="R2903" s="47" t="s">
        <v>1917</v>
      </c>
      <c r="S2903" s="47">
        <v>21.36</v>
      </c>
      <c r="T2903" s="47" t="s">
        <v>1917</v>
      </c>
      <c r="U2903" s="47" t="s">
        <v>1917</v>
      </c>
      <c r="V2903" s="47" t="s">
        <v>1917</v>
      </c>
      <c r="W2903" s="47" t="s">
        <v>1917</v>
      </c>
      <c r="X2903" s="47" t="s">
        <v>1917</v>
      </c>
      <c r="Y2903" s="47" t="s">
        <v>1917</v>
      </c>
      <c r="Z2903" s="47" t="s">
        <v>1917</v>
      </c>
      <c r="AA2903" s="47" t="s">
        <v>1917</v>
      </c>
      <c r="AB2903" s="47" t="s">
        <v>1917</v>
      </c>
      <c r="AC2903" s="47" t="s">
        <v>1917</v>
      </c>
      <c r="AD2903" s="47" t="s">
        <v>1917</v>
      </c>
      <c r="AE2903" s="47" t="s">
        <v>1917</v>
      </c>
      <c r="AF2903" s="47" t="s">
        <v>1917</v>
      </c>
      <c r="AG2903" s="47" t="s">
        <v>1917</v>
      </c>
      <c r="AH2903" s="47" t="s">
        <v>1917</v>
      </c>
      <c r="AI2903" s="47" t="s">
        <v>1917</v>
      </c>
      <c r="AJ2903" s="47" t="s">
        <v>1917</v>
      </c>
      <c r="AK2903" s="47" t="s">
        <v>1917</v>
      </c>
      <c r="AL2903" s="47" t="s">
        <v>1917</v>
      </c>
      <c r="AM2903" s="47" t="s">
        <v>1917</v>
      </c>
      <c r="AN2903" s="47" t="s">
        <v>1917</v>
      </c>
      <c r="AO2903" s="47" t="s">
        <v>1917</v>
      </c>
      <c r="AP2903" s="47" t="s">
        <v>1917</v>
      </c>
      <c r="AQ2903" s="47" t="s">
        <v>1917</v>
      </c>
      <c r="AR2903" s="47" t="s">
        <v>1917</v>
      </c>
      <c r="AS2903" s="47" t="s">
        <v>1917</v>
      </c>
      <c r="AT2903" s="47" t="s">
        <v>1917</v>
      </c>
      <c r="AU2903" s="47" t="s">
        <v>1917</v>
      </c>
      <c r="AV2903" s="47" t="s">
        <v>1917</v>
      </c>
      <c r="AW2903" s="47" t="s">
        <v>1917</v>
      </c>
      <c r="AX2903" s="47" t="s">
        <v>1917</v>
      </c>
      <c r="AY2903" s="47" t="s">
        <v>1917</v>
      </c>
    </row>
    <row r="2904" spans="1:51" ht="15" customHeight="1" x14ac:dyDescent="0.25">
      <c r="A2904" s="10" t="s">
        <v>1718</v>
      </c>
      <c r="B2904" s="10" t="s">
        <v>93</v>
      </c>
      <c r="C2904" s="11" t="s">
        <v>4769</v>
      </c>
      <c r="D2904" s="47">
        <v>2279.7909</v>
      </c>
      <c r="E2904" s="47">
        <v>6873.8784999999998</v>
      </c>
      <c r="F2904" s="47">
        <v>13449.457700000001</v>
      </c>
      <c r="G2904" s="47">
        <v>28929.6535</v>
      </c>
      <c r="H2904" s="47">
        <v>2319.1976</v>
      </c>
      <c r="I2904" s="47">
        <v>6915.0236000000004</v>
      </c>
      <c r="J2904" s="47">
        <v>13269.9437</v>
      </c>
      <c r="K2904" s="47">
        <v>28352.348999999998</v>
      </c>
      <c r="L2904" s="47">
        <v>159.37029999999999</v>
      </c>
      <c r="M2904" s="47">
        <v>380.29829999999998</v>
      </c>
      <c r="N2904" s="47">
        <v>787.79930000000002</v>
      </c>
      <c r="O2904" s="47">
        <v>1790.7431999999999</v>
      </c>
      <c r="P2904" s="47">
        <v>7.82</v>
      </c>
      <c r="Q2904" s="47">
        <v>7.76</v>
      </c>
      <c r="R2904" s="47">
        <v>11.26</v>
      </c>
      <c r="S2904" s="47">
        <v>18.18</v>
      </c>
      <c r="T2904" s="47">
        <v>2621.6684</v>
      </c>
      <c r="U2904" s="47">
        <v>16031.0605</v>
      </c>
      <c r="V2904" s="47">
        <v>15626.5285</v>
      </c>
      <c r="W2904" s="47">
        <v>36259.6175</v>
      </c>
      <c r="X2904" s="47">
        <v>2710.4762000000001</v>
      </c>
      <c r="Y2904" s="47">
        <v>16342.0196</v>
      </c>
      <c r="Z2904" s="47">
        <v>16430.904500000001</v>
      </c>
      <c r="AA2904" s="47">
        <v>36549.669300000001</v>
      </c>
      <c r="AB2904" s="47">
        <v>371.69159999999999</v>
      </c>
      <c r="AC2904" s="47">
        <v>904.17690000000005</v>
      </c>
      <c r="AD2904" s="47">
        <v>1414.2856999999999</v>
      </c>
      <c r="AE2904" s="47">
        <v>2991.8033</v>
      </c>
      <c r="AF2904" s="47" t="s">
        <v>1917</v>
      </c>
      <c r="AG2904" s="47" t="s">
        <v>1917</v>
      </c>
      <c r="AH2904" s="47">
        <v>24.43</v>
      </c>
      <c r="AI2904" s="47">
        <v>22.29</v>
      </c>
      <c r="AJ2904" s="47">
        <v>2228.5770000000002</v>
      </c>
      <c r="AK2904" s="47">
        <v>6079.0452999999998</v>
      </c>
      <c r="AL2904" s="47">
        <v>13288.420400000001</v>
      </c>
      <c r="AM2904" s="47">
        <v>28296.328000000001</v>
      </c>
      <c r="AN2904" s="47">
        <v>2260.5834</v>
      </c>
      <c r="AO2904" s="47">
        <v>6096.7708000000002</v>
      </c>
      <c r="AP2904" s="47">
        <v>13036.1284</v>
      </c>
      <c r="AQ2904" s="47">
        <v>27644.081900000001</v>
      </c>
      <c r="AR2904" s="47">
        <v>127.5642</v>
      </c>
      <c r="AS2904" s="47">
        <v>334.82619999999997</v>
      </c>
      <c r="AT2904" s="47">
        <v>741.45830000000001</v>
      </c>
      <c r="AU2904" s="47">
        <v>1686.9688000000001</v>
      </c>
      <c r="AV2904" s="47">
        <v>9.6300000000000008</v>
      </c>
      <c r="AW2904" s="47">
        <v>7.13</v>
      </c>
      <c r="AX2904" s="47">
        <v>9.76</v>
      </c>
      <c r="AY2904" s="47">
        <v>17.670000000000002</v>
      </c>
    </row>
    <row r="2905" spans="1:51" ht="15" customHeight="1" x14ac:dyDescent="0.25">
      <c r="A2905" s="10" t="s">
        <v>1718</v>
      </c>
      <c r="B2905" s="10" t="s">
        <v>482</v>
      </c>
      <c r="C2905" s="11" t="s">
        <v>4770</v>
      </c>
      <c r="D2905" s="47">
        <v>2486.9757</v>
      </c>
      <c r="E2905" s="47">
        <v>6244.1183000000001</v>
      </c>
      <c r="F2905" s="47">
        <v>17843.142500000002</v>
      </c>
      <c r="G2905" s="47">
        <v>33826.9211</v>
      </c>
      <c r="H2905" s="47">
        <v>2503.1605</v>
      </c>
      <c r="I2905" s="47">
        <v>6300.9722000000002</v>
      </c>
      <c r="J2905" s="47">
        <v>17322.0602</v>
      </c>
      <c r="K2905" s="47">
        <v>32218.282599999999</v>
      </c>
      <c r="L2905" s="47">
        <v>89.285700000000006</v>
      </c>
      <c r="M2905" s="47">
        <v>147.88730000000001</v>
      </c>
      <c r="N2905" s="47">
        <v>233.33330000000001</v>
      </c>
      <c r="O2905" s="47">
        <v>1263.1578999999999</v>
      </c>
      <c r="P2905" s="47">
        <v>0</v>
      </c>
      <c r="Q2905" s="47" t="s">
        <v>1917</v>
      </c>
      <c r="R2905" s="47">
        <v>0</v>
      </c>
      <c r="S2905" s="47" t="s">
        <v>1917</v>
      </c>
      <c r="T2905" s="47" t="s">
        <v>1917</v>
      </c>
      <c r="U2905" s="47" t="s">
        <v>1917</v>
      </c>
      <c r="V2905" s="47" t="s">
        <v>1917</v>
      </c>
      <c r="W2905" s="47" t="s">
        <v>1917</v>
      </c>
      <c r="X2905" s="47" t="s">
        <v>1917</v>
      </c>
      <c r="Y2905" s="47" t="s">
        <v>1917</v>
      </c>
      <c r="Z2905" s="47" t="s">
        <v>1917</v>
      </c>
      <c r="AA2905" s="47" t="s">
        <v>1917</v>
      </c>
      <c r="AB2905" s="47" t="s">
        <v>1917</v>
      </c>
      <c r="AC2905" s="47" t="s">
        <v>1917</v>
      </c>
      <c r="AD2905" s="47" t="s">
        <v>1917</v>
      </c>
      <c r="AE2905" s="47" t="s">
        <v>1917</v>
      </c>
      <c r="AF2905" s="47" t="s">
        <v>1917</v>
      </c>
      <c r="AG2905" s="47" t="s">
        <v>1917</v>
      </c>
      <c r="AH2905" s="47" t="s">
        <v>1917</v>
      </c>
      <c r="AI2905" s="47" t="s">
        <v>1917</v>
      </c>
      <c r="AJ2905" s="47" t="s">
        <v>1917</v>
      </c>
      <c r="AK2905" s="47" t="s">
        <v>1917</v>
      </c>
      <c r="AL2905" s="47" t="s">
        <v>1917</v>
      </c>
      <c r="AM2905" s="47" t="s">
        <v>1917</v>
      </c>
      <c r="AN2905" s="47" t="s">
        <v>1917</v>
      </c>
      <c r="AO2905" s="47" t="s">
        <v>1917</v>
      </c>
      <c r="AP2905" s="47" t="s">
        <v>1917</v>
      </c>
      <c r="AQ2905" s="47" t="s">
        <v>1917</v>
      </c>
      <c r="AR2905" s="47" t="s">
        <v>1917</v>
      </c>
      <c r="AS2905" s="47" t="s">
        <v>1917</v>
      </c>
      <c r="AT2905" s="47" t="s">
        <v>1917</v>
      </c>
      <c r="AU2905" s="47" t="s">
        <v>1917</v>
      </c>
      <c r="AV2905" s="47" t="s">
        <v>1917</v>
      </c>
      <c r="AW2905" s="47" t="s">
        <v>1917</v>
      </c>
      <c r="AX2905" s="47" t="s">
        <v>1917</v>
      </c>
      <c r="AY2905" s="47" t="s">
        <v>1917</v>
      </c>
    </row>
    <row r="2906" spans="1:51" ht="15" customHeight="1" x14ac:dyDescent="0.25">
      <c r="A2906" s="10" t="s">
        <v>1718</v>
      </c>
      <c r="B2906" s="10" t="s">
        <v>1733</v>
      </c>
      <c r="C2906" s="11" t="s">
        <v>4771</v>
      </c>
      <c r="D2906" s="47">
        <v>2410.9875000000002</v>
      </c>
      <c r="E2906" s="47">
        <v>6080.3271999999997</v>
      </c>
      <c r="F2906" s="47">
        <v>11774.773999999999</v>
      </c>
      <c r="G2906" s="47">
        <v>28314.340199999999</v>
      </c>
      <c r="H2906" s="47">
        <v>2531.5086000000001</v>
      </c>
      <c r="I2906" s="47">
        <v>6234.8036000000002</v>
      </c>
      <c r="J2906" s="47">
        <v>11993.1358</v>
      </c>
      <c r="K2906" s="47">
        <v>28421.939299999998</v>
      </c>
      <c r="L2906" s="47">
        <v>173.88740000000001</v>
      </c>
      <c r="M2906" s="47">
        <v>393.76549999999997</v>
      </c>
      <c r="N2906" s="47">
        <v>798.47429999999997</v>
      </c>
      <c r="O2906" s="47">
        <v>1691.8574000000001</v>
      </c>
      <c r="P2906" s="47" t="s">
        <v>1917</v>
      </c>
      <c r="Q2906" s="47">
        <v>5.73</v>
      </c>
      <c r="R2906" s="47">
        <v>9.1999999999999993</v>
      </c>
      <c r="S2906" s="47">
        <v>16.16</v>
      </c>
      <c r="T2906" s="47">
        <v>2325.1010000000001</v>
      </c>
      <c r="U2906" s="47">
        <v>8053.4556000000002</v>
      </c>
      <c r="V2906" s="47">
        <v>13673.695400000001</v>
      </c>
      <c r="W2906" s="47">
        <v>34901.506500000003</v>
      </c>
      <c r="X2906" s="47">
        <v>2529.9362000000001</v>
      </c>
      <c r="Y2906" s="47">
        <v>8569.4933000000001</v>
      </c>
      <c r="Z2906" s="47">
        <v>14872.106100000001</v>
      </c>
      <c r="AA2906" s="47">
        <v>35401.568899999998</v>
      </c>
      <c r="AB2906" s="47">
        <v>403.17700000000002</v>
      </c>
      <c r="AC2906" s="47">
        <v>948.42409999999995</v>
      </c>
      <c r="AD2906" s="47">
        <v>1757.7465</v>
      </c>
      <c r="AE2906" s="47">
        <v>2963.9175</v>
      </c>
      <c r="AF2906" s="47">
        <v>0</v>
      </c>
      <c r="AG2906" s="47" t="s">
        <v>1917</v>
      </c>
      <c r="AH2906" s="47">
        <v>11.23</v>
      </c>
      <c r="AI2906" s="47">
        <v>20.82</v>
      </c>
      <c r="AJ2906" s="47">
        <v>2431.7674999999999</v>
      </c>
      <c r="AK2906" s="47">
        <v>5776.3670000000002</v>
      </c>
      <c r="AL2906" s="47">
        <v>11533.2415</v>
      </c>
      <c r="AM2906" s="47">
        <v>27555.9365</v>
      </c>
      <c r="AN2906" s="47">
        <v>2531.8890000000001</v>
      </c>
      <c r="AO2906" s="47">
        <v>5875.1449000000002</v>
      </c>
      <c r="AP2906" s="47">
        <v>11626.946400000001</v>
      </c>
      <c r="AQ2906" s="47">
        <v>27618.349900000001</v>
      </c>
      <c r="AR2906" s="47">
        <v>118.4114</v>
      </c>
      <c r="AS2906" s="47">
        <v>308.32049999999998</v>
      </c>
      <c r="AT2906" s="47">
        <v>676.46010000000001</v>
      </c>
      <c r="AU2906" s="47">
        <v>1545.4005999999999</v>
      </c>
      <c r="AV2906" s="47" t="s">
        <v>1917</v>
      </c>
      <c r="AW2906" s="47">
        <v>5.49</v>
      </c>
      <c r="AX2906" s="47">
        <v>8.7799999999999994</v>
      </c>
      <c r="AY2906" s="47">
        <v>15.43</v>
      </c>
    </row>
    <row r="2907" spans="1:51" s="9" customFormat="1" ht="15" customHeight="1" x14ac:dyDescent="0.25">
      <c r="A2907" s="31" t="s">
        <v>1734</v>
      </c>
      <c r="B2907" s="31" t="s">
        <v>26</v>
      </c>
      <c r="C2907" s="30" t="s">
        <v>26</v>
      </c>
      <c r="D2907" s="46">
        <v>1921.6297</v>
      </c>
      <c r="E2907" s="46">
        <v>5665.9324999999999</v>
      </c>
      <c r="F2907" s="46">
        <v>12435.3586</v>
      </c>
      <c r="G2907" s="46">
        <v>32607.920900000001</v>
      </c>
      <c r="H2907" s="46">
        <v>1820.4964</v>
      </c>
      <c r="I2907" s="46">
        <v>5095.7846</v>
      </c>
      <c r="J2907" s="46">
        <v>10687.409799999999</v>
      </c>
      <c r="K2907" s="46">
        <v>27066.072</v>
      </c>
      <c r="L2907" s="46">
        <v>232.66919999999999</v>
      </c>
      <c r="M2907" s="46">
        <v>516.86019999999996</v>
      </c>
      <c r="N2907" s="46">
        <v>991.2251</v>
      </c>
      <c r="O2907" s="46">
        <v>2335.2685000000001</v>
      </c>
      <c r="P2907" s="46">
        <v>5.44</v>
      </c>
      <c r="Q2907" s="46">
        <v>7.89</v>
      </c>
      <c r="R2907" s="46">
        <v>12.88</v>
      </c>
      <c r="S2907" s="46">
        <v>21.64</v>
      </c>
      <c r="T2907" s="46">
        <v>2209.4740000000002</v>
      </c>
      <c r="U2907" s="46">
        <v>7501.7704999999996</v>
      </c>
      <c r="V2907" s="46">
        <v>14999.065500000001</v>
      </c>
      <c r="W2907" s="46">
        <v>35653.634400000003</v>
      </c>
      <c r="X2907" s="46">
        <v>2090.3523</v>
      </c>
      <c r="Y2907" s="46">
        <v>6735.9549999999999</v>
      </c>
      <c r="Z2907" s="46">
        <v>12815.1703</v>
      </c>
      <c r="AA2907" s="46">
        <v>29491.193800000001</v>
      </c>
      <c r="AB2907" s="46">
        <v>503.76510000000002</v>
      </c>
      <c r="AC2907" s="46">
        <v>1169.0092</v>
      </c>
      <c r="AD2907" s="46">
        <v>1782.7245</v>
      </c>
      <c r="AE2907" s="46">
        <v>3731.6871999999998</v>
      </c>
      <c r="AF2907" s="46">
        <v>5.54</v>
      </c>
      <c r="AG2907" s="46">
        <v>11.58</v>
      </c>
      <c r="AH2907" s="46">
        <v>18.84</v>
      </c>
      <c r="AI2907" s="46">
        <v>23.93</v>
      </c>
      <c r="AJ2907" s="46">
        <v>1837.9063000000001</v>
      </c>
      <c r="AK2907" s="46">
        <v>5291.4480999999996</v>
      </c>
      <c r="AL2907" s="46">
        <v>11993.965700000001</v>
      </c>
      <c r="AM2907" s="46">
        <v>32169</v>
      </c>
      <c r="AN2907" s="46">
        <v>1742.0051000000001</v>
      </c>
      <c r="AO2907" s="46">
        <v>4761.2134999999998</v>
      </c>
      <c r="AP2907" s="46">
        <v>10321.073700000001</v>
      </c>
      <c r="AQ2907" s="46">
        <v>26716.585299999999</v>
      </c>
      <c r="AR2907" s="46">
        <v>153.81729999999999</v>
      </c>
      <c r="AS2907" s="46">
        <v>383.83120000000002</v>
      </c>
      <c r="AT2907" s="46">
        <v>854.95280000000002</v>
      </c>
      <c r="AU2907" s="46">
        <v>2134.0291999999999</v>
      </c>
      <c r="AV2907" s="46">
        <v>5.39</v>
      </c>
      <c r="AW2907" s="46">
        <v>6.69</v>
      </c>
      <c r="AX2907" s="46">
        <v>11.56</v>
      </c>
      <c r="AY2907" s="46">
        <v>21.27</v>
      </c>
    </row>
    <row r="2908" spans="1:51" ht="15" customHeight="1" x14ac:dyDescent="0.25">
      <c r="A2908" s="10" t="s">
        <v>1734</v>
      </c>
      <c r="B2908" s="10" t="s">
        <v>1735</v>
      </c>
      <c r="C2908" s="11" t="s">
        <v>4772</v>
      </c>
      <c r="D2908" s="47">
        <v>2218.6073999999999</v>
      </c>
      <c r="E2908" s="47">
        <v>5852.5002000000004</v>
      </c>
      <c r="F2908" s="47">
        <v>12005.9516</v>
      </c>
      <c r="G2908" s="47">
        <v>30384.639299999999</v>
      </c>
      <c r="H2908" s="47">
        <v>2078.7325999999998</v>
      </c>
      <c r="I2908" s="47">
        <v>5344.8694999999998</v>
      </c>
      <c r="J2908" s="47">
        <v>10342.3418</v>
      </c>
      <c r="K2908" s="47">
        <v>24595.2379</v>
      </c>
      <c r="L2908" s="47">
        <v>227.7182</v>
      </c>
      <c r="M2908" s="47">
        <v>483.42540000000002</v>
      </c>
      <c r="N2908" s="47">
        <v>1011.1359</v>
      </c>
      <c r="O2908" s="47">
        <v>2192.9461000000001</v>
      </c>
      <c r="P2908" s="47">
        <v>0</v>
      </c>
      <c r="Q2908" s="47">
        <v>6.85</v>
      </c>
      <c r="R2908" s="47">
        <v>13.33</v>
      </c>
      <c r="S2908" s="47">
        <v>21.44</v>
      </c>
      <c r="T2908" s="47">
        <v>2557.1075000000001</v>
      </c>
      <c r="U2908" s="47">
        <v>8627.5103999999992</v>
      </c>
      <c r="V2908" s="47">
        <v>11691.434800000001</v>
      </c>
      <c r="W2908" s="47">
        <v>38420.121599999999</v>
      </c>
      <c r="X2908" s="47">
        <v>2299.5527000000002</v>
      </c>
      <c r="Y2908" s="47">
        <v>7530.4677000000001</v>
      </c>
      <c r="Z2908" s="47">
        <v>10144.808499999999</v>
      </c>
      <c r="AA2908" s="47">
        <v>31156.893</v>
      </c>
      <c r="AB2908" s="47">
        <v>508.47460000000001</v>
      </c>
      <c r="AC2908" s="47">
        <v>1262.0087000000001</v>
      </c>
      <c r="AD2908" s="47">
        <v>1811.3208</v>
      </c>
      <c r="AE2908" s="47">
        <v>3456.1404000000002</v>
      </c>
      <c r="AF2908" s="47">
        <v>0</v>
      </c>
      <c r="AG2908" s="47" t="s">
        <v>1917</v>
      </c>
      <c r="AH2908" s="47" t="s">
        <v>1917</v>
      </c>
      <c r="AI2908" s="47" t="s">
        <v>1917</v>
      </c>
      <c r="AJ2908" s="47">
        <v>2137.7977999999998</v>
      </c>
      <c r="AK2908" s="47">
        <v>5450.5537000000004</v>
      </c>
      <c r="AL2908" s="47">
        <v>12048.046</v>
      </c>
      <c r="AM2908" s="47">
        <v>29306.939399999999</v>
      </c>
      <c r="AN2908" s="47">
        <v>2026.0165</v>
      </c>
      <c r="AO2908" s="47">
        <v>5028.2965000000004</v>
      </c>
      <c r="AP2908" s="47">
        <v>10368.779399999999</v>
      </c>
      <c r="AQ2908" s="47">
        <v>23715.2042</v>
      </c>
      <c r="AR2908" s="47">
        <v>160.6936</v>
      </c>
      <c r="AS2908" s="47">
        <v>370.6515</v>
      </c>
      <c r="AT2908" s="47">
        <v>904.04039999999998</v>
      </c>
      <c r="AU2908" s="47">
        <v>2023.5293999999999</v>
      </c>
      <c r="AV2908" s="47">
        <v>0</v>
      </c>
      <c r="AW2908" s="47" t="s">
        <v>1917</v>
      </c>
      <c r="AX2908" s="47">
        <v>12.46</v>
      </c>
      <c r="AY2908" s="47">
        <v>21.02</v>
      </c>
    </row>
    <row r="2909" spans="1:51" ht="15" customHeight="1" x14ac:dyDescent="0.25">
      <c r="A2909" s="10" t="s">
        <v>1734</v>
      </c>
      <c r="B2909" s="10" t="s">
        <v>1736</v>
      </c>
      <c r="C2909" s="11" t="s">
        <v>4773</v>
      </c>
      <c r="D2909" s="47">
        <v>1983.6950999999999</v>
      </c>
      <c r="E2909" s="47">
        <v>5654.8371999999999</v>
      </c>
      <c r="F2909" s="47">
        <v>11517.590099999999</v>
      </c>
      <c r="G2909" s="47">
        <v>29598.320899999999</v>
      </c>
      <c r="H2909" s="47">
        <v>1975.0717</v>
      </c>
      <c r="I2909" s="47">
        <v>5320.3437999999996</v>
      </c>
      <c r="J2909" s="47">
        <v>10655.466399999999</v>
      </c>
      <c r="K2909" s="47">
        <v>27026.647700000001</v>
      </c>
      <c r="L2909" s="47">
        <v>268.75659999999999</v>
      </c>
      <c r="M2909" s="47">
        <v>516.80840000000001</v>
      </c>
      <c r="N2909" s="47">
        <v>910.5299</v>
      </c>
      <c r="O2909" s="47">
        <v>2355.9539</v>
      </c>
      <c r="P2909" s="47" t="s">
        <v>1917</v>
      </c>
      <c r="Q2909" s="47">
        <v>7.79</v>
      </c>
      <c r="R2909" s="47">
        <v>10.57</v>
      </c>
      <c r="S2909" s="47">
        <v>23.09</v>
      </c>
      <c r="T2909" s="47">
        <v>2158.9742000000001</v>
      </c>
      <c r="U2909" s="47">
        <v>8322.4596999999994</v>
      </c>
      <c r="V2909" s="47">
        <v>13606.788200000001</v>
      </c>
      <c r="W2909" s="47">
        <v>33441.048799999997</v>
      </c>
      <c r="X2909" s="47">
        <v>2148.7404000000001</v>
      </c>
      <c r="Y2909" s="47">
        <v>7614.6556</v>
      </c>
      <c r="Z2909" s="47">
        <v>12738.9007</v>
      </c>
      <c r="AA2909" s="47">
        <v>30124.8851</v>
      </c>
      <c r="AB2909" s="47">
        <v>584.68340000000001</v>
      </c>
      <c r="AC2909" s="47">
        <v>1355.7213999999999</v>
      </c>
      <c r="AD2909" s="47">
        <v>1726.3158000000001</v>
      </c>
      <c r="AE2909" s="47">
        <v>4814.8148000000001</v>
      </c>
      <c r="AF2909" s="47">
        <v>0</v>
      </c>
      <c r="AG2909" s="47" t="s">
        <v>1917</v>
      </c>
      <c r="AH2909" s="47" t="s">
        <v>1917</v>
      </c>
      <c r="AI2909" s="47">
        <v>24.75</v>
      </c>
      <c r="AJ2909" s="47">
        <v>1928.5958000000001</v>
      </c>
      <c r="AK2909" s="47">
        <v>5136.0252</v>
      </c>
      <c r="AL2909" s="47">
        <v>11203.3006</v>
      </c>
      <c r="AM2909" s="47">
        <v>29153.662400000001</v>
      </c>
      <c r="AN2909" s="47">
        <v>1920.4785999999999</v>
      </c>
      <c r="AO2909" s="47">
        <v>4874.1351000000004</v>
      </c>
      <c r="AP2909" s="47">
        <v>10342.044</v>
      </c>
      <c r="AQ2909" s="47">
        <v>26668.1374</v>
      </c>
      <c r="AR2909" s="47">
        <v>169.4444</v>
      </c>
      <c r="AS2909" s="47">
        <v>353.65260000000001</v>
      </c>
      <c r="AT2909" s="47">
        <v>787.80679999999995</v>
      </c>
      <c r="AU2909" s="47">
        <v>2071.4286000000002</v>
      </c>
      <c r="AV2909" s="47" t="s">
        <v>1917</v>
      </c>
      <c r="AW2909" s="47">
        <v>5.93</v>
      </c>
      <c r="AX2909" s="47">
        <v>9.43</v>
      </c>
      <c r="AY2909" s="47">
        <v>22.89</v>
      </c>
    </row>
    <row r="2910" spans="1:51" ht="15" customHeight="1" x14ac:dyDescent="0.25">
      <c r="A2910" s="10" t="s">
        <v>1734</v>
      </c>
      <c r="B2910" s="10" t="s">
        <v>1737</v>
      </c>
      <c r="C2910" s="11" t="s">
        <v>4774</v>
      </c>
      <c r="D2910" s="47">
        <v>2000.2194999999999</v>
      </c>
      <c r="E2910" s="47">
        <v>5654.6949000000004</v>
      </c>
      <c r="F2910" s="47">
        <v>12606.637500000001</v>
      </c>
      <c r="G2910" s="47">
        <v>33605.352599999998</v>
      </c>
      <c r="H2910" s="47">
        <v>1825.2679000000001</v>
      </c>
      <c r="I2910" s="47">
        <v>4952.9978000000001</v>
      </c>
      <c r="J2910" s="47">
        <v>10675.264999999999</v>
      </c>
      <c r="K2910" s="47">
        <v>26526.712800000001</v>
      </c>
      <c r="L2910" s="47">
        <v>275.63830000000002</v>
      </c>
      <c r="M2910" s="47">
        <v>635.63679999999999</v>
      </c>
      <c r="N2910" s="47">
        <v>1084.9598000000001</v>
      </c>
      <c r="O2910" s="47">
        <v>2844.2822000000001</v>
      </c>
      <c r="P2910" s="47" t="s">
        <v>1917</v>
      </c>
      <c r="Q2910" s="47">
        <v>8.2100000000000009</v>
      </c>
      <c r="R2910" s="47">
        <v>14.29</v>
      </c>
      <c r="S2910" s="47">
        <v>17.899999999999999</v>
      </c>
      <c r="T2910" s="47">
        <v>2151.6354000000001</v>
      </c>
      <c r="U2910" s="47">
        <v>6364.5594000000001</v>
      </c>
      <c r="V2910" s="47">
        <v>14331.9246</v>
      </c>
      <c r="W2910" s="47">
        <v>41735.302900000002</v>
      </c>
      <c r="X2910" s="47">
        <v>1959.7851000000001</v>
      </c>
      <c r="Y2910" s="47">
        <v>5610.3933999999999</v>
      </c>
      <c r="Z2910" s="47">
        <v>11672.7667</v>
      </c>
      <c r="AA2910" s="47">
        <v>32711.358800000002</v>
      </c>
      <c r="AB2910" s="47">
        <v>528.8809</v>
      </c>
      <c r="AC2910" s="47">
        <v>1063.6943000000001</v>
      </c>
      <c r="AD2910" s="47">
        <v>1201.5504000000001</v>
      </c>
      <c r="AE2910" s="47">
        <v>3941.1765</v>
      </c>
      <c r="AF2910" s="47" t="s">
        <v>1917</v>
      </c>
      <c r="AG2910" s="47" t="s">
        <v>1917</v>
      </c>
      <c r="AH2910" s="47" t="s">
        <v>1917</v>
      </c>
      <c r="AI2910" s="47" t="s">
        <v>1917</v>
      </c>
      <c r="AJ2910" s="47">
        <v>1952.4766</v>
      </c>
      <c r="AK2910" s="47">
        <v>5499.5819000000001</v>
      </c>
      <c r="AL2910" s="47">
        <v>12306.688700000001</v>
      </c>
      <c r="AM2910" s="47">
        <v>32453.609700000001</v>
      </c>
      <c r="AN2910" s="47">
        <v>1782.8533</v>
      </c>
      <c r="AO2910" s="47">
        <v>4809.3498</v>
      </c>
      <c r="AP2910" s="47">
        <v>10501.844800000001</v>
      </c>
      <c r="AQ2910" s="47">
        <v>25650.554599999999</v>
      </c>
      <c r="AR2910" s="47">
        <v>195.78829999999999</v>
      </c>
      <c r="AS2910" s="47">
        <v>542.10159999999996</v>
      </c>
      <c r="AT2910" s="47">
        <v>1064.69</v>
      </c>
      <c r="AU2910" s="47">
        <v>2688.8888999999999</v>
      </c>
      <c r="AV2910" s="47" t="s">
        <v>1917</v>
      </c>
      <c r="AW2910" s="47">
        <v>7.59</v>
      </c>
      <c r="AX2910" s="47">
        <v>12.74</v>
      </c>
      <c r="AY2910" s="47">
        <v>17.559999999999999</v>
      </c>
    </row>
    <row r="2911" spans="1:51" ht="15" customHeight="1" x14ac:dyDescent="0.25">
      <c r="A2911" s="10" t="s">
        <v>1734</v>
      </c>
      <c r="B2911" s="10" t="s">
        <v>1738</v>
      </c>
      <c r="C2911" s="11" t="s">
        <v>4775</v>
      </c>
      <c r="D2911" s="47">
        <v>2003.1983</v>
      </c>
      <c r="E2911" s="47">
        <v>5708.5781999999999</v>
      </c>
      <c r="F2911" s="47">
        <v>12977.0497</v>
      </c>
      <c r="G2911" s="47">
        <v>32019.468199999999</v>
      </c>
      <c r="H2911" s="47">
        <v>1937.6342999999999</v>
      </c>
      <c r="I2911" s="47">
        <v>5146.2240000000002</v>
      </c>
      <c r="J2911" s="47">
        <v>11041.025299999999</v>
      </c>
      <c r="K2911" s="47">
        <v>26109.009300000002</v>
      </c>
      <c r="L2911" s="47">
        <v>174.5025</v>
      </c>
      <c r="M2911" s="47">
        <v>457.904</v>
      </c>
      <c r="N2911" s="47">
        <v>925.77790000000005</v>
      </c>
      <c r="O2911" s="47">
        <v>2170.2247000000002</v>
      </c>
      <c r="P2911" s="47" t="s">
        <v>1917</v>
      </c>
      <c r="Q2911" s="47">
        <v>8.2899999999999991</v>
      </c>
      <c r="R2911" s="47">
        <v>12.35</v>
      </c>
      <c r="S2911" s="47">
        <v>22.49</v>
      </c>
      <c r="T2911" s="47">
        <v>2483.4059999999999</v>
      </c>
      <c r="U2911" s="47">
        <v>8498.3886000000002</v>
      </c>
      <c r="V2911" s="47">
        <v>16675.209599999998</v>
      </c>
      <c r="W2911" s="47">
        <v>38450.592600000004</v>
      </c>
      <c r="X2911" s="47">
        <v>2395.9375</v>
      </c>
      <c r="Y2911" s="47">
        <v>7581.2366000000002</v>
      </c>
      <c r="Z2911" s="47">
        <v>14077.550999999999</v>
      </c>
      <c r="AA2911" s="47">
        <v>31106.016100000001</v>
      </c>
      <c r="AB2911" s="47">
        <v>405.67200000000003</v>
      </c>
      <c r="AC2911" s="47">
        <v>1205.2440999999999</v>
      </c>
      <c r="AD2911" s="47">
        <v>1778.481</v>
      </c>
      <c r="AE2911" s="47">
        <v>3725.8065000000001</v>
      </c>
      <c r="AF2911" s="47" t="s">
        <v>1917</v>
      </c>
      <c r="AG2911" s="47">
        <v>13.51</v>
      </c>
      <c r="AH2911" s="47">
        <v>17.87</v>
      </c>
      <c r="AI2911" s="47">
        <v>31.78</v>
      </c>
      <c r="AJ2911" s="47">
        <v>1881.837</v>
      </c>
      <c r="AK2911" s="47">
        <v>5166.1151</v>
      </c>
      <c r="AL2911" s="47">
        <v>12398.3346</v>
      </c>
      <c r="AM2911" s="47">
        <v>30978.398399999998</v>
      </c>
      <c r="AN2911" s="47">
        <v>1821.8089</v>
      </c>
      <c r="AO2911" s="47">
        <v>4672.7493000000004</v>
      </c>
      <c r="AP2911" s="47">
        <v>10565.847599999999</v>
      </c>
      <c r="AQ2911" s="47">
        <v>25300.094300000001</v>
      </c>
      <c r="AR2911" s="47">
        <v>116.07980000000001</v>
      </c>
      <c r="AS2911" s="47">
        <v>312.58789999999999</v>
      </c>
      <c r="AT2911" s="47">
        <v>792.34069999999997</v>
      </c>
      <c r="AU2911" s="47">
        <v>1918.4073000000001</v>
      </c>
      <c r="AV2911" s="47" t="s">
        <v>1917</v>
      </c>
      <c r="AW2911" s="47">
        <v>5.98</v>
      </c>
      <c r="AX2911" s="47">
        <v>11.18</v>
      </c>
      <c r="AY2911" s="47">
        <v>20.37</v>
      </c>
    </row>
    <row r="2912" spans="1:51" ht="15" customHeight="1" x14ac:dyDescent="0.25">
      <c r="A2912" s="10" t="s">
        <v>1734</v>
      </c>
      <c r="B2912" s="10" t="s">
        <v>872</v>
      </c>
      <c r="C2912" s="11" t="s">
        <v>4776</v>
      </c>
      <c r="D2912" s="47">
        <v>1353.3278</v>
      </c>
      <c r="E2912" s="47">
        <v>5525.0150000000003</v>
      </c>
      <c r="F2912" s="47">
        <v>13164.613499999999</v>
      </c>
      <c r="G2912" s="47">
        <v>31696.663199999999</v>
      </c>
      <c r="H2912" s="47">
        <v>1190.4313999999999</v>
      </c>
      <c r="I2912" s="47">
        <v>4779.7142000000003</v>
      </c>
      <c r="J2912" s="47">
        <v>10949.252500000001</v>
      </c>
      <c r="K2912" s="47">
        <v>26218.840800000002</v>
      </c>
      <c r="L2912" s="47">
        <v>260.47899999999998</v>
      </c>
      <c r="M2912" s="47">
        <v>521.00840000000005</v>
      </c>
      <c r="N2912" s="47">
        <v>1102.3622</v>
      </c>
      <c r="O2912" s="47">
        <v>2117.1170999999999</v>
      </c>
      <c r="P2912" s="47" t="s">
        <v>1917</v>
      </c>
      <c r="Q2912" s="47" t="s">
        <v>1917</v>
      </c>
      <c r="R2912" s="47" t="s">
        <v>1917</v>
      </c>
      <c r="S2912" s="47">
        <v>29.46</v>
      </c>
      <c r="T2912" s="47">
        <v>1719.8263999999999</v>
      </c>
      <c r="U2912" s="47">
        <v>7312.8644000000004</v>
      </c>
      <c r="V2912" s="47">
        <v>16324.308800000001</v>
      </c>
      <c r="W2912" s="47">
        <v>35501.421699999999</v>
      </c>
      <c r="X2912" s="47">
        <v>1530.2666999999999</v>
      </c>
      <c r="Y2912" s="47">
        <v>6208.4768999999997</v>
      </c>
      <c r="Z2912" s="47">
        <v>13034.775799999999</v>
      </c>
      <c r="AA2912" s="47">
        <v>29788.497500000001</v>
      </c>
      <c r="AB2912" s="47" t="s">
        <v>1917</v>
      </c>
      <c r="AC2912" s="47" t="s">
        <v>1917</v>
      </c>
      <c r="AD2912" s="47" t="s">
        <v>1917</v>
      </c>
      <c r="AE2912" s="47" t="s">
        <v>1917</v>
      </c>
      <c r="AF2912" s="47">
        <v>0</v>
      </c>
      <c r="AG2912" s="47" t="s">
        <v>1917</v>
      </c>
      <c r="AH2912" s="47" t="s">
        <v>1917</v>
      </c>
      <c r="AI2912" s="47" t="s">
        <v>1917</v>
      </c>
      <c r="AJ2912" s="47">
        <v>1213.9976999999999</v>
      </c>
      <c r="AK2912" s="47">
        <v>5079.2258000000002</v>
      </c>
      <c r="AL2912" s="47">
        <v>12351.2266</v>
      </c>
      <c r="AM2912" s="47">
        <v>31235.480299999999</v>
      </c>
      <c r="AN2912" s="47">
        <v>1061.2378000000001</v>
      </c>
      <c r="AO2912" s="47">
        <v>4423.4611000000004</v>
      </c>
      <c r="AP2912" s="47">
        <v>10412.3851</v>
      </c>
      <c r="AQ2912" s="47">
        <v>25786.155200000001</v>
      </c>
      <c r="AR2912" s="47" t="s">
        <v>1917</v>
      </c>
      <c r="AS2912" s="47" t="s">
        <v>1917</v>
      </c>
      <c r="AT2912" s="47" t="s">
        <v>1917</v>
      </c>
      <c r="AU2912" s="47" t="s">
        <v>1917</v>
      </c>
      <c r="AV2912" s="47" t="s">
        <v>1917</v>
      </c>
      <c r="AW2912" s="47" t="s">
        <v>1917</v>
      </c>
      <c r="AX2912" s="47" t="s">
        <v>1917</v>
      </c>
      <c r="AY2912" s="47">
        <v>25.69</v>
      </c>
    </row>
    <row r="2913" spans="1:51" ht="15" customHeight="1" x14ac:dyDescent="0.25">
      <c r="A2913" s="10" t="s">
        <v>1734</v>
      </c>
      <c r="B2913" s="10" t="s">
        <v>57</v>
      </c>
      <c r="C2913" s="11" t="s">
        <v>4777</v>
      </c>
      <c r="D2913" s="47">
        <v>1759.8532</v>
      </c>
      <c r="E2913" s="47">
        <v>4925.5571</v>
      </c>
      <c r="F2913" s="47">
        <v>10796.022300000001</v>
      </c>
      <c r="G2913" s="47">
        <v>29612.3367</v>
      </c>
      <c r="H2913" s="47">
        <v>1671.3651</v>
      </c>
      <c r="I2913" s="47">
        <v>4384.0151999999998</v>
      </c>
      <c r="J2913" s="47">
        <v>9077.8723000000009</v>
      </c>
      <c r="K2913" s="47">
        <v>24111.908200000002</v>
      </c>
      <c r="L2913" s="47">
        <v>299.39210000000003</v>
      </c>
      <c r="M2913" s="47">
        <v>673.7269</v>
      </c>
      <c r="N2913" s="47">
        <v>1156.0651</v>
      </c>
      <c r="O2913" s="47">
        <v>2732.4841000000001</v>
      </c>
      <c r="P2913" s="47" t="s">
        <v>1917</v>
      </c>
      <c r="Q2913" s="47" t="s">
        <v>1917</v>
      </c>
      <c r="R2913" s="47">
        <v>13.6</v>
      </c>
      <c r="S2913" s="47">
        <v>17.66</v>
      </c>
      <c r="T2913" s="47">
        <v>2024.1366</v>
      </c>
      <c r="U2913" s="47">
        <v>6342.3494000000001</v>
      </c>
      <c r="V2913" s="47">
        <v>11571.911</v>
      </c>
      <c r="W2913" s="47">
        <v>32260.375499999998</v>
      </c>
      <c r="X2913" s="47">
        <v>1931.4842000000001</v>
      </c>
      <c r="Y2913" s="47">
        <v>5602.3843999999999</v>
      </c>
      <c r="Z2913" s="47">
        <v>9608.6686000000009</v>
      </c>
      <c r="AA2913" s="47">
        <v>26328.9208</v>
      </c>
      <c r="AB2913" s="47">
        <v>603.80619999999999</v>
      </c>
      <c r="AC2913" s="47">
        <v>1539.1923999999999</v>
      </c>
      <c r="AD2913" s="47">
        <v>2004.5248999999999</v>
      </c>
      <c r="AE2913" s="47">
        <v>4436.9748</v>
      </c>
      <c r="AF2913" s="47" t="s">
        <v>1917</v>
      </c>
      <c r="AG2913" s="47" t="s">
        <v>1917</v>
      </c>
      <c r="AH2913" s="47" t="s">
        <v>1917</v>
      </c>
      <c r="AI2913" s="47">
        <v>14.14</v>
      </c>
      <c r="AJ2913" s="47">
        <v>1650.4293</v>
      </c>
      <c r="AK2913" s="47">
        <v>4593.8166000000001</v>
      </c>
      <c r="AL2913" s="47">
        <v>10644.411899999999</v>
      </c>
      <c r="AM2913" s="47">
        <v>29139.188600000001</v>
      </c>
      <c r="AN2913" s="47">
        <v>1563.6654000000001</v>
      </c>
      <c r="AO2913" s="47">
        <v>4098.7352000000001</v>
      </c>
      <c r="AP2913" s="47">
        <v>8974.1535000000003</v>
      </c>
      <c r="AQ2913" s="47">
        <v>23715.775300000001</v>
      </c>
      <c r="AR2913" s="47">
        <v>173.35239999999999</v>
      </c>
      <c r="AS2913" s="47">
        <v>471.07900000000001</v>
      </c>
      <c r="AT2913" s="47">
        <v>990.27409999999998</v>
      </c>
      <c r="AU2913" s="47">
        <v>2427.9279000000001</v>
      </c>
      <c r="AV2913" s="47">
        <v>0</v>
      </c>
      <c r="AW2913" s="47" t="s">
        <v>1917</v>
      </c>
      <c r="AX2913" s="47">
        <v>12.77</v>
      </c>
      <c r="AY2913" s="47">
        <v>18.23</v>
      </c>
    </row>
    <row r="2914" spans="1:51" ht="15" customHeight="1" x14ac:dyDescent="0.25">
      <c r="A2914" s="10" t="s">
        <v>1734</v>
      </c>
      <c r="B2914" s="10" t="s">
        <v>1739</v>
      </c>
      <c r="C2914" s="11" t="s">
        <v>4778</v>
      </c>
      <c r="D2914" s="47">
        <v>2148.8966999999998</v>
      </c>
      <c r="E2914" s="47">
        <v>5278.8377</v>
      </c>
      <c r="F2914" s="47">
        <v>9893.7072000000007</v>
      </c>
      <c r="G2914" s="47">
        <v>28102.628799999999</v>
      </c>
      <c r="H2914" s="47">
        <v>2080.2451999999998</v>
      </c>
      <c r="I2914" s="47">
        <v>4647.5778</v>
      </c>
      <c r="J2914" s="47">
        <v>8230.2140999999992</v>
      </c>
      <c r="K2914" s="47">
        <v>23181.5681</v>
      </c>
      <c r="L2914" s="47">
        <v>215.03129999999999</v>
      </c>
      <c r="M2914" s="47">
        <v>408.4821</v>
      </c>
      <c r="N2914" s="47">
        <v>779.11649999999997</v>
      </c>
      <c r="O2914" s="47">
        <v>2070.7964999999999</v>
      </c>
      <c r="P2914" s="47">
        <v>0</v>
      </c>
      <c r="Q2914" s="47" t="s">
        <v>1917</v>
      </c>
      <c r="R2914" s="47" t="s">
        <v>1917</v>
      </c>
      <c r="S2914" s="47">
        <v>18.27</v>
      </c>
      <c r="T2914" s="47">
        <v>4013.444</v>
      </c>
      <c r="U2914" s="47">
        <v>8307.4763000000003</v>
      </c>
      <c r="V2914" s="47">
        <v>9320.1815999999999</v>
      </c>
      <c r="W2914" s="47">
        <v>32941.3436</v>
      </c>
      <c r="X2914" s="47">
        <v>3953.6484999999998</v>
      </c>
      <c r="Y2914" s="47">
        <v>6869.3936999999996</v>
      </c>
      <c r="Z2914" s="47">
        <v>7230.3752000000004</v>
      </c>
      <c r="AA2914" s="47">
        <v>27261.212100000001</v>
      </c>
      <c r="AB2914" s="47" t="s">
        <v>1917</v>
      </c>
      <c r="AC2914" s="47" t="s">
        <v>1917</v>
      </c>
      <c r="AD2914" s="47" t="s">
        <v>1917</v>
      </c>
      <c r="AE2914" s="47" t="s">
        <v>1917</v>
      </c>
      <c r="AF2914" s="47">
        <v>0</v>
      </c>
      <c r="AG2914" s="47" t="s">
        <v>1917</v>
      </c>
      <c r="AH2914" s="47">
        <v>0</v>
      </c>
      <c r="AI2914" s="47" t="s">
        <v>1917</v>
      </c>
      <c r="AJ2914" s="47">
        <v>1687.6155000000001</v>
      </c>
      <c r="AK2914" s="47">
        <v>4889.7682999999997</v>
      </c>
      <c r="AL2914" s="47">
        <v>9975.2636000000002</v>
      </c>
      <c r="AM2914" s="47">
        <v>27418.366099999999</v>
      </c>
      <c r="AN2914" s="47">
        <v>1616.7729999999999</v>
      </c>
      <c r="AO2914" s="47">
        <v>4362.1556</v>
      </c>
      <c r="AP2914" s="47">
        <v>8372.393</v>
      </c>
      <c r="AQ2914" s="47">
        <v>22604.648700000002</v>
      </c>
      <c r="AR2914" s="47" t="s">
        <v>1917</v>
      </c>
      <c r="AS2914" s="47" t="s">
        <v>1917</v>
      </c>
      <c r="AT2914" s="47" t="s">
        <v>1917</v>
      </c>
      <c r="AU2914" s="47" t="s">
        <v>1917</v>
      </c>
      <c r="AV2914" s="47">
        <v>0</v>
      </c>
      <c r="AW2914" s="47" t="s">
        <v>1917</v>
      </c>
      <c r="AX2914" s="47" t="s">
        <v>1917</v>
      </c>
      <c r="AY2914" s="47">
        <v>18.89</v>
      </c>
    </row>
    <row r="2915" spans="1:51" ht="15" customHeight="1" x14ac:dyDescent="0.25">
      <c r="A2915" s="10" t="s">
        <v>1734</v>
      </c>
      <c r="B2915" s="10" t="s">
        <v>1740</v>
      </c>
      <c r="C2915" s="11" t="s">
        <v>4779</v>
      </c>
      <c r="D2915" s="47">
        <v>2030.7762</v>
      </c>
      <c r="E2915" s="47">
        <v>5763.0097999999998</v>
      </c>
      <c r="F2915" s="47">
        <v>15692.1705</v>
      </c>
      <c r="G2915" s="47">
        <v>32374.072199999999</v>
      </c>
      <c r="H2915" s="47">
        <v>1852.4703</v>
      </c>
      <c r="I2915" s="47">
        <v>5127.3063000000002</v>
      </c>
      <c r="J2915" s="47">
        <v>12882.368399999999</v>
      </c>
      <c r="K2915" s="47">
        <v>25737.443800000001</v>
      </c>
      <c r="L2915" s="47">
        <v>250.7645</v>
      </c>
      <c r="M2915" s="47">
        <v>486.30709999999999</v>
      </c>
      <c r="N2915" s="47">
        <v>1024.43</v>
      </c>
      <c r="O2915" s="47">
        <v>2236.0655999999999</v>
      </c>
      <c r="P2915" s="47" t="s">
        <v>1917</v>
      </c>
      <c r="Q2915" s="47">
        <v>8.82</v>
      </c>
      <c r="R2915" s="47">
        <v>16.72</v>
      </c>
      <c r="S2915" s="47">
        <v>25.41</v>
      </c>
      <c r="T2915" s="47">
        <v>2222.1691999999998</v>
      </c>
      <c r="U2915" s="47">
        <v>7057.6319000000003</v>
      </c>
      <c r="V2915" s="47">
        <v>25553.396400000001</v>
      </c>
      <c r="W2915" s="47">
        <v>34720.614999999998</v>
      </c>
      <c r="X2915" s="47">
        <v>2105.0816</v>
      </c>
      <c r="Y2915" s="47">
        <v>6489.7649000000001</v>
      </c>
      <c r="Z2915" s="47">
        <v>19913.7844</v>
      </c>
      <c r="AA2915" s="47">
        <v>29651.610799999999</v>
      </c>
      <c r="AB2915" s="47">
        <v>485.11900000000003</v>
      </c>
      <c r="AC2915" s="47">
        <v>1141.3043</v>
      </c>
      <c r="AD2915" s="47">
        <v>1979.5917999999999</v>
      </c>
      <c r="AE2915" s="47">
        <v>3722.2222000000002</v>
      </c>
      <c r="AF2915" s="47">
        <v>0</v>
      </c>
      <c r="AG2915" s="47" t="s">
        <v>1917</v>
      </c>
      <c r="AH2915" s="47" t="s">
        <v>1917</v>
      </c>
      <c r="AI2915" s="47" t="s">
        <v>1917</v>
      </c>
      <c r="AJ2915" s="47">
        <v>1981.2704000000001</v>
      </c>
      <c r="AK2915" s="47">
        <v>5529.6989000000003</v>
      </c>
      <c r="AL2915" s="47">
        <v>13819.302</v>
      </c>
      <c r="AM2915" s="47">
        <v>32060.036700000001</v>
      </c>
      <c r="AN2915" s="47">
        <v>1787.1297</v>
      </c>
      <c r="AO2915" s="47">
        <v>4881.7700999999997</v>
      </c>
      <c r="AP2915" s="47">
        <v>11546.9444</v>
      </c>
      <c r="AQ2915" s="47">
        <v>25213.614699999998</v>
      </c>
      <c r="AR2915" s="47">
        <v>190.1463</v>
      </c>
      <c r="AS2915" s="47">
        <v>368.26639999999998</v>
      </c>
      <c r="AT2915" s="47">
        <v>843.02329999999995</v>
      </c>
      <c r="AU2915" s="47">
        <v>2037.1747</v>
      </c>
      <c r="AV2915" s="47" t="s">
        <v>1917</v>
      </c>
      <c r="AW2915" s="47" t="s">
        <v>1917</v>
      </c>
      <c r="AX2915" s="47">
        <v>10.36</v>
      </c>
      <c r="AY2915" s="47">
        <v>25</v>
      </c>
    </row>
    <row r="2916" spans="1:51" ht="15" customHeight="1" x14ac:dyDescent="0.25">
      <c r="A2916" s="10" t="s">
        <v>1734</v>
      </c>
      <c r="B2916" s="10" t="s">
        <v>232</v>
      </c>
      <c r="C2916" s="11" t="s">
        <v>4780</v>
      </c>
      <c r="D2916" s="47">
        <v>1891.0969</v>
      </c>
      <c r="E2916" s="47">
        <v>6300.4333999999999</v>
      </c>
      <c r="F2916" s="47">
        <v>14470.570599999999</v>
      </c>
      <c r="G2916" s="47">
        <v>38010.612099999998</v>
      </c>
      <c r="H2916" s="47">
        <v>1740.7021999999999</v>
      </c>
      <c r="I2916" s="47">
        <v>5440.1539000000002</v>
      </c>
      <c r="J2916" s="47">
        <v>11969.292299999999</v>
      </c>
      <c r="K2916" s="47">
        <v>30395.945100000001</v>
      </c>
      <c r="L2916" s="47">
        <v>244.49539999999999</v>
      </c>
      <c r="M2916" s="47">
        <v>604.48810000000003</v>
      </c>
      <c r="N2916" s="47">
        <v>1058.1395</v>
      </c>
      <c r="O2916" s="47">
        <v>2229.4263999999998</v>
      </c>
      <c r="P2916" s="47" t="s">
        <v>1917</v>
      </c>
      <c r="Q2916" s="47">
        <v>11.33</v>
      </c>
      <c r="R2916" s="47">
        <v>12.19</v>
      </c>
      <c r="S2916" s="47">
        <v>22.8</v>
      </c>
      <c r="T2916" s="47">
        <v>1807.3598999999999</v>
      </c>
      <c r="U2916" s="47">
        <v>8928.9272000000001</v>
      </c>
      <c r="V2916" s="47">
        <v>16761.453699999998</v>
      </c>
      <c r="W2916" s="47">
        <v>43896.0743</v>
      </c>
      <c r="X2916" s="47">
        <v>1636.2724000000001</v>
      </c>
      <c r="Y2916" s="47">
        <v>7721.9888000000001</v>
      </c>
      <c r="Z2916" s="47">
        <v>13717.5345</v>
      </c>
      <c r="AA2916" s="47">
        <v>35053.760999999999</v>
      </c>
      <c r="AB2916" s="47">
        <v>453.303</v>
      </c>
      <c r="AC2916" s="47">
        <v>1261.4108000000001</v>
      </c>
      <c r="AD2916" s="47">
        <v>1761.9048</v>
      </c>
      <c r="AE2916" s="47">
        <v>3725</v>
      </c>
      <c r="AF2916" s="47" t="s">
        <v>1917</v>
      </c>
      <c r="AG2916" s="47" t="s">
        <v>1917</v>
      </c>
      <c r="AH2916" s="47" t="s">
        <v>1917</v>
      </c>
      <c r="AI2916" s="47" t="s">
        <v>1917</v>
      </c>
      <c r="AJ2916" s="47">
        <v>1912.2114999999999</v>
      </c>
      <c r="AK2916" s="47">
        <v>5765.8621000000003</v>
      </c>
      <c r="AL2916" s="47">
        <v>14057.975899999999</v>
      </c>
      <c r="AM2916" s="47">
        <v>37358.4833</v>
      </c>
      <c r="AN2916" s="47">
        <v>1767.0346</v>
      </c>
      <c r="AO2916" s="47">
        <v>4976.0844999999999</v>
      </c>
      <c r="AP2916" s="47">
        <v>11654.4288</v>
      </c>
      <c r="AQ2916" s="47">
        <v>29879.843700000001</v>
      </c>
      <c r="AR2916" s="47">
        <v>191.84379999999999</v>
      </c>
      <c r="AS2916" s="47">
        <v>470.8861</v>
      </c>
      <c r="AT2916" s="47">
        <v>931.38940000000002</v>
      </c>
      <c r="AU2916" s="47">
        <v>2063.7118999999998</v>
      </c>
      <c r="AV2916" s="47" t="s">
        <v>1917</v>
      </c>
      <c r="AW2916" s="47" t="s">
        <v>1917</v>
      </c>
      <c r="AX2916" s="47">
        <v>11.97</v>
      </c>
      <c r="AY2916" s="47">
        <v>22.61</v>
      </c>
    </row>
    <row r="2917" spans="1:51" ht="15" customHeight="1" x14ac:dyDescent="0.25">
      <c r="A2917" s="10" t="s">
        <v>1734</v>
      </c>
      <c r="B2917" s="10" t="s">
        <v>815</v>
      </c>
      <c r="C2917" s="11" t="s">
        <v>4781</v>
      </c>
      <c r="D2917" s="47">
        <v>1733.6892</v>
      </c>
      <c r="E2917" s="47">
        <v>5169.7075000000004</v>
      </c>
      <c r="F2917" s="47">
        <v>9540.7746000000006</v>
      </c>
      <c r="G2917" s="47">
        <v>29345.3253</v>
      </c>
      <c r="H2917" s="47">
        <v>1586.1882000000001</v>
      </c>
      <c r="I2917" s="47">
        <v>4525.9321</v>
      </c>
      <c r="J2917" s="47">
        <v>8261.9779999999992</v>
      </c>
      <c r="K2917" s="47">
        <v>23832.150399999999</v>
      </c>
      <c r="L2917" s="47">
        <v>271.97039999999998</v>
      </c>
      <c r="M2917" s="47">
        <v>564.44439999999997</v>
      </c>
      <c r="N2917" s="47">
        <v>1069.7026000000001</v>
      </c>
      <c r="O2917" s="47">
        <v>2464.991</v>
      </c>
      <c r="P2917" s="47" t="s">
        <v>1917</v>
      </c>
      <c r="Q2917" s="47">
        <v>8.99</v>
      </c>
      <c r="R2917" s="47">
        <v>12.89</v>
      </c>
      <c r="S2917" s="47">
        <v>17.68</v>
      </c>
      <c r="T2917" s="47">
        <v>2174.3937000000001</v>
      </c>
      <c r="U2917" s="47">
        <v>6852.2367000000004</v>
      </c>
      <c r="V2917" s="47">
        <v>11382.0749</v>
      </c>
      <c r="W2917" s="47">
        <v>27257.172999999999</v>
      </c>
      <c r="X2917" s="47">
        <v>1963.2309</v>
      </c>
      <c r="Y2917" s="47">
        <v>5934.5643</v>
      </c>
      <c r="Z2917" s="47">
        <v>9698.3261000000002</v>
      </c>
      <c r="AA2917" s="47">
        <v>22249.458699999999</v>
      </c>
      <c r="AB2917" s="47">
        <v>571.67529999999999</v>
      </c>
      <c r="AC2917" s="47">
        <v>1173.1844000000001</v>
      </c>
      <c r="AD2917" s="47">
        <v>1881.25</v>
      </c>
      <c r="AE2917" s="47">
        <v>3113.9241000000002</v>
      </c>
      <c r="AF2917" s="47">
        <v>0</v>
      </c>
      <c r="AG2917" s="47" t="s">
        <v>1917</v>
      </c>
      <c r="AH2917" s="47" t="s">
        <v>1917</v>
      </c>
      <c r="AI2917" s="47" t="s">
        <v>1917</v>
      </c>
      <c r="AJ2917" s="47">
        <v>1572.4965999999999</v>
      </c>
      <c r="AK2917" s="47">
        <v>4751.9921999999997</v>
      </c>
      <c r="AL2917" s="47">
        <v>9219.1501000000007</v>
      </c>
      <c r="AM2917" s="47">
        <v>29690.438300000002</v>
      </c>
      <c r="AN2917" s="47">
        <v>1448.2806</v>
      </c>
      <c r="AO2917" s="47">
        <v>4176.2163</v>
      </c>
      <c r="AP2917" s="47">
        <v>8011.0874999999996</v>
      </c>
      <c r="AQ2917" s="47">
        <v>24093.724999999999</v>
      </c>
      <c r="AR2917" s="47">
        <v>162.35</v>
      </c>
      <c r="AS2917" s="47">
        <v>413.31479999999999</v>
      </c>
      <c r="AT2917" s="47">
        <v>927.94759999999997</v>
      </c>
      <c r="AU2917" s="47">
        <v>2357.7406000000001</v>
      </c>
      <c r="AV2917" s="47" t="s">
        <v>1917</v>
      </c>
      <c r="AW2917" s="47" t="s">
        <v>1917</v>
      </c>
      <c r="AX2917" s="47">
        <v>12.21</v>
      </c>
      <c r="AY2917" s="47">
        <v>18.2</v>
      </c>
    </row>
    <row r="2918" spans="1:51" ht="15" customHeight="1" x14ac:dyDescent="0.25">
      <c r="A2918" s="10" t="s">
        <v>1734</v>
      </c>
      <c r="B2918" s="10" t="s">
        <v>1741</v>
      </c>
      <c r="C2918" s="11" t="s">
        <v>4782</v>
      </c>
      <c r="D2918" s="47">
        <v>1813.1105</v>
      </c>
      <c r="E2918" s="47">
        <v>5325.4052000000001</v>
      </c>
      <c r="F2918" s="47">
        <v>12663.0465</v>
      </c>
      <c r="G2918" s="47">
        <v>33602.954700000002</v>
      </c>
      <c r="H2918" s="47">
        <v>1746.8195000000001</v>
      </c>
      <c r="I2918" s="47">
        <v>4911.9669999999996</v>
      </c>
      <c r="J2918" s="47">
        <v>11080.655199999999</v>
      </c>
      <c r="K2918" s="47">
        <v>28514.125400000001</v>
      </c>
      <c r="L2918" s="47">
        <v>241.7124</v>
      </c>
      <c r="M2918" s="47">
        <v>473.16849999999999</v>
      </c>
      <c r="N2918" s="47">
        <v>963.24860000000001</v>
      </c>
      <c r="O2918" s="47">
        <v>2261.9047999999998</v>
      </c>
      <c r="P2918" s="47" t="s">
        <v>1917</v>
      </c>
      <c r="Q2918" s="47">
        <v>6.79</v>
      </c>
      <c r="R2918" s="47">
        <v>14.15</v>
      </c>
      <c r="S2918" s="47">
        <v>21.11</v>
      </c>
      <c r="T2918" s="47">
        <v>1996.6968999999999</v>
      </c>
      <c r="U2918" s="47">
        <v>6902.4447</v>
      </c>
      <c r="V2918" s="47">
        <v>15842.254300000001</v>
      </c>
      <c r="W2918" s="47">
        <v>35084.014300000003</v>
      </c>
      <c r="X2918" s="47">
        <v>1922.0018</v>
      </c>
      <c r="Y2918" s="47">
        <v>6430.3378000000002</v>
      </c>
      <c r="Z2918" s="47">
        <v>13574.764800000001</v>
      </c>
      <c r="AA2918" s="47">
        <v>29096.561099999999</v>
      </c>
      <c r="AB2918" s="47">
        <v>501.27879999999999</v>
      </c>
      <c r="AC2918" s="47">
        <v>1156.8878</v>
      </c>
      <c r="AD2918" s="47">
        <v>1767.3797</v>
      </c>
      <c r="AE2918" s="47">
        <v>3476.9231</v>
      </c>
      <c r="AF2918" s="47" t="s">
        <v>1917</v>
      </c>
      <c r="AG2918" s="47" t="s">
        <v>1917</v>
      </c>
      <c r="AH2918" s="47">
        <v>15.98</v>
      </c>
      <c r="AI2918" s="47">
        <v>22.63</v>
      </c>
      <c r="AJ2918" s="47">
        <v>1749.4360999999999</v>
      </c>
      <c r="AK2918" s="47">
        <v>4972.3500999999997</v>
      </c>
      <c r="AL2918" s="47">
        <v>12013.306699999999</v>
      </c>
      <c r="AM2918" s="47">
        <v>33360.463799999998</v>
      </c>
      <c r="AN2918" s="47">
        <v>1686.06</v>
      </c>
      <c r="AO2918" s="47">
        <v>4572.0461999999998</v>
      </c>
      <c r="AP2918" s="47">
        <v>10570.9301</v>
      </c>
      <c r="AQ2918" s="47">
        <v>28418.7644</v>
      </c>
      <c r="AR2918" s="47">
        <v>151.68539999999999</v>
      </c>
      <c r="AS2918" s="47">
        <v>320.1028</v>
      </c>
      <c r="AT2918" s="47">
        <v>798.90710000000001</v>
      </c>
      <c r="AU2918" s="47">
        <v>2062.9722999999999</v>
      </c>
      <c r="AV2918" s="47" t="s">
        <v>1917</v>
      </c>
      <c r="AW2918" s="47">
        <v>7.08</v>
      </c>
      <c r="AX2918" s="47">
        <v>13.59</v>
      </c>
      <c r="AY2918" s="47">
        <v>20.82</v>
      </c>
    </row>
    <row r="2919" spans="1:51" ht="15" customHeight="1" x14ac:dyDescent="0.25">
      <c r="A2919" s="10" t="s">
        <v>1734</v>
      </c>
      <c r="B2919" s="10" t="s">
        <v>91</v>
      </c>
      <c r="C2919" s="11" t="s">
        <v>4783</v>
      </c>
      <c r="D2919" s="47" t="s">
        <v>1917</v>
      </c>
      <c r="E2919" s="47" t="s">
        <v>1917</v>
      </c>
      <c r="F2919" s="47" t="s">
        <v>1917</v>
      </c>
      <c r="G2919" s="47" t="s">
        <v>1917</v>
      </c>
      <c r="H2919" s="47" t="s">
        <v>1917</v>
      </c>
      <c r="I2919" s="47" t="s">
        <v>1917</v>
      </c>
      <c r="J2919" s="47" t="s">
        <v>1917</v>
      </c>
      <c r="K2919" s="47" t="s">
        <v>1917</v>
      </c>
      <c r="L2919" s="47" t="s">
        <v>1917</v>
      </c>
      <c r="M2919" s="47" t="s">
        <v>1917</v>
      </c>
      <c r="N2919" s="47" t="s">
        <v>1917</v>
      </c>
      <c r="O2919" s="47" t="s">
        <v>1917</v>
      </c>
      <c r="P2919" s="47" t="s">
        <v>1917</v>
      </c>
      <c r="Q2919" s="47" t="s">
        <v>1917</v>
      </c>
      <c r="R2919" s="47" t="s">
        <v>1917</v>
      </c>
      <c r="S2919" s="47" t="s">
        <v>1917</v>
      </c>
      <c r="T2919" s="47" t="s">
        <v>1917</v>
      </c>
      <c r="U2919" s="47" t="s">
        <v>1917</v>
      </c>
      <c r="V2919" s="47" t="s">
        <v>1917</v>
      </c>
      <c r="W2919" s="47" t="s">
        <v>1917</v>
      </c>
      <c r="X2919" s="47" t="s">
        <v>1917</v>
      </c>
      <c r="Y2919" s="47" t="s">
        <v>1917</v>
      </c>
      <c r="Z2919" s="47" t="s">
        <v>1917</v>
      </c>
      <c r="AA2919" s="47" t="s">
        <v>1917</v>
      </c>
      <c r="AB2919" s="47" t="s">
        <v>1917</v>
      </c>
      <c r="AC2919" s="47" t="s">
        <v>1917</v>
      </c>
      <c r="AD2919" s="47" t="s">
        <v>1917</v>
      </c>
      <c r="AE2919" s="47" t="s">
        <v>1917</v>
      </c>
      <c r="AF2919" s="47" t="s">
        <v>1917</v>
      </c>
      <c r="AG2919" s="47" t="s">
        <v>1917</v>
      </c>
      <c r="AH2919" s="47" t="s">
        <v>1917</v>
      </c>
      <c r="AI2919" s="47" t="s">
        <v>1917</v>
      </c>
      <c r="AJ2919" s="47" t="s">
        <v>1917</v>
      </c>
      <c r="AK2919" s="47" t="s">
        <v>1917</v>
      </c>
      <c r="AL2919" s="47" t="s">
        <v>1917</v>
      </c>
      <c r="AM2919" s="47" t="s">
        <v>1917</v>
      </c>
      <c r="AN2919" s="47" t="s">
        <v>1917</v>
      </c>
      <c r="AO2919" s="47" t="s">
        <v>1917</v>
      </c>
      <c r="AP2919" s="47" t="s">
        <v>1917</v>
      </c>
      <c r="AQ2919" s="47" t="s">
        <v>1917</v>
      </c>
      <c r="AR2919" s="47" t="s">
        <v>1917</v>
      </c>
      <c r="AS2919" s="47" t="s">
        <v>1917</v>
      </c>
      <c r="AT2919" s="47" t="s">
        <v>1917</v>
      </c>
      <c r="AU2919" s="47" t="s">
        <v>1917</v>
      </c>
      <c r="AV2919" s="47" t="s">
        <v>1917</v>
      </c>
      <c r="AW2919" s="47" t="s">
        <v>1917</v>
      </c>
      <c r="AX2919" s="47" t="s">
        <v>1917</v>
      </c>
      <c r="AY2919" s="47" t="s">
        <v>1917</v>
      </c>
    </row>
    <row r="2920" spans="1:51" ht="15" customHeight="1" x14ac:dyDescent="0.25">
      <c r="A2920" s="10" t="s">
        <v>1734</v>
      </c>
      <c r="B2920" s="10" t="s">
        <v>93</v>
      </c>
      <c r="C2920" s="11" t="s">
        <v>4784</v>
      </c>
      <c r="D2920" s="47">
        <v>1785.0296000000001</v>
      </c>
      <c r="E2920" s="47">
        <v>5251.6214</v>
      </c>
      <c r="F2920" s="47">
        <v>11130.2292</v>
      </c>
      <c r="G2920" s="47">
        <v>31538.451700000001</v>
      </c>
      <c r="H2920" s="47">
        <v>1711.9338</v>
      </c>
      <c r="I2920" s="47">
        <v>4723.1801999999998</v>
      </c>
      <c r="J2920" s="47">
        <v>9604.8914999999997</v>
      </c>
      <c r="K2920" s="47">
        <v>26238.7909</v>
      </c>
      <c r="L2920" s="47">
        <v>224.7191</v>
      </c>
      <c r="M2920" s="47">
        <v>470.86169999999998</v>
      </c>
      <c r="N2920" s="47">
        <v>917.84699999999998</v>
      </c>
      <c r="O2920" s="47">
        <v>2187.7022999999999</v>
      </c>
      <c r="P2920" s="47" t="s">
        <v>1917</v>
      </c>
      <c r="Q2920" s="47">
        <v>9.0299999999999994</v>
      </c>
      <c r="R2920" s="47">
        <v>10.63</v>
      </c>
      <c r="S2920" s="47">
        <v>20.71</v>
      </c>
      <c r="T2920" s="47">
        <v>1958.3110999999999</v>
      </c>
      <c r="U2920" s="47">
        <v>6353.5237999999999</v>
      </c>
      <c r="V2920" s="47">
        <v>13831.703799999999</v>
      </c>
      <c r="W2920" s="47">
        <v>36740.85</v>
      </c>
      <c r="X2920" s="47">
        <v>1866.2474</v>
      </c>
      <c r="Y2920" s="47">
        <v>5783.0321000000004</v>
      </c>
      <c r="Z2920" s="47">
        <v>12192.5121</v>
      </c>
      <c r="AA2920" s="47">
        <v>30390.3547</v>
      </c>
      <c r="AB2920" s="47">
        <v>519.59690000000001</v>
      </c>
      <c r="AC2920" s="47">
        <v>919.65809999999999</v>
      </c>
      <c r="AD2920" s="47">
        <v>1927.4809</v>
      </c>
      <c r="AE2920" s="47">
        <v>3257.732</v>
      </c>
      <c r="AF2920" s="47" t="s">
        <v>1917</v>
      </c>
      <c r="AG2920" s="47" t="s">
        <v>1917</v>
      </c>
      <c r="AH2920" s="47">
        <v>17.649999999999999</v>
      </c>
      <c r="AI2920" s="47">
        <v>21.57</v>
      </c>
      <c r="AJ2920" s="47">
        <v>1732.2891999999999</v>
      </c>
      <c r="AK2920" s="47">
        <v>5007.5423000000001</v>
      </c>
      <c r="AL2920" s="47">
        <v>10659.313399999999</v>
      </c>
      <c r="AM2920" s="47">
        <v>30930.460599999999</v>
      </c>
      <c r="AN2920" s="47">
        <v>1664.9664</v>
      </c>
      <c r="AO2920" s="47">
        <v>4488.4156000000003</v>
      </c>
      <c r="AP2920" s="47">
        <v>9153.8225000000002</v>
      </c>
      <c r="AQ2920" s="47">
        <v>25753.608199999999</v>
      </c>
      <c r="AR2920" s="47">
        <v>134.9693</v>
      </c>
      <c r="AS2920" s="47">
        <v>371.4502</v>
      </c>
      <c r="AT2920" s="47">
        <v>741.84960000000001</v>
      </c>
      <c r="AU2920" s="47">
        <v>2062.6505999999999</v>
      </c>
      <c r="AV2920" s="47">
        <v>0</v>
      </c>
      <c r="AW2920" s="47">
        <v>9</v>
      </c>
      <c r="AX2920" s="47">
        <v>8.73</v>
      </c>
      <c r="AY2920" s="47">
        <v>20.6</v>
      </c>
    </row>
    <row r="2921" spans="1:51" ht="15" customHeight="1" x14ac:dyDescent="0.25">
      <c r="A2921" s="10" t="s">
        <v>1734</v>
      </c>
      <c r="B2921" s="10" t="s">
        <v>324</v>
      </c>
      <c r="C2921" s="11" t="s">
        <v>4785</v>
      </c>
      <c r="D2921" s="47">
        <v>1896.6083000000001</v>
      </c>
      <c r="E2921" s="47">
        <v>6336.6788999999999</v>
      </c>
      <c r="F2921" s="47">
        <v>11934.520399999999</v>
      </c>
      <c r="G2921" s="47">
        <v>32965.392699999997</v>
      </c>
      <c r="H2921" s="47">
        <v>1811.1158</v>
      </c>
      <c r="I2921" s="47">
        <v>5765.6508999999996</v>
      </c>
      <c r="J2921" s="47">
        <v>10442.4732</v>
      </c>
      <c r="K2921" s="47">
        <v>28347.973300000001</v>
      </c>
      <c r="L2921" s="47">
        <v>229.22130000000001</v>
      </c>
      <c r="M2921" s="47">
        <v>541.18100000000004</v>
      </c>
      <c r="N2921" s="47">
        <v>873.51189999999997</v>
      </c>
      <c r="O2921" s="47">
        <v>2251.1210999999998</v>
      </c>
      <c r="P2921" s="47" t="s">
        <v>1917</v>
      </c>
      <c r="Q2921" s="47">
        <v>6.44</v>
      </c>
      <c r="R2921" s="47">
        <v>11.89</v>
      </c>
      <c r="S2921" s="47">
        <v>23.16</v>
      </c>
      <c r="T2921" s="47">
        <v>2049.6257000000001</v>
      </c>
      <c r="U2921" s="47">
        <v>7562.5945000000002</v>
      </c>
      <c r="V2921" s="47">
        <v>15054.321</v>
      </c>
      <c r="W2921" s="47">
        <v>31799.744299999998</v>
      </c>
      <c r="X2921" s="47">
        <v>2024.4324999999999</v>
      </c>
      <c r="Y2921" s="47">
        <v>7029.0950999999995</v>
      </c>
      <c r="Z2921" s="47">
        <v>13330.554599999999</v>
      </c>
      <c r="AA2921" s="47">
        <v>27029.035400000001</v>
      </c>
      <c r="AB2921" s="47">
        <v>436.9427</v>
      </c>
      <c r="AC2921" s="47">
        <v>1023.1579</v>
      </c>
      <c r="AD2921" s="47">
        <v>1605.1282000000001</v>
      </c>
      <c r="AE2921" s="47">
        <v>3783.1325000000002</v>
      </c>
      <c r="AF2921" s="47" t="s">
        <v>1917</v>
      </c>
      <c r="AG2921" s="47" t="s">
        <v>1917</v>
      </c>
      <c r="AH2921" s="47">
        <v>18.18</v>
      </c>
      <c r="AI2921" s="47">
        <v>25.88</v>
      </c>
      <c r="AJ2921" s="47">
        <v>1851.1776</v>
      </c>
      <c r="AK2921" s="47">
        <v>6059.2564000000002</v>
      </c>
      <c r="AL2921" s="47">
        <v>11405.050300000001</v>
      </c>
      <c r="AM2921" s="47">
        <v>33130.493000000002</v>
      </c>
      <c r="AN2921" s="47">
        <v>1747.7824000000001</v>
      </c>
      <c r="AO2921" s="47">
        <v>5479.7357000000002</v>
      </c>
      <c r="AP2921" s="47">
        <v>9952.3287999999993</v>
      </c>
      <c r="AQ2921" s="47">
        <v>28534.785400000001</v>
      </c>
      <c r="AR2921" s="47">
        <v>167.54920000000001</v>
      </c>
      <c r="AS2921" s="47">
        <v>432.1105</v>
      </c>
      <c r="AT2921" s="47">
        <v>749.34730000000002</v>
      </c>
      <c r="AU2921" s="47">
        <v>2034.1297</v>
      </c>
      <c r="AV2921" s="47" t="s">
        <v>1917</v>
      </c>
      <c r="AW2921" s="47">
        <v>5.65</v>
      </c>
      <c r="AX2921" s="47">
        <v>10.32</v>
      </c>
      <c r="AY2921" s="47">
        <v>22.77</v>
      </c>
    </row>
    <row r="2922" spans="1:51" ht="15" customHeight="1" x14ac:dyDescent="0.25">
      <c r="A2922" s="10" t="s">
        <v>1734</v>
      </c>
      <c r="B2922" s="10" t="s">
        <v>1742</v>
      </c>
      <c r="C2922" s="11" t="s">
        <v>4786</v>
      </c>
      <c r="D2922" s="47">
        <v>1988.913</v>
      </c>
      <c r="E2922" s="47">
        <v>6301.4557000000004</v>
      </c>
      <c r="F2922" s="47">
        <v>15227.4256</v>
      </c>
      <c r="G2922" s="47">
        <v>39128.864399999999</v>
      </c>
      <c r="H2922" s="47">
        <v>1831.9193</v>
      </c>
      <c r="I2922" s="47">
        <v>5547.5047999999997</v>
      </c>
      <c r="J2922" s="47">
        <v>12910.0056</v>
      </c>
      <c r="K2922" s="47">
        <v>32154.060799999999</v>
      </c>
      <c r="L2922" s="47">
        <v>231.75110000000001</v>
      </c>
      <c r="M2922" s="47">
        <v>531.29430000000002</v>
      </c>
      <c r="N2922" s="47">
        <v>1143.7384</v>
      </c>
      <c r="O2922" s="47">
        <v>2521.3220000000001</v>
      </c>
      <c r="P2922" s="47" t="s">
        <v>1917</v>
      </c>
      <c r="Q2922" s="47">
        <v>7.66</v>
      </c>
      <c r="R2922" s="47">
        <v>13.44</v>
      </c>
      <c r="S2922" s="47">
        <v>23.18</v>
      </c>
      <c r="T2922" s="47">
        <v>2516.1152999999999</v>
      </c>
      <c r="U2922" s="47">
        <v>7917.0187999999998</v>
      </c>
      <c r="V2922" s="47">
        <v>15476.593199999999</v>
      </c>
      <c r="W2922" s="47">
        <v>37148.933599999997</v>
      </c>
      <c r="X2922" s="47">
        <v>2282.7343000000001</v>
      </c>
      <c r="Y2922" s="47">
        <v>7037.6674000000003</v>
      </c>
      <c r="Z2922" s="47">
        <v>13697.1104</v>
      </c>
      <c r="AA2922" s="47">
        <v>31732.918300000001</v>
      </c>
      <c r="AB2922" s="47">
        <v>532.09109999999998</v>
      </c>
      <c r="AC2922" s="47">
        <v>1137.0655999999999</v>
      </c>
      <c r="AD2922" s="47">
        <v>1939.3939</v>
      </c>
      <c r="AE2922" s="47">
        <v>3815.5340000000001</v>
      </c>
      <c r="AF2922" s="47">
        <v>0</v>
      </c>
      <c r="AG2922" s="47" t="s">
        <v>1917</v>
      </c>
      <c r="AH2922" s="47">
        <v>18.399999999999999</v>
      </c>
      <c r="AI2922" s="47">
        <v>13.89</v>
      </c>
      <c r="AJ2922" s="47">
        <v>1863.1033</v>
      </c>
      <c r="AK2922" s="47">
        <v>6023.7053999999998</v>
      </c>
      <c r="AL2922" s="47">
        <v>15186.017099999999</v>
      </c>
      <c r="AM2922" s="47">
        <v>39373.095300000001</v>
      </c>
      <c r="AN2922" s="47">
        <v>1724.3384000000001</v>
      </c>
      <c r="AO2922" s="47">
        <v>5291.3135000000002</v>
      </c>
      <c r="AP2922" s="47">
        <v>12779.199000000001</v>
      </c>
      <c r="AQ2922" s="47">
        <v>32206.0101</v>
      </c>
      <c r="AR2922" s="47">
        <v>160.07910000000001</v>
      </c>
      <c r="AS2922" s="47">
        <v>427.149</v>
      </c>
      <c r="AT2922" s="47">
        <v>1011.5108</v>
      </c>
      <c r="AU2922" s="47">
        <v>2361.6765999999998</v>
      </c>
      <c r="AV2922" s="47" t="s">
        <v>1917</v>
      </c>
      <c r="AW2922" s="47">
        <v>7.44</v>
      </c>
      <c r="AX2922" s="47">
        <v>12.46</v>
      </c>
      <c r="AY2922" s="47">
        <v>24.07</v>
      </c>
    </row>
    <row r="2923" spans="1:51" s="9" customFormat="1" ht="15" customHeight="1" x14ac:dyDescent="0.25">
      <c r="A2923" s="31" t="s">
        <v>1743</v>
      </c>
      <c r="B2923" s="31" t="s">
        <v>26</v>
      </c>
      <c r="C2923" s="30" t="s">
        <v>26</v>
      </c>
      <c r="D2923" s="46">
        <v>1477.0234</v>
      </c>
      <c r="E2923" s="46">
        <v>5172.6561000000002</v>
      </c>
      <c r="F2923" s="46">
        <v>14271.997499999999</v>
      </c>
      <c r="G2923" s="46">
        <v>36846.234600000003</v>
      </c>
      <c r="H2923" s="46">
        <v>1339.6219000000001</v>
      </c>
      <c r="I2923" s="46">
        <v>4400.6723000000002</v>
      </c>
      <c r="J2923" s="46">
        <v>11836.325500000001</v>
      </c>
      <c r="K2923" s="46">
        <v>30937.295099999999</v>
      </c>
      <c r="L2923" s="46">
        <v>190.709</v>
      </c>
      <c r="M2923" s="46">
        <v>532.45370000000003</v>
      </c>
      <c r="N2923" s="46">
        <v>1066.4849999999999</v>
      </c>
      <c r="O2923" s="46">
        <v>2156.8227999999999</v>
      </c>
      <c r="P2923" s="46">
        <v>8.66</v>
      </c>
      <c r="Q2923" s="46">
        <v>12.48</v>
      </c>
      <c r="R2923" s="46">
        <v>18.489999999999998</v>
      </c>
      <c r="S2923" s="46">
        <v>28.11</v>
      </c>
      <c r="T2923" s="46">
        <v>1646.1307999999999</v>
      </c>
      <c r="U2923" s="46">
        <v>7684.6244999999999</v>
      </c>
      <c r="V2923" s="46">
        <v>23489.081999999999</v>
      </c>
      <c r="W2923" s="46">
        <v>45756.043299999998</v>
      </c>
      <c r="X2923" s="46">
        <v>1122.4013</v>
      </c>
      <c r="Y2923" s="46">
        <v>6544.7053999999998</v>
      </c>
      <c r="Z2923" s="46">
        <v>20246.241999999998</v>
      </c>
      <c r="AA2923" s="46">
        <v>40016.3056</v>
      </c>
      <c r="AB2923" s="46">
        <v>394.71199999999999</v>
      </c>
      <c r="AC2923" s="46">
        <v>1609.8361</v>
      </c>
      <c r="AD2923" s="46">
        <v>1971.7514000000001</v>
      </c>
      <c r="AE2923" s="46">
        <v>2519.2307999999998</v>
      </c>
      <c r="AF2923" s="46" t="s">
        <v>1917</v>
      </c>
      <c r="AG2923" s="46" t="s">
        <v>1917</v>
      </c>
      <c r="AH2923" s="46">
        <v>27.48</v>
      </c>
      <c r="AI2923" s="46">
        <v>30.95</v>
      </c>
      <c r="AJ2923" s="46">
        <v>1451.8746000000001</v>
      </c>
      <c r="AK2923" s="46">
        <v>4998.2932000000001</v>
      </c>
      <c r="AL2923" s="46">
        <v>13288.0265</v>
      </c>
      <c r="AM2923" s="46">
        <v>35790.8586</v>
      </c>
      <c r="AN2923" s="46">
        <v>1371.9259</v>
      </c>
      <c r="AO2923" s="46">
        <v>4251.8489</v>
      </c>
      <c r="AP2923" s="46">
        <v>10938.523800000001</v>
      </c>
      <c r="AQ2923" s="46">
        <v>29861.876899999999</v>
      </c>
      <c r="AR2923" s="46">
        <v>160.3707</v>
      </c>
      <c r="AS2923" s="46">
        <v>457.66950000000003</v>
      </c>
      <c r="AT2923" s="46">
        <v>969.84320000000002</v>
      </c>
      <c r="AU2923" s="46">
        <v>2113.8951999999999</v>
      </c>
      <c r="AV2923" s="46" t="s">
        <v>1917</v>
      </c>
      <c r="AW2923" s="46">
        <v>11.84</v>
      </c>
      <c r="AX2923" s="46">
        <v>16.809999999999999</v>
      </c>
      <c r="AY2923" s="46">
        <v>27.65</v>
      </c>
    </row>
    <row r="2924" spans="1:51" s="9" customFormat="1" ht="15" customHeight="1" x14ac:dyDescent="0.25">
      <c r="A2924" s="31" t="s">
        <v>1744</v>
      </c>
      <c r="B2924" s="31" t="s">
        <v>26</v>
      </c>
      <c r="C2924" s="30" t="s">
        <v>26</v>
      </c>
      <c r="D2924" s="46">
        <v>1737.3261</v>
      </c>
      <c r="E2924" s="46">
        <v>4760.8271000000004</v>
      </c>
      <c r="F2924" s="46">
        <v>10442.5211</v>
      </c>
      <c r="G2924" s="46">
        <v>30122.980800000001</v>
      </c>
      <c r="H2924" s="46">
        <v>1757.6488999999999</v>
      </c>
      <c r="I2924" s="46">
        <v>4764.1392999999998</v>
      </c>
      <c r="J2924" s="46">
        <v>10303.4719</v>
      </c>
      <c r="K2924" s="46">
        <v>29350.885699999999</v>
      </c>
      <c r="L2924" s="46">
        <v>195.17679999999999</v>
      </c>
      <c r="M2924" s="46">
        <v>417.57810000000001</v>
      </c>
      <c r="N2924" s="46">
        <v>836.51319999999998</v>
      </c>
      <c r="O2924" s="46">
        <v>2229.4416000000001</v>
      </c>
      <c r="P2924" s="46">
        <v>6.7</v>
      </c>
      <c r="Q2924" s="46">
        <v>8.43</v>
      </c>
      <c r="R2924" s="46">
        <v>12.26</v>
      </c>
      <c r="S2924" s="46">
        <v>24.94</v>
      </c>
      <c r="T2924" s="46">
        <v>2060.0376000000001</v>
      </c>
      <c r="U2924" s="46">
        <v>6463.0177000000003</v>
      </c>
      <c r="V2924" s="46">
        <v>13738.4084</v>
      </c>
      <c r="W2924" s="46">
        <v>37261.557000000001</v>
      </c>
      <c r="X2924" s="46">
        <v>2116.8328000000001</v>
      </c>
      <c r="Y2924" s="46">
        <v>6537.7921999999999</v>
      </c>
      <c r="Z2924" s="46">
        <v>13659.765600000001</v>
      </c>
      <c r="AA2924" s="46">
        <v>36128.110999999997</v>
      </c>
      <c r="AB2924" s="46">
        <v>461.0421</v>
      </c>
      <c r="AC2924" s="46">
        <v>1039.1469999999999</v>
      </c>
      <c r="AD2924" s="46">
        <v>1762.4231</v>
      </c>
      <c r="AE2924" s="46">
        <v>4046.9153000000001</v>
      </c>
      <c r="AF2924" s="46">
        <v>9.24</v>
      </c>
      <c r="AG2924" s="46">
        <v>13.16</v>
      </c>
      <c r="AH2924" s="46">
        <v>17.97</v>
      </c>
      <c r="AI2924" s="46">
        <v>30.73</v>
      </c>
      <c r="AJ2924" s="46">
        <v>1652.3245999999999</v>
      </c>
      <c r="AK2924" s="46">
        <v>4482.7395999999999</v>
      </c>
      <c r="AL2924" s="46">
        <v>9942.1579000000002</v>
      </c>
      <c r="AM2924" s="46">
        <v>29092.400699999998</v>
      </c>
      <c r="AN2924" s="46">
        <v>1663.0406</v>
      </c>
      <c r="AO2924" s="46">
        <v>4474.3769000000002</v>
      </c>
      <c r="AP2924" s="46">
        <v>9793.9380999999994</v>
      </c>
      <c r="AQ2924" s="46">
        <v>28372.473099999999</v>
      </c>
      <c r="AR2924" s="46">
        <v>125.1484</v>
      </c>
      <c r="AS2924" s="46">
        <v>316.03210000000001</v>
      </c>
      <c r="AT2924" s="46">
        <v>695.94669999999996</v>
      </c>
      <c r="AU2924" s="46">
        <v>1967.057</v>
      </c>
      <c r="AV2924" s="46">
        <v>5.07</v>
      </c>
      <c r="AW2924" s="46">
        <v>6.94</v>
      </c>
      <c r="AX2924" s="46">
        <v>10.89</v>
      </c>
      <c r="AY2924" s="46">
        <v>23.82</v>
      </c>
    </row>
    <row r="2925" spans="1:51" ht="15" customHeight="1" x14ac:dyDescent="0.25">
      <c r="A2925" s="10" t="s">
        <v>1744</v>
      </c>
      <c r="B2925" s="10" t="s">
        <v>1745</v>
      </c>
      <c r="C2925" s="11" t="s">
        <v>4787</v>
      </c>
      <c r="D2925" s="47">
        <v>1917.8956000000001</v>
      </c>
      <c r="E2925" s="47">
        <v>5090.3912</v>
      </c>
      <c r="F2925" s="47">
        <v>11936.441199999999</v>
      </c>
      <c r="G2925" s="47">
        <v>33402.643100000001</v>
      </c>
      <c r="H2925" s="47">
        <v>1999.1679999999999</v>
      </c>
      <c r="I2925" s="47">
        <v>4986.4341000000004</v>
      </c>
      <c r="J2925" s="47">
        <v>11462.6394</v>
      </c>
      <c r="K2925" s="47">
        <v>30862.655599999998</v>
      </c>
      <c r="L2925" s="47">
        <v>186.91589999999999</v>
      </c>
      <c r="M2925" s="47">
        <v>340.1361</v>
      </c>
      <c r="N2925" s="47">
        <v>916.72550000000001</v>
      </c>
      <c r="O2925" s="47">
        <v>2213.3995</v>
      </c>
      <c r="P2925" s="47" t="s">
        <v>1917</v>
      </c>
      <c r="Q2925" s="47">
        <v>9.7200000000000006</v>
      </c>
      <c r="R2925" s="47">
        <v>11.72</v>
      </c>
      <c r="S2925" s="47">
        <v>22.52</v>
      </c>
      <c r="T2925" s="47">
        <v>1982.346</v>
      </c>
      <c r="U2925" s="47">
        <v>5967.0704999999998</v>
      </c>
      <c r="V2925" s="47">
        <v>13824.431500000001</v>
      </c>
      <c r="W2925" s="47">
        <v>46788.934500000003</v>
      </c>
      <c r="X2925" s="47">
        <v>2260.8674000000001</v>
      </c>
      <c r="Y2925" s="47">
        <v>5927.6683999999996</v>
      </c>
      <c r="Z2925" s="47">
        <v>14221.646500000001</v>
      </c>
      <c r="AA2925" s="47">
        <v>41218.838000000003</v>
      </c>
      <c r="AB2925" s="47">
        <v>427.88459999999998</v>
      </c>
      <c r="AC2925" s="47">
        <v>731.62940000000003</v>
      </c>
      <c r="AD2925" s="47">
        <v>1774.6478999999999</v>
      </c>
      <c r="AE2925" s="47">
        <v>3709.0909000000001</v>
      </c>
      <c r="AF2925" s="47" t="s">
        <v>1917</v>
      </c>
      <c r="AG2925" s="47" t="s">
        <v>1917</v>
      </c>
      <c r="AH2925" s="47" t="s">
        <v>1917</v>
      </c>
      <c r="AI2925" s="47">
        <v>30.36</v>
      </c>
      <c r="AJ2925" s="47">
        <v>1902.3436999999999</v>
      </c>
      <c r="AK2925" s="47">
        <v>4945.3591999999999</v>
      </c>
      <c r="AL2925" s="47">
        <v>11602.4362</v>
      </c>
      <c r="AM2925" s="47">
        <v>31286.993600000002</v>
      </c>
      <c r="AN2925" s="47">
        <v>1936.0201999999999</v>
      </c>
      <c r="AO2925" s="47">
        <v>4830.7224999999999</v>
      </c>
      <c r="AP2925" s="47">
        <v>10974.542600000001</v>
      </c>
      <c r="AQ2925" s="47">
        <v>29225.902600000001</v>
      </c>
      <c r="AR2925" s="47">
        <v>128.77029999999999</v>
      </c>
      <c r="AS2925" s="47">
        <v>275.37</v>
      </c>
      <c r="AT2925" s="47">
        <v>764.9502</v>
      </c>
      <c r="AU2925" s="47">
        <v>1977.0115000000001</v>
      </c>
      <c r="AV2925" s="47" t="s">
        <v>1917</v>
      </c>
      <c r="AW2925" s="47">
        <v>9.5500000000000007</v>
      </c>
      <c r="AX2925" s="47">
        <v>10.7</v>
      </c>
      <c r="AY2925" s="47">
        <v>20.9</v>
      </c>
    </row>
    <row r="2926" spans="1:51" ht="15" customHeight="1" x14ac:dyDescent="0.25">
      <c r="A2926" s="10" t="s">
        <v>1744</v>
      </c>
      <c r="B2926" s="10" t="s">
        <v>1746</v>
      </c>
      <c r="C2926" s="11" t="s">
        <v>4788</v>
      </c>
      <c r="D2926" s="47">
        <v>2034.5834</v>
      </c>
      <c r="E2926" s="47">
        <v>4952.4874</v>
      </c>
      <c r="F2926" s="47">
        <v>11706.947200000001</v>
      </c>
      <c r="G2926" s="47">
        <v>28644.859499999999</v>
      </c>
      <c r="H2926" s="47">
        <v>2056.3723</v>
      </c>
      <c r="I2926" s="47">
        <v>4912.2478000000001</v>
      </c>
      <c r="J2926" s="47">
        <v>11185.877200000001</v>
      </c>
      <c r="K2926" s="47">
        <v>26438.851900000001</v>
      </c>
      <c r="L2926" s="47">
        <v>162.90389999999999</v>
      </c>
      <c r="M2926" s="47">
        <v>399.5009</v>
      </c>
      <c r="N2926" s="47">
        <v>887.99390000000005</v>
      </c>
      <c r="O2926" s="47">
        <v>2064.8276000000001</v>
      </c>
      <c r="P2926" s="47" t="s">
        <v>1917</v>
      </c>
      <c r="Q2926" s="47">
        <v>7.37</v>
      </c>
      <c r="R2926" s="47">
        <v>13.21</v>
      </c>
      <c r="S2926" s="47">
        <v>24.39</v>
      </c>
      <c r="T2926" s="47">
        <v>2231.0045</v>
      </c>
      <c r="U2926" s="47">
        <v>6713.4632000000001</v>
      </c>
      <c r="V2926" s="47">
        <v>15164.5198</v>
      </c>
      <c r="W2926" s="47">
        <v>37737.303399999997</v>
      </c>
      <c r="X2926" s="47">
        <v>2235.2064999999998</v>
      </c>
      <c r="Y2926" s="47">
        <v>6409.7969000000003</v>
      </c>
      <c r="Z2926" s="47">
        <v>14848.6373</v>
      </c>
      <c r="AA2926" s="47">
        <v>33557.760900000001</v>
      </c>
      <c r="AB2926" s="47">
        <v>429.11149999999998</v>
      </c>
      <c r="AC2926" s="47">
        <v>890.20770000000005</v>
      </c>
      <c r="AD2926" s="47">
        <v>2186.0464999999999</v>
      </c>
      <c r="AE2926" s="47">
        <v>3841.5841999999998</v>
      </c>
      <c r="AF2926" s="47" t="s">
        <v>1917</v>
      </c>
      <c r="AG2926" s="47" t="s">
        <v>1917</v>
      </c>
      <c r="AH2926" s="47">
        <v>15.7</v>
      </c>
      <c r="AI2926" s="47">
        <v>24.19</v>
      </c>
      <c r="AJ2926" s="47">
        <v>2008.5351000000001</v>
      </c>
      <c r="AK2926" s="47">
        <v>4806.7127</v>
      </c>
      <c r="AL2926" s="47">
        <v>11396.170400000001</v>
      </c>
      <c r="AM2926" s="47">
        <v>27964.1057</v>
      </c>
      <c r="AN2926" s="47">
        <v>2032.6563000000001</v>
      </c>
      <c r="AO2926" s="47">
        <v>4788.2798000000003</v>
      </c>
      <c r="AP2926" s="47">
        <v>10856.6576</v>
      </c>
      <c r="AQ2926" s="47">
        <v>25905.8573</v>
      </c>
      <c r="AR2926" s="47">
        <v>127.6009</v>
      </c>
      <c r="AS2926" s="47">
        <v>358.87990000000002</v>
      </c>
      <c r="AT2926" s="47">
        <v>771.3211</v>
      </c>
      <c r="AU2926" s="47">
        <v>1931.8013000000001</v>
      </c>
      <c r="AV2926" s="47" t="s">
        <v>1917</v>
      </c>
      <c r="AW2926" s="47">
        <v>6.34</v>
      </c>
      <c r="AX2926" s="47">
        <v>12.87</v>
      </c>
      <c r="AY2926" s="47">
        <v>24.41</v>
      </c>
    </row>
    <row r="2927" spans="1:51" ht="15" customHeight="1" x14ac:dyDescent="0.25">
      <c r="A2927" s="10" t="s">
        <v>1744</v>
      </c>
      <c r="B2927" s="10" t="s">
        <v>1747</v>
      </c>
      <c r="C2927" s="11" t="s">
        <v>4789</v>
      </c>
      <c r="D2927" s="47">
        <v>1988.5739000000001</v>
      </c>
      <c r="E2927" s="47">
        <v>5729.2057000000004</v>
      </c>
      <c r="F2927" s="47">
        <v>12194.232400000001</v>
      </c>
      <c r="G2927" s="47">
        <v>34049.180500000002</v>
      </c>
      <c r="H2927" s="47">
        <v>1841.7819999999999</v>
      </c>
      <c r="I2927" s="47">
        <v>5279.7723999999998</v>
      </c>
      <c r="J2927" s="47">
        <v>11110.3902</v>
      </c>
      <c r="K2927" s="47">
        <v>30783.170099999999</v>
      </c>
      <c r="L2927" s="47">
        <v>164.02119999999999</v>
      </c>
      <c r="M2927" s="47">
        <v>405.39679999999998</v>
      </c>
      <c r="N2927" s="47">
        <v>829.31529999999998</v>
      </c>
      <c r="O2927" s="47">
        <v>2122.2222000000002</v>
      </c>
      <c r="P2927" s="47" t="s">
        <v>1917</v>
      </c>
      <c r="Q2927" s="47">
        <v>6.67</v>
      </c>
      <c r="R2927" s="47">
        <v>11.58</v>
      </c>
      <c r="S2927" s="47">
        <v>23.13</v>
      </c>
      <c r="T2927" s="47">
        <v>2491.8247999999999</v>
      </c>
      <c r="U2927" s="47">
        <v>8200.2867000000006</v>
      </c>
      <c r="V2927" s="47">
        <v>17618.846699999998</v>
      </c>
      <c r="W2927" s="47">
        <v>44094.369299999998</v>
      </c>
      <c r="X2927" s="47">
        <v>2370.2525000000001</v>
      </c>
      <c r="Y2927" s="47">
        <v>7633.8101999999999</v>
      </c>
      <c r="Z2927" s="47">
        <v>16121.8295</v>
      </c>
      <c r="AA2927" s="47">
        <v>39126.488299999997</v>
      </c>
      <c r="AB2927" s="47">
        <v>409.09089999999998</v>
      </c>
      <c r="AC2927" s="47">
        <v>1112.9567999999999</v>
      </c>
      <c r="AD2927" s="47">
        <v>1946.0784000000001</v>
      </c>
      <c r="AE2927" s="47">
        <v>4312.5</v>
      </c>
      <c r="AF2927" s="47" t="s">
        <v>1917</v>
      </c>
      <c r="AG2927" s="47" t="s">
        <v>1917</v>
      </c>
      <c r="AH2927" s="47">
        <v>21.31</v>
      </c>
      <c r="AI2927" s="47">
        <v>33.33</v>
      </c>
      <c r="AJ2927" s="47">
        <v>1922.2773999999999</v>
      </c>
      <c r="AK2927" s="47">
        <v>5468.1333000000004</v>
      </c>
      <c r="AL2927" s="47">
        <v>11602.4563</v>
      </c>
      <c r="AM2927" s="47">
        <v>32849.754999999997</v>
      </c>
      <c r="AN2927" s="47">
        <v>1772.1631</v>
      </c>
      <c r="AO2927" s="47">
        <v>5031.0658000000003</v>
      </c>
      <c r="AP2927" s="47">
        <v>10563.6877</v>
      </c>
      <c r="AQ2927" s="47">
        <v>29786.953000000001</v>
      </c>
      <c r="AR2927" s="47">
        <v>131.73650000000001</v>
      </c>
      <c r="AS2927" s="47">
        <v>330.64229999999998</v>
      </c>
      <c r="AT2927" s="47">
        <v>707.48659999999995</v>
      </c>
      <c r="AU2927" s="47">
        <v>1860.6965</v>
      </c>
      <c r="AV2927" s="47" t="s">
        <v>1917</v>
      </c>
      <c r="AW2927" s="47">
        <v>5.21</v>
      </c>
      <c r="AX2927" s="47">
        <v>9.64</v>
      </c>
      <c r="AY2927" s="47">
        <v>21.36</v>
      </c>
    </row>
    <row r="2928" spans="1:51" ht="15" customHeight="1" x14ac:dyDescent="0.25">
      <c r="A2928" s="10" t="s">
        <v>1744</v>
      </c>
      <c r="B2928" s="10" t="s">
        <v>1243</v>
      </c>
      <c r="C2928" s="11" t="s">
        <v>4790</v>
      </c>
      <c r="D2928" s="47">
        <v>1710.9864</v>
      </c>
      <c r="E2928" s="47">
        <v>3957.0967999999998</v>
      </c>
      <c r="F2928" s="47">
        <v>8315.5012000000006</v>
      </c>
      <c r="G2928" s="47">
        <v>28402.844400000002</v>
      </c>
      <c r="H2928" s="47">
        <v>1763.327</v>
      </c>
      <c r="I2928" s="47">
        <v>4082.8449000000001</v>
      </c>
      <c r="J2928" s="47">
        <v>8433.6275999999998</v>
      </c>
      <c r="K2928" s="47">
        <v>28871.3079</v>
      </c>
      <c r="L2928" s="47">
        <v>259.52629999999999</v>
      </c>
      <c r="M2928" s="47">
        <v>411.06380000000001</v>
      </c>
      <c r="N2928" s="47">
        <v>655.60640000000001</v>
      </c>
      <c r="O2928" s="47">
        <v>2298.3114</v>
      </c>
      <c r="P2928" s="47" t="s">
        <v>1917</v>
      </c>
      <c r="Q2928" s="47" t="s">
        <v>1917</v>
      </c>
      <c r="R2928" s="47">
        <v>13.24</v>
      </c>
      <c r="S2928" s="47">
        <v>25.7</v>
      </c>
      <c r="T2928" s="47">
        <v>2137.5902999999998</v>
      </c>
      <c r="U2928" s="47">
        <v>4315.2749000000003</v>
      </c>
      <c r="V2928" s="47">
        <v>9443.7315999999992</v>
      </c>
      <c r="W2928" s="47">
        <v>28244.4139</v>
      </c>
      <c r="X2928" s="47">
        <v>2314.7386000000001</v>
      </c>
      <c r="Y2928" s="47">
        <v>4438.0308000000005</v>
      </c>
      <c r="Z2928" s="47">
        <v>9564.2065999999995</v>
      </c>
      <c r="AA2928" s="47">
        <v>28665.9437</v>
      </c>
      <c r="AB2928" s="47">
        <v>517.37450000000001</v>
      </c>
      <c r="AC2928" s="47">
        <v>781.9905</v>
      </c>
      <c r="AD2928" s="47">
        <v>1288.8888999999999</v>
      </c>
      <c r="AE2928" s="47">
        <v>4813.3333000000002</v>
      </c>
      <c r="AF2928" s="47" t="s">
        <v>1917</v>
      </c>
      <c r="AG2928" s="47" t="s">
        <v>1917</v>
      </c>
      <c r="AH2928" s="47" t="s">
        <v>1917</v>
      </c>
      <c r="AI2928" s="47">
        <v>31</v>
      </c>
      <c r="AJ2928" s="47">
        <v>1555.8032000000001</v>
      </c>
      <c r="AK2928" s="47">
        <v>3878.6990000000001</v>
      </c>
      <c r="AL2928" s="47">
        <v>8109.3968999999997</v>
      </c>
      <c r="AM2928" s="47">
        <v>28428.7883</v>
      </c>
      <c r="AN2928" s="47">
        <v>1562.7431999999999</v>
      </c>
      <c r="AO2928" s="47">
        <v>4005.1019999999999</v>
      </c>
      <c r="AP2928" s="47">
        <v>8227.0941999999995</v>
      </c>
      <c r="AQ2928" s="47">
        <v>28904.937399999999</v>
      </c>
      <c r="AR2928" s="47">
        <v>165.7303</v>
      </c>
      <c r="AS2928" s="47">
        <v>329.87549999999999</v>
      </c>
      <c r="AT2928" s="47">
        <v>539.91880000000003</v>
      </c>
      <c r="AU2928" s="47">
        <v>1886.4629</v>
      </c>
      <c r="AV2928" s="47">
        <v>0</v>
      </c>
      <c r="AW2928" s="47" t="s">
        <v>1917</v>
      </c>
      <c r="AX2928" s="47">
        <v>13.08</v>
      </c>
      <c r="AY2928" s="47">
        <v>24.84</v>
      </c>
    </row>
    <row r="2929" spans="1:51" ht="15" customHeight="1" x14ac:dyDescent="0.25">
      <c r="A2929" s="10" t="s">
        <v>1744</v>
      </c>
      <c r="B2929" s="10" t="s">
        <v>1748</v>
      </c>
      <c r="C2929" s="11" t="s">
        <v>4791</v>
      </c>
      <c r="D2929" s="47">
        <v>1684.0859</v>
      </c>
      <c r="E2929" s="47">
        <v>4675.5861999999997</v>
      </c>
      <c r="F2929" s="47">
        <v>13189.111800000001</v>
      </c>
      <c r="G2929" s="47">
        <v>35534.349300000002</v>
      </c>
      <c r="H2929" s="47">
        <v>1764.7662</v>
      </c>
      <c r="I2929" s="47">
        <v>4882.9206999999997</v>
      </c>
      <c r="J2929" s="47">
        <v>12961.230100000001</v>
      </c>
      <c r="K2929" s="47">
        <v>34934.930500000002</v>
      </c>
      <c r="L2929" s="47">
        <v>209.0762</v>
      </c>
      <c r="M2929" s="47">
        <v>341.30779999999999</v>
      </c>
      <c r="N2929" s="47">
        <v>814.91</v>
      </c>
      <c r="O2929" s="47">
        <v>2398.4674</v>
      </c>
      <c r="P2929" s="47">
        <v>0</v>
      </c>
      <c r="Q2929" s="47" t="s">
        <v>1917</v>
      </c>
      <c r="R2929" s="47">
        <v>16.54</v>
      </c>
      <c r="S2929" s="47">
        <v>24.17</v>
      </c>
      <c r="T2929" s="47">
        <v>2178.6232</v>
      </c>
      <c r="U2929" s="47">
        <v>5826.5829999999996</v>
      </c>
      <c r="V2929" s="47">
        <v>23928.846300000001</v>
      </c>
      <c r="W2929" s="47">
        <v>59871.492899999997</v>
      </c>
      <c r="X2929" s="47">
        <v>2367.4839999999999</v>
      </c>
      <c r="Y2929" s="47">
        <v>6030.0846000000001</v>
      </c>
      <c r="Z2929" s="47">
        <v>23301.187099999999</v>
      </c>
      <c r="AA2929" s="47">
        <v>57048.277099999999</v>
      </c>
      <c r="AB2929" s="47">
        <v>403.84620000000001</v>
      </c>
      <c r="AC2929" s="47">
        <v>722.77229999999997</v>
      </c>
      <c r="AD2929" s="47">
        <v>1338.9830999999999</v>
      </c>
      <c r="AE2929" s="47">
        <v>4463.4146000000001</v>
      </c>
      <c r="AF2929" s="47">
        <v>0</v>
      </c>
      <c r="AG2929" s="47" t="s">
        <v>1917</v>
      </c>
      <c r="AH2929" s="47" t="s">
        <v>1917</v>
      </c>
      <c r="AI2929" s="47">
        <v>29.9</v>
      </c>
      <c r="AJ2929" s="47">
        <v>1516.7371000000001</v>
      </c>
      <c r="AK2929" s="47">
        <v>4454.5774000000001</v>
      </c>
      <c r="AL2929" s="47">
        <v>11268.9774</v>
      </c>
      <c r="AM2929" s="47">
        <v>30998.790799999999</v>
      </c>
      <c r="AN2929" s="47">
        <v>1560.8096</v>
      </c>
      <c r="AO2929" s="47">
        <v>4662.6477999999997</v>
      </c>
      <c r="AP2929" s="47">
        <v>11112.571099999999</v>
      </c>
      <c r="AQ2929" s="47">
        <v>30813.806799999998</v>
      </c>
      <c r="AR2929" s="47">
        <v>143.167</v>
      </c>
      <c r="AS2929" s="47">
        <v>268.06079999999997</v>
      </c>
      <c r="AT2929" s="47">
        <v>721.21209999999996</v>
      </c>
      <c r="AU2929" s="47">
        <v>2013.6364000000001</v>
      </c>
      <c r="AV2929" s="47">
        <v>0</v>
      </c>
      <c r="AW2929" s="47" t="s">
        <v>1917</v>
      </c>
      <c r="AX2929" s="47">
        <v>16.16</v>
      </c>
      <c r="AY2929" s="47">
        <v>22.05</v>
      </c>
    </row>
    <row r="2930" spans="1:51" ht="15" customHeight="1" x14ac:dyDescent="0.25">
      <c r="A2930" s="10" t="s">
        <v>1744</v>
      </c>
      <c r="B2930" s="10" t="s">
        <v>1749</v>
      </c>
      <c r="C2930" s="11" t="s">
        <v>4792</v>
      </c>
      <c r="D2930" s="47">
        <v>1647.4938999999999</v>
      </c>
      <c r="E2930" s="47">
        <v>4988.5133999999998</v>
      </c>
      <c r="F2930" s="47">
        <v>11183.494500000001</v>
      </c>
      <c r="G2930" s="47">
        <v>32502.649600000001</v>
      </c>
      <c r="H2930" s="47">
        <v>1699.9743000000001</v>
      </c>
      <c r="I2930" s="47">
        <v>5096.9078</v>
      </c>
      <c r="J2930" s="47">
        <v>11332.7997</v>
      </c>
      <c r="K2930" s="47">
        <v>33044.854500000001</v>
      </c>
      <c r="L2930" s="47">
        <v>151.73169999999999</v>
      </c>
      <c r="M2930" s="47">
        <v>341.33789999999999</v>
      </c>
      <c r="N2930" s="47">
        <v>779.34690000000001</v>
      </c>
      <c r="O2930" s="47">
        <v>2326.4</v>
      </c>
      <c r="P2930" s="47" t="s">
        <v>1917</v>
      </c>
      <c r="Q2930" s="47">
        <v>7.14</v>
      </c>
      <c r="R2930" s="47">
        <v>12.47</v>
      </c>
      <c r="S2930" s="47">
        <v>24.48</v>
      </c>
      <c r="T2930" s="47">
        <v>2247.3155000000002</v>
      </c>
      <c r="U2930" s="47">
        <v>6796.3414000000002</v>
      </c>
      <c r="V2930" s="47">
        <v>15431.910099999999</v>
      </c>
      <c r="W2930" s="47">
        <v>36637.251600000003</v>
      </c>
      <c r="X2930" s="47">
        <v>2282.6963999999998</v>
      </c>
      <c r="Y2930" s="47">
        <v>7014.0073000000002</v>
      </c>
      <c r="Z2930" s="47">
        <v>15314.2534</v>
      </c>
      <c r="AA2930" s="47">
        <v>36979.899599999997</v>
      </c>
      <c r="AB2930" s="47">
        <v>365.61739999999998</v>
      </c>
      <c r="AC2930" s="47">
        <v>678.32169999999996</v>
      </c>
      <c r="AD2930" s="47">
        <v>1662.4204</v>
      </c>
      <c r="AE2930" s="47">
        <v>4644.4444000000003</v>
      </c>
      <c r="AF2930" s="47" t="s">
        <v>1917</v>
      </c>
      <c r="AG2930" s="47" t="s">
        <v>1917</v>
      </c>
      <c r="AH2930" s="47" t="s">
        <v>1917</v>
      </c>
      <c r="AI2930" s="47">
        <v>27.61</v>
      </c>
      <c r="AJ2930" s="47">
        <v>1471.3016</v>
      </c>
      <c r="AK2930" s="47">
        <v>4635.1034</v>
      </c>
      <c r="AL2930" s="47">
        <v>10500.0915</v>
      </c>
      <c r="AM2930" s="47">
        <v>31807.109100000001</v>
      </c>
      <c r="AN2930" s="47">
        <v>1528.8047999999999</v>
      </c>
      <c r="AO2930" s="47">
        <v>4722.1364999999996</v>
      </c>
      <c r="AP2930" s="47">
        <v>10692.3405</v>
      </c>
      <c r="AQ2930" s="47">
        <v>32382.884399999999</v>
      </c>
      <c r="AR2930" s="47">
        <v>88.904700000000005</v>
      </c>
      <c r="AS2930" s="47">
        <v>275.46140000000003</v>
      </c>
      <c r="AT2930" s="47">
        <v>637.29510000000005</v>
      </c>
      <c r="AU2930" s="47">
        <v>1936.4485999999999</v>
      </c>
      <c r="AV2930" s="47" t="s">
        <v>1917</v>
      </c>
      <c r="AW2930" s="47">
        <v>7.6</v>
      </c>
      <c r="AX2930" s="47">
        <v>12.99</v>
      </c>
      <c r="AY2930" s="47">
        <v>23.8</v>
      </c>
    </row>
    <row r="2931" spans="1:51" ht="15" customHeight="1" x14ac:dyDescent="0.25">
      <c r="A2931" s="10" t="s">
        <v>1744</v>
      </c>
      <c r="B2931" s="10" t="s">
        <v>1750</v>
      </c>
      <c r="C2931" s="11" t="s">
        <v>4793</v>
      </c>
      <c r="D2931" s="47">
        <v>1703.1813</v>
      </c>
      <c r="E2931" s="47">
        <v>5011.1008000000002</v>
      </c>
      <c r="F2931" s="47">
        <v>13181.9066</v>
      </c>
      <c r="G2931" s="47">
        <v>30649.457399999999</v>
      </c>
      <c r="H2931" s="47">
        <v>1757.1369</v>
      </c>
      <c r="I2931" s="47">
        <v>5090.3954999999996</v>
      </c>
      <c r="J2931" s="47">
        <v>13264.4902</v>
      </c>
      <c r="K2931" s="47">
        <v>30870.213100000001</v>
      </c>
      <c r="L2931" s="47">
        <v>169.98009999999999</v>
      </c>
      <c r="M2931" s="47">
        <v>396.78899999999999</v>
      </c>
      <c r="N2931" s="47">
        <v>885.0806</v>
      </c>
      <c r="O2931" s="47">
        <v>1885.2458999999999</v>
      </c>
      <c r="P2931" s="47" t="s">
        <v>1917</v>
      </c>
      <c r="Q2931" s="47" t="s">
        <v>1917</v>
      </c>
      <c r="R2931" s="47">
        <v>11.79</v>
      </c>
      <c r="S2931" s="47">
        <v>25.45</v>
      </c>
      <c r="T2931" s="47">
        <v>3098.4304999999999</v>
      </c>
      <c r="U2931" s="47">
        <v>5853.5226000000002</v>
      </c>
      <c r="V2931" s="47">
        <v>17142.0723</v>
      </c>
      <c r="W2931" s="47">
        <v>43941.366999999998</v>
      </c>
      <c r="X2931" s="47">
        <v>3130.3461000000002</v>
      </c>
      <c r="Y2931" s="47">
        <v>6156.0513000000001</v>
      </c>
      <c r="Z2931" s="47">
        <v>16240.3961</v>
      </c>
      <c r="AA2931" s="47">
        <v>42047.123200000002</v>
      </c>
      <c r="AB2931" s="47">
        <v>421.9409</v>
      </c>
      <c r="AC2931" s="47">
        <v>801.32449999999994</v>
      </c>
      <c r="AD2931" s="47">
        <v>1558.4416000000001</v>
      </c>
      <c r="AE2931" s="47">
        <v>3459.4594999999999</v>
      </c>
      <c r="AF2931" s="47" t="s">
        <v>1917</v>
      </c>
      <c r="AG2931" s="47" t="s">
        <v>1917</v>
      </c>
      <c r="AH2931" s="47" t="s">
        <v>1917</v>
      </c>
      <c r="AI2931" s="47">
        <v>45.21</v>
      </c>
      <c r="AJ2931" s="47">
        <v>1273.1760999999999</v>
      </c>
      <c r="AK2931" s="47">
        <v>4834.6713</v>
      </c>
      <c r="AL2931" s="47">
        <v>12454.1435</v>
      </c>
      <c r="AM2931" s="47">
        <v>28814.380300000001</v>
      </c>
      <c r="AN2931" s="47">
        <v>1333.9242999999999</v>
      </c>
      <c r="AO2931" s="47">
        <v>4867.2137000000002</v>
      </c>
      <c r="AP2931" s="47">
        <v>12717.6054</v>
      </c>
      <c r="AQ2931" s="47">
        <v>29327.1322</v>
      </c>
      <c r="AR2931" s="47">
        <v>92.327699999999993</v>
      </c>
      <c r="AS2931" s="47">
        <v>312.06659999999999</v>
      </c>
      <c r="AT2931" s="47">
        <v>761.3365</v>
      </c>
      <c r="AU2931" s="47">
        <v>1667.9104</v>
      </c>
      <c r="AV2931" s="47">
        <v>0</v>
      </c>
      <c r="AW2931" s="47" t="s">
        <v>1917</v>
      </c>
      <c r="AX2931" s="47">
        <v>10.5</v>
      </c>
      <c r="AY2931" s="47">
        <v>21.6</v>
      </c>
    </row>
    <row r="2932" spans="1:51" ht="15" customHeight="1" x14ac:dyDescent="0.25">
      <c r="A2932" s="10" t="s">
        <v>1744</v>
      </c>
      <c r="B2932" s="10" t="s">
        <v>1751</v>
      </c>
      <c r="C2932" s="11" t="s">
        <v>4794</v>
      </c>
      <c r="D2932" s="47">
        <v>2002.069</v>
      </c>
      <c r="E2932" s="47">
        <v>5691.8581999999997</v>
      </c>
      <c r="F2932" s="47">
        <v>11892.079900000001</v>
      </c>
      <c r="G2932" s="47">
        <v>33410.346100000002</v>
      </c>
      <c r="H2932" s="47">
        <v>1882.6808000000001</v>
      </c>
      <c r="I2932" s="47">
        <v>5225.7498999999998</v>
      </c>
      <c r="J2932" s="47">
        <v>10762.218999999999</v>
      </c>
      <c r="K2932" s="47">
        <v>30108.477699999999</v>
      </c>
      <c r="L2932" s="47">
        <v>139.7671</v>
      </c>
      <c r="M2932" s="47">
        <v>361.75119999999998</v>
      </c>
      <c r="N2932" s="47">
        <v>789.9461</v>
      </c>
      <c r="O2932" s="47">
        <v>2034.9873</v>
      </c>
      <c r="P2932" s="47" t="s">
        <v>1917</v>
      </c>
      <c r="Q2932" s="47">
        <v>7.86</v>
      </c>
      <c r="R2932" s="47">
        <v>10.41</v>
      </c>
      <c r="S2932" s="47">
        <v>22.32</v>
      </c>
      <c r="T2932" s="47">
        <v>3034.2293</v>
      </c>
      <c r="U2932" s="47">
        <v>9725.1669000000002</v>
      </c>
      <c r="V2932" s="47">
        <v>17635.811000000002</v>
      </c>
      <c r="W2932" s="47">
        <v>47321.182399999998</v>
      </c>
      <c r="X2932" s="47">
        <v>2938.3773000000001</v>
      </c>
      <c r="Y2932" s="47">
        <v>8945.2981</v>
      </c>
      <c r="Z2932" s="47">
        <v>15875.5743</v>
      </c>
      <c r="AA2932" s="47">
        <v>42457.358099999998</v>
      </c>
      <c r="AB2932" s="47">
        <v>345.351</v>
      </c>
      <c r="AC2932" s="47">
        <v>826.33050000000003</v>
      </c>
      <c r="AD2932" s="47">
        <v>1739.9103</v>
      </c>
      <c r="AE2932" s="47">
        <v>4095.2381</v>
      </c>
      <c r="AF2932" s="47">
        <v>0</v>
      </c>
      <c r="AG2932" s="47" t="s">
        <v>1917</v>
      </c>
      <c r="AH2932" s="47">
        <v>20</v>
      </c>
      <c r="AI2932" s="47">
        <v>28.74</v>
      </c>
      <c r="AJ2932" s="47">
        <v>1890.6498999999999</v>
      </c>
      <c r="AK2932" s="47">
        <v>5330.3490000000002</v>
      </c>
      <c r="AL2932" s="47">
        <v>11392.137699999999</v>
      </c>
      <c r="AM2932" s="47">
        <v>31745.801500000001</v>
      </c>
      <c r="AN2932" s="47">
        <v>1768.7209</v>
      </c>
      <c r="AO2932" s="47">
        <v>4892.3633</v>
      </c>
      <c r="AP2932" s="47">
        <v>10317.1456</v>
      </c>
      <c r="AQ2932" s="47">
        <v>28630.833900000001</v>
      </c>
      <c r="AR2932" s="47">
        <v>117.5748</v>
      </c>
      <c r="AS2932" s="47">
        <v>320.1105</v>
      </c>
      <c r="AT2932" s="47">
        <v>707.26</v>
      </c>
      <c r="AU2932" s="47">
        <v>1788.4614999999999</v>
      </c>
      <c r="AV2932" s="47" t="s">
        <v>1917</v>
      </c>
      <c r="AW2932" s="47">
        <v>7.06</v>
      </c>
      <c r="AX2932" s="47">
        <v>8.9499999999999993</v>
      </c>
      <c r="AY2932" s="47">
        <v>21.27</v>
      </c>
    </row>
    <row r="2933" spans="1:51" ht="15" customHeight="1" x14ac:dyDescent="0.25">
      <c r="A2933" s="10" t="s">
        <v>1744</v>
      </c>
      <c r="B2933" s="10" t="s">
        <v>1752</v>
      </c>
      <c r="C2933" s="11" t="s">
        <v>4795</v>
      </c>
      <c r="D2933" s="47">
        <v>1571.2138</v>
      </c>
      <c r="E2933" s="47">
        <v>4203.0655999999999</v>
      </c>
      <c r="F2933" s="47">
        <v>9889.0535999999993</v>
      </c>
      <c r="G2933" s="47">
        <v>26543.992999999999</v>
      </c>
      <c r="H2933" s="47">
        <v>1619.0019</v>
      </c>
      <c r="I2933" s="47">
        <v>4212.2326999999996</v>
      </c>
      <c r="J2933" s="47">
        <v>9529.1097000000009</v>
      </c>
      <c r="K2933" s="47">
        <v>25722.912499999999</v>
      </c>
      <c r="L2933" s="47">
        <v>194.82149999999999</v>
      </c>
      <c r="M2933" s="47">
        <v>404.40170000000001</v>
      </c>
      <c r="N2933" s="47">
        <v>762.27970000000005</v>
      </c>
      <c r="O2933" s="47">
        <v>2010.1764000000001</v>
      </c>
      <c r="P2933" s="47" t="s">
        <v>1917</v>
      </c>
      <c r="Q2933" s="47">
        <v>6.55</v>
      </c>
      <c r="R2933" s="47">
        <v>10.64</v>
      </c>
      <c r="S2933" s="47">
        <v>21.11</v>
      </c>
      <c r="T2933" s="47">
        <v>1614.9456</v>
      </c>
      <c r="U2933" s="47">
        <v>5323.5181000000002</v>
      </c>
      <c r="V2933" s="47">
        <v>14392.7282</v>
      </c>
      <c r="W2933" s="47">
        <v>33539.619599999998</v>
      </c>
      <c r="X2933" s="47">
        <v>1757.1002000000001</v>
      </c>
      <c r="Y2933" s="47">
        <v>5618.4588000000003</v>
      </c>
      <c r="Z2933" s="47">
        <v>13688.0643</v>
      </c>
      <c r="AA2933" s="47">
        <v>30959.900900000001</v>
      </c>
      <c r="AB2933" s="47">
        <v>515.4778</v>
      </c>
      <c r="AC2933" s="47">
        <v>915.44119999999998</v>
      </c>
      <c r="AD2933" s="47">
        <v>1508.0906</v>
      </c>
      <c r="AE2933" s="47">
        <v>3405.5556000000001</v>
      </c>
      <c r="AF2933" s="47" t="s">
        <v>1917</v>
      </c>
      <c r="AG2933" s="47" t="s">
        <v>1917</v>
      </c>
      <c r="AH2933" s="47">
        <v>17.75</v>
      </c>
      <c r="AI2933" s="47">
        <v>27.04</v>
      </c>
      <c r="AJ2933" s="47">
        <v>1561.1695999999999</v>
      </c>
      <c r="AK2933" s="47">
        <v>4043.4202</v>
      </c>
      <c r="AL2933" s="47">
        <v>9298.8775000000005</v>
      </c>
      <c r="AM2933" s="47">
        <v>25570.876400000001</v>
      </c>
      <c r="AN2933" s="47">
        <v>1587.2841000000001</v>
      </c>
      <c r="AO2933" s="47">
        <v>4011.8694</v>
      </c>
      <c r="AP2933" s="47">
        <v>8984.1067000000003</v>
      </c>
      <c r="AQ2933" s="47">
        <v>24994.428800000002</v>
      </c>
      <c r="AR2933" s="47">
        <v>121.1747</v>
      </c>
      <c r="AS2933" s="47">
        <v>331.5872</v>
      </c>
      <c r="AT2933" s="47">
        <v>664.5462</v>
      </c>
      <c r="AU2933" s="47">
        <v>1816.0742</v>
      </c>
      <c r="AV2933" s="47" t="s">
        <v>1917</v>
      </c>
      <c r="AW2933" s="47">
        <v>5.65</v>
      </c>
      <c r="AX2933" s="47">
        <v>8.91</v>
      </c>
      <c r="AY2933" s="47">
        <v>20.07</v>
      </c>
    </row>
    <row r="2934" spans="1:51" ht="15" customHeight="1" x14ac:dyDescent="0.25">
      <c r="A2934" s="10" t="s">
        <v>1744</v>
      </c>
      <c r="B2934" s="10" t="s">
        <v>738</v>
      </c>
      <c r="C2934" s="11" t="s">
        <v>4796</v>
      </c>
      <c r="D2934" s="47">
        <v>1768.8747000000001</v>
      </c>
      <c r="E2934" s="47">
        <v>6365.1014999999998</v>
      </c>
      <c r="F2934" s="47">
        <v>14455.6263</v>
      </c>
      <c r="G2934" s="47">
        <v>40015.484499999999</v>
      </c>
      <c r="H2934" s="47">
        <v>1605.6786</v>
      </c>
      <c r="I2934" s="47">
        <v>5910.6265000000003</v>
      </c>
      <c r="J2934" s="47">
        <v>12918.529399999999</v>
      </c>
      <c r="K2934" s="47">
        <v>36215.867700000003</v>
      </c>
      <c r="L2934" s="47">
        <v>195.25069999999999</v>
      </c>
      <c r="M2934" s="47">
        <v>509.48509999999999</v>
      </c>
      <c r="N2934" s="47">
        <v>1044.7154</v>
      </c>
      <c r="O2934" s="47">
        <v>2935.7797999999998</v>
      </c>
      <c r="P2934" s="47">
        <v>0</v>
      </c>
      <c r="Q2934" s="47" t="s">
        <v>1917</v>
      </c>
      <c r="R2934" s="47">
        <v>18.8</v>
      </c>
      <c r="S2934" s="47">
        <v>28.72</v>
      </c>
      <c r="T2934" s="47">
        <v>1404.1608000000001</v>
      </c>
      <c r="U2934" s="47">
        <v>6555.2520000000004</v>
      </c>
      <c r="V2934" s="47">
        <v>21065.618399999999</v>
      </c>
      <c r="W2934" s="47">
        <v>59871.568599999999</v>
      </c>
      <c r="X2934" s="47">
        <v>1442.7094999999999</v>
      </c>
      <c r="Y2934" s="47">
        <v>6136.2984999999999</v>
      </c>
      <c r="Z2934" s="47">
        <v>18964.743999999999</v>
      </c>
      <c r="AA2934" s="47">
        <v>54222.6086</v>
      </c>
      <c r="AB2934" s="47" t="s">
        <v>1917</v>
      </c>
      <c r="AC2934" s="47" t="s">
        <v>1917</v>
      </c>
      <c r="AD2934" s="47" t="s">
        <v>1917</v>
      </c>
      <c r="AE2934" s="47" t="s">
        <v>1917</v>
      </c>
      <c r="AF2934" s="47">
        <v>0</v>
      </c>
      <c r="AG2934" s="47" t="s">
        <v>1917</v>
      </c>
      <c r="AH2934" s="47" t="s">
        <v>1917</v>
      </c>
      <c r="AI2934" s="47" t="s">
        <v>1917</v>
      </c>
      <c r="AJ2934" s="47">
        <v>1841.5867000000001</v>
      </c>
      <c r="AK2934" s="47">
        <v>6341.9829</v>
      </c>
      <c r="AL2934" s="47">
        <v>13707.8896</v>
      </c>
      <c r="AM2934" s="47">
        <v>37089.324699999997</v>
      </c>
      <c r="AN2934" s="47">
        <v>1638.1693</v>
      </c>
      <c r="AO2934" s="47">
        <v>5883.1890999999996</v>
      </c>
      <c r="AP2934" s="47">
        <v>12234.568499999999</v>
      </c>
      <c r="AQ2934" s="47">
        <v>33562.242700000003</v>
      </c>
      <c r="AR2934" s="47" t="s">
        <v>1917</v>
      </c>
      <c r="AS2934" s="47" t="s">
        <v>1917</v>
      </c>
      <c r="AT2934" s="47" t="s">
        <v>1917</v>
      </c>
      <c r="AU2934" s="47" t="s">
        <v>1917</v>
      </c>
      <c r="AV2934" s="47">
        <v>0</v>
      </c>
      <c r="AW2934" s="47" t="s">
        <v>1917</v>
      </c>
      <c r="AX2934" s="47">
        <v>19.79</v>
      </c>
      <c r="AY2934" s="47">
        <v>26</v>
      </c>
    </row>
    <row r="2935" spans="1:51" ht="15" customHeight="1" x14ac:dyDescent="0.25">
      <c r="A2935" s="10" t="s">
        <v>1744</v>
      </c>
      <c r="B2935" s="10" t="s">
        <v>1433</v>
      </c>
      <c r="C2935" s="11" t="s">
        <v>4797</v>
      </c>
      <c r="D2935" s="47">
        <v>1716.4156</v>
      </c>
      <c r="E2935" s="47">
        <v>4865.84</v>
      </c>
      <c r="F2935" s="47">
        <v>9820.4760999999999</v>
      </c>
      <c r="G2935" s="47">
        <v>26381.245800000001</v>
      </c>
      <c r="H2935" s="47">
        <v>1792.4168999999999</v>
      </c>
      <c r="I2935" s="47">
        <v>4970.6077999999998</v>
      </c>
      <c r="J2935" s="47">
        <v>9925.1492999999991</v>
      </c>
      <c r="K2935" s="47">
        <v>26686.487499999999</v>
      </c>
      <c r="L2935" s="47">
        <v>123.6121</v>
      </c>
      <c r="M2935" s="47">
        <v>337.49650000000003</v>
      </c>
      <c r="N2935" s="47">
        <v>652.80370000000005</v>
      </c>
      <c r="O2935" s="47">
        <v>1778.0527999999999</v>
      </c>
      <c r="P2935" s="47" t="s">
        <v>1917</v>
      </c>
      <c r="Q2935" s="47">
        <v>14.23</v>
      </c>
      <c r="R2935" s="47">
        <v>11.15</v>
      </c>
      <c r="S2935" s="47">
        <v>21.74</v>
      </c>
      <c r="T2935" s="47">
        <v>2253.0828999999999</v>
      </c>
      <c r="U2935" s="47">
        <v>7234.7988999999998</v>
      </c>
      <c r="V2935" s="47">
        <v>12357.8773</v>
      </c>
      <c r="W2935" s="47">
        <v>30788.793399999999</v>
      </c>
      <c r="X2935" s="47">
        <v>2380.279</v>
      </c>
      <c r="Y2935" s="47">
        <v>7396.8392999999996</v>
      </c>
      <c r="Z2935" s="47">
        <v>12510.4367</v>
      </c>
      <c r="AA2935" s="47">
        <v>31623.238099999999</v>
      </c>
      <c r="AB2935" s="47">
        <v>284.41559999999998</v>
      </c>
      <c r="AC2935" s="47">
        <v>920.43010000000004</v>
      </c>
      <c r="AD2935" s="47">
        <v>1106.0606</v>
      </c>
      <c r="AE2935" s="47">
        <v>3060.3447999999999</v>
      </c>
      <c r="AF2935" s="47" t="s">
        <v>1917</v>
      </c>
      <c r="AG2935" s="47">
        <v>32.03</v>
      </c>
      <c r="AH2935" s="47">
        <v>17.91</v>
      </c>
      <c r="AI2935" s="47">
        <v>27.12</v>
      </c>
      <c r="AJ2935" s="47">
        <v>1590.5446999999999</v>
      </c>
      <c r="AK2935" s="47">
        <v>4514.7992999999997</v>
      </c>
      <c r="AL2935" s="47">
        <v>9463.4004999999997</v>
      </c>
      <c r="AM2935" s="47">
        <v>25914.753499999999</v>
      </c>
      <c r="AN2935" s="47">
        <v>1654.5388</v>
      </c>
      <c r="AO2935" s="47">
        <v>4611.0801000000001</v>
      </c>
      <c r="AP2935" s="47">
        <v>9561.3348999999998</v>
      </c>
      <c r="AQ2935" s="47">
        <v>26163.984700000001</v>
      </c>
      <c r="AR2935" s="47">
        <v>85.897000000000006</v>
      </c>
      <c r="AS2935" s="47">
        <v>251.11539999999999</v>
      </c>
      <c r="AT2935" s="47">
        <v>589.01919999999996</v>
      </c>
      <c r="AU2935" s="47">
        <v>1642.3358000000001</v>
      </c>
      <c r="AV2935" s="47">
        <v>0</v>
      </c>
      <c r="AW2935" s="47">
        <v>8.31</v>
      </c>
      <c r="AX2935" s="47">
        <v>9.77</v>
      </c>
      <c r="AY2935" s="47">
        <v>20.99</v>
      </c>
    </row>
    <row r="2936" spans="1:51" ht="15" customHeight="1" x14ac:dyDescent="0.25">
      <c r="A2936" s="10" t="s">
        <v>1744</v>
      </c>
      <c r="B2936" s="10" t="s">
        <v>1753</v>
      </c>
      <c r="C2936" s="11" t="s">
        <v>4798</v>
      </c>
      <c r="D2936" s="47">
        <v>1612.1972000000001</v>
      </c>
      <c r="E2936" s="47">
        <v>4105.1188000000002</v>
      </c>
      <c r="F2936" s="47">
        <v>8525.9202999999998</v>
      </c>
      <c r="G2936" s="47">
        <v>27593.420399999999</v>
      </c>
      <c r="H2936" s="47">
        <v>1678.1255000000001</v>
      </c>
      <c r="I2936" s="47">
        <v>4169.0101999999997</v>
      </c>
      <c r="J2936" s="47">
        <v>8903.9377000000004</v>
      </c>
      <c r="K2936" s="47">
        <v>28214.5003</v>
      </c>
      <c r="L2936" s="47">
        <v>176.32849999999999</v>
      </c>
      <c r="M2936" s="47">
        <v>484.18490000000003</v>
      </c>
      <c r="N2936" s="47">
        <v>1055.3633</v>
      </c>
      <c r="O2936" s="47">
        <v>2289.6174999999998</v>
      </c>
      <c r="P2936" s="47" t="s">
        <v>1917</v>
      </c>
      <c r="Q2936" s="47" t="s">
        <v>1917</v>
      </c>
      <c r="R2936" s="47" t="s">
        <v>1917</v>
      </c>
      <c r="S2936" s="47">
        <v>29.24</v>
      </c>
      <c r="T2936" s="47">
        <v>2359.2080999999998</v>
      </c>
      <c r="U2936" s="47">
        <v>6555.4544999999998</v>
      </c>
      <c r="V2936" s="47">
        <v>9696.0077999999994</v>
      </c>
      <c r="W2936" s="47">
        <v>48438.642099999997</v>
      </c>
      <c r="X2936" s="47">
        <v>2438.1504</v>
      </c>
      <c r="Y2936" s="47">
        <v>6613.0919999999996</v>
      </c>
      <c r="Z2936" s="47">
        <v>10125.8941</v>
      </c>
      <c r="AA2936" s="47">
        <v>48614.293299999998</v>
      </c>
      <c r="AB2936" s="47">
        <v>333.33330000000001</v>
      </c>
      <c r="AC2936" s="47">
        <v>1151.5152</v>
      </c>
      <c r="AD2936" s="47">
        <v>2585.3658999999998</v>
      </c>
      <c r="AE2936" s="47">
        <v>4958.3333000000002</v>
      </c>
      <c r="AF2936" s="47">
        <v>0</v>
      </c>
      <c r="AG2936" s="47" t="s">
        <v>1917</v>
      </c>
      <c r="AH2936" s="47" t="s">
        <v>1917</v>
      </c>
      <c r="AI2936" s="47" t="s">
        <v>1917</v>
      </c>
      <c r="AJ2936" s="47">
        <v>1338.5397</v>
      </c>
      <c r="AK2936" s="47">
        <v>3636.3589000000002</v>
      </c>
      <c r="AL2936" s="47">
        <v>8332.4784</v>
      </c>
      <c r="AM2936" s="47">
        <v>24446.9719</v>
      </c>
      <c r="AN2936" s="47">
        <v>1399.7004999999999</v>
      </c>
      <c r="AO2936" s="47">
        <v>3701.4468000000002</v>
      </c>
      <c r="AP2936" s="47">
        <v>8701.9207000000006</v>
      </c>
      <c r="AQ2936" s="47">
        <v>25135.2863</v>
      </c>
      <c r="AR2936" s="47">
        <v>118.81189999999999</v>
      </c>
      <c r="AS2936" s="47">
        <v>356.52170000000001</v>
      </c>
      <c r="AT2936" s="47">
        <v>802.4194</v>
      </c>
      <c r="AU2936" s="47">
        <v>1886.7925</v>
      </c>
      <c r="AV2936" s="47" t="s">
        <v>1917</v>
      </c>
      <c r="AW2936" s="47" t="s">
        <v>1917</v>
      </c>
      <c r="AX2936" s="47" t="s">
        <v>1917</v>
      </c>
      <c r="AY2936" s="47">
        <v>23.16</v>
      </c>
    </row>
    <row r="2937" spans="1:51" ht="15" customHeight="1" x14ac:dyDescent="0.25">
      <c r="A2937" s="10" t="s">
        <v>1744</v>
      </c>
      <c r="B2937" s="10" t="s">
        <v>1754</v>
      </c>
      <c r="C2937" s="11" t="s">
        <v>4799</v>
      </c>
      <c r="D2937" s="47">
        <v>1401.0637999999999</v>
      </c>
      <c r="E2937" s="47">
        <v>4573.3181000000004</v>
      </c>
      <c r="F2937" s="47">
        <v>9074.4246999999996</v>
      </c>
      <c r="G2937" s="47">
        <v>32288.3429</v>
      </c>
      <c r="H2937" s="47">
        <v>1492.4393</v>
      </c>
      <c r="I2937" s="47">
        <v>4721.9201999999996</v>
      </c>
      <c r="J2937" s="47">
        <v>8903.9238999999998</v>
      </c>
      <c r="K2937" s="47">
        <v>31706.346699999998</v>
      </c>
      <c r="L2937" s="47">
        <v>203.20859999999999</v>
      </c>
      <c r="M2937" s="47">
        <v>391.52120000000002</v>
      </c>
      <c r="N2937" s="47">
        <v>805.38919999999996</v>
      </c>
      <c r="O2937" s="47">
        <v>2337.5527000000002</v>
      </c>
      <c r="P2937" s="47">
        <v>0</v>
      </c>
      <c r="Q2937" s="47" t="s">
        <v>1917</v>
      </c>
      <c r="R2937" s="47" t="s">
        <v>1917</v>
      </c>
      <c r="S2937" s="47">
        <v>35.44</v>
      </c>
      <c r="T2937" s="47">
        <v>1585.0151000000001</v>
      </c>
      <c r="U2937" s="47">
        <v>3699.9893000000002</v>
      </c>
      <c r="V2937" s="47">
        <v>9719.6903999999995</v>
      </c>
      <c r="W2937" s="47">
        <v>32916.14</v>
      </c>
      <c r="X2937" s="47">
        <v>1669.8543</v>
      </c>
      <c r="Y2937" s="47">
        <v>3940.9616000000001</v>
      </c>
      <c r="Z2937" s="47">
        <v>9209.0166000000008</v>
      </c>
      <c r="AA2937" s="47">
        <v>29655.7294</v>
      </c>
      <c r="AB2937" s="47">
        <v>352.94119999999998</v>
      </c>
      <c r="AC2937" s="47">
        <v>477.27269999999999</v>
      </c>
      <c r="AD2937" s="47">
        <v>1418.9188999999999</v>
      </c>
      <c r="AE2937" s="47">
        <v>2562.5</v>
      </c>
      <c r="AF2937" s="47">
        <v>0</v>
      </c>
      <c r="AG2937" s="47">
        <v>0</v>
      </c>
      <c r="AH2937" s="47" t="s">
        <v>1917</v>
      </c>
      <c r="AI2937" s="47" t="s">
        <v>1917</v>
      </c>
      <c r="AJ2937" s="47">
        <v>1315.2198000000001</v>
      </c>
      <c r="AK2937" s="47">
        <v>4818.8545999999997</v>
      </c>
      <c r="AL2937" s="47">
        <v>8890.7721999999994</v>
      </c>
      <c r="AM2937" s="47">
        <v>32190.345300000001</v>
      </c>
      <c r="AN2937" s="47">
        <v>1409.6456000000001</v>
      </c>
      <c r="AO2937" s="47">
        <v>4941.4868999999999</v>
      </c>
      <c r="AP2937" s="47">
        <v>8817.0897999999997</v>
      </c>
      <c r="AQ2937" s="47">
        <v>32026.4431</v>
      </c>
      <c r="AR2937" s="47">
        <v>133.33330000000001</v>
      </c>
      <c r="AS2937" s="47">
        <v>367.41210000000001</v>
      </c>
      <c r="AT2937" s="47">
        <v>630.76919999999996</v>
      </c>
      <c r="AU2937" s="47">
        <v>2302.4389999999999</v>
      </c>
      <c r="AV2937" s="47">
        <v>0</v>
      </c>
      <c r="AW2937" s="47" t="s">
        <v>1917</v>
      </c>
      <c r="AX2937" s="47" t="s">
        <v>1917</v>
      </c>
      <c r="AY2937" s="47">
        <v>33.83</v>
      </c>
    </row>
    <row r="2938" spans="1:51" ht="15" customHeight="1" x14ac:dyDescent="0.25">
      <c r="A2938" s="10" t="s">
        <v>1744</v>
      </c>
      <c r="B2938" s="10" t="s">
        <v>1755</v>
      </c>
      <c r="C2938" s="11" t="s">
        <v>4800</v>
      </c>
      <c r="D2938" s="47">
        <v>1417.6835000000001</v>
      </c>
      <c r="E2938" s="47">
        <v>4706.2909</v>
      </c>
      <c r="F2938" s="47">
        <v>10445.554599999999</v>
      </c>
      <c r="G2938" s="47">
        <v>27624.139800000001</v>
      </c>
      <c r="H2938" s="47">
        <v>1481.5136</v>
      </c>
      <c r="I2938" s="47">
        <v>4742.2190000000001</v>
      </c>
      <c r="J2938" s="47">
        <v>10507.2027</v>
      </c>
      <c r="K2938" s="47">
        <v>27823.392899999999</v>
      </c>
      <c r="L2938" s="47">
        <v>115.38460000000001</v>
      </c>
      <c r="M2938" s="47">
        <v>311.00760000000002</v>
      </c>
      <c r="N2938" s="47">
        <v>667.55079999999998</v>
      </c>
      <c r="O2938" s="47">
        <v>1774.1935000000001</v>
      </c>
      <c r="P2938" s="47" t="s">
        <v>1917</v>
      </c>
      <c r="Q2938" s="47">
        <v>7.41</v>
      </c>
      <c r="R2938" s="47">
        <v>12.84</v>
      </c>
      <c r="S2938" s="47">
        <v>21.28</v>
      </c>
      <c r="T2938" s="47">
        <v>1600.0385000000001</v>
      </c>
      <c r="U2938" s="47">
        <v>5189.7470000000003</v>
      </c>
      <c r="V2938" s="47">
        <v>7901.924</v>
      </c>
      <c r="W2938" s="47">
        <v>30958.765599999999</v>
      </c>
      <c r="X2938" s="47">
        <v>1758.5555999999999</v>
      </c>
      <c r="Y2938" s="47">
        <v>5259.3608000000004</v>
      </c>
      <c r="Z2938" s="47">
        <v>8449.3729999999996</v>
      </c>
      <c r="AA2938" s="47">
        <v>30725.6247</v>
      </c>
      <c r="AB2938" s="47">
        <v>284.375</v>
      </c>
      <c r="AC2938" s="47">
        <v>720.81219999999996</v>
      </c>
      <c r="AD2938" s="47">
        <v>1137.4046000000001</v>
      </c>
      <c r="AE2938" s="47">
        <v>3088.8888999999999</v>
      </c>
      <c r="AF2938" s="47" t="s">
        <v>1917</v>
      </c>
      <c r="AG2938" s="47" t="s">
        <v>1917</v>
      </c>
      <c r="AH2938" s="47" t="s">
        <v>1917</v>
      </c>
      <c r="AI2938" s="47">
        <v>24.58</v>
      </c>
      <c r="AJ2938" s="47">
        <v>1380.704</v>
      </c>
      <c r="AK2938" s="47">
        <v>4643.6324000000004</v>
      </c>
      <c r="AL2938" s="47">
        <v>10778.770200000001</v>
      </c>
      <c r="AM2938" s="47">
        <v>27089.1731</v>
      </c>
      <c r="AN2938" s="47">
        <v>1425.3326999999999</v>
      </c>
      <c r="AO2938" s="47">
        <v>4675.1947</v>
      </c>
      <c r="AP2938" s="47">
        <v>10776.7785</v>
      </c>
      <c r="AQ2938" s="47">
        <v>27357.794300000001</v>
      </c>
      <c r="AR2938" s="47">
        <v>81.115300000000005</v>
      </c>
      <c r="AS2938" s="47">
        <v>257.8947</v>
      </c>
      <c r="AT2938" s="47">
        <v>606</v>
      </c>
      <c r="AU2938" s="47">
        <v>1563.2799</v>
      </c>
      <c r="AV2938" s="47" t="s">
        <v>1917</v>
      </c>
      <c r="AW2938" s="47">
        <v>6.74</v>
      </c>
      <c r="AX2938" s="47">
        <v>13.23</v>
      </c>
      <c r="AY2938" s="47">
        <v>20.61</v>
      </c>
    </row>
    <row r="2939" spans="1:51" ht="15" customHeight="1" x14ac:dyDescent="0.25">
      <c r="A2939" s="10" t="s">
        <v>1744</v>
      </c>
      <c r="B2939" s="10" t="s">
        <v>1756</v>
      </c>
      <c r="C2939" s="11" t="s">
        <v>4801</v>
      </c>
      <c r="D2939" s="47">
        <v>1428.6188999999999</v>
      </c>
      <c r="E2939" s="47">
        <v>4471.5051999999996</v>
      </c>
      <c r="F2939" s="47">
        <v>10892.535599999999</v>
      </c>
      <c r="G2939" s="47">
        <v>28533.260600000001</v>
      </c>
      <c r="H2939" s="47">
        <v>1614.1125</v>
      </c>
      <c r="I2939" s="47">
        <v>4908.5325000000003</v>
      </c>
      <c r="J2939" s="47">
        <v>11944.3482</v>
      </c>
      <c r="K2939" s="47">
        <v>31606.570899999999</v>
      </c>
      <c r="L2939" s="47">
        <v>331.66460000000001</v>
      </c>
      <c r="M2939" s="47">
        <v>626.45500000000004</v>
      </c>
      <c r="N2939" s="47">
        <v>1147.2081000000001</v>
      </c>
      <c r="O2939" s="47">
        <v>3282.7586000000001</v>
      </c>
      <c r="P2939" s="47" t="s">
        <v>1917</v>
      </c>
      <c r="Q2939" s="47">
        <v>9.24</v>
      </c>
      <c r="R2939" s="47">
        <v>9.9600000000000009</v>
      </c>
      <c r="S2939" s="47">
        <v>29.06</v>
      </c>
      <c r="T2939" s="47">
        <v>1507.1717000000001</v>
      </c>
      <c r="U2939" s="47">
        <v>4391.3330999999998</v>
      </c>
      <c r="V2939" s="47">
        <v>8819.6327000000001</v>
      </c>
      <c r="W2939" s="47">
        <v>28809.445299999999</v>
      </c>
      <c r="X2939" s="47">
        <v>1818.9273000000001</v>
      </c>
      <c r="Y2939" s="47">
        <v>4934.5893999999998</v>
      </c>
      <c r="Z2939" s="47">
        <v>9625.7739999999994</v>
      </c>
      <c r="AA2939" s="47">
        <v>31172.885699999999</v>
      </c>
      <c r="AB2939" s="47">
        <v>677.77779999999996</v>
      </c>
      <c r="AC2939" s="47">
        <v>1426.5402999999999</v>
      </c>
      <c r="AD2939" s="47">
        <v>1725.8064999999999</v>
      </c>
      <c r="AE2939" s="47">
        <v>6125</v>
      </c>
      <c r="AF2939" s="47" t="s">
        <v>1917</v>
      </c>
      <c r="AG2939" s="47" t="s">
        <v>1917</v>
      </c>
      <c r="AH2939" s="47" t="s">
        <v>1917</v>
      </c>
      <c r="AI2939" s="47">
        <v>27.85</v>
      </c>
      <c r="AJ2939" s="47">
        <v>1388.5257999999999</v>
      </c>
      <c r="AK2939" s="47">
        <v>4494.5519999999997</v>
      </c>
      <c r="AL2939" s="47">
        <v>11442.942300000001</v>
      </c>
      <c r="AM2939" s="47">
        <v>28455.048999999999</v>
      </c>
      <c r="AN2939" s="47">
        <v>1509.5757000000001</v>
      </c>
      <c r="AO2939" s="47">
        <v>4901.0420000000004</v>
      </c>
      <c r="AP2939" s="47">
        <v>12559.986800000001</v>
      </c>
      <c r="AQ2939" s="47">
        <v>31729.384399999999</v>
      </c>
      <c r="AR2939" s="47">
        <v>155.0095</v>
      </c>
      <c r="AS2939" s="47">
        <v>396.45780000000002</v>
      </c>
      <c r="AT2939" s="47">
        <v>993.57600000000002</v>
      </c>
      <c r="AU2939" s="47">
        <v>2477.8761</v>
      </c>
      <c r="AV2939" s="47">
        <v>0</v>
      </c>
      <c r="AW2939" s="47" t="s">
        <v>1917</v>
      </c>
      <c r="AX2939" s="47">
        <v>9.25</v>
      </c>
      <c r="AY2939" s="47">
        <v>29.43</v>
      </c>
    </row>
    <row r="2940" spans="1:51" ht="15" customHeight="1" x14ac:dyDescent="0.25">
      <c r="A2940" s="10" t="s">
        <v>1744</v>
      </c>
      <c r="B2940" s="10" t="s">
        <v>1250</v>
      </c>
      <c r="C2940" s="11" t="s">
        <v>4802</v>
      </c>
      <c r="D2940" s="47">
        <v>1471.2058999999999</v>
      </c>
      <c r="E2940" s="47">
        <v>4843.1347999999998</v>
      </c>
      <c r="F2940" s="47">
        <v>10852.210800000001</v>
      </c>
      <c r="G2940" s="47">
        <v>31533.6158</v>
      </c>
      <c r="H2940" s="47">
        <v>1526.6176</v>
      </c>
      <c r="I2940" s="47">
        <v>4867.0855000000001</v>
      </c>
      <c r="J2940" s="47">
        <v>10580.0533</v>
      </c>
      <c r="K2940" s="47">
        <v>30347.333999999999</v>
      </c>
      <c r="L2940" s="47">
        <v>204.57429999999999</v>
      </c>
      <c r="M2940" s="47">
        <v>366.66669999999999</v>
      </c>
      <c r="N2940" s="47">
        <v>827.1028</v>
      </c>
      <c r="O2940" s="47">
        <v>2283.7838000000002</v>
      </c>
      <c r="P2940" s="47">
        <v>0</v>
      </c>
      <c r="Q2940" s="47" t="s">
        <v>1917</v>
      </c>
      <c r="R2940" s="47">
        <v>16.87</v>
      </c>
      <c r="S2940" s="47">
        <v>28.03</v>
      </c>
      <c r="T2940" s="47">
        <v>1889.7155</v>
      </c>
      <c r="U2940" s="47">
        <v>7029.1386000000002</v>
      </c>
      <c r="V2940" s="47">
        <v>15895.7603</v>
      </c>
      <c r="W2940" s="47">
        <v>41079.133900000001</v>
      </c>
      <c r="X2940" s="47">
        <v>1984.4127000000001</v>
      </c>
      <c r="Y2940" s="47">
        <v>6817.8307999999997</v>
      </c>
      <c r="Z2940" s="47">
        <v>14707.1378</v>
      </c>
      <c r="AA2940" s="47">
        <v>37308.423000000003</v>
      </c>
      <c r="AB2940" s="47">
        <v>421.9409</v>
      </c>
      <c r="AC2940" s="47">
        <v>775.75760000000002</v>
      </c>
      <c r="AD2940" s="47">
        <v>1291.2620999999999</v>
      </c>
      <c r="AE2940" s="47">
        <v>3265.625</v>
      </c>
      <c r="AF2940" s="47">
        <v>0</v>
      </c>
      <c r="AG2940" s="47" t="s">
        <v>1917</v>
      </c>
      <c r="AH2940" s="47" t="s">
        <v>1917</v>
      </c>
      <c r="AI2940" s="47">
        <v>31.11</v>
      </c>
      <c r="AJ2940" s="47">
        <v>1290.8662999999999</v>
      </c>
      <c r="AK2940" s="47">
        <v>4405.9341000000004</v>
      </c>
      <c r="AL2940" s="47">
        <v>9888.4156000000003</v>
      </c>
      <c r="AM2940" s="47">
        <v>29925.9496</v>
      </c>
      <c r="AN2940" s="47">
        <v>1329.3495</v>
      </c>
      <c r="AO2940" s="47">
        <v>4476.9363999999996</v>
      </c>
      <c r="AP2940" s="47">
        <v>9791.3896999999997</v>
      </c>
      <c r="AQ2940" s="47">
        <v>29174.9401</v>
      </c>
      <c r="AR2940" s="47">
        <v>110.9091</v>
      </c>
      <c r="AS2940" s="47">
        <v>284.8485</v>
      </c>
      <c r="AT2940" s="47">
        <v>738.40449999999998</v>
      </c>
      <c r="AU2940" s="47">
        <v>2118.4211</v>
      </c>
      <c r="AV2940" s="47">
        <v>0</v>
      </c>
      <c r="AW2940" s="47" t="s">
        <v>1917</v>
      </c>
      <c r="AX2940" s="47">
        <v>13.16</v>
      </c>
      <c r="AY2940" s="47">
        <v>27.47</v>
      </c>
    </row>
    <row r="2941" spans="1:51" ht="15" customHeight="1" x14ac:dyDescent="0.25">
      <c r="A2941" s="10" t="s">
        <v>1744</v>
      </c>
      <c r="B2941" s="10" t="s">
        <v>629</v>
      </c>
      <c r="C2941" s="11" t="s">
        <v>4803</v>
      </c>
      <c r="D2941" s="47">
        <v>1263.3369</v>
      </c>
      <c r="E2941" s="47">
        <v>3680.6156000000001</v>
      </c>
      <c r="F2941" s="47">
        <v>8576.5594000000001</v>
      </c>
      <c r="G2941" s="47">
        <v>27391.075000000001</v>
      </c>
      <c r="H2941" s="47">
        <v>1366.6165000000001</v>
      </c>
      <c r="I2941" s="47">
        <v>4001.9477000000002</v>
      </c>
      <c r="J2941" s="47">
        <v>8941.1232</v>
      </c>
      <c r="K2941" s="47">
        <v>28195.651699999999</v>
      </c>
      <c r="L2941" s="47">
        <v>239.4366</v>
      </c>
      <c r="M2941" s="47">
        <v>459.91559999999998</v>
      </c>
      <c r="N2941" s="47">
        <v>799.44550000000004</v>
      </c>
      <c r="O2941" s="47">
        <v>2233.3332999999998</v>
      </c>
      <c r="P2941" s="47" t="s">
        <v>1917</v>
      </c>
      <c r="Q2941" s="47">
        <v>14.47</v>
      </c>
      <c r="R2941" s="47">
        <v>14.88</v>
      </c>
      <c r="S2941" s="47">
        <v>29.09</v>
      </c>
      <c r="T2941" s="47">
        <v>1352.3023000000001</v>
      </c>
      <c r="U2941" s="47">
        <v>3731.2714999999998</v>
      </c>
      <c r="V2941" s="47">
        <v>9186.9642999999996</v>
      </c>
      <c r="W2941" s="47">
        <v>27047.7484</v>
      </c>
      <c r="X2941" s="47">
        <v>1457.3458000000001</v>
      </c>
      <c r="Y2941" s="47">
        <v>4175.6418000000003</v>
      </c>
      <c r="Z2941" s="47">
        <v>9662.9604999999992</v>
      </c>
      <c r="AA2941" s="47">
        <v>28437.432700000001</v>
      </c>
      <c r="AB2941" s="47">
        <v>341.82170000000002</v>
      </c>
      <c r="AC2941" s="47">
        <v>635.62750000000005</v>
      </c>
      <c r="AD2941" s="47">
        <v>1020.6718</v>
      </c>
      <c r="AE2941" s="47">
        <v>2451.8519000000001</v>
      </c>
      <c r="AF2941" s="47" t="s">
        <v>1917</v>
      </c>
      <c r="AG2941" s="47">
        <v>15.91</v>
      </c>
      <c r="AH2941" s="47">
        <v>15.15</v>
      </c>
      <c r="AI2941" s="47">
        <v>31.35</v>
      </c>
      <c r="AJ2941" s="47">
        <v>1153.2354</v>
      </c>
      <c r="AK2941" s="47">
        <v>3639.7267999999999</v>
      </c>
      <c r="AL2941" s="47">
        <v>8236.6648000000005</v>
      </c>
      <c r="AM2941" s="47">
        <v>27484.709500000001</v>
      </c>
      <c r="AN2941" s="47">
        <v>1254.3320000000001</v>
      </c>
      <c r="AO2941" s="47">
        <v>3861.7437</v>
      </c>
      <c r="AP2941" s="47">
        <v>8539.1792999999998</v>
      </c>
      <c r="AQ2941" s="47">
        <v>28129.711500000001</v>
      </c>
      <c r="AR2941" s="47">
        <v>112.7273</v>
      </c>
      <c r="AS2941" s="47">
        <v>318.08280000000002</v>
      </c>
      <c r="AT2941" s="47">
        <v>676.25900000000001</v>
      </c>
      <c r="AU2941" s="47">
        <v>2173.7374</v>
      </c>
      <c r="AV2941" s="47" t="s">
        <v>1917</v>
      </c>
      <c r="AW2941" s="47">
        <v>12.5</v>
      </c>
      <c r="AX2941" s="47">
        <v>14.69</v>
      </c>
      <c r="AY2941" s="47">
        <v>28.49</v>
      </c>
    </row>
    <row r="2942" spans="1:51" ht="15" customHeight="1" x14ac:dyDescent="0.25">
      <c r="A2942" s="10" t="s">
        <v>1744</v>
      </c>
      <c r="B2942" s="10" t="s">
        <v>1757</v>
      </c>
      <c r="C2942" s="11" t="s">
        <v>4804</v>
      </c>
      <c r="D2942" s="47">
        <v>1671.4151999999999</v>
      </c>
      <c r="E2942" s="47">
        <v>3954.4128999999998</v>
      </c>
      <c r="F2942" s="47">
        <v>9406.4307000000008</v>
      </c>
      <c r="G2942" s="47">
        <v>31340.263900000002</v>
      </c>
      <c r="H2942" s="47">
        <v>1670.549</v>
      </c>
      <c r="I2942" s="47">
        <v>3877.3544999999999</v>
      </c>
      <c r="J2942" s="47">
        <v>9140.7078000000001</v>
      </c>
      <c r="K2942" s="47">
        <v>28955.264999999999</v>
      </c>
      <c r="L2942" s="47">
        <v>172.73949999999999</v>
      </c>
      <c r="M2942" s="47">
        <v>403.20589999999999</v>
      </c>
      <c r="N2942" s="47">
        <v>767.25840000000005</v>
      </c>
      <c r="O2942" s="47">
        <v>1863.4920999999999</v>
      </c>
      <c r="P2942" s="47">
        <v>0</v>
      </c>
      <c r="Q2942" s="47" t="s">
        <v>1917</v>
      </c>
      <c r="R2942" s="47">
        <v>12.73</v>
      </c>
      <c r="S2942" s="47">
        <v>25.47</v>
      </c>
      <c r="T2942" s="47">
        <v>2479.9645</v>
      </c>
      <c r="U2942" s="47">
        <v>5838.8525</v>
      </c>
      <c r="V2942" s="47">
        <v>10307.652400000001</v>
      </c>
      <c r="W2942" s="47">
        <v>34457.112699999998</v>
      </c>
      <c r="X2942" s="47">
        <v>2289.5097000000001</v>
      </c>
      <c r="Y2942" s="47">
        <v>5477.7906999999996</v>
      </c>
      <c r="Z2942" s="47">
        <v>9791.4177999999993</v>
      </c>
      <c r="AA2942" s="47">
        <v>31567.8475</v>
      </c>
      <c r="AB2942" s="47">
        <v>289.34010000000001</v>
      </c>
      <c r="AC2942" s="47">
        <v>795.03110000000004</v>
      </c>
      <c r="AD2942" s="47">
        <v>1487.5</v>
      </c>
      <c r="AE2942" s="47">
        <v>2588.2352999999998</v>
      </c>
      <c r="AF2942" s="47">
        <v>0</v>
      </c>
      <c r="AG2942" s="47" t="s">
        <v>1917</v>
      </c>
      <c r="AH2942" s="47" t="s">
        <v>1917</v>
      </c>
      <c r="AI2942" s="47">
        <v>34.33</v>
      </c>
      <c r="AJ2942" s="47">
        <v>1378.6134</v>
      </c>
      <c r="AK2942" s="47">
        <v>3487.6516999999999</v>
      </c>
      <c r="AL2942" s="47">
        <v>9237.5835000000006</v>
      </c>
      <c r="AM2942" s="47">
        <v>30738.1453</v>
      </c>
      <c r="AN2942" s="47">
        <v>1446.4032999999999</v>
      </c>
      <c r="AO2942" s="47">
        <v>3480.9387000000002</v>
      </c>
      <c r="AP2942" s="47">
        <v>9018.7949000000008</v>
      </c>
      <c r="AQ2942" s="47">
        <v>28450.561600000001</v>
      </c>
      <c r="AR2942" s="47">
        <v>130.5147</v>
      </c>
      <c r="AS2942" s="47">
        <v>306.15379999999999</v>
      </c>
      <c r="AT2942" s="47">
        <v>632.31849999999997</v>
      </c>
      <c r="AU2942" s="47">
        <v>1723.4848</v>
      </c>
      <c r="AV2942" s="47">
        <v>0</v>
      </c>
      <c r="AW2942" s="47" t="s">
        <v>1917</v>
      </c>
      <c r="AX2942" s="47">
        <v>13.29</v>
      </c>
      <c r="AY2942" s="47">
        <v>23.51</v>
      </c>
    </row>
    <row r="2943" spans="1:51" ht="15" customHeight="1" x14ac:dyDescent="0.25">
      <c r="A2943" s="10" t="s">
        <v>1744</v>
      </c>
      <c r="B2943" s="10" t="s">
        <v>1758</v>
      </c>
      <c r="C2943" s="11" t="s">
        <v>4805</v>
      </c>
      <c r="D2943" s="47">
        <v>1430.8037999999999</v>
      </c>
      <c r="E2943" s="47">
        <v>4260.0074999999997</v>
      </c>
      <c r="F2943" s="47">
        <v>9727.2551000000003</v>
      </c>
      <c r="G2943" s="47">
        <v>29704.061099999999</v>
      </c>
      <c r="H2943" s="47">
        <v>1547.4975999999999</v>
      </c>
      <c r="I2943" s="47">
        <v>4225.9970999999996</v>
      </c>
      <c r="J2943" s="47">
        <v>9516.9856</v>
      </c>
      <c r="K2943" s="47">
        <v>27228.945299999999</v>
      </c>
      <c r="L2943" s="47">
        <v>293.97590000000002</v>
      </c>
      <c r="M2943" s="47">
        <v>528.70090000000005</v>
      </c>
      <c r="N2943" s="47">
        <v>1086.4865</v>
      </c>
      <c r="O2943" s="47">
        <v>2022.5563999999999</v>
      </c>
      <c r="P2943" s="47">
        <v>0</v>
      </c>
      <c r="Q2943" s="47" t="s">
        <v>1917</v>
      </c>
      <c r="R2943" s="47" t="s">
        <v>1917</v>
      </c>
      <c r="S2943" s="47">
        <v>24.67</v>
      </c>
      <c r="T2943" s="47">
        <v>1094.0338999999999</v>
      </c>
      <c r="U2943" s="47">
        <v>7344.5207</v>
      </c>
      <c r="V2943" s="47">
        <v>11648.508599999999</v>
      </c>
      <c r="W2943" s="47">
        <v>52317.83</v>
      </c>
      <c r="X2943" s="47">
        <v>1216.5583999999999</v>
      </c>
      <c r="Y2943" s="47">
        <v>6826.1264000000001</v>
      </c>
      <c r="Z2943" s="47">
        <v>11431.568600000001</v>
      </c>
      <c r="AA2943" s="47">
        <v>44331.446400000001</v>
      </c>
      <c r="AB2943" s="47" t="s">
        <v>1917</v>
      </c>
      <c r="AC2943" s="47" t="s">
        <v>1917</v>
      </c>
      <c r="AD2943" s="47" t="s">
        <v>1917</v>
      </c>
      <c r="AE2943" s="47" t="s">
        <v>1917</v>
      </c>
      <c r="AF2943" s="47">
        <v>0</v>
      </c>
      <c r="AG2943" s="47" t="s">
        <v>1917</v>
      </c>
      <c r="AH2943" s="47" t="s">
        <v>1917</v>
      </c>
      <c r="AI2943" s="47" t="s">
        <v>1917</v>
      </c>
      <c r="AJ2943" s="47">
        <v>1556.8136999999999</v>
      </c>
      <c r="AK2943" s="47">
        <v>3563.136</v>
      </c>
      <c r="AL2943" s="47">
        <v>9370.0990000000002</v>
      </c>
      <c r="AM2943" s="47">
        <v>27043.617699999999</v>
      </c>
      <c r="AN2943" s="47">
        <v>1671.3258000000001</v>
      </c>
      <c r="AO2943" s="47">
        <v>3638.5605</v>
      </c>
      <c r="AP2943" s="47">
        <v>9161.0696000000007</v>
      </c>
      <c r="AQ2943" s="47">
        <v>25216.886399999999</v>
      </c>
      <c r="AR2943" s="47" t="s">
        <v>1917</v>
      </c>
      <c r="AS2943" s="47" t="s">
        <v>1917</v>
      </c>
      <c r="AT2943" s="47" t="s">
        <v>1917</v>
      </c>
      <c r="AU2943" s="47" t="s">
        <v>1917</v>
      </c>
      <c r="AV2943" s="47">
        <v>0</v>
      </c>
      <c r="AW2943" s="47" t="s">
        <v>1917</v>
      </c>
      <c r="AX2943" s="47" t="s">
        <v>1917</v>
      </c>
      <c r="AY2943" s="47">
        <v>21.85</v>
      </c>
    </row>
    <row r="2944" spans="1:51" ht="15" customHeight="1" x14ac:dyDescent="0.25">
      <c r="A2944" s="10" t="s">
        <v>1744</v>
      </c>
      <c r="B2944" s="10" t="s">
        <v>748</v>
      </c>
      <c r="C2944" s="11" t="s">
        <v>4806</v>
      </c>
      <c r="D2944" s="47">
        <v>1737.8411000000001</v>
      </c>
      <c r="E2944" s="47">
        <v>4626.1638999999996</v>
      </c>
      <c r="F2944" s="47">
        <v>9902.1967000000004</v>
      </c>
      <c r="G2944" s="47">
        <v>30703.444500000001</v>
      </c>
      <c r="H2944" s="47">
        <v>1818.3797999999999</v>
      </c>
      <c r="I2944" s="47">
        <v>4794.9700999999995</v>
      </c>
      <c r="J2944" s="47">
        <v>10129.660900000001</v>
      </c>
      <c r="K2944" s="47">
        <v>31418.648399999998</v>
      </c>
      <c r="L2944" s="47">
        <v>161.7647</v>
      </c>
      <c r="M2944" s="47">
        <v>366.19229999999999</v>
      </c>
      <c r="N2944" s="47">
        <v>767.77520000000004</v>
      </c>
      <c r="O2944" s="47">
        <v>1941.0569</v>
      </c>
      <c r="P2944" s="47" t="s">
        <v>1917</v>
      </c>
      <c r="Q2944" s="47">
        <v>10.029999999999999</v>
      </c>
      <c r="R2944" s="47">
        <v>12.91</v>
      </c>
      <c r="S2944" s="47">
        <v>25.9</v>
      </c>
      <c r="T2944" s="47">
        <v>2090.1909999999998</v>
      </c>
      <c r="U2944" s="47">
        <v>5895.3473999999997</v>
      </c>
      <c r="V2944" s="47">
        <v>11603.721600000001</v>
      </c>
      <c r="W2944" s="47">
        <v>40385.1662</v>
      </c>
      <c r="X2944" s="47">
        <v>2151.2051000000001</v>
      </c>
      <c r="Y2944" s="47">
        <v>6294.4485999999997</v>
      </c>
      <c r="Z2944" s="47">
        <v>12537.7143</v>
      </c>
      <c r="AA2944" s="47">
        <v>42176.753499999999</v>
      </c>
      <c r="AB2944" s="47">
        <v>339.88760000000002</v>
      </c>
      <c r="AC2944" s="47">
        <v>959.22749999999996</v>
      </c>
      <c r="AD2944" s="47">
        <v>1806.0345</v>
      </c>
      <c r="AE2944" s="47">
        <v>3496.2963</v>
      </c>
      <c r="AF2944" s="47" t="s">
        <v>1917</v>
      </c>
      <c r="AG2944" s="47" t="s">
        <v>1917</v>
      </c>
      <c r="AH2944" s="47">
        <v>14.39</v>
      </c>
      <c r="AI2944" s="47">
        <v>32.85</v>
      </c>
      <c r="AJ2944" s="47">
        <v>1624.4264000000001</v>
      </c>
      <c r="AK2944" s="47">
        <v>4381.2614000000003</v>
      </c>
      <c r="AL2944" s="47">
        <v>9641.1160999999993</v>
      </c>
      <c r="AM2944" s="47">
        <v>29163.948199999999</v>
      </c>
      <c r="AN2944" s="47">
        <v>1711.2498000000001</v>
      </c>
      <c r="AO2944" s="47">
        <v>4505.6297000000004</v>
      </c>
      <c r="AP2944" s="47">
        <v>9760.1712000000007</v>
      </c>
      <c r="AQ2944" s="47">
        <v>29707.995599999998</v>
      </c>
      <c r="AR2944" s="47">
        <v>104.43040000000001</v>
      </c>
      <c r="AS2944" s="47">
        <v>251.75980000000001</v>
      </c>
      <c r="AT2944" s="47">
        <v>608.46559999999999</v>
      </c>
      <c r="AU2944" s="47">
        <v>1693.7574</v>
      </c>
      <c r="AV2944" s="47" t="s">
        <v>1917</v>
      </c>
      <c r="AW2944" s="47">
        <v>8.93</v>
      </c>
      <c r="AX2944" s="47">
        <v>12.56</v>
      </c>
      <c r="AY2944" s="47">
        <v>24.23</v>
      </c>
    </row>
    <row r="2945" spans="1:51" ht="15" customHeight="1" x14ac:dyDescent="0.25">
      <c r="A2945" s="10" t="s">
        <v>1744</v>
      </c>
      <c r="B2945" s="10" t="s">
        <v>855</v>
      </c>
      <c r="C2945" s="11" t="s">
        <v>4807</v>
      </c>
      <c r="D2945" s="47">
        <v>1877.5769</v>
      </c>
      <c r="E2945" s="47">
        <v>5142.5990000000002</v>
      </c>
      <c r="F2945" s="47">
        <v>10475.9985</v>
      </c>
      <c r="G2945" s="47">
        <v>32718.850699999999</v>
      </c>
      <c r="H2945" s="47">
        <v>1857.6007999999999</v>
      </c>
      <c r="I2945" s="47">
        <v>5054.2467999999999</v>
      </c>
      <c r="J2945" s="47">
        <v>10422.6741</v>
      </c>
      <c r="K2945" s="47">
        <v>31228.816599999998</v>
      </c>
      <c r="L2945" s="47">
        <v>240.97470000000001</v>
      </c>
      <c r="M2945" s="47">
        <v>430.92110000000002</v>
      </c>
      <c r="N2945" s="47">
        <v>834.74069999999995</v>
      </c>
      <c r="O2945" s="47">
        <v>2174.6641</v>
      </c>
      <c r="P2945" s="47" t="s">
        <v>1917</v>
      </c>
      <c r="Q2945" s="47">
        <v>10.14</v>
      </c>
      <c r="R2945" s="47">
        <v>10.41</v>
      </c>
      <c r="S2945" s="47">
        <v>23.96</v>
      </c>
      <c r="T2945" s="47">
        <v>2832.6127000000001</v>
      </c>
      <c r="U2945" s="47">
        <v>8380.6576999999997</v>
      </c>
      <c r="V2945" s="47">
        <v>11194.2382</v>
      </c>
      <c r="W2945" s="47">
        <v>45544.020499999999</v>
      </c>
      <c r="X2945" s="47">
        <v>2733.2770999999998</v>
      </c>
      <c r="Y2945" s="47">
        <v>7749.1007</v>
      </c>
      <c r="Z2945" s="47">
        <v>11515.934600000001</v>
      </c>
      <c r="AA2945" s="47">
        <v>41230.962699999996</v>
      </c>
      <c r="AB2945" s="47">
        <v>477.27269999999999</v>
      </c>
      <c r="AC2945" s="47">
        <v>943.18179999999995</v>
      </c>
      <c r="AD2945" s="47">
        <v>1587.7193</v>
      </c>
      <c r="AE2945" s="47">
        <v>3561.6437999999998</v>
      </c>
      <c r="AF2945" s="47" t="s">
        <v>1917</v>
      </c>
      <c r="AG2945" s="47" t="s">
        <v>1917</v>
      </c>
      <c r="AH2945" s="47" t="s">
        <v>1917</v>
      </c>
      <c r="AI2945" s="47">
        <v>23.39</v>
      </c>
      <c r="AJ2945" s="47">
        <v>1578.8453</v>
      </c>
      <c r="AK2945" s="47">
        <v>4594.6198999999997</v>
      </c>
      <c r="AL2945" s="47">
        <v>10361.481900000001</v>
      </c>
      <c r="AM2945" s="47">
        <v>30629.035100000001</v>
      </c>
      <c r="AN2945" s="47">
        <v>1583.6926000000001</v>
      </c>
      <c r="AO2945" s="47">
        <v>4598.1945999999998</v>
      </c>
      <c r="AP2945" s="47">
        <v>10248.364</v>
      </c>
      <c r="AQ2945" s="47">
        <v>29599.0026</v>
      </c>
      <c r="AR2945" s="47">
        <v>167.0616</v>
      </c>
      <c r="AS2945" s="47">
        <v>344.23079999999999</v>
      </c>
      <c r="AT2945" s="47">
        <v>714.68529999999998</v>
      </c>
      <c r="AU2945" s="47">
        <v>1948.6606999999999</v>
      </c>
      <c r="AV2945" s="47" t="s">
        <v>1917</v>
      </c>
      <c r="AW2945" s="47" t="s">
        <v>1917</v>
      </c>
      <c r="AX2945" s="47">
        <v>9.2899999999999991</v>
      </c>
      <c r="AY2945" s="47">
        <v>24.09</v>
      </c>
    </row>
    <row r="2946" spans="1:51" ht="15" customHeight="1" x14ac:dyDescent="0.25">
      <c r="A2946" s="10" t="s">
        <v>1744</v>
      </c>
      <c r="B2946" s="10" t="s">
        <v>152</v>
      </c>
      <c r="C2946" s="11" t="s">
        <v>4808</v>
      </c>
      <c r="D2946" s="47">
        <v>1626.3828000000001</v>
      </c>
      <c r="E2946" s="47">
        <v>4210.3382000000001</v>
      </c>
      <c r="F2946" s="47">
        <v>9899.0460000000003</v>
      </c>
      <c r="G2946" s="47">
        <v>27284.606599999999</v>
      </c>
      <c r="H2946" s="47">
        <v>1654.5092</v>
      </c>
      <c r="I2946" s="47">
        <v>4304.2012000000004</v>
      </c>
      <c r="J2946" s="47">
        <v>10076.1819</v>
      </c>
      <c r="K2946" s="47">
        <v>27138.217400000001</v>
      </c>
      <c r="L2946" s="47">
        <v>231.1396</v>
      </c>
      <c r="M2946" s="47">
        <v>388.86329999999998</v>
      </c>
      <c r="N2946" s="47">
        <v>835.43370000000004</v>
      </c>
      <c r="O2946" s="47">
        <v>2181.8182000000002</v>
      </c>
      <c r="P2946" s="47" t="s">
        <v>1917</v>
      </c>
      <c r="Q2946" s="47">
        <v>7.69</v>
      </c>
      <c r="R2946" s="47">
        <v>10.63</v>
      </c>
      <c r="S2946" s="47">
        <v>22.05</v>
      </c>
      <c r="T2946" s="47">
        <v>1751.5843</v>
      </c>
      <c r="U2946" s="47">
        <v>5358.5668999999998</v>
      </c>
      <c r="V2946" s="47">
        <v>11567.938599999999</v>
      </c>
      <c r="W2946" s="47">
        <v>26020.605200000002</v>
      </c>
      <c r="X2946" s="47">
        <v>1747.7841000000001</v>
      </c>
      <c r="Y2946" s="47">
        <v>5305.8522999999996</v>
      </c>
      <c r="Z2946" s="47">
        <v>11846.9118</v>
      </c>
      <c r="AA2946" s="47">
        <v>25195.4895</v>
      </c>
      <c r="AB2946" s="47">
        <v>359.7122</v>
      </c>
      <c r="AC2946" s="47">
        <v>824.79780000000005</v>
      </c>
      <c r="AD2946" s="47">
        <v>1456.2212</v>
      </c>
      <c r="AE2946" s="47">
        <v>2858.4906000000001</v>
      </c>
      <c r="AF2946" s="47" t="s">
        <v>1917</v>
      </c>
      <c r="AG2946" s="47" t="s">
        <v>1917</v>
      </c>
      <c r="AH2946" s="47" t="s">
        <v>1917</v>
      </c>
      <c r="AI2946" s="47">
        <v>26.83</v>
      </c>
      <c r="AJ2946" s="47">
        <v>1573.3652</v>
      </c>
      <c r="AK2946" s="47">
        <v>3973.9382000000001</v>
      </c>
      <c r="AL2946" s="47">
        <v>9579.1257000000005</v>
      </c>
      <c r="AM2946" s="47">
        <v>27476.836299999999</v>
      </c>
      <c r="AN2946" s="47">
        <v>1615.0111999999999</v>
      </c>
      <c r="AO2946" s="47">
        <v>4097.9789000000001</v>
      </c>
      <c r="AP2946" s="47">
        <v>9736.7399000000005</v>
      </c>
      <c r="AQ2946" s="47">
        <v>27433.668099999999</v>
      </c>
      <c r="AR2946" s="47">
        <v>176.69460000000001</v>
      </c>
      <c r="AS2946" s="47">
        <v>299.1121</v>
      </c>
      <c r="AT2946" s="47">
        <v>716.43110000000001</v>
      </c>
      <c r="AU2946" s="47">
        <v>2078.9096</v>
      </c>
      <c r="AV2946" s="47" t="s">
        <v>1917</v>
      </c>
      <c r="AW2946" s="47" t="s">
        <v>1917</v>
      </c>
      <c r="AX2946" s="47">
        <v>9.4600000000000009</v>
      </c>
      <c r="AY2946" s="47">
        <v>21.25</v>
      </c>
    </row>
    <row r="2947" spans="1:51" ht="15" customHeight="1" x14ac:dyDescent="0.25">
      <c r="A2947" s="10" t="s">
        <v>1744</v>
      </c>
      <c r="B2947" s="10" t="s">
        <v>1759</v>
      </c>
      <c r="C2947" s="11" t="s">
        <v>4809</v>
      </c>
      <c r="D2947" s="47">
        <v>1937.3398</v>
      </c>
      <c r="E2947" s="47">
        <v>4052.9310999999998</v>
      </c>
      <c r="F2947" s="47">
        <v>10373.966700000001</v>
      </c>
      <c r="G2947" s="47">
        <v>37652.710099999997</v>
      </c>
      <c r="H2947" s="47">
        <v>1975.0641000000001</v>
      </c>
      <c r="I2947" s="47">
        <v>4152.7870999999996</v>
      </c>
      <c r="J2947" s="47">
        <v>10218.624599999999</v>
      </c>
      <c r="K2947" s="47">
        <v>35492.639900000002</v>
      </c>
      <c r="L2947" s="47">
        <v>268.29270000000002</v>
      </c>
      <c r="M2947" s="47">
        <v>397.53089999999997</v>
      </c>
      <c r="N2947" s="47">
        <v>834.67740000000003</v>
      </c>
      <c r="O2947" s="47">
        <v>3200</v>
      </c>
      <c r="P2947" s="47">
        <v>0</v>
      </c>
      <c r="Q2947" s="47" t="s">
        <v>1917</v>
      </c>
      <c r="R2947" s="47" t="s">
        <v>1917</v>
      </c>
      <c r="S2947" s="47">
        <v>31.11</v>
      </c>
      <c r="T2947" s="47">
        <v>3200.1725000000001</v>
      </c>
      <c r="U2947" s="47">
        <v>6701.7529000000004</v>
      </c>
      <c r="V2947" s="47">
        <v>22992.577399999998</v>
      </c>
      <c r="W2947" s="47">
        <v>61610.953600000001</v>
      </c>
      <c r="X2947" s="47">
        <v>3256.9839999999999</v>
      </c>
      <c r="Y2947" s="47">
        <v>7062.2271000000001</v>
      </c>
      <c r="Z2947" s="47">
        <v>21707.715800000002</v>
      </c>
      <c r="AA2947" s="47">
        <v>55663.540500000003</v>
      </c>
      <c r="AB2947" s="47">
        <v>662.33770000000004</v>
      </c>
      <c r="AC2947" s="47">
        <v>1238.0952</v>
      </c>
      <c r="AD2947" s="47">
        <v>1815.7895000000001</v>
      </c>
      <c r="AE2947" s="47">
        <v>9272.7273000000005</v>
      </c>
      <c r="AF2947" s="47">
        <v>0</v>
      </c>
      <c r="AG2947" s="47">
        <v>0</v>
      </c>
      <c r="AH2947" s="47" t="s">
        <v>1917</v>
      </c>
      <c r="AI2947" s="47" t="s">
        <v>1917</v>
      </c>
      <c r="AJ2947" s="47">
        <v>1474.3012000000001</v>
      </c>
      <c r="AK2947" s="47">
        <v>3746.4558000000002</v>
      </c>
      <c r="AL2947" s="47">
        <v>8090.5990000000002</v>
      </c>
      <c r="AM2947" s="47">
        <v>32988.273399999998</v>
      </c>
      <c r="AN2947" s="47">
        <v>1505.0268000000001</v>
      </c>
      <c r="AO2947" s="47">
        <v>3816.1577000000002</v>
      </c>
      <c r="AP2947" s="47">
        <v>8139.6462000000001</v>
      </c>
      <c r="AQ2947" s="47">
        <v>31565.561900000001</v>
      </c>
      <c r="AR2947" s="47">
        <v>123.8095</v>
      </c>
      <c r="AS2947" s="47">
        <v>300.27550000000002</v>
      </c>
      <c r="AT2947" s="47">
        <v>657.14290000000005</v>
      </c>
      <c r="AU2947" s="47">
        <v>2017.6991</v>
      </c>
      <c r="AV2947" s="47">
        <v>0</v>
      </c>
      <c r="AW2947" s="47" t="s">
        <v>1917</v>
      </c>
      <c r="AX2947" s="47" t="s">
        <v>1917</v>
      </c>
      <c r="AY2947" s="47">
        <v>25.58</v>
      </c>
    </row>
    <row r="2948" spans="1:51" ht="15" customHeight="1" x14ac:dyDescent="0.25">
      <c r="A2948" s="10" t="s">
        <v>1744</v>
      </c>
      <c r="B2948" s="10" t="s">
        <v>337</v>
      </c>
      <c r="C2948" s="11" t="s">
        <v>4810</v>
      </c>
      <c r="D2948" s="47">
        <v>1723.771</v>
      </c>
      <c r="E2948" s="47">
        <v>4663.4279999999999</v>
      </c>
      <c r="F2948" s="47">
        <v>10696.8012</v>
      </c>
      <c r="G2948" s="47">
        <v>30714.9784</v>
      </c>
      <c r="H2948" s="47">
        <v>1784.8155999999999</v>
      </c>
      <c r="I2948" s="47">
        <v>4599.549</v>
      </c>
      <c r="J2948" s="47">
        <v>10938.567499999999</v>
      </c>
      <c r="K2948" s="47">
        <v>30832.582299999998</v>
      </c>
      <c r="L2948" s="47">
        <v>219.60300000000001</v>
      </c>
      <c r="M2948" s="47">
        <v>434.47460000000001</v>
      </c>
      <c r="N2948" s="47">
        <v>889.64350000000002</v>
      </c>
      <c r="O2948" s="47">
        <v>2019.4804999999999</v>
      </c>
      <c r="P2948" s="47" t="s">
        <v>1917</v>
      </c>
      <c r="Q2948" s="47" t="s">
        <v>1917</v>
      </c>
      <c r="R2948" s="47">
        <v>10.96</v>
      </c>
      <c r="S2948" s="47">
        <v>24.51</v>
      </c>
      <c r="T2948" s="47">
        <v>1734.3510000000001</v>
      </c>
      <c r="U2948" s="47">
        <v>6744.1954999999998</v>
      </c>
      <c r="V2948" s="47">
        <v>10196.0021</v>
      </c>
      <c r="W2948" s="47">
        <v>33588.349000000002</v>
      </c>
      <c r="X2948" s="47">
        <v>1764.8218999999999</v>
      </c>
      <c r="Y2948" s="47">
        <v>6215.4344000000001</v>
      </c>
      <c r="Z2948" s="47">
        <v>10318.349</v>
      </c>
      <c r="AA2948" s="47">
        <v>32670.5638</v>
      </c>
      <c r="AB2948" s="47">
        <v>449.07409999999999</v>
      </c>
      <c r="AC2948" s="47">
        <v>1030.7692</v>
      </c>
      <c r="AD2948" s="47">
        <v>1484.5361</v>
      </c>
      <c r="AE2948" s="47">
        <v>2562.5</v>
      </c>
      <c r="AF2948" s="47" t="s">
        <v>1917</v>
      </c>
      <c r="AG2948" s="47" t="s">
        <v>1917</v>
      </c>
      <c r="AH2948" s="47" t="s">
        <v>1917</v>
      </c>
      <c r="AI2948" s="47">
        <v>42.03</v>
      </c>
      <c r="AJ2948" s="47">
        <v>1719.8976</v>
      </c>
      <c r="AK2948" s="47">
        <v>4286.1619000000001</v>
      </c>
      <c r="AL2948" s="47">
        <v>10795.536</v>
      </c>
      <c r="AM2948" s="47">
        <v>30184.51</v>
      </c>
      <c r="AN2948" s="47">
        <v>1792.1353999999999</v>
      </c>
      <c r="AO2948" s="47">
        <v>4306.5712000000003</v>
      </c>
      <c r="AP2948" s="47">
        <v>11060.846299999999</v>
      </c>
      <c r="AQ2948" s="47">
        <v>30493.262699999999</v>
      </c>
      <c r="AR2948" s="47">
        <v>135.5932</v>
      </c>
      <c r="AS2948" s="47">
        <v>326.35980000000001</v>
      </c>
      <c r="AT2948" s="47">
        <v>772.35770000000002</v>
      </c>
      <c r="AU2948" s="47">
        <v>1919.2308</v>
      </c>
      <c r="AV2948" s="47" t="s">
        <v>1917</v>
      </c>
      <c r="AW2948" s="47" t="s">
        <v>1917</v>
      </c>
      <c r="AX2948" s="47">
        <v>10.42</v>
      </c>
      <c r="AY2948" s="47">
        <v>20.99</v>
      </c>
    </row>
    <row r="2949" spans="1:51" ht="15" customHeight="1" x14ac:dyDescent="0.25">
      <c r="A2949" s="10" t="s">
        <v>1744</v>
      </c>
      <c r="B2949" s="10" t="s">
        <v>1760</v>
      </c>
      <c r="C2949" s="11" t="s">
        <v>4811</v>
      </c>
      <c r="D2949" s="47">
        <v>1761.7565999999999</v>
      </c>
      <c r="E2949" s="47">
        <v>5260.6232</v>
      </c>
      <c r="F2949" s="47">
        <v>11113.9547</v>
      </c>
      <c r="G2949" s="47">
        <v>31969.187699999999</v>
      </c>
      <c r="H2949" s="47">
        <v>1728.979</v>
      </c>
      <c r="I2949" s="47">
        <v>5170.4620999999997</v>
      </c>
      <c r="J2949" s="47">
        <v>10682.452499999999</v>
      </c>
      <c r="K2949" s="47">
        <v>28561.1126</v>
      </c>
      <c r="L2949" s="47">
        <v>294.30790000000002</v>
      </c>
      <c r="M2949" s="47">
        <v>584.82140000000004</v>
      </c>
      <c r="N2949" s="47">
        <v>1114.8069</v>
      </c>
      <c r="O2949" s="47">
        <v>2397.4591999999998</v>
      </c>
      <c r="P2949" s="47" t="s">
        <v>1917</v>
      </c>
      <c r="Q2949" s="47">
        <v>9.7799999999999994</v>
      </c>
      <c r="R2949" s="47">
        <v>10.73</v>
      </c>
      <c r="S2949" s="47">
        <v>28.43</v>
      </c>
      <c r="T2949" s="47">
        <v>2161.6035000000002</v>
      </c>
      <c r="U2949" s="47">
        <v>7880.0303000000004</v>
      </c>
      <c r="V2949" s="47">
        <v>11867.3256</v>
      </c>
      <c r="W2949" s="47">
        <v>48220.155100000004</v>
      </c>
      <c r="X2949" s="47">
        <v>2010.5288</v>
      </c>
      <c r="Y2949" s="47">
        <v>7490.8696</v>
      </c>
      <c r="Z2949" s="47">
        <v>11471.8267</v>
      </c>
      <c r="AA2949" s="47">
        <v>39753.897799999999</v>
      </c>
      <c r="AB2949" s="47">
        <v>657.63549999999998</v>
      </c>
      <c r="AC2949" s="47">
        <v>1352.9412</v>
      </c>
      <c r="AD2949" s="47">
        <v>2230.3371000000002</v>
      </c>
      <c r="AE2949" s="47">
        <v>4180</v>
      </c>
      <c r="AF2949" s="47" t="s">
        <v>1917</v>
      </c>
      <c r="AG2949" s="47" t="s">
        <v>1917</v>
      </c>
      <c r="AH2949" s="47" t="s">
        <v>1917</v>
      </c>
      <c r="AI2949" s="47">
        <v>36.450000000000003</v>
      </c>
      <c r="AJ2949" s="47">
        <v>1619.355</v>
      </c>
      <c r="AK2949" s="47">
        <v>4625.4895999999999</v>
      </c>
      <c r="AL2949" s="47">
        <v>10936.103300000001</v>
      </c>
      <c r="AM2949" s="47">
        <v>28365.868999999999</v>
      </c>
      <c r="AN2949" s="47">
        <v>1628.7077999999999</v>
      </c>
      <c r="AO2949" s="47">
        <v>4607.8275999999996</v>
      </c>
      <c r="AP2949" s="47">
        <v>10496.1016</v>
      </c>
      <c r="AQ2949" s="47">
        <v>26079.342100000002</v>
      </c>
      <c r="AR2949" s="47">
        <v>164.91229999999999</v>
      </c>
      <c r="AS2949" s="47">
        <v>398.57369999999997</v>
      </c>
      <c r="AT2949" s="47">
        <v>851.45889999999997</v>
      </c>
      <c r="AU2949" s="47">
        <v>2002.2173</v>
      </c>
      <c r="AV2949" s="47" t="s">
        <v>1917</v>
      </c>
      <c r="AW2949" s="47" t="s">
        <v>1917</v>
      </c>
      <c r="AX2949" s="47">
        <v>11.27</v>
      </c>
      <c r="AY2949" s="47">
        <v>25.2</v>
      </c>
    </row>
    <row r="2950" spans="1:51" ht="15" customHeight="1" x14ac:dyDescent="0.25">
      <c r="A2950" s="10" t="s">
        <v>1744</v>
      </c>
      <c r="B2950" s="10" t="s">
        <v>1761</v>
      </c>
      <c r="C2950" s="11" t="s">
        <v>4812</v>
      </c>
      <c r="D2950" s="47">
        <v>1553.4251999999999</v>
      </c>
      <c r="E2950" s="47">
        <v>4543.0841</v>
      </c>
      <c r="F2950" s="47">
        <v>9572.9218000000001</v>
      </c>
      <c r="G2950" s="47">
        <v>27723.3262</v>
      </c>
      <c r="H2950" s="47">
        <v>1641.7389000000001</v>
      </c>
      <c r="I2950" s="47">
        <v>4733.6995999999999</v>
      </c>
      <c r="J2950" s="47">
        <v>9910.3444999999992</v>
      </c>
      <c r="K2950" s="47">
        <v>28360.3698</v>
      </c>
      <c r="L2950" s="47">
        <v>196.30520000000001</v>
      </c>
      <c r="M2950" s="47">
        <v>410.61950000000002</v>
      </c>
      <c r="N2950" s="47">
        <v>773.39030000000002</v>
      </c>
      <c r="O2950" s="47">
        <v>2162.9059000000002</v>
      </c>
      <c r="P2950" s="47" t="s">
        <v>1917</v>
      </c>
      <c r="Q2950" s="47">
        <v>8.9</v>
      </c>
      <c r="R2950" s="47">
        <v>14.63</v>
      </c>
      <c r="S2950" s="47">
        <v>24.89</v>
      </c>
      <c r="T2950" s="47">
        <v>2128.9917999999998</v>
      </c>
      <c r="U2950" s="47">
        <v>7421.1133</v>
      </c>
      <c r="V2950" s="47">
        <v>14999.902099999999</v>
      </c>
      <c r="W2950" s="47">
        <v>36607.438499999997</v>
      </c>
      <c r="X2950" s="47">
        <v>2278.9774000000002</v>
      </c>
      <c r="Y2950" s="47">
        <v>7826.0902999999998</v>
      </c>
      <c r="Z2950" s="47">
        <v>15934.941500000001</v>
      </c>
      <c r="AA2950" s="47">
        <v>37398.1535</v>
      </c>
      <c r="AB2950" s="47">
        <v>451.44929999999999</v>
      </c>
      <c r="AC2950" s="47">
        <v>1027.3833999999999</v>
      </c>
      <c r="AD2950" s="47">
        <v>1751.5823</v>
      </c>
      <c r="AE2950" s="47">
        <v>3756.6138000000001</v>
      </c>
      <c r="AF2950" s="47" t="s">
        <v>1917</v>
      </c>
      <c r="AG2950" s="47">
        <v>15.76</v>
      </c>
      <c r="AH2950" s="47">
        <v>25.63</v>
      </c>
      <c r="AI2950" s="47">
        <v>33.28</v>
      </c>
      <c r="AJ2950" s="47">
        <v>1373.3976</v>
      </c>
      <c r="AK2950" s="47">
        <v>4133.2434999999996</v>
      </c>
      <c r="AL2950" s="47">
        <v>8885.5768000000007</v>
      </c>
      <c r="AM2950" s="47">
        <v>26691.939699999999</v>
      </c>
      <c r="AN2950" s="47">
        <v>1442.4213999999999</v>
      </c>
      <c r="AO2950" s="47">
        <v>4293.3332</v>
      </c>
      <c r="AP2950" s="47">
        <v>9147.3093000000008</v>
      </c>
      <c r="AQ2950" s="47">
        <v>27311.143100000001</v>
      </c>
      <c r="AR2950" s="47">
        <v>116.5005</v>
      </c>
      <c r="AS2950" s="47">
        <v>322.7903</v>
      </c>
      <c r="AT2950" s="47">
        <v>649.49900000000002</v>
      </c>
      <c r="AU2950" s="47">
        <v>1977.8869999999999</v>
      </c>
      <c r="AV2950" s="47" t="s">
        <v>1917</v>
      </c>
      <c r="AW2950" s="47">
        <v>6.88</v>
      </c>
      <c r="AX2950" s="47">
        <v>11.69</v>
      </c>
      <c r="AY2950" s="47">
        <v>23.48</v>
      </c>
    </row>
    <row r="2951" spans="1:51" ht="15" customHeight="1" x14ac:dyDescent="0.25">
      <c r="A2951" s="10" t="s">
        <v>1744</v>
      </c>
      <c r="B2951" s="10" t="s">
        <v>1474</v>
      </c>
      <c r="C2951" s="11" t="s">
        <v>4813</v>
      </c>
      <c r="D2951" s="47">
        <v>1851.7578000000001</v>
      </c>
      <c r="E2951" s="47">
        <v>4962.8258999999998</v>
      </c>
      <c r="F2951" s="47">
        <v>10746.971100000001</v>
      </c>
      <c r="G2951" s="47">
        <v>32632.2048</v>
      </c>
      <c r="H2951" s="47">
        <v>1891.2956999999999</v>
      </c>
      <c r="I2951" s="47">
        <v>5018.1135999999997</v>
      </c>
      <c r="J2951" s="47">
        <v>10805.090200000001</v>
      </c>
      <c r="K2951" s="47">
        <v>32299.007300000001</v>
      </c>
      <c r="L2951" s="47">
        <v>160.57849999999999</v>
      </c>
      <c r="M2951" s="47">
        <v>337.58609999999999</v>
      </c>
      <c r="N2951" s="47">
        <v>719.83460000000002</v>
      </c>
      <c r="O2951" s="47">
        <v>2036.8490999999999</v>
      </c>
      <c r="P2951" s="47">
        <v>7.47</v>
      </c>
      <c r="Q2951" s="47">
        <v>8.19</v>
      </c>
      <c r="R2951" s="47">
        <v>11.25</v>
      </c>
      <c r="S2951" s="47">
        <v>24.81</v>
      </c>
      <c r="T2951" s="47">
        <v>2361.8692000000001</v>
      </c>
      <c r="U2951" s="47">
        <v>7476.2948999999999</v>
      </c>
      <c r="V2951" s="47">
        <v>15198.7755</v>
      </c>
      <c r="W2951" s="47">
        <v>43963.609600000003</v>
      </c>
      <c r="X2951" s="47">
        <v>2370.4600999999998</v>
      </c>
      <c r="Y2951" s="47">
        <v>7558.5192999999999</v>
      </c>
      <c r="Z2951" s="47">
        <v>15515.987300000001</v>
      </c>
      <c r="AA2951" s="47">
        <v>43677.669099999999</v>
      </c>
      <c r="AB2951" s="47">
        <v>408.10419999999999</v>
      </c>
      <c r="AC2951" s="47">
        <v>851.71389999999997</v>
      </c>
      <c r="AD2951" s="47">
        <v>1598.9783</v>
      </c>
      <c r="AE2951" s="47">
        <v>3961.2755999999999</v>
      </c>
      <c r="AF2951" s="47" t="s">
        <v>1917</v>
      </c>
      <c r="AG2951" s="47">
        <v>9.3000000000000007</v>
      </c>
      <c r="AH2951" s="47">
        <v>14.32</v>
      </c>
      <c r="AI2951" s="47">
        <v>34.82</v>
      </c>
      <c r="AJ2951" s="47">
        <v>1728.4531999999999</v>
      </c>
      <c r="AK2951" s="47">
        <v>4603.8352999999997</v>
      </c>
      <c r="AL2951" s="47">
        <v>10164.8464</v>
      </c>
      <c r="AM2951" s="47">
        <v>31127.520400000001</v>
      </c>
      <c r="AN2951" s="47">
        <v>1775.4716000000001</v>
      </c>
      <c r="AO2951" s="47">
        <v>4655.2757000000001</v>
      </c>
      <c r="AP2951" s="47">
        <v>10189.0862</v>
      </c>
      <c r="AQ2951" s="47">
        <v>30788.047699999999</v>
      </c>
      <c r="AR2951" s="47">
        <v>100.74630000000001</v>
      </c>
      <c r="AS2951" s="47">
        <v>264.15499999999997</v>
      </c>
      <c r="AT2951" s="47">
        <v>604.87639999999999</v>
      </c>
      <c r="AU2951" s="47">
        <v>1781.3067000000001</v>
      </c>
      <c r="AV2951" s="47" t="s">
        <v>1917</v>
      </c>
      <c r="AW2951" s="47">
        <v>7.89</v>
      </c>
      <c r="AX2951" s="47">
        <v>10.63</v>
      </c>
      <c r="AY2951" s="47">
        <v>22.89</v>
      </c>
    </row>
    <row r="2952" spans="1:51" ht="15" customHeight="1" x14ac:dyDescent="0.25">
      <c r="A2952" s="10" t="s">
        <v>1744</v>
      </c>
      <c r="B2952" s="10" t="s">
        <v>40</v>
      </c>
      <c r="C2952" s="11" t="s">
        <v>4814</v>
      </c>
      <c r="D2952" s="47">
        <v>1932.0278000000001</v>
      </c>
      <c r="E2952" s="47">
        <v>4112.4628000000002</v>
      </c>
      <c r="F2952" s="47">
        <v>8396.8516</v>
      </c>
      <c r="G2952" s="47">
        <v>26008.4866</v>
      </c>
      <c r="H2952" s="47">
        <v>1871.9380000000001</v>
      </c>
      <c r="I2952" s="47">
        <v>4058.6318999999999</v>
      </c>
      <c r="J2952" s="47">
        <v>8050.8516</v>
      </c>
      <c r="K2952" s="47">
        <v>24920.344400000002</v>
      </c>
      <c r="L2952" s="47">
        <v>135.6421</v>
      </c>
      <c r="M2952" s="47">
        <v>244.5095</v>
      </c>
      <c r="N2952" s="47">
        <v>520.6422</v>
      </c>
      <c r="O2952" s="47">
        <v>1251.6556</v>
      </c>
      <c r="P2952" s="47" t="s">
        <v>1917</v>
      </c>
      <c r="Q2952" s="47" t="s">
        <v>1917</v>
      </c>
      <c r="R2952" s="47">
        <v>10.81</v>
      </c>
      <c r="S2952" s="47">
        <v>26.15</v>
      </c>
      <c r="T2952" s="47">
        <v>3507.8235</v>
      </c>
      <c r="U2952" s="47">
        <v>11024.73</v>
      </c>
      <c r="V2952" s="47">
        <v>12282.1463</v>
      </c>
      <c r="W2952" s="47">
        <v>54226.661200000002</v>
      </c>
      <c r="X2952" s="47">
        <v>3489.5236</v>
      </c>
      <c r="Y2952" s="47">
        <v>10080.138800000001</v>
      </c>
      <c r="Z2952" s="47">
        <v>11496.307699999999</v>
      </c>
      <c r="AA2952" s="47">
        <v>52728.635399999999</v>
      </c>
      <c r="AB2952" s="47">
        <v>341.17649999999998</v>
      </c>
      <c r="AC2952" s="47">
        <v>780</v>
      </c>
      <c r="AD2952" s="47">
        <v>933.33330000000001</v>
      </c>
      <c r="AE2952" s="47">
        <v>2076.9231</v>
      </c>
      <c r="AF2952" s="47">
        <v>0</v>
      </c>
      <c r="AG2952" s="47" t="s">
        <v>1917</v>
      </c>
      <c r="AH2952" s="47">
        <v>0</v>
      </c>
      <c r="AI2952" s="47" t="s">
        <v>1917</v>
      </c>
      <c r="AJ2952" s="47">
        <v>1711.7274</v>
      </c>
      <c r="AK2952" s="47">
        <v>3566.4701</v>
      </c>
      <c r="AL2952" s="47">
        <v>8109.7608</v>
      </c>
      <c r="AM2952" s="47">
        <v>23350.252799999998</v>
      </c>
      <c r="AN2952" s="47">
        <v>1645.7953</v>
      </c>
      <c r="AO2952" s="47">
        <v>3582.9994999999999</v>
      </c>
      <c r="AP2952" s="47">
        <v>7796.2611999999999</v>
      </c>
      <c r="AQ2952" s="47">
        <v>22300.7228</v>
      </c>
      <c r="AR2952" s="47">
        <v>106.9079</v>
      </c>
      <c r="AS2952" s="47">
        <v>202.21170000000001</v>
      </c>
      <c r="AT2952" s="47">
        <v>490.14780000000002</v>
      </c>
      <c r="AU2952" s="47">
        <v>1173.913</v>
      </c>
      <c r="AV2952" s="47" t="s">
        <v>1917</v>
      </c>
      <c r="AW2952" s="47" t="s">
        <v>1917</v>
      </c>
      <c r="AX2952" s="47">
        <v>11.94</v>
      </c>
      <c r="AY2952" s="47">
        <v>23.45</v>
      </c>
    </row>
    <row r="2953" spans="1:51" ht="15" customHeight="1" x14ac:dyDescent="0.25">
      <c r="A2953" s="10" t="s">
        <v>1744</v>
      </c>
      <c r="B2953" s="10" t="s">
        <v>1762</v>
      </c>
      <c r="C2953" s="11" t="s">
        <v>4815</v>
      </c>
      <c r="D2953" s="47">
        <v>1452.3330000000001</v>
      </c>
      <c r="E2953" s="47">
        <v>4630.4387999999999</v>
      </c>
      <c r="F2953" s="47">
        <v>8494.5192000000006</v>
      </c>
      <c r="G2953" s="47">
        <v>29056.395499999999</v>
      </c>
      <c r="H2953" s="47">
        <v>1446.2399</v>
      </c>
      <c r="I2953" s="47">
        <v>4640.9903000000004</v>
      </c>
      <c r="J2953" s="47">
        <v>8359.9837000000007</v>
      </c>
      <c r="K2953" s="47">
        <v>28216.476299999998</v>
      </c>
      <c r="L2953" s="47">
        <v>158.0189</v>
      </c>
      <c r="M2953" s="47">
        <v>415.33280000000002</v>
      </c>
      <c r="N2953" s="47">
        <v>567.23720000000003</v>
      </c>
      <c r="O2953" s="47">
        <v>1981.6701</v>
      </c>
      <c r="P2953" s="47" t="s">
        <v>1917</v>
      </c>
      <c r="Q2953" s="47" t="s">
        <v>1917</v>
      </c>
      <c r="R2953" s="47">
        <v>6.17</v>
      </c>
      <c r="S2953" s="47">
        <v>27.67</v>
      </c>
      <c r="T2953" s="47">
        <v>2472.8243000000002</v>
      </c>
      <c r="U2953" s="47">
        <v>7743.2287999999999</v>
      </c>
      <c r="V2953" s="47">
        <v>10427.727199999999</v>
      </c>
      <c r="W2953" s="47">
        <v>36633.370699999999</v>
      </c>
      <c r="X2953" s="47">
        <v>2285.4074000000001</v>
      </c>
      <c r="Y2953" s="47">
        <v>7621.1475</v>
      </c>
      <c r="Z2953" s="47">
        <v>10438.8487</v>
      </c>
      <c r="AA2953" s="47">
        <v>34317.0383</v>
      </c>
      <c r="AB2953" s="47">
        <v>385.62090000000001</v>
      </c>
      <c r="AC2953" s="47">
        <v>1601.6949</v>
      </c>
      <c r="AD2953" s="47">
        <v>1081.9672</v>
      </c>
      <c r="AE2953" s="47">
        <v>4365.8536999999997</v>
      </c>
      <c r="AF2953" s="47">
        <v>0</v>
      </c>
      <c r="AG2953" s="47" t="s">
        <v>1917</v>
      </c>
      <c r="AH2953" s="47">
        <v>0</v>
      </c>
      <c r="AI2953" s="47">
        <v>39.47</v>
      </c>
      <c r="AJ2953" s="47">
        <v>1227.6780000000001</v>
      </c>
      <c r="AK2953" s="47">
        <v>4286.8380999999999</v>
      </c>
      <c r="AL2953" s="47">
        <v>8338.7389000000003</v>
      </c>
      <c r="AM2953" s="47">
        <v>28366.0488</v>
      </c>
      <c r="AN2953" s="47">
        <v>1261.5023000000001</v>
      </c>
      <c r="AO2953" s="47">
        <v>4312.03</v>
      </c>
      <c r="AP2953" s="47">
        <v>8192.4660999999996</v>
      </c>
      <c r="AQ2953" s="47">
        <v>27660.647300000001</v>
      </c>
      <c r="AR2953" s="47">
        <v>107.91370000000001</v>
      </c>
      <c r="AS2953" s="47">
        <v>284.37790000000001</v>
      </c>
      <c r="AT2953" s="47">
        <v>525.75959999999998</v>
      </c>
      <c r="AU2953" s="47">
        <v>1764.4444000000001</v>
      </c>
      <c r="AV2953" s="47" t="s">
        <v>1917</v>
      </c>
      <c r="AW2953" s="47" t="s">
        <v>1917</v>
      </c>
      <c r="AX2953" s="47">
        <v>6.67</v>
      </c>
      <c r="AY2953" s="47">
        <v>25.95</v>
      </c>
    </row>
    <row r="2954" spans="1:51" ht="15" customHeight="1" x14ac:dyDescent="0.25">
      <c r="A2954" s="10" t="s">
        <v>1744</v>
      </c>
      <c r="B2954" s="10" t="s">
        <v>1763</v>
      </c>
      <c r="C2954" s="11" t="s">
        <v>4816</v>
      </c>
      <c r="D2954" s="47">
        <v>1205.2035000000001</v>
      </c>
      <c r="E2954" s="47">
        <v>3819.2381999999998</v>
      </c>
      <c r="F2954" s="47">
        <v>9253.8433999999997</v>
      </c>
      <c r="G2954" s="47">
        <v>28727.851200000001</v>
      </c>
      <c r="H2954" s="47">
        <v>1393.6869999999999</v>
      </c>
      <c r="I2954" s="47">
        <v>3987.9151999999999</v>
      </c>
      <c r="J2954" s="47">
        <v>9644.2124999999996</v>
      </c>
      <c r="K2954" s="47">
        <v>29522.581900000001</v>
      </c>
      <c r="L2954" s="47">
        <v>248.15719999999999</v>
      </c>
      <c r="M2954" s="47">
        <v>511.57889999999998</v>
      </c>
      <c r="N2954" s="47">
        <v>1068.3230000000001</v>
      </c>
      <c r="O2954" s="47">
        <v>2292.2374</v>
      </c>
      <c r="P2954" s="47">
        <v>0</v>
      </c>
      <c r="Q2954" s="47" t="s">
        <v>1917</v>
      </c>
      <c r="R2954" s="47">
        <v>13.04</v>
      </c>
      <c r="S2954" s="47">
        <v>28.97</v>
      </c>
      <c r="T2954" s="47">
        <v>1264.7873</v>
      </c>
      <c r="U2954" s="47">
        <v>5039.7592999999997</v>
      </c>
      <c r="V2954" s="47">
        <v>9091.1731999999993</v>
      </c>
      <c r="W2954" s="47">
        <v>32287.7778</v>
      </c>
      <c r="X2954" s="47">
        <v>1586.8188</v>
      </c>
      <c r="Y2954" s="47">
        <v>5107.4759000000004</v>
      </c>
      <c r="Z2954" s="47">
        <v>9601.0493999999999</v>
      </c>
      <c r="AA2954" s="47">
        <v>32472.0795</v>
      </c>
      <c r="AB2954" s="47">
        <v>522.72730000000001</v>
      </c>
      <c r="AC2954" s="47">
        <v>1168.3168000000001</v>
      </c>
      <c r="AD2954" s="47">
        <v>3064.5160999999998</v>
      </c>
      <c r="AE2954" s="47">
        <v>4125</v>
      </c>
      <c r="AF2954" s="47">
        <v>0</v>
      </c>
      <c r="AG2954" s="47" t="s">
        <v>1917</v>
      </c>
      <c r="AH2954" s="47" t="s">
        <v>1917</v>
      </c>
      <c r="AI2954" s="47" t="s">
        <v>1917</v>
      </c>
      <c r="AJ2954" s="47">
        <v>1176.6033</v>
      </c>
      <c r="AK2954" s="47">
        <v>3489.6322</v>
      </c>
      <c r="AL2954" s="47">
        <v>9292.634</v>
      </c>
      <c r="AM2954" s="47">
        <v>27932.336899999998</v>
      </c>
      <c r="AN2954" s="47">
        <v>1300.9837</v>
      </c>
      <c r="AO2954" s="47">
        <v>3685.5738999999999</v>
      </c>
      <c r="AP2954" s="47">
        <v>9654.5051999999996</v>
      </c>
      <c r="AQ2954" s="47">
        <v>28863.476299999998</v>
      </c>
      <c r="AR2954" s="47">
        <v>116.36360000000001</v>
      </c>
      <c r="AS2954" s="47">
        <v>334.22460000000001</v>
      </c>
      <c r="AT2954" s="47">
        <v>592.30769999999995</v>
      </c>
      <c r="AU2954" s="47">
        <v>1882.6815999999999</v>
      </c>
      <c r="AV2954" s="47">
        <v>0</v>
      </c>
      <c r="AW2954" s="47" t="s">
        <v>1917</v>
      </c>
      <c r="AX2954" s="47" t="s">
        <v>1917</v>
      </c>
      <c r="AY2954" s="47">
        <v>30.04</v>
      </c>
    </row>
    <row r="2955" spans="1:51" ht="15" customHeight="1" x14ac:dyDescent="0.25">
      <c r="A2955" s="10" t="s">
        <v>1744</v>
      </c>
      <c r="B2955" s="10" t="s">
        <v>1382</v>
      </c>
      <c r="C2955" s="11" t="s">
        <v>4817</v>
      </c>
      <c r="D2955" s="47">
        <v>1504.9987000000001</v>
      </c>
      <c r="E2955" s="47">
        <v>5164.2856000000002</v>
      </c>
      <c r="F2955" s="47">
        <v>10031.5473</v>
      </c>
      <c r="G2955" s="47">
        <v>24692.975399999999</v>
      </c>
      <c r="H2955" s="47">
        <v>1602.7228</v>
      </c>
      <c r="I2955" s="47">
        <v>5300.7897999999996</v>
      </c>
      <c r="J2955" s="47">
        <v>10858.433199999999</v>
      </c>
      <c r="K2955" s="47">
        <v>25393.294099999999</v>
      </c>
      <c r="L2955" s="47">
        <v>145.01509999999999</v>
      </c>
      <c r="M2955" s="47">
        <v>420.16809999999998</v>
      </c>
      <c r="N2955" s="47">
        <v>686.81320000000005</v>
      </c>
      <c r="O2955" s="47">
        <v>1809.0908999999999</v>
      </c>
      <c r="P2955" s="47">
        <v>0</v>
      </c>
      <c r="Q2955" s="47">
        <v>0</v>
      </c>
      <c r="R2955" s="47" t="s">
        <v>1917</v>
      </c>
      <c r="S2955" s="47">
        <v>20.51</v>
      </c>
      <c r="T2955" s="47">
        <v>867.64980000000003</v>
      </c>
      <c r="U2955" s="47">
        <v>6115.1695</v>
      </c>
      <c r="V2955" s="47">
        <v>9924.42</v>
      </c>
      <c r="W2955" s="47">
        <v>8491.7000000000007</v>
      </c>
      <c r="X2955" s="47">
        <v>1029.8043</v>
      </c>
      <c r="Y2955" s="47">
        <v>6136.8288000000002</v>
      </c>
      <c r="Z2955" s="47">
        <v>13557.2916</v>
      </c>
      <c r="AA2955" s="47">
        <v>9612.4871000000003</v>
      </c>
      <c r="AB2955" s="47" t="s">
        <v>1917</v>
      </c>
      <c r="AC2955" s="47" t="s">
        <v>1917</v>
      </c>
      <c r="AD2955" s="47" t="s">
        <v>1917</v>
      </c>
      <c r="AE2955" s="47" t="s">
        <v>1917</v>
      </c>
      <c r="AF2955" s="47">
        <v>0</v>
      </c>
      <c r="AG2955" s="47">
        <v>0</v>
      </c>
      <c r="AH2955" s="47" t="s">
        <v>1917</v>
      </c>
      <c r="AI2955" s="47" t="s">
        <v>1917</v>
      </c>
      <c r="AJ2955" s="47">
        <v>1746.6602</v>
      </c>
      <c r="AK2955" s="47">
        <v>4857.8896999999997</v>
      </c>
      <c r="AL2955" s="47">
        <v>10048.605799999999</v>
      </c>
      <c r="AM2955" s="47">
        <v>27055.661400000001</v>
      </c>
      <c r="AN2955" s="47">
        <v>1819.9544000000001</v>
      </c>
      <c r="AO2955" s="47">
        <v>5031.3995000000004</v>
      </c>
      <c r="AP2955" s="47">
        <v>10428.6787</v>
      </c>
      <c r="AQ2955" s="47">
        <v>27694.661800000002</v>
      </c>
      <c r="AR2955" s="47" t="s">
        <v>1917</v>
      </c>
      <c r="AS2955" s="47" t="s">
        <v>1917</v>
      </c>
      <c r="AT2955" s="47" t="s">
        <v>1917</v>
      </c>
      <c r="AU2955" s="47" t="s">
        <v>1917</v>
      </c>
      <c r="AV2955" s="47">
        <v>0</v>
      </c>
      <c r="AW2955" s="47">
        <v>0</v>
      </c>
      <c r="AX2955" s="47" t="s">
        <v>1917</v>
      </c>
      <c r="AY2955" s="47">
        <v>21.1</v>
      </c>
    </row>
    <row r="2956" spans="1:51" ht="15" customHeight="1" x14ac:dyDescent="0.25">
      <c r="A2956" s="10" t="s">
        <v>1744</v>
      </c>
      <c r="B2956" s="10" t="s">
        <v>1764</v>
      </c>
      <c r="C2956" s="11" t="s">
        <v>4818</v>
      </c>
      <c r="D2956" s="47">
        <v>1697.8145999999999</v>
      </c>
      <c r="E2956" s="47">
        <v>4512.2947000000004</v>
      </c>
      <c r="F2956" s="47">
        <v>10574.451999999999</v>
      </c>
      <c r="G2956" s="47">
        <v>30449.494500000001</v>
      </c>
      <c r="H2956" s="47">
        <v>1710.192</v>
      </c>
      <c r="I2956" s="47">
        <v>4466.9620999999997</v>
      </c>
      <c r="J2956" s="47">
        <v>10085.3151</v>
      </c>
      <c r="K2956" s="47">
        <v>28298.481199999998</v>
      </c>
      <c r="L2956" s="47">
        <v>226.95849999999999</v>
      </c>
      <c r="M2956" s="47">
        <v>449.33080000000001</v>
      </c>
      <c r="N2956" s="47">
        <v>996.19190000000003</v>
      </c>
      <c r="O2956" s="47">
        <v>2675.7075</v>
      </c>
      <c r="P2956" s="47" t="s">
        <v>1917</v>
      </c>
      <c r="Q2956" s="47">
        <v>11.93</v>
      </c>
      <c r="R2956" s="47">
        <v>13.33</v>
      </c>
      <c r="S2956" s="47">
        <v>28.93</v>
      </c>
      <c r="T2956" s="47">
        <v>2260.5488</v>
      </c>
      <c r="U2956" s="47">
        <v>5964.3127000000004</v>
      </c>
      <c r="V2956" s="47">
        <v>13759.909299999999</v>
      </c>
      <c r="W2956" s="47">
        <v>38528.526299999998</v>
      </c>
      <c r="X2956" s="47">
        <v>2297.56</v>
      </c>
      <c r="Y2956" s="47">
        <v>5772.0702000000001</v>
      </c>
      <c r="Z2956" s="47">
        <v>13105.7574</v>
      </c>
      <c r="AA2956" s="47">
        <v>36035.5599</v>
      </c>
      <c r="AB2956" s="47">
        <v>539.13040000000001</v>
      </c>
      <c r="AC2956" s="47">
        <v>1035.1563000000001</v>
      </c>
      <c r="AD2956" s="47">
        <v>2068.5713999999998</v>
      </c>
      <c r="AE2956" s="47">
        <v>4839.6225999999997</v>
      </c>
      <c r="AF2956" s="47">
        <v>0</v>
      </c>
      <c r="AG2956" s="47" t="s">
        <v>1917</v>
      </c>
      <c r="AH2956" s="47" t="s">
        <v>1917</v>
      </c>
      <c r="AI2956" s="47">
        <v>32.07</v>
      </c>
      <c r="AJ2956" s="47">
        <v>1558.2435</v>
      </c>
      <c r="AK2956" s="47">
        <v>4309.8346000000001</v>
      </c>
      <c r="AL2956" s="47">
        <v>10084.597</v>
      </c>
      <c r="AM2956" s="47">
        <v>29295.347099999999</v>
      </c>
      <c r="AN2956" s="47">
        <v>1564.5111999999999</v>
      </c>
      <c r="AO2956" s="47">
        <v>4284.9862999999996</v>
      </c>
      <c r="AP2956" s="47">
        <v>9620.8359</v>
      </c>
      <c r="AQ2956" s="47">
        <v>27193.184300000001</v>
      </c>
      <c r="AR2956" s="47">
        <v>149.53270000000001</v>
      </c>
      <c r="AS2956" s="47">
        <v>367.64710000000002</v>
      </c>
      <c r="AT2956" s="47">
        <v>831.28300000000002</v>
      </c>
      <c r="AU2956" s="47">
        <v>2366.5767999999998</v>
      </c>
      <c r="AV2956" s="47" t="s">
        <v>1917</v>
      </c>
      <c r="AW2956" s="47">
        <v>12.07</v>
      </c>
      <c r="AX2956" s="47">
        <v>12.16</v>
      </c>
      <c r="AY2956" s="47">
        <v>28.26</v>
      </c>
    </row>
    <row r="2957" spans="1:51" ht="15" customHeight="1" x14ac:dyDescent="0.25">
      <c r="A2957" s="10" t="s">
        <v>1744</v>
      </c>
      <c r="B2957" s="10" t="s">
        <v>536</v>
      </c>
      <c r="C2957" s="11" t="s">
        <v>4819</v>
      </c>
      <c r="D2957" s="47">
        <v>2132.3539999999998</v>
      </c>
      <c r="E2957" s="47">
        <v>3695.569</v>
      </c>
      <c r="F2957" s="47">
        <v>9677.2458999999999</v>
      </c>
      <c r="G2957" s="47">
        <v>29720.469400000002</v>
      </c>
      <c r="H2957" s="47">
        <v>2187.8613</v>
      </c>
      <c r="I2957" s="47">
        <v>3885.2539000000002</v>
      </c>
      <c r="J2957" s="47">
        <v>9797.1854000000003</v>
      </c>
      <c r="K2957" s="47">
        <v>30313.577499999999</v>
      </c>
      <c r="L2957" s="47">
        <v>235.5556</v>
      </c>
      <c r="M2957" s="47">
        <v>418.60469999999998</v>
      </c>
      <c r="N2957" s="47">
        <v>945.40229999999997</v>
      </c>
      <c r="O2957" s="47">
        <v>2265.7004999999999</v>
      </c>
      <c r="P2957" s="47">
        <v>0</v>
      </c>
      <c r="Q2957" s="47" t="s">
        <v>1917</v>
      </c>
      <c r="R2957" s="47" t="s">
        <v>1917</v>
      </c>
      <c r="S2957" s="47">
        <v>22.66</v>
      </c>
      <c r="T2957" s="47">
        <v>3669.2667000000001</v>
      </c>
      <c r="U2957" s="47">
        <v>5712.5078000000003</v>
      </c>
      <c r="V2957" s="47">
        <v>16742.4823</v>
      </c>
      <c r="W2957" s="47">
        <v>46381.764199999998</v>
      </c>
      <c r="X2957" s="47">
        <v>3711.7611999999999</v>
      </c>
      <c r="Y2957" s="47">
        <v>6241.9337999999998</v>
      </c>
      <c r="Z2957" s="47">
        <v>17430.6692</v>
      </c>
      <c r="AA2957" s="47">
        <v>46911.294600000001</v>
      </c>
      <c r="AB2957" s="47">
        <v>553.84619999999995</v>
      </c>
      <c r="AC2957" s="47">
        <v>935.89739999999995</v>
      </c>
      <c r="AD2957" s="47">
        <v>2226.4151000000002</v>
      </c>
      <c r="AE2957" s="47">
        <v>3875</v>
      </c>
      <c r="AF2957" s="47">
        <v>0</v>
      </c>
      <c r="AG2957" s="47">
        <v>0</v>
      </c>
      <c r="AH2957" s="47" t="s">
        <v>1917</v>
      </c>
      <c r="AI2957" s="47" t="s">
        <v>1917</v>
      </c>
      <c r="AJ2957" s="47">
        <v>1507.9831999999999</v>
      </c>
      <c r="AK2957" s="47">
        <v>3336.3881999999999</v>
      </c>
      <c r="AL2957" s="47">
        <v>8407.8983000000007</v>
      </c>
      <c r="AM2957" s="47">
        <v>27535.3815</v>
      </c>
      <c r="AN2957" s="47">
        <v>1568.777</v>
      </c>
      <c r="AO2957" s="47">
        <v>3465.5711999999999</v>
      </c>
      <c r="AP2957" s="47">
        <v>8425.7458999999999</v>
      </c>
      <c r="AQ2957" s="47">
        <v>28136.827700000002</v>
      </c>
      <c r="AR2957" s="47">
        <v>106.25</v>
      </c>
      <c r="AS2957" s="47">
        <v>326.48399999999998</v>
      </c>
      <c r="AT2957" s="47">
        <v>715.25419999999997</v>
      </c>
      <c r="AU2957" s="47">
        <v>2054.6448</v>
      </c>
      <c r="AV2957" s="47">
        <v>0</v>
      </c>
      <c r="AW2957" s="47" t="s">
        <v>1917</v>
      </c>
      <c r="AX2957" s="47" t="s">
        <v>1917</v>
      </c>
      <c r="AY2957" s="47">
        <v>22.37</v>
      </c>
    </row>
    <row r="2958" spans="1:51" ht="15" customHeight="1" x14ac:dyDescent="0.25">
      <c r="A2958" s="10" t="s">
        <v>1744</v>
      </c>
      <c r="B2958" s="10" t="s">
        <v>1765</v>
      </c>
      <c r="C2958" s="11" t="s">
        <v>4820</v>
      </c>
      <c r="D2958" s="47">
        <v>1585.9494</v>
      </c>
      <c r="E2958" s="47">
        <v>4268.8698999999997</v>
      </c>
      <c r="F2958" s="47">
        <v>10000.2132</v>
      </c>
      <c r="G2958" s="47">
        <v>30067.460599999999</v>
      </c>
      <c r="H2958" s="47">
        <v>1648.7929999999999</v>
      </c>
      <c r="I2958" s="47">
        <v>4351.4107000000004</v>
      </c>
      <c r="J2958" s="47">
        <v>10052.478499999999</v>
      </c>
      <c r="K2958" s="47">
        <v>29659.9614</v>
      </c>
      <c r="L2958" s="47">
        <v>185.35470000000001</v>
      </c>
      <c r="M2958" s="47">
        <v>394.55779999999999</v>
      </c>
      <c r="N2958" s="47">
        <v>800.18119999999999</v>
      </c>
      <c r="O2958" s="47">
        <v>2172.6619000000001</v>
      </c>
      <c r="P2958" s="47" t="s">
        <v>1917</v>
      </c>
      <c r="Q2958" s="47">
        <v>7.28</v>
      </c>
      <c r="R2958" s="47">
        <v>14.81</v>
      </c>
      <c r="S2958" s="47">
        <v>30.23</v>
      </c>
      <c r="T2958" s="47">
        <v>2422.2768000000001</v>
      </c>
      <c r="U2958" s="47">
        <v>6537.7298000000001</v>
      </c>
      <c r="V2958" s="47">
        <v>13344.776099999999</v>
      </c>
      <c r="W2958" s="47">
        <v>39622.410900000003</v>
      </c>
      <c r="X2958" s="47">
        <v>2497.8031999999998</v>
      </c>
      <c r="Y2958" s="47">
        <v>6562.0605999999998</v>
      </c>
      <c r="Z2958" s="47">
        <v>13429.562099999999</v>
      </c>
      <c r="AA2958" s="47">
        <v>38294.168400000002</v>
      </c>
      <c r="AB2958" s="47">
        <v>391.43279999999999</v>
      </c>
      <c r="AC2958" s="47">
        <v>1001.675</v>
      </c>
      <c r="AD2958" s="47">
        <v>1741.0072</v>
      </c>
      <c r="AE2958" s="47">
        <v>3676.9231</v>
      </c>
      <c r="AF2958" s="47" t="s">
        <v>1917</v>
      </c>
      <c r="AG2958" s="47" t="s">
        <v>1917</v>
      </c>
      <c r="AH2958" s="47">
        <v>15.76</v>
      </c>
      <c r="AI2958" s="47">
        <v>35.659999999999997</v>
      </c>
      <c r="AJ2958" s="47">
        <v>1210.4893999999999</v>
      </c>
      <c r="AK2958" s="47">
        <v>3690.7609000000002</v>
      </c>
      <c r="AL2958" s="47">
        <v>9221.0607999999993</v>
      </c>
      <c r="AM2958" s="47">
        <v>28109.787499999999</v>
      </c>
      <c r="AN2958" s="47">
        <v>1267.6393</v>
      </c>
      <c r="AO2958" s="47">
        <v>3788.1336999999999</v>
      </c>
      <c r="AP2958" s="47">
        <v>9265.7500999999993</v>
      </c>
      <c r="AQ2958" s="47">
        <v>27890.935600000001</v>
      </c>
      <c r="AR2958" s="47">
        <v>92.838200000000001</v>
      </c>
      <c r="AS2958" s="47">
        <v>239.86340000000001</v>
      </c>
      <c r="AT2958" s="47">
        <v>581.00559999999996</v>
      </c>
      <c r="AU2958" s="47">
        <v>1864.4602</v>
      </c>
      <c r="AV2958" s="47" t="s">
        <v>1917</v>
      </c>
      <c r="AW2958" s="47" t="s">
        <v>1917</v>
      </c>
      <c r="AX2958" s="47">
        <v>14.5</v>
      </c>
      <c r="AY2958" s="47">
        <v>28.76</v>
      </c>
    </row>
    <row r="2959" spans="1:51" ht="15" customHeight="1" x14ac:dyDescent="0.25">
      <c r="A2959" s="10" t="s">
        <v>1744</v>
      </c>
      <c r="B2959" s="10" t="s">
        <v>1766</v>
      </c>
      <c r="C2959" s="11" t="s">
        <v>4821</v>
      </c>
      <c r="D2959" s="47">
        <v>1058.0454</v>
      </c>
      <c r="E2959" s="47">
        <v>3781.2429000000002</v>
      </c>
      <c r="F2959" s="47">
        <v>7701.5319</v>
      </c>
      <c r="G2959" s="47">
        <v>23986.7526</v>
      </c>
      <c r="H2959" s="47">
        <v>1145.2181</v>
      </c>
      <c r="I2959" s="47">
        <v>3903.8063999999999</v>
      </c>
      <c r="J2959" s="47">
        <v>8017.7084999999997</v>
      </c>
      <c r="K2959" s="47">
        <v>24291.894199999999</v>
      </c>
      <c r="L2959" s="47">
        <v>191.0966</v>
      </c>
      <c r="M2959" s="47">
        <v>564.53200000000004</v>
      </c>
      <c r="N2959" s="47">
        <v>961.22990000000004</v>
      </c>
      <c r="O2959" s="47">
        <v>2581.4360999999999</v>
      </c>
      <c r="P2959" s="47">
        <v>0</v>
      </c>
      <c r="Q2959" s="47">
        <v>15.6</v>
      </c>
      <c r="R2959" s="47">
        <v>10.48</v>
      </c>
      <c r="S2959" s="47">
        <v>22.86</v>
      </c>
      <c r="T2959" s="47">
        <v>899.08330000000001</v>
      </c>
      <c r="U2959" s="47">
        <v>3457.5178999999998</v>
      </c>
      <c r="V2959" s="47">
        <v>7227.0770000000002</v>
      </c>
      <c r="W2959" s="47">
        <v>21346.813999999998</v>
      </c>
      <c r="X2959" s="47">
        <v>1015.8776</v>
      </c>
      <c r="Y2959" s="47">
        <v>3588.7660999999998</v>
      </c>
      <c r="Z2959" s="47">
        <v>7454.6972999999998</v>
      </c>
      <c r="AA2959" s="47">
        <v>22058.2</v>
      </c>
      <c r="AB2959" s="47">
        <v>243.69749999999999</v>
      </c>
      <c r="AC2959" s="47">
        <v>789.69960000000003</v>
      </c>
      <c r="AD2959" s="47">
        <v>1352</v>
      </c>
      <c r="AE2959" s="47">
        <v>2971.0145000000002</v>
      </c>
      <c r="AF2959" s="47">
        <v>0</v>
      </c>
      <c r="AG2959" s="47" t="s">
        <v>1917</v>
      </c>
      <c r="AH2959" s="47" t="s">
        <v>1917</v>
      </c>
      <c r="AI2959" s="47">
        <v>23.13</v>
      </c>
      <c r="AJ2959" s="47">
        <v>1228.0812000000001</v>
      </c>
      <c r="AK2959" s="47">
        <v>4056.0257999999999</v>
      </c>
      <c r="AL2959" s="47">
        <v>7939.7120999999997</v>
      </c>
      <c r="AM2959" s="47">
        <v>24828.118699999999</v>
      </c>
      <c r="AN2959" s="47">
        <v>1283.5689</v>
      </c>
      <c r="AO2959" s="47">
        <v>4171.2175999999999</v>
      </c>
      <c r="AP2959" s="47">
        <v>8300.3446999999996</v>
      </c>
      <c r="AQ2959" s="47">
        <v>25003.7876</v>
      </c>
      <c r="AR2959" s="47">
        <v>134.83150000000001</v>
      </c>
      <c r="AS2959" s="47">
        <v>373.40620000000001</v>
      </c>
      <c r="AT2959" s="47">
        <v>765.06020000000001</v>
      </c>
      <c r="AU2959" s="47">
        <v>2457.2748000000001</v>
      </c>
      <c r="AV2959" s="47">
        <v>0</v>
      </c>
      <c r="AW2959" s="47" t="s">
        <v>1917</v>
      </c>
      <c r="AX2959" s="47">
        <v>10.49</v>
      </c>
      <c r="AY2959" s="47">
        <v>22.78</v>
      </c>
    </row>
    <row r="2960" spans="1:51" ht="15" customHeight="1" x14ac:dyDescent="0.25">
      <c r="A2960" s="10" t="s">
        <v>1744</v>
      </c>
      <c r="B2960" s="10" t="s">
        <v>1767</v>
      </c>
      <c r="C2960" s="11" t="s">
        <v>4822</v>
      </c>
      <c r="D2960" s="47">
        <v>1532.2163</v>
      </c>
      <c r="E2960" s="47">
        <v>4280.2667000000001</v>
      </c>
      <c r="F2960" s="47">
        <v>10077.3678</v>
      </c>
      <c r="G2960" s="47">
        <v>31200.644100000001</v>
      </c>
      <c r="H2960" s="47">
        <v>1538.5642</v>
      </c>
      <c r="I2960" s="47">
        <v>4291.7819</v>
      </c>
      <c r="J2960" s="47">
        <v>9972.0560000000005</v>
      </c>
      <c r="K2960" s="47">
        <v>30161.521499999999</v>
      </c>
      <c r="L2960" s="47">
        <v>200.73660000000001</v>
      </c>
      <c r="M2960" s="47">
        <v>360.52839999999998</v>
      </c>
      <c r="N2960" s="47">
        <v>744.37869999999998</v>
      </c>
      <c r="O2960" s="47">
        <v>1880</v>
      </c>
      <c r="P2960" s="47" t="s">
        <v>1917</v>
      </c>
      <c r="Q2960" s="47">
        <v>9.74</v>
      </c>
      <c r="R2960" s="47">
        <v>12.79</v>
      </c>
      <c r="S2960" s="47">
        <v>25.21</v>
      </c>
      <c r="T2960" s="47">
        <v>1510.7002</v>
      </c>
      <c r="U2960" s="47">
        <v>5353.9441999999999</v>
      </c>
      <c r="V2960" s="47">
        <v>14858.870199999999</v>
      </c>
      <c r="W2960" s="47">
        <v>38248.632700000002</v>
      </c>
      <c r="X2960" s="47">
        <v>1488.0842</v>
      </c>
      <c r="Y2960" s="47">
        <v>5342.1205</v>
      </c>
      <c r="Z2960" s="47">
        <v>14814.016799999999</v>
      </c>
      <c r="AA2960" s="47">
        <v>37055.433799999999</v>
      </c>
      <c r="AB2960" s="47">
        <v>367.78120000000001</v>
      </c>
      <c r="AC2960" s="47">
        <v>834.0249</v>
      </c>
      <c r="AD2960" s="47">
        <v>1220.5881999999999</v>
      </c>
      <c r="AE2960" s="47">
        <v>3142.8571000000002</v>
      </c>
      <c r="AF2960" s="47">
        <v>0</v>
      </c>
      <c r="AG2960" s="47" t="s">
        <v>1917</v>
      </c>
      <c r="AH2960" s="47" t="s">
        <v>1917</v>
      </c>
      <c r="AI2960" s="47">
        <v>25</v>
      </c>
      <c r="AJ2960" s="47">
        <v>1541.5675000000001</v>
      </c>
      <c r="AK2960" s="47">
        <v>4032.8897999999999</v>
      </c>
      <c r="AL2960" s="47">
        <v>9160.1825000000008</v>
      </c>
      <c r="AM2960" s="47">
        <v>30162.986199999999</v>
      </c>
      <c r="AN2960" s="47">
        <v>1560.5033000000001</v>
      </c>
      <c r="AO2960" s="47">
        <v>4049.7822999999999</v>
      </c>
      <c r="AP2960" s="47">
        <v>9043.2736000000004</v>
      </c>
      <c r="AQ2960" s="47">
        <v>29146.5478</v>
      </c>
      <c r="AR2960" s="47">
        <v>128.13740000000001</v>
      </c>
      <c r="AS2960" s="47">
        <v>251.434</v>
      </c>
      <c r="AT2960" s="47">
        <v>653.03240000000005</v>
      </c>
      <c r="AU2960" s="47">
        <v>1694.0726999999999</v>
      </c>
      <c r="AV2960" s="47" t="s">
        <v>1917</v>
      </c>
      <c r="AW2960" s="47" t="s">
        <v>1917</v>
      </c>
      <c r="AX2960" s="47">
        <v>10.76</v>
      </c>
      <c r="AY2960" s="47">
        <v>25.25</v>
      </c>
    </row>
    <row r="2961" spans="1:51" ht="15" customHeight="1" x14ac:dyDescent="0.25">
      <c r="A2961" s="10" t="s">
        <v>1744</v>
      </c>
      <c r="B2961" s="10" t="s">
        <v>1768</v>
      </c>
      <c r="C2961" s="11" t="s">
        <v>4823</v>
      </c>
      <c r="D2961" s="47">
        <v>1781.7297000000001</v>
      </c>
      <c r="E2961" s="47">
        <v>3828.0165000000002</v>
      </c>
      <c r="F2961" s="47">
        <v>10903.354600000001</v>
      </c>
      <c r="G2961" s="47">
        <v>30638.477599999998</v>
      </c>
      <c r="H2961" s="47">
        <v>1781.6889000000001</v>
      </c>
      <c r="I2961" s="47">
        <v>3881.2851000000001</v>
      </c>
      <c r="J2961" s="47">
        <v>10760.895699999999</v>
      </c>
      <c r="K2961" s="47">
        <v>31009.8122</v>
      </c>
      <c r="L2961" s="47">
        <v>270.16129999999998</v>
      </c>
      <c r="M2961" s="47">
        <v>491.10320000000002</v>
      </c>
      <c r="N2961" s="47">
        <v>1184.2104999999999</v>
      </c>
      <c r="O2961" s="47">
        <v>2454.5455000000002</v>
      </c>
      <c r="P2961" s="47" t="s">
        <v>1917</v>
      </c>
      <c r="Q2961" s="47" t="s">
        <v>1917</v>
      </c>
      <c r="R2961" s="47">
        <v>24.39</v>
      </c>
      <c r="S2961" s="47">
        <v>25.2</v>
      </c>
      <c r="T2961" s="47">
        <v>1785.6977999999999</v>
      </c>
      <c r="U2961" s="47">
        <v>3451.5572999999999</v>
      </c>
      <c r="V2961" s="47">
        <v>12860.1633</v>
      </c>
      <c r="W2961" s="47">
        <v>37567.1515</v>
      </c>
      <c r="X2961" s="47">
        <v>1843.0489</v>
      </c>
      <c r="Y2961" s="47">
        <v>3642.8051</v>
      </c>
      <c r="Z2961" s="47">
        <v>11818.4604</v>
      </c>
      <c r="AA2961" s="47">
        <v>38333.24</v>
      </c>
      <c r="AB2961" s="47">
        <v>443.29899999999998</v>
      </c>
      <c r="AC2961" s="47">
        <v>1338.9830999999999</v>
      </c>
      <c r="AD2961" s="47">
        <v>1734.6939</v>
      </c>
      <c r="AE2961" s="47">
        <v>3384.6154000000001</v>
      </c>
      <c r="AF2961" s="47" t="s">
        <v>1917</v>
      </c>
      <c r="AG2961" s="47" t="s">
        <v>1917</v>
      </c>
      <c r="AH2961" s="47" t="s">
        <v>1917</v>
      </c>
      <c r="AI2961" s="47" t="s">
        <v>1917</v>
      </c>
      <c r="AJ2961" s="47">
        <v>1779.1806999999999</v>
      </c>
      <c r="AK2961" s="47">
        <v>3928.0664999999999</v>
      </c>
      <c r="AL2961" s="47">
        <v>10367.6919</v>
      </c>
      <c r="AM2961" s="47">
        <v>29342.4666</v>
      </c>
      <c r="AN2961" s="47">
        <v>1742.2722000000001</v>
      </c>
      <c r="AO2961" s="47">
        <v>3944.665</v>
      </c>
      <c r="AP2961" s="47">
        <v>10471.394700000001</v>
      </c>
      <c r="AQ2961" s="47">
        <v>29639.9624</v>
      </c>
      <c r="AR2961" s="47">
        <v>158.94040000000001</v>
      </c>
      <c r="AS2961" s="47">
        <v>265.76580000000001</v>
      </c>
      <c r="AT2961" s="47">
        <v>1033.5196000000001</v>
      </c>
      <c r="AU2961" s="47">
        <v>2280.5754999999999</v>
      </c>
      <c r="AV2961" s="47">
        <v>0</v>
      </c>
      <c r="AW2961" s="47" t="s">
        <v>1917</v>
      </c>
      <c r="AX2961" s="47">
        <v>23.66</v>
      </c>
      <c r="AY2961" s="47">
        <v>22.68</v>
      </c>
    </row>
    <row r="2962" spans="1:51" ht="15" customHeight="1" x14ac:dyDescent="0.25">
      <c r="A2962" s="10" t="s">
        <v>1744</v>
      </c>
      <c r="B2962" s="10" t="s">
        <v>872</v>
      </c>
      <c r="C2962" s="11" t="s">
        <v>4824</v>
      </c>
      <c r="D2962" s="47">
        <v>1705.8234</v>
      </c>
      <c r="E2962" s="47">
        <v>4428.4233999999997</v>
      </c>
      <c r="F2962" s="47">
        <v>10630.844499999999</v>
      </c>
      <c r="G2962" s="47">
        <v>29027.995999999999</v>
      </c>
      <c r="H2962" s="47">
        <v>1779.7811999999999</v>
      </c>
      <c r="I2962" s="47">
        <v>4532.5037000000002</v>
      </c>
      <c r="J2962" s="47">
        <v>10420.2027</v>
      </c>
      <c r="K2962" s="47">
        <v>28224.593099999998</v>
      </c>
      <c r="L2962" s="47">
        <v>228.67509999999999</v>
      </c>
      <c r="M2962" s="47">
        <v>495.10489999999999</v>
      </c>
      <c r="N2962" s="47">
        <v>1003.9216</v>
      </c>
      <c r="O2962" s="47">
        <v>2625.8993</v>
      </c>
      <c r="P2962" s="47">
        <v>0</v>
      </c>
      <c r="Q2962" s="47" t="s">
        <v>1917</v>
      </c>
      <c r="R2962" s="47">
        <v>13.46</v>
      </c>
      <c r="S2962" s="47">
        <v>24.06</v>
      </c>
      <c r="T2962" s="47">
        <v>1646.4901</v>
      </c>
      <c r="U2962" s="47">
        <v>6061.0721000000003</v>
      </c>
      <c r="V2962" s="47">
        <v>17615.2251</v>
      </c>
      <c r="W2962" s="47">
        <v>31858.6168</v>
      </c>
      <c r="X2962" s="47">
        <v>1733.6234999999999</v>
      </c>
      <c r="Y2962" s="47">
        <v>6370.3549000000003</v>
      </c>
      <c r="Z2962" s="47">
        <v>16276.004000000001</v>
      </c>
      <c r="AA2962" s="47">
        <v>29167.916799999999</v>
      </c>
      <c r="AB2962" s="47">
        <v>557.52210000000002</v>
      </c>
      <c r="AC2962" s="47">
        <v>1355.5555999999999</v>
      </c>
      <c r="AD2962" s="47">
        <v>2500</v>
      </c>
      <c r="AE2962" s="47">
        <v>5295.4544999999998</v>
      </c>
      <c r="AF2962" s="47">
        <v>0</v>
      </c>
      <c r="AG2962" s="47" t="s">
        <v>1917</v>
      </c>
      <c r="AH2962" s="47" t="s">
        <v>1917</v>
      </c>
      <c r="AI2962" s="47">
        <v>26.56</v>
      </c>
      <c r="AJ2962" s="47">
        <v>1721.1307999999999</v>
      </c>
      <c r="AK2962" s="47">
        <v>4193.3218999999999</v>
      </c>
      <c r="AL2962" s="47">
        <v>9369.7757999999994</v>
      </c>
      <c r="AM2962" s="47">
        <v>28495.742600000001</v>
      </c>
      <c r="AN2962" s="47">
        <v>1791.6895</v>
      </c>
      <c r="AO2962" s="47">
        <v>4267.8531999999996</v>
      </c>
      <c r="AP2962" s="47">
        <v>9362.9053000000004</v>
      </c>
      <c r="AQ2962" s="47">
        <v>28047.216</v>
      </c>
      <c r="AR2962" s="47">
        <v>143.8356</v>
      </c>
      <c r="AS2962" s="47">
        <v>371.2</v>
      </c>
      <c r="AT2962" s="47">
        <v>733.79629999999997</v>
      </c>
      <c r="AU2962" s="47">
        <v>2123.9315999999999</v>
      </c>
      <c r="AV2962" s="47">
        <v>0</v>
      </c>
      <c r="AW2962" s="47" t="s">
        <v>1917</v>
      </c>
      <c r="AX2962" s="47">
        <v>13.33</v>
      </c>
      <c r="AY2962" s="47">
        <v>23.44</v>
      </c>
    </row>
    <row r="2963" spans="1:51" ht="15" customHeight="1" x14ac:dyDescent="0.25">
      <c r="A2963" s="10" t="s">
        <v>1744</v>
      </c>
      <c r="B2963" s="10" t="s">
        <v>1769</v>
      </c>
      <c r="C2963" s="11" t="s">
        <v>4825</v>
      </c>
      <c r="D2963" s="47">
        <v>1842.915</v>
      </c>
      <c r="E2963" s="47">
        <v>5351.3032999999996</v>
      </c>
      <c r="F2963" s="47">
        <v>11291.605100000001</v>
      </c>
      <c r="G2963" s="47">
        <v>32307.446499999998</v>
      </c>
      <c r="H2963" s="47">
        <v>1715.0998</v>
      </c>
      <c r="I2963" s="47">
        <v>4912.3801999999996</v>
      </c>
      <c r="J2963" s="47">
        <v>10190.9252</v>
      </c>
      <c r="K2963" s="47">
        <v>28796.3776</v>
      </c>
      <c r="L2963" s="47">
        <v>124.873</v>
      </c>
      <c r="M2963" s="47">
        <v>327.41649999999998</v>
      </c>
      <c r="N2963" s="47">
        <v>640.23260000000005</v>
      </c>
      <c r="O2963" s="47">
        <v>1897.7208000000001</v>
      </c>
      <c r="P2963" s="47">
        <v>7.3</v>
      </c>
      <c r="Q2963" s="47">
        <v>8.44</v>
      </c>
      <c r="R2963" s="47">
        <v>12.24</v>
      </c>
      <c r="S2963" s="47">
        <v>23.82</v>
      </c>
      <c r="T2963" s="47">
        <v>2516.58</v>
      </c>
      <c r="U2963" s="47">
        <v>8687.4683999999997</v>
      </c>
      <c r="V2963" s="47">
        <v>18177.4987</v>
      </c>
      <c r="W2963" s="47">
        <v>43768.875999999997</v>
      </c>
      <c r="X2963" s="47">
        <v>2463.4663999999998</v>
      </c>
      <c r="Y2963" s="47">
        <v>8066.1525000000001</v>
      </c>
      <c r="Z2963" s="47">
        <v>16568.612000000001</v>
      </c>
      <c r="AA2963" s="47">
        <v>38959.685400000002</v>
      </c>
      <c r="AB2963" s="47">
        <v>319.8725</v>
      </c>
      <c r="AC2963" s="47">
        <v>945.42250000000001</v>
      </c>
      <c r="AD2963" s="47">
        <v>1448.9164000000001</v>
      </c>
      <c r="AE2963" s="47">
        <v>3680.2973999999999</v>
      </c>
      <c r="AF2963" s="47" t="s">
        <v>1917</v>
      </c>
      <c r="AG2963" s="47">
        <v>14.29</v>
      </c>
      <c r="AH2963" s="47">
        <v>19.77</v>
      </c>
      <c r="AI2963" s="47">
        <v>34.090000000000003</v>
      </c>
      <c r="AJ2963" s="47">
        <v>1776.5893000000001</v>
      </c>
      <c r="AK2963" s="47">
        <v>5129.4044999999996</v>
      </c>
      <c r="AL2963" s="47">
        <v>10852.5427</v>
      </c>
      <c r="AM2963" s="47">
        <v>31554.822499999998</v>
      </c>
      <c r="AN2963" s="47">
        <v>1641.4194</v>
      </c>
      <c r="AO2963" s="47">
        <v>4702.6129000000001</v>
      </c>
      <c r="AP2963" s="47">
        <v>9784.2674000000006</v>
      </c>
      <c r="AQ2963" s="47">
        <v>28128.995699999999</v>
      </c>
      <c r="AR2963" s="47">
        <v>105.6743</v>
      </c>
      <c r="AS2963" s="47">
        <v>286.3109</v>
      </c>
      <c r="AT2963" s="47">
        <v>588.66880000000003</v>
      </c>
      <c r="AU2963" s="47">
        <v>1780.6664000000001</v>
      </c>
      <c r="AV2963" s="47">
        <v>5.23</v>
      </c>
      <c r="AW2963" s="47">
        <v>7.54</v>
      </c>
      <c r="AX2963" s="47">
        <v>11.32</v>
      </c>
      <c r="AY2963" s="47">
        <v>22.88</v>
      </c>
    </row>
    <row r="2964" spans="1:51" ht="15" customHeight="1" x14ac:dyDescent="0.25">
      <c r="A2964" s="10" t="s">
        <v>1744</v>
      </c>
      <c r="B2964" s="10" t="s">
        <v>1770</v>
      </c>
      <c r="C2964" s="11" t="s">
        <v>4826</v>
      </c>
      <c r="D2964" s="47">
        <v>1992.4983999999999</v>
      </c>
      <c r="E2964" s="47">
        <v>5046.1781000000001</v>
      </c>
      <c r="F2964" s="47">
        <v>11937.4902</v>
      </c>
      <c r="G2964" s="47">
        <v>38637.377099999998</v>
      </c>
      <c r="H2964" s="47">
        <v>1858.7954999999999</v>
      </c>
      <c r="I2964" s="47">
        <v>4607.4845999999998</v>
      </c>
      <c r="J2964" s="47">
        <v>10671.6656</v>
      </c>
      <c r="K2964" s="47">
        <v>33446.692499999997</v>
      </c>
      <c r="L2964" s="47">
        <v>159.0361</v>
      </c>
      <c r="M2964" s="47">
        <v>329.78719999999998</v>
      </c>
      <c r="N2964" s="47">
        <v>743.46789999999999</v>
      </c>
      <c r="O2964" s="47">
        <v>2320.1754000000001</v>
      </c>
      <c r="P2964" s="47">
        <v>0</v>
      </c>
      <c r="Q2964" s="47" t="s">
        <v>1917</v>
      </c>
      <c r="R2964" s="47" t="s">
        <v>1917</v>
      </c>
      <c r="S2964" s="47">
        <v>28.04</v>
      </c>
      <c r="T2964" s="47">
        <v>3213.8854999999999</v>
      </c>
      <c r="U2964" s="47">
        <v>8084.4002</v>
      </c>
      <c r="V2964" s="47">
        <v>11590.344800000001</v>
      </c>
      <c r="W2964" s="47">
        <v>43359.743499999997</v>
      </c>
      <c r="X2964" s="47">
        <v>3047.0264000000002</v>
      </c>
      <c r="Y2964" s="47">
        <v>7698.2262000000001</v>
      </c>
      <c r="Z2964" s="47">
        <v>10694.6178</v>
      </c>
      <c r="AA2964" s="47">
        <v>36309.909399999997</v>
      </c>
      <c r="AB2964" s="47">
        <v>282.05130000000003</v>
      </c>
      <c r="AC2964" s="47">
        <v>765.95740000000001</v>
      </c>
      <c r="AD2964" s="47">
        <v>2347.8261000000002</v>
      </c>
      <c r="AE2964" s="47">
        <v>7411.7646999999997</v>
      </c>
      <c r="AF2964" s="47">
        <v>0</v>
      </c>
      <c r="AG2964" s="47" t="s">
        <v>1917</v>
      </c>
      <c r="AH2964" s="47">
        <v>0</v>
      </c>
      <c r="AI2964" s="47" t="s">
        <v>1917</v>
      </c>
      <c r="AJ2964" s="47">
        <v>1865.8119999999999</v>
      </c>
      <c r="AK2964" s="47">
        <v>4843.63</v>
      </c>
      <c r="AL2964" s="47">
        <v>11957.551299999999</v>
      </c>
      <c r="AM2964" s="47">
        <v>38256.902000000002</v>
      </c>
      <c r="AN2964" s="47">
        <v>1735.5482</v>
      </c>
      <c r="AO2964" s="47">
        <v>4401.4350999999997</v>
      </c>
      <c r="AP2964" s="47">
        <v>10670.3392</v>
      </c>
      <c r="AQ2964" s="47">
        <v>33216.006800000003</v>
      </c>
      <c r="AR2964" s="47">
        <v>146.2766</v>
      </c>
      <c r="AS2964" s="47">
        <v>300.70920000000001</v>
      </c>
      <c r="AT2964" s="47">
        <v>650.75379999999996</v>
      </c>
      <c r="AU2964" s="47">
        <v>1909.9526000000001</v>
      </c>
      <c r="AV2964" s="47">
        <v>0</v>
      </c>
      <c r="AW2964" s="47" t="s">
        <v>1917</v>
      </c>
      <c r="AX2964" s="47" t="s">
        <v>1917</v>
      </c>
      <c r="AY2964" s="47">
        <v>26.44</v>
      </c>
    </row>
    <row r="2965" spans="1:51" ht="15" customHeight="1" x14ac:dyDescent="0.25">
      <c r="A2965" s="10" t="s">
        <v>1744</v>
      </c>
      <c r="B2965" s="10" t="s">
        <v>1771</v>
      </c>
      <c r="C2965" s="11" t="s">
        <v>4827</v>
      </c>
      <c r="D2965" s="47">
        <v>2258.4594999999999</v>
      </c>
      <c r="E2965" s="47">
        <v>5284.3518999999997</v>
      </c>
      <c r="F2965" s="47">
        <v>12327.64</v>
      </c>
      <c r="G2965" s="47">
        <v>28815.383699999998</v>
      </c>
      <c r="H2965" s="47">
        <v>2118.3870000000002</v>
      </c>
      <c r="I2965" s="47">
        <v>4892.4993000000004</v>
      </c>
      <c r="J2965" s="47">
        <v>11209.0028</v>
      </c>
      <c r="K2965" s="47">
        <v>24392.253700000001</v>
      </c>
      <c r="L2965" s="47">
        <v>135.06489999999999</v>
      </c>
      <c r="M2965" s="47">
        <v>243.9024</v>
      </c>
      <c r="N2965" s="47">
        <v>685.58950000000004</v>
      </c>
      <c r="O2965" s="47">
        <v>1646.0177000000001</v>
      </c>
      <c r="P2965" s="47">
        <v>0</v>
      </c>
      <c r="Q2965" s="47" t="s">
        <v>1917</v>
      </c>
      <c r="R2965" s="47" t="s">
        <v>1917</v>
      </c>
      <c r="S2965" s="47">
        <v>14.81</v>
      </c>
      <c r="T2965" s="47" t="s">
        <v>1917</v>
      </c>
      <c r="U2965" s="47" t="s">
        <v>1917</v>
      </c>
      <c r="V2965" s="47" t="s">
        <v>1917</v>
      </c>
      <c r="W2965" s="47" t="s">
        <v>1917</v>
      </c>
      <c r="X2965" s="47" t="s">
        <v>1917</v>
      </c>
      <c r="Y2965" s="47" t="s">
        <v>1917</v>
      </c>
      <c r="Z2965" s="47" t="s">
        <v>1917</v>
      </c>
      <c r="AA2965" s="47" t="s">
        <v>1917</v>
      </c>
      <c r="AB2965" s="47" t="s">
        <v>1917</v>
      </c>
      <c r="AC2965" s="47" t="s">
        <v>1917</v>
      </c>
      <c r="AD2965" s="47" t="s">
        <v>1917</v>
      </c>
      <c r="AE2965" s="47" t="s">
        <v>1917</v>
      </c>
      <c r="AF2965" s="47" t="s">
        <v>1917</v>
      </c>
      <c r="AG2965" s="47" t="s">
        <v>1917</v>
      </c>
      <c r="AH2965" s="47" t="s">
        <v>1917</v>
      </c>
      <c r="AI2965" s="47" t="s">
        <v>1917</v>
      </c>
      <c r="AJ2965" s="47" t="s">
        <v>1917</v>
      </c>
      <c r="AK2965" s="47" t="s">
        <v>1917</v>
      </c>
      <c r="AL2965" s="47" t="s">
        <v>1917</v>
      </c>
      <c r="AM2965" s="47" t="s">
        <v>1917</v>
      </c>
      <c r="AN2965" s="47" t="s">
        <v>1917</v>
      </c>
      <c r="AO2965" s="47" t="s">
        <v>1917</v>
      </c>
      <c r="AP2965" s="47" t="s">
        <v>1917</v>
      </c>
      <c r="AQ2965" s="47" t="s">
        <v>1917</v>
      </c>
      <c r="AR2965" s="47" t="s">
        <v>1917</v>
      </c>
      <c r="AS2965" s="47" t="s">
        <v>1917</v>
      </c>
      <c r="AT2965" s="47" t="s">
        <v>1917</v>
      </c>
      <c r="AU2965" s="47" t="s">
        <v>1917</v>
      </c>
      <c r="AV2965" s="47" t="s">
        <v>1917</v>
      </c>
      <c r="AW2965" s="47" t="s">
        <v>1917</v>
      </c>
      <c r="AX2965" s="47" t="s">
        <v>1917</v>
      </c>
      <c r="AY2965" s="47" t="s">
        <v>1917</v>
      </c>
    </row>
    <row r="2966" spans="1:51" ht="15" customHeight="1" x14ac:dyDescent="0.25">
      <c r="A2966" s="10" t="s">
        <v>1744</v>
      </c>
      <c r="B2966" s="10" t="s">
        <v>1772</v>
      </c>
      <c r="C2966" s="11" t="s">
        <v>4828</v>
      </c>
      <c r="D2966" s="47">
        <v>1758.1276</v>
      </c>
      <c r="E2966" s="47">
        <v>5121.6337000000003</v>
      </c>
      <c r="F2966" s="47">
        <v>10662.168900000001</v>
      </c>
      <c r="G2966" s="47">
        <v>32436.309799999999</v>
      </c>
      <c r="H2966" s="47">
        <v>1735.4293</v>
      </c>
      <c r="I2966" s="47">
        <v>4978.5744000000004</v>
      </c>
      <c r="J2966" s="47">
        <v>10283.293799999999</v>
      </c>
      <c r="K2966" s="47">
        <v>30284.095799999999</v>
      </c>
      <c r="L2966" s="47">
        <v>172.73079999999999</v>
      </c>
      <c r="M2966" s="47">
        <v>448.23660000000001</v>
      </c>
      <c r="N2966" s="47">
        <v>903.43489999999997</v>
      </c>
      <c r="O2966" s="47">
        <v>2372.5100000000002</v>
      </c>
      <c r="P2966" s="47" t="s">
        <v>1917</v>
      </c>
      <c r="Q2966" s="47">
        <v>12.86</v>
      </c>
      <c r="R2966" s="47">
        <v>11.32</v>
      </c>
      <c r="S2966" s="47">
        <v>28.21</v>
      </c>
      <c r="T2966" s="47">
        <v>1622.3465000000001</v>
      </c>
      <c r="U2966" s="47">
        <v>7306.6097</v>
      </c>
      <c r="V2966" s="47">
        <v>13972.276599999999</v>
      </c>
      <c r="W2966" s="47">
        <v>39335.033900000002</v>
      </c>
      <c r="X2966" s="47">
        <v>1609.1786999999999</v>
      </c>
      <c r="Y2966" s="47">
        <v>7241.8496999999998</v>
      </c>
      <c r="Z2966" s="47">
        <v>13244.132900000001</v>
      </c>
      <c r="AA2966" s="47">
        <v>35953.247199999998</v>
      </c>
      <c r="AB2966" s="47">
        <v>425.59519999999998</v>
      </c>
      <c r="AC2966" s="47">
        <v>1367.2565999999999</v>
      </c>
      <c r="AD2966" s="47">
        <v>2052.2388000000001</v>
      </c>
      <c r="AE2966" s="47">
        <v>4240</v>
      </c>
      <c r="AF2966" s="47" t="s">
        <v>1917</v>
      </c>
      <c r="AG2966" s="47" t="s">
        <v>1917</v>
      </c>
      <c r="AH2966" s="47">
        <v>18.989999999999998</v>
      </c>
      <c r="AI2966" s="47">
        <v>25.89</v>
      </c>
      <c r="AJ2966" s="47">
        <v>1778.1813999999999</v>
      </c>
      <c r="AK2966" s="47">
        <v>4916.8206</v>
      </c>
      <c r="AL2966" s="47">
        <v>10347.368</v>
      </c>
      <c r="AM2966" s="47">
        <v>31879.3622</v>
      </c>
      <c r="AN2966" s="47">
        <v>1754.0754999999999</v>
      </c>
      <c r="AO2966" s="47">
        <v>4766.4216999999999</v>
      </c>
      <c r="AP2966" s="47">
        <v>10001.7094</v>
      </c>
      <c r="AQ2966" s="47">
        <v>29826.414000000001</v>
      </c>
      <c r="AR2966" s="47">
        <v>135.38460000000001</v>
      </c>
      <c r="AS2966" s="47">
        <v>362.09039999999999</v>
      </c>
      <c r="AT2966" s="47">
        <v>794.18029999999999</v>
      </c>
      <c r="AU2966" s="47">
        <v>2221.7438000000002</v>
      </c>
      <c r="AV2966" s="47" t="s">
        <v>1917</v>
      </c>
      <c r="AW2966" s="47">
        <v>9.89</v>
      </c>
      <c r="AX2966" s="47">
        <v>9.98</v>
      </c>
      <c r="AY2966" s="47">
        <v>28.43</v>
      </c>
    </row>
    <row r="2967" spans="1:51" ht="15" customHeight="1" x14ac:dyDescent="0.25">
      <c r="A2967" s="10" t="s">
        <v>1744</v>
      </c>
      <c r="B2967" s="10" t="s">
        <v>422</v>
      </c>
      <c r="C2967" s="11" t="s">
        <v>4829</v>
      </c>
      <c r="D2967" s="47">
        <v>1483.6047000000001</v>
      </c>
      <c r="E2967" s="47">
        <v>4698.1108999999997</v>
      </c>
      <c r="F2967" s="47">
        <v>8673.1558000000005</v>
      </c>
      <c r="G2967" s="47">
        <v>24463.293900000001</v>
      </c>
      <c r="H2967" s="47">
        <v>1573.9699000000001</v>
      </c>
      <c r="I2967" s="47">
        <v>4894.3687</v>
      </c>
      <c r="J2967" s="47">
        <v>8906.0000999999993</v>
      </c>
      <c r="K2967" s="47">
        <v>25184.552100000001</v>
      </c>
      <c r="L2967" s="47">
        <v>144.1532</v>
      </c>
      <c r="M2967" s="47">
        <v>367.46300000000002</v>
      </c>
      <c r="N2967" s="47">
        <v>653.02139999999997</v>
      </c>
      <c r="O2967" s="47">
        <v>1716.6667</v>
      </c>
      <c r="P2967" s="47" t="s">
        <v>1917</v>
      </c>
      <c r="Q2967" s="47">
        <v>14.29</v>
      </c>
      <c r="R2967" s="47">
        <v>8.39</v>
      </c>
      <c r="S2967" s="47">
        <v>23.94</v>
      </c>
      <c r="T2967" s="47">
        <v>1813.0759</v>
      </c>
      <c r="U2967" s="47">
        <v>5767.4655000000002</v>
      </c>
      <c r="V2967" s="47">
        <v>7131.5555000000004</v>
      </c>
      <c r="W2967" s="47">
        <v>19950.848399999999</v>
      </c>
      <c r="X2967" s="47">
        <v>1881.6448</v>
      </c>
      <c r="Y2967" s="47">
        <v>6011.0856000000003</v>
      </c>
      <c r="Z2967" s="47">
        <v>7619.7384000000002</v>
      </c>
      <c r="AA2967" s="47">
        <v>19661.054700000001</v>
      </c>
      <c r="AB2967" s="47">
        <v>280</v>
      </c>
      <c r="AC2967" s="47">
        <v>684.61540000000002</v>
      </c>
      <c r="AD2967" s="47">
        <v>732.14290000000005</v>
      </c>
      <c r="AE2967" s="47">
        <v>1315.7895000000001</v>
      </c>
      <c r="AF2967" s="47">
        <v>0</v>
      </c>
      <c r="AG2967" s="47" t="s">
        <v>1917</v>
      </c>
      <c r="AH2967" s="47">
        <v>0</v>
      </c>
      <c r="AI2967" s="47" t="s">
        <v>1917</v>
      </c>
      <c r="AJ2967" s="47">
        <v>1413.0325</v>
      </c>
      <c r="AK2967" s="47">
        <v>4512.5087000000003</v>
      </c>
      <c r="AL2967" s="47">
        <v>8862.0609000000004</v>
      </c>
      <c r="AM2967" s="47">
        <v>24768.405900000002</v>
      </c>
      <c r="AN2967" s="47">
        <v>1508.0664999999999</v>
      </c>
      <c r="AO2967" s="47">
        <v>4700.5460000000003</v>
      </c>
      <c r="AP2967" s="47">
        <v>9063.6164000000008</v>
      </c>
      <c r="AQ2967" s="47">
        <v>25558.026999999998</v>
      </c>
      <c r="AR2967" s="47">
        <v>115.0551</v>
      </c>
      <c r="AS2967" s="47">
        <v>312.41660000000002</v>
      </c>
      <c r="AT2967" s="47">
        <v>643.32600000000002</v>
      </c>
      <c r="AU2967" s="47">
        <v>1743.7722000000001</v>
      </c>
      <c r="AV2967" s="47" t="s">
        <v>1917</v>
      </c>
      <c r="AW2967" s="47" t="s">
        <v>1917</v>
      </c>
      <c r="AX2967" s="47">
        <v>9.09</v>
      </c>
      <c r="AY2967" s="47">
        <v>23.96</v>
      </c>
    </row>
    <row r="2968" spans="1:51" ht="15" customHeight="1" x14ac:dyDescent="0.25">
      <c r="A2968" s="10" t="s">
        <v>1744</v>
      </c>
      <c r="B2968" s="10" t="s">
        <v>1773</v>
      </c>
      <c r="C2968" s="11" t="s">
        <v>4830</v>
      </c>
      <c r="D2968" s="47">
        <v>1678.155</v>
      </c>
      <c r="E2968" s="47">
        <v>4593.8395</v>
      </c>
      <c r="F2968" s="47">
        <v>9481.7104999999992</v>
      </c>
      <c r="G2968" s="47">
        <v>25799.847699999998</v>
      </c>
      <c r="H2968" s="47">
        <v>1722.7653</v>
      </c>
      <c r="I2968" s="47">
        <v>4600.0294000000004</v>
      </c>
      <c r="J2968" s="47">
        <v>9234.1504000000004</v>
      </c>
      <c r="K2968" s="47">
        <v>23835.4395</v>
      </c>
      <c r="L2968" s="47">
        <v>180.3691</v>
      </c>
      <c r="M2968" s="47">
        <v>361.63979999999998</v>
      </c>
      <c r="N2968" s="47">
        <v>691.45389999999998</v>
      </c>
      <c r="O2968" s="47">
        <v>1760.4395999999999</v>
      </c>
      <c r="P2968" s="47" t="s">
        <v>1917</v>
      </c>
      <c r="Q2968" s="47" t="s">
        <v>1917</v>
      </c>
      <c r="R2968" s="47">
        <v>11.49</v>
      </c>
      <c r="S2968" s="47">
        <v>25.48</v>
      </c>
      <c r="T2968" s="47">
        <v>2208.1786000000002</v>
      </c>
      <c r="U2968" s="47">
        <v>7472.9789000000001</v>
      </c>
      <c r="V2968" s="47">
        <v>16505.8819</v>
      </c>
      <c r="W2968" s="47">
        <v>51606.976199999997</v>
      </c>
      <c r="X2968" s="47">
        <v>2262.9857999999999</v>
      </c>
      <c r="Y2968" s="47">
        <v>7354.5364</v>
      </c>
      <c r="Z2968" s="47">
        <v>14729.829100000001</v>
      </c>
      <c r="AA2968" s="47">
        <v>41518.172700000003</v>
      </c>
      <c r="AB2968" s="47">
        <v>388.29790000000003</v>
      </c>
      <c r="AC2968" s="47">
        <v>1015.2672</v>
      </c>
      <c r="AD2968" s="47">
        <v>1530.8642</v>
      </c>
      <c r="AE2968" s="47">
        <v>4884.6153999999997</v>
      </c>
      <c r="AF2968" s="47" t="s">
        <v>1917</v>
      </c>
      <c r="AG2968" s="47" t="s">
        <v>1917</v>
      </c>
      <c r="AH2968" s="47" t="s">
        <v>1917</v>
      </c>
      <c r="AI2968" s="47" t="s">
        <v>1917</v>
      </c>
      <c r="AJ2968" s="47">
        <v>1578.9075</v>
      </c>
      <c r="AK2968" s="47">
        <v>4288.4408999999996</v>
      </c>
      <c r="AL2968" s="47">
        <v>8787.8593999999994</v>
      </c>
      <c r="AM2968" s="47">
        <v>24235.779299999998</v>
      </c>
      <c r="AN2968" s="47">
        <v>1621.6084000000001</v>
      </c>
      <c r="AO2968" s="47">
        <v>4307.8509000000004</v>
      </c>
      <c r="AP2968" s="47">
        <v>8691.2846000000009</v>
      </c>
      <c r="AQ2968" s="47">
        <v>22763.758699999998</v>
      </c>
      <c r="AR2968" s="47">
        <v>141.43430000000001</v>
      </c>
      <c r="AS2968" s="47">
        <v>292.30770000000001</v>
      </c>
      <c r="AT2968" s="47">
        <v>608.53660000000002</v>
      </c>
      <c r="AU2968" s="47">
        <v>1571.0956000000001</v>
      </c>
      <c r="AV2968" s="47" t="s">
        <v>1917</v>
      </c>
      <c r="AW2968" s="47" t="s">
        <v>1917</v>
      </c>
      <c r="AX2968" s="47">
        <v>8.24</v>
      </c>
      <c r="AY2968" s="47">
        <v>20.9</v>
      </c>
    </row>
    <row r="2969" spans="1:51" ht="15" customHeight="1" x14ac:dyDescent="0.25">
      <c r="A2969" s="10" t="s">
        <v>1744</v>
      </c>
      <c r="B2969" s="10" t="s">
        <v>57</v>
      </c>
      <c r="C2969" s="11" t="s">
        <v>4831</v>
      </c>
      <c r="D2969" s="47">
        <v>1766.6294</v>
      </c>
      <c r="E2969" s="47">
        <v>4404.0663000000004</v>
      </c>
      <c r="F2969" s="47">
        <v>9859.61</v>
      </c>
      <c r="G2969" s="47">
        <v>27539.124299999999</v>
      </c>
      <c r="H2969" s="47">
        <v>1791.1667</v>
      </c>
      <c r="I2969" s="47">
        <v>4416.4862000000003</v>
      </c>
      <c r="J2969" s="47">
        <v>9889.3657999999996</v>
      </c>
      <c r="K2969" s="47">
        <v>26989.750499999998</v>
      </c>
      <c r="L2969" s="47">
        <v>176.3784</v>
      </c>
      <c r="M2969" s="47">
        <v>372.0147</v>
      </c>
      <c r="N2969" s="47">
        <v>866.88670000000002</v>
      </c>
      <c r="O2969" s="47">
        <v>2240.0430999999999</v>
      </c>
      <c r="P2969" s="47" t="s">
        <v>1917</v>
      </c>
      <c r="Q2969" s="47">
        <v>5.68</v>
      </c>
      <c r="R2969" s="47">
        <v>11.27</v>
      </c>
      <c r="S2969" s="47">
        <v>21.77</v>
      </c>
      <c r="T2969" s="47">
        <v>2142.1736000000001</v>
      </c>
      <c r="U2969" s="47">
        <v>5098.6913000000004</v>
      </c>
      <c r="V2969" s="47">
        <v>10573.1446</v>
      </c>
      <c r="W2969" s="47">
        <v>33174.553500000002</v>
      </c>
      <c r="X2969" s="47">
        <v>2107.0466000000001</v>
      </c>
      <c r="Y2969" s="47">
        <v>5174.9318999999996</v>
      </c>
      <c r="Z2969" s="47">
        <v>10944.0892</v>
      </c>
      <c r="AA2969" s="47">
        <v>32275.6427</v>
      </c>
      <c r="AB2969" s="47">
        <v>444.61540000000002</v>
      </c>
      <c r="AC2969" s="47">
        <v>865.26319999999998</v>
      </c>
      <c r="AD2969" s="47">
        <v>1846.4567</v>
      </c>
      <c r="AE2969" s="47">
        <v>3637.0967999999998</v>
      </c>
      <c r="AF2969" s="47" t="s">
        <v>1917</v>
      </c>
      <c r="AG2969" s="47" t="s">
        <v>1917</v>
      </c>
      <c r="AH2969" s="47" t="s">
        <v>1917</v>
      </c>
      <c r="AI2969" s="47">
        <v>30.11</v>
      </c>
      <c r="AJ2969" s="47">
        <v>1670.6012000000001</v>
      </c>
      <c r="AK2969" s="47">
        <v>4285.8482000000004</v>
      </c>
      <c r="AL2969" s="47">
        <v>9743.7291000000005</v>
      </c>
      <c r="AM2969" s="47">
        <v>26671.058099999998</v>
      </c>
      <c r="AN2969" s="47">
        <v>1710.3949</v>
      </c>
      <c r="AO2969" s="47">
        <v>4287.4065000000001</v>
      </c>
      <c r="AP2969" s="47">
        <v>9718.0743000000002</v>
      </c>
      <c r="AQ2969" s="47">
        <v>26175.526099999999</v>
      </c>
      <c r="AR2969" s="47">
        <v>107.7891</v>
      </c>
      <c r="AS2969" s="47">
        <v>288.06880000000001</v>
      </c>
      <c r="AT2969" s="47">
        <v>707.80050000000006</v>
      </c>
      <c r="AU2969" s="47">
        <v>2024.8447000000001</v>
      </c>
      <c r="AV2969" s="47" t="s">
        <v>1917</v>
      </c>
      <c r="AW2969" s="47">
        <v>5.61</v>
      </c>
      <c r="AX2969" s="47">
        <v>10.220000000000001</v>
      </c>
      <c r="AY2969" s="47">
        <v>20.149999999999999</v>
      </c>
    </row>
    <row r="2970" spans="1:51" ht="15" customHeight="1" x14ac:dyDescent="0.25">
      <c r="A2970" s="10" t="s">
        <v>1744</v>
      </c>
      <c r="B2970" s="10" t="s">
        <v>1774</v>
      </c>
      <c r="C2970" s="11" t="s">
        <v>4832</v>
      </c>
      <c r="D2970" s="47">
        <v>1590.2488000000001</v>
      </c>
      <c r="E2970" s="47">
        <v>4176.6207999999997</v>
      </c>
      <c r="F2970" s="47">
        <v>11500.259700000001</v>
      </c>
      <c r="G2970" s="47">
        <v>22584.566800000001</v>
      </c>
      <c r="H2970" s="47">
        <v>1656.7867000000001</v>
      </c>
      <c r="I2970" s="47">
        <v>4241.6776</v>
      </c>
      <c r="J2970" s="47">
        <v>11530.765299999999</v>
      </c>
      <c r="K2970" s="47">
        <v>22162.955900000001</v>
      </c>
      <c r="L2970" s="47">
        <v>210.9375</v>
      </c>
      <c r="M2970" s="47">
        <v>625.27229999999997</v>
      </c>
      <c r="N2970" s="47">
        <v>870.37040000000002</v>
      </c>
      <c r="O2970" s="47">
        <v>2154.9814999999999</v>
      </c>
      <c r="P2970" s="47">
        <v>0</v>
      </c>
      <c r="Q2970" s="47" t="s">
        <v>1917</v>
      </c>
      <c r="R2970" s="47">
        <v>12.17</v>
      </c>
      <c r="S2970" s="47">
        <v>24.66</v>
      </c>
      <c r="T2970" s="47">
        <v>2268.7957000000001</v>
      </c>
      <c r="U2970" s="47">
        <v>5022.8543</v>
      </c>
      <c r="V2970" s="47">
        <v>28690.064399999999</v>
      </c>
      <c r="W2970" s="47">
        <v>28574.974099999999</v>
      </c>
      <c r="X2970" s="47">
        <v>2329.6541999999999</v>
      </c>
      <c r="Y2970" s="47">
        <v>5243.1319000000003</v>
      </c>
      <c r="Z2970" s="47">
        <v>28721.6783</v>
      </c>
      <c r="AA2970" s="47">
        <v>28835.089599999999</v>
      </c>
      <c r="AB2970" s="47">
        <v>384.61540000000002</v>
      </c>
      <c r="AC2970" s="47">
        <v>1052.6315999999999</v>
      </c>
      <c r="AD2970" s="47">
        <v>1472.2221999999999</v>
      </c>
      <c r="AE2970" s="47">
        <v>3666.6667000000002</v>
      </c>
      <c r="AF2970" s="47">
        <v>0</v>
      </c>
      <c r="AG2970" s="47" t="s">
        <v>1917</v>
      </c>
      <c r="AH2970" s="47" t="s">
        <v>1917</v>
      </c>
      <c r="AI2970" s="47" t="s">
        <v>1917</v>
      </c>
      <c r="AJ2970" s="47">
        <v>1242.961</v>
      </c>
      <c r="AK2970" s="47">
        <v>3955.7631999999999</v>
      </c>
      <c r="AL2970" s="47">
        <v>7455.5998</v>
      </c>
      <c r="AM2970" s="47">
        <v>21921.693800000001</v>
      </c>
      <c r="AN2970" s="47">
        <v>1312.4057</v>
      </c>
      <c r="AO2970" s="47">
        <v>3980.3090000000002</v>
      </c>
      <c r="AP2970" s="47">
        <v>7485.8445000000002</v>
      </c>
      <c r="AQ2970" s="47">
        <v>21424.646000000001</v>
      </c>
      <c r="AR2970" s="47">
        <v>122.0472</v>
      </c>
      <c r="AS2970" s="47">
        <v>513.73630000000003</v>
      </c>
      <c r="AT2970" s="47">
        <v>728.75819999999999</v>
      </c>
      <c r="AU2970" s="47">
        <v>1987.7049</v>
      </c>
      <c r="AV2970" s="47">
        <v>0</v>
      </c>
      <c r="AW2970" s="47" t="s">
        <v>1917</v>
      </c>
      <c r="AX2970" s="47" t="s">
        <v>1917</v>
      </c>
      <c r="AY2970" s="47">
        <v>26.34</v>
      </c>
    </row>
    <row r="2971" spans="1:51" ht="15" customHeight="1" x14ac:dyDescent="0.25">
      <c r="A2971" s="10" t="s">
        <v>1744</v>
      </c>
      <c r="B2971" s="10" t="s">
        <v>859</v>
      </c>
      <c r="C2971" s="11" t="s">
        <v>4833</v>
      </c>
      <c r="D2971" s="47">
        <v>1724.9458</v>
      </c>
      <c r="E2971" s="47">
        <v>3658.0900999999999</v>
      </c>
      <c r="F2971" s="47">
        <v>8623.8935000000001</v>
      </c>
      <c r="G2971" s="47">
        <v>25550.333600000002</v>
      </c>
      <c r="H2971" s="47">
        <v>1690.7301</v>
      </c>
      <c r="I2971" s="47">
        <v>3638.0736999999999</v>
      </c>
      <c r="J2971" s="47">
        <v>8352.9408999999996</v>
      </c>
      <c r="K2971" s="47">
        <v>24220.455099999999</v>
      </c>
      <c r="L2971" s="47">
        <v>189.03110000000001</v>
      </c>
      <c r="M2971" s="47">
        <v>261.5521</v>
      </c>
      <c r="N2971" s="47">
        <v>579.35860000000002</v>
      </c>
      <c r="O2971" s="47">
        <v>1410.2384</v>
      </c>
      <c r="P2971" s="47" t="s">
        <v>1917</v>
      </c>
      <c r="Q2971" s="47">
        <v>5.8</v>
      </c>
      <c r="R2971" s="47">
        <v>9.6</v>
      </c>
      <c r="S2971" s="47">
        <v>25.37</v>
      </c>
      <c r="T2971" s="47">
        <v>2360.357</v>
      </c>
      <c r="U2971" s="47">
        <v>4961.1835000000001</v>
      </c>
      <c r="V2971" s="47">
        <v>10378.976199999999</v>
      </c>
      <c r="W2971" s="47">
        <v>33739.416299999997</v>
      </c>
      <c r="X2971" s="47">
        <v>2319.3708999999999</v>
      </c>
      <c r="Y2971" s="47">
        <v>5247.3095999999996</v>
      </c>
      <c r="Z2971" s="47">
        <v>10883.1958</v>
      </c>
      <c r="AA2971" s="47">
        <v>32353.413799999998</v>
      </c>
      <c r="AB2971" s="47">
        <v>508.87569999999999</v>
      </c>
      <c r="AC2971" s="47">
        <v>662.61400000000003</v>
      </c>
      <c r="AD2971" s="47">
        <v>1226.3373999999999</v>
      </c>
      <c r="AE2971" s="47">
        <v>2279.0698000000002</v>
      </c>
      <c r="AF2971" s="47" t="s">
        <v>1917</v>
      </c>
      <c r="AG2971" s="47" t="s">
        <v>1917</v>
      </c>
      <c r="AH2971" s="47">
        <v>11.68</v>
      </c>
      <c r="AI2971" s="47">
        <v>29.52</v>
      </c>
      <c r="AJ2971" s="47">
        <v>1580.3526999999999</v>
      </c>
      <c r="AK2971" s="47">
        <v>3517.3885</v>
      </c>
      <c r="AL2971" s="47">
        <v>8429.0625</v>
      </c>
      <c r="AM2971" s="47">
        <v>24735.845000000001</v>
      </c>
      <c r="AN2971" s="47">
        <v>1547.6777</v>
      </c>
      <c r="AO2971" s="47">
        <v>3464.3164000000002</v>
      </c>
      <c r="AP2971" s="47">
        <v>8072.0582999999997</v>
      </c>
      <c r="AQ2971" s="47">
        <v>23411.548699999999</v>
      </c>
      <c r="AR2971" s="47">
        <v>116.2478</v>
      </c>
      <c r="AS2971" s="47">
        <v>218.2475</v>
      </c>
      <c r="AT2971" s="47">
        <v>507.53769999999997</v>
      </c>
      <c r="AU2971" s="47">
        <v>1323.8242</v>
      </c>
      <c r="AV2971" s="47" t="s">
        <v>1917</v>
      </c>
      <c r="AW2971" s="47">
        <v>5.61</v>
      </c>
      <c r="AX2971" s="47">
        <v>9.1999999999999993</v>
      </c>
      <c r="AY2971" s="47">
        <v>24.81</v>
      </c>
    </row>
    <row r="2972" spans="1:51" ht="15" customHeight="1" x14ac:dyDescent="0.25">
      <c r="A2972" s="10" t="s">
        <v>1744</v>
      </c>
      <c r="B2972" s="10" t="s">
        <v>1775</v>
      </c>
      <c r="C2972" s="11" t="s">
        <v>4834</v>
      </c>
      <c r="D2972" s="47">
        <v>1777.8770999999999</v>
      </c>
      <c r="E2972" s="47">
        <v>4629.8293999999996</v>
      </c>
      <c r="F2972" s="47">
        <v>9938.5596999999998</v>
      </c>
      <c r="G2972" s="47">
        <v>33870.683499999999</v>
      </c>
      <c r="H2972" s="47">
        <v>1783.9802</v>
      </c>
      <c r="I2972" s="47">
        <v>4576.1566000000003</v>
      </c>
      <c r="J2972" s="47">
        <v>9631.6</v>
      </c>
      <c r="K2972" s="47">
        <v>32347.5468</v>
      </c>
      <c r="L2972" s="47">
        <v>189.78100000000001</v>
      </c>
      <c r="M2972" s="47">
        <v>524.45960000000002</v>
      </c>
      <c r="N2972" s="47">
        <v>996.69420000000002</v>
      </c>
      <c r="O2972" s="47">
        <v>2727.4827</v>
      </c>
      <c r="P2972" s="47" t="s">
        <v>1917</v>
      </c>
      <c r="Q2972" s="47">
        <v>10.83</v>
      </c>
      <c r="R2972" s="47">
        <v>9.41</v>
      </c>
      <c r="S2972" s="47">
        <v>28.04</v>
      </c>
      <c r="T2972" s="47">
        <v>2844.8516</v>
      </c>
      <c r="U2972" s="47">
        <v>7682.4975000000004</v>
      </c>
      <c r="V2972" s="47">
        <v>13352.4439</v>
      </c>
      <c r="W2972" s="47">
        <v>36102.279199999997</v>
      </c>
      <c r="X2972" s="47">
        <v>2819.2233999999999</v>
      </c>
      <c r="Y2972" s="47">
        <v>7565.3627999999999</v>
      </c>
      <c r="Z2972" s="47">
        <v>13175.024100000001</v>
      </c>
      <c r="AA2972" s="47">
        <v>35430.604399999997</v>
      </c>
      <c r="AB2972" s="47">
        <v>464.28570000000002</v>
      </c>
      <c r="AC2972" s="47">
        <v>1543.4783</v>
      </c>
      <c r="AD2972" s="47">
        <v>2544.3038000000001</v>
      </c>
      <c r="AE2972" s="47">
        <v>6531.25</v>
      </c>
      <c r="AF2972" s="47" t="s">
        <v>1917</v>
      </c>
      <c r="AG2972" s="47" t="s">
        <v>1917</v>
      </c>
      <c r="AH2972" s="47" t="s">
        <v>1917</v>
      </c>
      <c r="AI2972" s="47">
        <v>35.479999999999997</v>
      </c>
      <c r="AJ2972" s="47">
        <v>1443.8083999999999</v>
      </c>
      <c r="AK2972" s="47">
        <v>4061.3163</v>
      </c>
      <c r="AL2972" s="47">
        <v>9425.8279999999995</v>
      </c>
      <c r="AM2972" s="47">
        <v>33483.631600000001</v>
      </c>
      <c r="AN2972" s="47">
        <v>1459.8465000000001</v>
      </c>
      <c r="AO2972" s="47">
        <v>4019.4623000000001</v>
      </c>
      <c r="AP2972" s="47">
        <v>9099.4127000000008</v>
      </c>
      <c r="AQ2972" s="47">
        <v>31812.815900000001</v>
      </c>
      <c r="AR2972" s="47">
        <v>103.8339</v>
      </c>
      <c r="AS2972" s="47">
        <v>334.68290000000002</v>
      </c>
      <c r="AT2972" s="47">
        <v>764.2586</v>
      </c>
      <c r="AU2972" s="47">
        <v>2067.7507000000001</v>
      </c>
      <c r="AV2972" s="47">
        <v>0</v>
      </c>
      <c r="AW2972" s="47" t="s">
        <v>1917</v>
      </c>
      <c r="AX2972" s="47">
        <v>8.59</v>
      </c>
      <c r="AY2972" s="47">
        <v>25.92</v>
      </c>
    </row>
    <row r="2973" spans="1:51" ht="15" customHeight="1" x14ac:dyDescent="0.25">
      <c r="A2973" s="10" t="s">
        <v>1744</v>
      </c>
      <c r="B2973" s="10" t="s">
        <v>1776</v>
      </c>
      <c r="C2973" s="11" t="s">
        <v>4835</v>
      </c>
      <c r="D2973" s="47">
        <v>1610.3489</v>
      </c>
      <c r="E2973" s="47">
        <v>4797.5973000000004</v>
      </c>
      <c r="F2973" s="47">
        <v>11072.1756</v>
      </c>
      <c r="G2973" s="47">
        <v>28133.274600000001</v>
      </c>
      <c r="H2973" s="47">
        <v>1668.2773999999999</v>
      </c>
      <c r="I2973" s="47">
        <v>4984.0889999999999</v>
      </c>
      <c r="J2973" s="47">
        <v>11083.0718</v>
      </c>
      <c r="K2973" s="47">
        <v>28659.838</v>
      </c>
      <c r="L2973" s="47">
        <v>250.4348</v>
      </c>
      <c r="M2973" s="47">
        <v>530.40539999999999</v>
      </c>
      <c r="N2973" s="47">
        <v>1007.2115</v>
      </c>
      <c r="O2973" s="47">
        <v>2706.1224000000002</v>
      </c>
      <c r="P2973" s="47">
        <v>0</v>
      </c>
      <c r="Q2973" s="47" t="s">
        <v>1917</v>
      </c>
      <c r="R2973" s="47">
        <v>15.44</v>
      </c>
      <c r="S2973" s="47">
        <v>19.62</v>
      </c>
      <c r="T2973" s="47">
        <v>1550.2943</v>
      </c>
      <c r="U2973" s="47">
        <v>4170.4731000000002</v>
      </c>
      <c r="V2973" s="47">
        <v>15205.902599999999</v>
      </c>
      <c r="W2973" s="47">
        <v>29230.3773</v>
      </c>
      <c r="X2973" s="47">
        <v>1636.8316</v>
      </c>
      <c r="Y2973" s="47">
        <v>4445.1268</v>
      </c>
      <c r="Z2973" s="47">
        <v>14359.5545</v>
      </c>
      <c r="AA2973" s="47">
        <v>27552.8861</v>
      </c>
      <c r="AB2973" s="47">
        <v>483.33330000000001</v>
      </c>
      <c r="AC2973" s="47">
        <v>1079.3651</v>
      </c>
      <c r="AD2973" s="47">
        <v>1747.2527</v>
      </c>
      <c r="AE2973" s="47">
        <v>4146.3415000000005</v>
      </c>
      <c r="AF2973" s="47">
        <v>0</v>
      </c>
      <c r="AG2973" s="47" t="s">
        <v>1917</v>
      </c>
      <c r="AH2973" s="47" t="s">
        <v>1917</v>
      </c>
      <c r="AI2973" s="47">
        <v>30.43</v>
      </c>
      <c r="AJ2973" s="47">
        <v>1637.7155</v>
      </c>
      <c r="AK2973" s="47">
        <v>4967.1630999999998</v>
      </c>
      <c r="AL2973" s="47">
        <v>9914.7320999999993</v>
      </c>
      <c r="AM2973" s="47">
        <v>27912.778399999999</v>
      </c>
      <c r="AN2973" s="47">
        <v>1682.6070999999999</v>
      </c>
      <c r="AO2973" s="47">
        <v>5129.8168999999998</v>
      </c>
      <c r="AP2973" s="47">
        <v>10165.6566</v>
      </c>
      <c r="AQ2973" s="47">
        <v>28882.313699999999</v>
      </c>
      <c r="AR2973" s="47">
        <v>144.3038</v>
      </c>
      <c r="AS2973" s="47">
        <v>381.9742</v>
      </c>
      <c r="AT2973" s="47">
        <v>800</v>
      </c>
      <c r="AU2973" s="47">
        <v>2416.6667000000002</v>
      </c>
      <c r="AV2973" s="47">
        <v>0</v>
      </c>
      <c r="AW2973" s="47" t="s">
        <v>1917</v>
      </c>
      <c r="AX2973" s="47" t="s">
        <v>1917</v>
      </c>
      <c r="AY2973" s="47">
        <v>17.350000000000001</v>
      </c>
    </row>
    <row r="2974" spans="1:51" ht="15" customHeight="1" x14ac:dyDescent="0.25">
      <c r="A2974" s="10" t="s">
        <v>1744</v>
      </c>
      <c r="B2974" s="10" t="s">
        <v>1542</v>
      </c>
      <c r="C2974" s="11" t="s">
        <v>4836</v>
      </c>
      <c r="D2974" s="47">
        <v>1526.0016000000001</v>
      </c>
      <c r="E2974" s="47">
        <v>3739.6306</v>
      </c>
      <c r="F2974" s="47">
        <v>8750.1723999999995</v>
      </c>
      <c r="G2974" s="47">
        <v>29222.701499999999</v>
      </c>
      <c r="H2974" s="47">
        <v>1519.5445999999999</v>
      </c>
      <c r="I2974" s="47">
        <v>3745.3415</v>
      </c>
      <c r="J2974" s="47">
        <v>8480.3618999999999</v>
      </c>
      <c r="K2974" s="47">
        <v>27803.634600000001</v>
      </c>
      <c r="L2974" s="47">
        <v>256.48700000000002</v>
      </c>
      <c r="M2974" s="47">
        <v>501.88319999999999</v>
      </c>
      <c r="N2974" s="47">
        <v>1069.4981</v>
      </c>
      <c r="O2974" s="47">
        <v>2321.7213000000002</v>
      </c>
      <c r="P2974" s="47" t="s">
        <v>1917</v>
      </c>
      <c r="Q2974" s="47" t="s">
        <v>1917</v>
      </c>
      <c r="R2974" s="47">
        <v>11.51</v>
      </c>
      <c r="S2974" s="47">
        <v>26.2</v>
      </c>
      <c r="T2974" s="47">
        <v>1671.1557</v>
      </c>
      <c r="U2974" s="47">
        <v>5767.5866999999998</v>
      </c>
      <c r="V2974" s="47">
        <v>11360.6549</v>
      </c>
      <c r="W2974" s="47">
        <v>31226.896700000001</v>
      </c>
      <c r="X2974" s="47">
        <v>1654.8994</v>
      </c>
      <c r="Y2974" s="47">
        <v>5733.8755000000001</v>
      </c>
      <c r="Z2974" s="47">
        <v>11065.1209</v>
      </c>
      <c r="AA2974" s="47">
        <v>29754.2078</v>
      </c>
      <c r="AB2974" s="47">
        <v>447.55239999999998</v>
      </c>
      <c r="AC2974" s="47">
        <v>918.45489999999995</v>
      </c>
      <c r="AD2974" s="47">
        <v>2181.1594</v>
      </c>
      <c r="AE2974" s="47">
        <v>3250</v>
      </c>
      <c r="AF2974" s="47" t="s">
        <v>1917</v>
      </c>
      <c r="AG2974" s="47" t="s">
        <v>1917</v>
      </c>
      <c r="AH2974" s="47" t="s">
        <v>1917</v>
      </c>
      <c r="AI2974" s="47">
        <v>29.11</v>
      </c>
      <c r="AJ2974" s="47">
        <v>1468.021</v>
      </c>
      <c r="AK2974" s="47">
        <v>3169.6502</v>
      </c>
      <c r="AL2974" s="47">
        <v>8186.4062000000004</v>
      </c>
      <c r="AM2974" s="47">
        <v>28920.181499999999</v>
      </c>
      <c r="AN2974" s="47">
        <v>1465.4784</v>
      </c>
      <c r="AO2974" s="47">
        <v>3186.4411</v>
      </c>
      <c r="AP2974" s="47">
        <v>7922.1511</v>
      </c>
      <c r="AQ2974" s="47">
        <v>27509.2084</v>
      </c>
      <c r="AR2974" s="47">
        <v>180.16759999999999</v>
      </c>
      <c r="AS2974" s="47">
        <v>384.80099999999999</v>
      </c>
      <c r="AT2974" s="47">
        <v>829.42100000000005</v>
      </c>
      <c r="AU2974" s="47">
        <v>2181.6037999999999</v>
      </c>
      <c r="AV2974" s="47" t="s">
        <v>1917</v>
      </c>
      <c r="AW2974" s="47" t="s">
        <v>1917</v>
      </c>
      <c r="AX2974" s="47">
        <v>7.94</v>
      </c>
      <c r="AY2974" s="47">
        <v>25.76</v>
      </c>
    </row>
    <row r="2975" spans="1:51" ht="15" customHeight="1" x14ac:dyDescent="0.25">
      <c r="A2975" s="10" t="s">
        <v>1744</v>
      </c>
      <c r="B2975" s="10" t="s">
        <v>1179</v>
      </c>
      <c r="C2975" s="11" t="s">
        <v>4837</v>
      </c>
      <c r="D2975" s="47">
        <v>1744.14</v>
      </c>
      <c r="E2975" s="47">
        <v>4655.5477000000001</v>
      </c>
      <c r="F2975" s="47">
        <v>10052.3271</v>
      </c>
      <c r="G2975" s="47">
        <v>26254.450099999998</v>
      </c>
      <c r="H2975" s="47">
        <v>1830.0957000000001</v>
      </c>
      <c r="I2975" s="47">
        <v>4821.5218999999997</v>
      </c>
      <c r="J2975" s="47">
        <v>10075.523300000001</v>
      </c>
      <c r="K2975" s="47">
        <v>26253.877899999999</v>
      </c>
      <c r="L2975" s="47">
        <v>207.09710000000001</v>
      </c>
      <c r="M2975" s="47">
        <v>465.93860000000001</v>
      </c>
      <c r="N2975" s="47">
        <v>895.65940000000001</v>
      </c>
      <c r="O2975" s="47">
        <v>2210.2564000000002</v>
      </c>
      <c r="P2975" s="47" t="s">
        <v>1917</v>
      </c>
      <c r="Q2975" s="47">
        <v>8.2899999999999991</v>
      </c>
      <c r="R2975" s="47">
        <v>14.43</v>
      </c>
      <c r="S2975" s="47">
        <v>23.89</v>
      </c>
      <c r="T2975" s="47">
        <v>1852.0835</v>
      </c>
      <c r="U2975" s="47">
        <v>7454.3945999999996</v>
      </c>
      <c r="V2975" s="47">
        <v>13858.0185</v>
      </c>
      <c r="W2975" s="47">
        <v>31307.536700000001</v>
      </c>
      <c r="X2975" s="47">
        <v>2013.6121000000001</v>
      </c>
      <c r="Y2975" s="47">
        <v>8114.5051999999996</v>
      </c>
      <c r="Z2975" s="47">
        <v>14045.4125</v>
      </c>
      <c r="AA2975" s="47">
        <v>32759.2673</v>
      </c>
      <c r="AB2975" s="47">
        <v>478.78789999999998</v>
      </c>
      <c r="AC2975" s="47">
        <v>1035.3982000000001</v>
      </c>
      <c r="AD2975" s="47">
        <v>1972.6026999999999</v>
      </c>
      <c r="AE2975" s="47">
        <v>3016.6667000000002</v>
      </c>
      <c r="AF2975" s="47" t="s">
        <v>1917</v>
      </c>
      <c r="AG2975" s="47" t="s">
        <v>1917</v>
      </c>
      <c r="AH2975" s="47" t="s">
        <v>1917</v>
      </c>
      <c r="AI2975" s="47">
        <v>35.14</v>
      </c>
      <c r="AJ2975" s="47">
        <v>1718.4946</v>
      </c>
      <c r="AK2975" s="47">
        <v>4282.808</v>
      </c>
      <c r="AL2975" s="47">
        <v>9524.1607999999997</v>
      </c>
      <c r="AM2975" s="47">
        <v>25676.954399999999</v>
      </c>
      <c r="AN2975" s="47">
        <v>1786.4957999999999</v>
      </c>
      <c r="AO2975" s="47">
        <v>4382.9749000000002</v>
      </c>
      <c r="AP2975" s="47">
        <v>9524.5689999999995</v>
      </c>
      <c r="AQ2975" s="47">
        <v>25510.4048</v>
      </c>
      <c r="AR2975" s="47">
        <v>142.54859999999999</v>
      </c>
      <c r="AS2975" s="47">
        <v>390.10019999999997</v>
      </c>
      <c r="AT2975" s="47">
        <v>746.19770000000005</v>
      </c>
      <c r="AU2975" s="47">
        <v>2118.0952000000002</v>
      </c>
      <c r="AV2975" s="47" t="s">
        <v>1917</v>
      </c>
      <c r="AW2975" s="47">
        <v>7.82</v>
      </c>
      <c r="AX2975" s="47">
        <v>13.33</v>
      </c>
      <c r="AY2975" s="47">
        <v>22.45</v>
      </c>
    </row>
    <row r="2976" spans="1:51" ht="15" customHeight="1" x14ac:dyDescent="0.25">
      <c r="A2976" s="10" t="s">
        <v>1744</v>
      </c>
      <c r="B2976" s="10" t="s">
        <v>1777</v>
      </c>
      <c r="C2976" s="11" t="s">
        <v>4838</v>
      </c>
      <c r="D2976" s="47">
        <v>1824.37</v>
      </c>
      <c r="E2976" s="47">
        <v>6475.1473999999998</v>
      </c>
      <c r="F2976" s="47">
        <v>11034.4494</v>
      </c>
      <c r="G2976" s="47">
        <v>33605.406600000002</v>
      </c>
      <c r="H2976" s="47">
        <v>1826.0772999999999</v>
      </c>
      <c r="I2976" s="47">
        <v>6455.6315000000004</v>
      </c>
      <c r="J2976" s="47">
        <v>11065.3577</v>
      </c>
      <c r="K2976" s="47">
        <v>32775.968399999998</v>
      </c>
      <c r="L2976" s="47">
        <v>129.80359999999999</v>
      </c>
      <c r="M2976" s="47">
        <v>389.91269999999997</v>
      </c>
      <c r="N2976" s="47">
        <v>668.8963</v>
      </c>
      <c r="O2976" s="47">
        <v>2031.3588999999999</v>
      </c>
      <c r="P2976" s="47" t="s">
        <v>1917</v>
      </c>
      <c r="Q2976" s="47" t="s">
        <v>1917</v>
      </c>
      <c r="R2976" s="47">
        <v>10.1</v>
      </c>
      <c r="S2976" s="47">
        <v>25.15</v>
      </c>
      <c r="T2976" s="47">
        <v>1934.6325999999999</v>
      </c>
      <c r="U2976" s="47">
        <v>11514.241</v>
      </c>
      <c r="V2976" s="47">
        <v>14239.5906</v>
      </c>
      <c r="W2976" s="47">
        <v>36670.268799999998</v>
      </c>
      <c r="X2976" s="47">
        <v>1871.6445000000001</v>
      </c>
      <c r="Y2976" s="47">
        <v>11257.3241</v>
      </c>
      <c r="Z2976" s="47">
        <v>14314.827799999999</v>
      </c>
      <c r="AA2976" s="47">
        <v>38349.081599999998</v>
      </c>
      <c r="AB2976" s="47">
        <v>366.66669999999999</v>
      </c>
      <c r="AC2976" s="47">
        <v>815.2174</v>
      </c>
      <c r="AD2976" s="47">
        <v>1592.5925999999999</v>
      </c>
      <c r="AE2976" s="47">
        <v>3600</v>
      </c>
      <c r="AF2976" s="47" t="s">
        <v>1917</v>
      </c>
      <c r="AG2976" s="47" t="s">
        <v>1917</v>
      </c>
      <c r="AH2976" s="47" t="s">
        <v>1917</v>
      </c>
      <c r="AI2976" s="47" t="s">
        <v>1917</v>
      </c>
      <c r="AJ2976" s="47">
        <v>1808.1708000000001</v>
      </c>
      <c r="AK2976" s="47">
        <v>5981.4341999999997</v>
      </c>
      <c r="AL2976" s="47">
        <v>10716.291999999999</v>
      </c>
      <c r="AM2976" s="47">
        <v>33312.957900000001</v>
      </c>
      <c r="AN2976" s="47">
        <v>1819.3828000000001</v>
      </c>
      <c r="AO2976" s="47">
        <v>5985.1781000000001</v>
      </c>
      <c r="AP2976" s="47">
        <v>10742.8</v>
      </c>
      <c r="AQ2976" s="47">
        <v>32244.182799999999</v>
      </c>
      <c r="AR2976" s="47">
        <v>95.004900000000006</v>
      </c>
      <c r="AS2976" s="47">
        <v>348.24279999999999</v>
      </c>
      <c r="AT2976" s="47">
        <v>577.20590000000004</v>
      </c>
      <c r="AU2976" s="47">
        <v>1881.6794</v>
      </c>
      <c r="AV2976" s="47" t="s">
        <v>1917</v>
      </c>
      <c r="AW2976" s="47" t="s">
        <v>1917</v>
      </c>
      <c r="AX2976" s="47">
        <v>9.66</v>
      </c>
      <c r="AY2976" s="47">
        <v>24.51</v>
      </c>
    </row>
    <row r="2977" spans="1:51" ht="15" customHeight="1" x14ac:dyDescent="0.25">
      <c r="A2977" s="10" t="s">
        <v>1744</v>
      </c>
      <c r="B2977" s="10" t="s">
        <v>758</v>
      </c>
      <c r="C2977" s="11" t="s">
        <v>4839</v>
      </c>
      <c r="D2977" s="47">
        <v>1446.5028</v>
      </c>
      <c r="E2977" s="47">
        <v>4612.9166999999998</v>
      </c>
      <c r="F2977" s="47">
        <v>9913.9609</v>
      </c>
      <c r="G2977" s="47">
        <v>30951.553500000002</v>
      </c>
      <c r="H2977" s="47">
        <v>1512.8116</v>
      </c>
      <c r="I2977" s="47">
        <v>4721.0326999999997</v>
      </c>
      <c r="J2977" s="47">
        <v>9828.5575000000008</v>
      </c>
      <c r="K2977" s="47">
        <v>31434.648399999998</v>
      </c>
      <c r="L2977" s="47">
        <v>234.60900000000001</v>
      </c>
      <c r="M2977" s="47">
        <v>433.38209999999998</v>
      </c>
      <c r="N2977" s="47">
        <v>957.21270000000004</v>
      </c>
      <c r="O2977" s="47">
        <v>2168.4665</v>
      </c>
      <c r="P2977" s="47" t="s">
        <v>1917</v>
      </c>
      <c r="Q2977" s="47">
        <v>9.0299999999999994</v>
      </c>
      <c r="R2977" s="47">
        <v>16.61</v>
      </c>
      <c r="S2977" s="47">
        <v>27.17</v>
      </c>
      <c r="T2977" s="47">
        <v>1476.7465</v>
      </c>
      <c r="U2977" s="47">
        <v>5088.7148999999999</v>
      </c>
      <c r="V2977" s="47">
        <v>9402.0869999999995</v>
      </c>
      <c r="W2977" s="47">
        <v>29410.676500000001</v>
      </c>
      <c r="X2977" s="47">
        <v>1482.8303000000001</v>
      </c>
      <c r="Y2977" s="47">
        <v>5250.2893000000004</v>
      </c>
      <c r="Z2977" s="47">
        <v>9216.2839999999997</v>
      </c>
      <c r="AA2977" s="47">
        <v>30384.2556</v>
      </c>
      <c r="AB2977" s="47">
        <v>570.0326</v>
      </c>
      <c r="AC2977" s="47">
        <v>918.80340000000001</v>
      </c>
      <c r="AD2977" s="47">
        <v>1604.4775999999999</v>
      </c>
      <c r="AE2977" s="47">
        <v>2944.4443999999999</v>
      </c>
      <c r="AF2977" s="47" t="s">
        <v>1917</v>
      </c>
      <c r="AG2977" s="47" t="s">
        <v>1917</v>
      </c>
      <c r="AH2977" s="47" t="s">
        <v>1917</v>
      </c>
      <c r="AI2977" s="47">
        <v>28.3</v>
      </c>
      <c r="AJ2977" s="47">
        <v>1436.1287</v>
      </c>
      <c r="AK2977" s="47">
        <v>4514.5627000000004</v>
      </c>
      <c r="AL2977" s="47">
        <v>10014.240299999999</v>
      </c>
      <c r="AM2977" s="47">
        <v>31154.9944</v>
      </c>
      <c r="AN2977" s="47">
        <v>1523.0957000000001</v>
      </c>
      <c r="AO2977" s="47">
        <v>4611.6280999999999</v>
      </c>
      <c r="AP2977" s="47">
        <v>9948.5058000000008</v>
      </c>
      <c r="AQ2977" s="47">
        <v>31573.331099999999</v>
      </c>
      <c r="AR2977" s="47">
        <v>119.5531</v>
      </c>
      <c r="AS2977" s="47">
        <v>333.03890000000001</v>
      </c>
      <c r="AT2977" s="47">
        <v>830.40940000000001</v>
      </c>
      <c r="AU2977" s="47">
        <v>2066.0147000000002</v>
      </c>
      <c r="AV2977" s="47">
        <v>0</v>
      </c>
      <c r="AW2977" s="47" t="s">
        <v>1917</v>
      </c>
      <c r="AX2977" s="47">
        <v>12.28</v>
      </c>
      <c r="AY2977" s="47">
        <v>27.04</v>
      </c>
    </row>
    <row r="2978" spans="1:51" ht="15" customHeight="1" x14ac:dyDescent="0.25">
      <c r="A2978" s="10" t="s">
        <v>1744</v>
      </c>
      <c r="B2978" s="10" t="s">
        <v>59</v>
      </c>
      <c r="C2978" s="11" t="s">
        <v>4840</v>
      </c>
      <c r="D2978" s="47">
        <v>1676.1124</v>
      </c>
      <c r="E2978" s="47">
        <v>4945.3756000000003</v>
      </c>
      <c r="F2978" s="47">
        <v>9443.9225000000006</v>
      </c>
      <c r="G2978" s="47">
        <v>32339.2431</v>
      </c>
      <c r="H2978" s="47">
        <v>1726.7523000000001</v>
      </c>
      <c r="I2978" s="47">
        <v>4928.4008000000003</v>
      </c>
      <c r="J2978" s="47">
        <v>9158.0961000000007</v>
      </c>
      <c r="K2978" s="47">
        <v>29135.282200000001</v>
      </c>
      <c r="L2978" s="47">
        <v>187.28720000000001</v>
      </c>
      <c r="M2978" s="47">
        <v>455.93869999999998</v>
      </c>
      <c r="N2978" s="47">
        <v>761.19399999999996</v>
      </c>
      <c r="O2978" s="47">
        <v>2033.1125999999999</v>
      </c>
      <c r="P2978" s="47" t="s">
        <v>1917</v>
      </c>
      <c r="Q2978" s="47" t="s">
        <v>1917</v>
      </c>
      <c r="R2978" s="47">
        <v>10.99</v>
      </c>
      <c r="S2978" s="47">
        <v>25.77</v>
      </c>
      <c r="T2978" s="47">
        <v>1540.8720000000001</v>
      </c>
      <c r="U2978" s="47">
        <v>9690.4346000000005</v>
      </c>
      <c r="V2978" s="47">
        <v>9534.2831000000006</v>
      </c>
      <c r="W2978" s="47">
        <v>40141.6806</v>
      </c>
      <c r="X2978" s="47">
        <v>1581.5909999999999</v>
      </c>
      <c r="Y2978" s="47">
        <v>9277.66</v>
      </c>
      <c r="Z2978" s="47">
        <v>9832.0445999999993</v>
      </c>
      <c r="AA2978" s="47">
        <v>33290.001400000001</v>
      </c>
      <c r="AB2978" s="47">
        <v>452.70269999999999</v>
      </c>
      <c r="AC2978" s="47">
        <v>1344.086</v>
      </c>
      <c r="AD2978" s="47">
        <v>1196.7212999999999</v>
      </c>
      <c r="AE2978" s="47">
        <v>2800</v>
      </c>
      <c r="AF2978" s="47">
        <v>0</v>
      </c>
      <c r="AG2978" s="47" t="s">
        <v>1917</v>
      </c>
      <c r="AH2978" s="47" t="s">
        <v>1917</v>
      </c>
      <c r="AI2978" s="47" t="s">
        <v>1917</v>
      </c>
      <c r="AJ2978" s="47">
        <v>1703.4187999999999</v>
      </c>
      <c r="AK2978" s="47">
        <v>4305.8242</v>
      </c>
      <c r="AL2978" s="47">
        <v>9430.4127000000008</v>
      </c>
      <c r="AM2978" s="47">
        <v>31316.4516</v>
      </c>
      <c r="AN2978" s="47">
        <v>1756.0617999999999</v>
      </c>
      <c r="AO2978" s="47">
        <v>4342.1962999999996</v>
      </c>
      <c r="AP2978" s="47">
        <v>9057.3341</v>
      </c>
      <c r="AQ2978" s="47">
        <v>28590.6561</v>
      </c>
      <c r="AR2978" s="47">
        <v>133.69710000000001</v>
      </c>
      <c r="AS2978" s="47">
        <v>336.2319</v>
      </c>
      <c r="AT2978" s="47">
        <v>696.07839999999999</v>
      </c>
      <c r="AU2978" s="47">
        <v>1932.5843</v>
      </c>
      <c r="AV2978" s="47" t="s">
        <v>1917</v>
      </c>
      <c r="AW2978" s="47" t="s">
        <v>1917</v>
      </c>
      <c r="AX2978" s="47">
        <v>11.39</v>
      </c>
      <c r="AY2978" s="47">
        <v>22.9</v>
      </c>
    </row>
    <row r="2979" spans="1:51" ht="15" customHeight="1" x14ac:dyDescent="0.25">
      <c r="A2979" s="10" t="s">
        <v>1744</v>
      </c>
      <c r="B2979" s="10" t="s">
        <v>1778</v>
      </c>
      <c r="C2979" s="11" t="s">
        <v>4841</v>
      </c>
      <c r="D2979" s="47">
        <v>1137.0591999999999</v>
      </c>
      <c r="E2979" s="47">
        <v>4393.2125999999998</v>
      </c>
      <c r="F2979" s="47">
        <v>9945.8333000000002</v>
      </c>
      <c r="G2979" s="47">
        <v>30909.822</v>
      </c>
      <c r="H2979" s="47">
        <v>1186.7945999999999</v>
      </c>
      <c r="I2979" s="47">
        <v>4520.0828000000001</v>
      </c>
      <c r="J2979" s="47">
        <v>10022.5879</v>
      </c>
      <c r="K2979" s="47">
        <v>30810.794999999998</v>
      </c>
      <c r="L2979" s="47">
        <v>256.72370000000001</v>
      </c>
      <c r="M2979" s="47">
        <v>482.7586</v>
      </c>
      <c r="N2979" s="47">
        <v>908.82349999999997</v>
      </c>
      <c r="O2979" s="47">
        <v>2203.9216000000001</v>
      </c>
      <c r="P2979" s="47">
        <v>0</v>
      </c>
      <c r="Q2979" s="47" t="s">
        <v>1917</v>
      </c>
      <c r="R2979" s="47">
        <v>18.18</v>
      </c>
      <c r="S2979" s="47">
        <v>33.590000000000003</v>
      </c>
      <c r="T2979" s="47">
        <v>1388.3005000000001</v>
      </c>
      <c r="U2979" s="47">
        <v>6884.2658000000001</v>
      </c>
      <c r="V2979" s="47">
        <v>15189.1353</v>
      </c>
      <c r="W2979" s="47">
        <v>30378.086800000001</v>
      </c>
      <c r="X2979" s="47">
        <v>1456.4285</v>
      </c>
      <c r="Y2979" s="47">
        <v>7241.2575999999999</v>
      </c>
      <c r="Z2979" s="47">
        <v>14927.9159</v>
      </c>
      <c r="AA2979" s="47">
        <v>31434.393</v>
      </c>
      <c r="AB2979" s="47">
        <v>484.12700000000001</v>
      </c>
      <c r="AC2979" s="47">
        <v>1125</v>
      </c>
      <c r="AD2979" s="47">
        <v>2204.0816</v>
      </c>
      <c r="AE2979" s="47">
        <v>2900</v>
      </c>
      <c r="AF2979" s="47">
        <v>0</v>
      </c>
      <c r="AG2979" s="47" t="s">
        <v>1917</v>
      </c>
      <c r="AH2979" s="47" t="s">
        <v>1917</v>
      </c>
      <c r="AI2979" s="47" t="s">
        <v>1917</v>
      </c>
      <c r="AJ2979" s="47">
        <v>1025.1992</v>
      </c>
      <c r="AK2979" s="47">
        <v>3712.7298000000001</v>
      </c>
      <c r="AL2979" s="47">
        <v>9062.9405000000006</v>
      </c>
      <c r="AM2979" s="47">
        <v>31008.749400000001</v>
      </c>
      <c r="AN2979" s="47">
        <v>1066.7455</v>
      </c>
      <c r="AO2979" s="47">
        <v>3776.7374</v>
      </c>
      <c r="AP2979" s="47">
        <v>9196.6047999999992</v>
      </c>
      <c r="AQ2979" s="47">
        <v>30694.7768</v>
      </c>
      <c r="AR2979" s="47">
        <v>155.477</v>
      </c>
      <c r="AS2979" s="47">
        <v>307.31709999999998</v>
      </c>
      <c r="AT2979" s="47">
        <v>690.72159999999997</v>
      </c>
      <c r="AU2979" s="47">
        <v>2074.4186</v>
      </c>
      <c r="AV2979" s="47">
        <v>0</v>
      </c>
      <c r="AW2979" s="47" t="s">
        <v>1917</v>
      </c>
      <c r="AX2979" s="47">
        <v>13.79</v>
      </c>
      <c r="AY2979" s="47">
        <v>35.799999999999997</v>
      </c>
    </row>
    <row r="2980" spans="1:51" ht="15" customHeight="1" x14ac:dyDescent="0.25">
      <c r="A2980" s="10" t="s">
        <v>1744</v>
      </c>
      <c r="B2980" s="10" t="s">
        <v>1270</v>
      </c>
      <c r="C2980" s="11" t="s">
        <v>4842</v>
      </c>
      <c r="D2980" s="47">
        <v>1506.2644</v>
      </c>
      <c r="E2980" s="47">
        <v>4317.6755999999996</v>
      </c>
      <c r="F2980" s="47">
        <v>9509.2356999999993</v>
      </c>
      <c r="G2980" s="47">
        <v>27950.168699999998</v>
      </c>
      <c r="H2980" s="47">
        <v>1515.1981000000001</v>
      </c>
      <c r="I2980" s="47">
        <v>4341.1414000000004</v>
      </c>
      <c r="J2980" s="47">
        <v>9457.9760999999999</v>
      </c>
      <c r="K2980" s="47">
        <v>27130.966100000001</v>
      </c>
      <c r="L2980" s="47">
        <v>269.62459999999999</v>
      </c>
      <c r="M2980" s="47">
        <v>511.96170000000001</v>
      </c>
      <c r="N2980" s="47">
        <v>987.9212</v>
      </c>
      <c r="O2980" s="47">
        <v>2284.2402000000002</v>
      </c>
      <c r="P2980" s="47" t="s">
        <v>1917</v>
      </c>
      <c r="Q2980" s="47">
        <v>7.09</v>
      </c>
      <c r="R2980" s="47">
        <v>12.03</v>
      </c>
      <c r="S2980" s="47">
        <v>23.89</v>
      </c>
      <c r="T2980" s="47">
        <v>1432.2784999999999</v>
      </c>
      <c r="U2980" s="47">
        <v>5374.8651</v>
      </c>
      <c r="V2980" s="47">
        <v>13967.6579</v>
      </c>
      <c r="W2980" s="47">
        <v>37478.885799999996</v>
      </c>
      <c r="X2980" s="47">
        <v>1463.326</v>
      </c>
      <c r="Y2980" s="47">
        <v>5417.1310000000003</v>
      </c>
      <c r="Z2980" s="47">
        <v>13981.2443</v>
      </c>
      <c r="AA2980" s="47">
        <v>36817.570699999997</v>
      </c>
      <c r="AB2980" s="47">
        <v>559.85919999999999</v>
      </c>
      <c r="AC2980" s="47">
        <v>1116.1731</v>
      </c>
      <c r="AD2980" s="47">
        <v>1979.3814</v>
      </c>
      <c r="AE2980" s="47">
        <v>4028.5713999999998</v>
      </c>
      <c r="AF2980" s="47" t="s">
        <v>1917</v>
      </c>
      <c r="AG2980" s="47" t="s">
        <v>1917</v>
      </c>
      <c r="AH2980" s="47">
        <v>17.45</v>
      </c>
      <c r="AI2980" s="47">
        <v>29.67</v>
      </c>
      <c r="AJ2980" s="47">
        <v>1534.6016</v>
      </c>
      <c r="AK2980" s="47">
        <v>4068.1561999999999</v>
      </c>
      <c r="AL2980" s="47">
        <v>8497.2224999999999</v>
      </c>
      <c r="AM2980" s="47">
        <v>26078.647400000002</v>
      </c>
      <c r="AN2980" s="47">
        <v>1535.0654999999999</v>
      </c>
      <c r="AO2980" s="47">
        <v>4087.1846999999998</v>
      </c>
      <c r="AP2980" s="47">
        <v>8431.2435999999998</v>
      </c>
      <c r="AQ2980" s="47">
        <v>25228.434300000001</v>
      </c>
      <c r="AR2980" s="47">
        <v>158.46260000000001</v>
      </c>
      <c r="AS2980" s="47">
        <v>369.35480000000001</v>
      </c>
      <c r="AT2980" s="47">
        <v>762.87049999999999</v>
      </c>
      <c r="AU2980" s="47">
        <v>1941.6386</v>
      </c>
      <c r="AV2980" s="47" t="s">
        <v>1917</v>
      </c>
      <c r="AW2980" s="47" t="s">
        <v>1917</v>
      </c>
      <c r="AX2980" s="47">
        <v>9.61</v>
      </c>
      <c r="AY2980" s="47">
        <v>22.37</v>
      </c>
    </row>
    <row r="2981" spans="1:51" ht="15" customHeight="1" x14ac:dyDescent="0.25">
      <c r="A2981" s="10" t="s">
        <v>1744</v>
      </c>
      <c r="B2981" s="10" t="s">
        <v>1779</v>
      </c>
      <c r="C2981" s="11" t="s">
        <v>4843</v>
      </c>
      <c r="D2981" s="47">
        <v>1525.1504</v>
      </c>
      <c r="E2981" s="47">
        <v>4945.4216999999999</v>
      </c>
      <c r="F2981" s="47">
        <v>10828.6857</v>
      </c>
      <c r="G2981" s="47">
        <v>32583.026999999998</v>
      </c>
      <c r="H2981" s="47">
        <v>1584.2856999999999</v>
      </c>
      <c r="I2981" s="47">
        <v>5066.3807999999999</v>
      </c>
      <c r="J2981" s="47">
        <v>11100.4681</v>
      </c>
      <c r="K2981" s="47">
        <v>32441.4804</v>
      </c>
      <c r="L2981" s="47">
        <v>236.44730000000001</v>
      </c>
      <c r="M2981" s="47">
        <v>498.52859999999998</v>
      </c>
      <c r="N2981" s="47">
        <v>964.02499999999998</v>
      </c>
      <c r="O2981" s="47">
        <v>2461.5038</v>
      </c>
      <c r="P2981" s="47" t="s">
        <v>1917</v>
      </c>
      <c r="Q2981" s="47">
        <v>7.58</v>
      </c>
      <c r="R2981" s="47">
        <v>14.22</v>
      </c>
      <c r="S2981" s="47">
        <v>23.87</v>
      </c>
      <c r="T2981" s="47">
        <v>1715.3995</v>
      </c>
      <c r="U2981" s="47">
        <v>7092.1122999999998</v>
      </c>
      <c r="V2981" s="47">
        <v>15279.295</v>
      </c>
      <c r="W2981" s="47">
        <v>46093.135300000002</v>
      </c>
      <c r="X2981" s="47">
        <v>1788.5415</v>
      </c>
      <c r="Y2981" s="47">
        <v>7447.1063000000004</v>
      </c>
      <c r="Z2981" s="47">
        <v>16310.4344</v>
      </c>
      <c r="AA2981" s="47">
        <v>46231.275300000001</v>
      </c>
      <c r="AB2981" s="47">
        <v>523.24720000000002</v>
      </c>
      <c r="AC2981" s="47">
        <v>1236.4475</v>
      </c>
      <c r="AD2981" s="47">
        <v>1997.992</v>
      </c>
      <c r="AE2981" s="47">
        <v>4606.9182000000001</v>
      </c>
      <c r="AF2981" s="47" t="s">
        <v>1917</v>
      </c>
      <c r="AG2981" s="47">
        <v>12.9</v>
      </c>
      <c r="AH2981" s="47">
        <v>23.39</v>
      </c>
      <c r="AI2981" s="47">
        <v>27.07</v>
      </c>
      <c r="AJ2981" s="47">
        <v>1454.4073000000001</v>
      </c>
      <c r="AK2981" s="47">
        <v>4566.3625000000002</v>
      </c>
      <c r="AL2981" s="47">
        <v>10164.6942</v>
      </c>
      <c r="AM2981" s="47">
        <v>30325.426100000001</v>
      </c>
      <c r="AN2981" s="47">
        <v>1508.3344</v>
      </c>
      <c r="AO2981" s="47">
        <v>4645.9961000000003</v>
      </c>
      <c r="AP2981" s="47">
        <v>10323.187400000001</v>
      </c>
      <c r="AQ2981" s="47">
        <v>30137.1427</v>
      </c>
      <c r="AR2981" s="47">
        <v>129.80240000000001</v>
      </c>
      <c r="AS2981" s="47">
        <v>368.22809999999998</v>
      </c>
      <c r="AT2981" s="47">
        <v>809.7663</v>
      </c>
      <c r="AU2981" s="47">
        <v>2102.9953</v>
      </c>
      <c r="AV2981" s="47" t="s">
        <v>1917</v>
      </c>
      <c r="AW2981" s="47">
        <v>5.75</v>
      </c>
      <c r="AX2981" s="47">
        <v>11.67</v>
      </c>
      <c r="AY2981" s="47">
        <v>23.09</v>
      </c>
    </row>
    <row r="2982" spans="1:51" ht="15" customHeight="1" x14ac:dyDescent="0.25">
      <c r="A2982" s="10" t="s">
        <v>1744</v>
      </c>
      <c r="B2982" s="10" t="s">
        <v>1780</v>
      </c>
      <c r="C2982" s="11" t="s">
        <v>4844</v>
      </c>
      <c r="D2982" s="47">
        <v>1974.2545</v>
      </c>
      <c r="E2982" s="47">
        <v>4847.9233000000004</v>
      </c>
      <c r="F2982" s="47">
        <v>11153.644200000001</v>
      </c>
      <c r="G2982" s="47">
        <v>31881.001400000001</v>
      </c>
      <c r="H2982" s="47">
        <v>2023.0641000000001</v>
      </c>
      <c r="I2982" s="47">
        <v>4897.4557999999997</v>
      </c>
      <c r="J2982" s="47">
        <v>11114.935600000001</v>
      </c>
      <c r="K2982" s="47">
        <v>31451.229500000001</v>
      </c>
      <c r="L2982" s="47">
        <v>183.6524</v>
      </c>
      <c r="M2982" s="47">
        <v>370.83229999999998</v>
      </c>
      <c r="N2982" s="47">
        <v>749.60379999999998</v>
      </c>
      <c r="O2982" s="47">
        <v>2039.6619000000001</v>
      </c>
      <c r="P2982" s="47" t="s">
        <v>1917</v>
      </c>
      <c r="Q2982" s="47">
        <v>5.28</v>
      </c>
      <c r="R2982" s="47">
        <v>11.96</v>
      </c>
      <c r="S2982" s="47">
        <v>22.12</v>
      </c>
      <c r="T2982" s="47">
        <v>2605.3402000000001</v>
      </c>
      <c r="U2982" s="47">
        <v>6607.8986999999997</v>
      </c>
      <c r="V2982" s="47">
        <v>16110.376899999999</v>
      </c>
      <c r="W2982" s="47">
        <v>38789.257599999997</v>
      </c>
      <c r="X2982" s="47">
        <v>2648.7528000000002</v>
      </c>
      <c r="Y2982" s="47">
        <v>6606.4679999999998</v>
      </c>
      <c r="Z2982" s="47">
        <v>15429.233099999999</v>
      </c>
      <c r="AA2982" s="47">
        <v>37971.968000000001</v>
      </c>
      <c r="AB2982" s="47">
        <v>602.66160000000002</v>
      </c>
      <c r="AC2982" s="47">
        <v>1008.6455</v>
      </c>
      <c r="AD2982" s="47">
        <v>1396.9072000000001</v>
      </c>
      <c r="AE2982" s="47">
        <v>4568.8073000000004</v>
      </c>
      <c r="AF2982" s="47" t="s">
        <v>1917</v>
      </c>
      <c r="AG2982" s="47" t="s">
        <v>1917</v>
      </c>
      <c r="AH2982" s="47">
        <v>18.82</v>
      </c>
      <c r="AI2982" s="47">
        <v>28.9</v>
      </c>
      <c r="AJ2982" s="47">
        <v>1874.8679999999999</v>
      </c>
      <c r="AK2982" s="47">
        <v>4688.1349</v>
      </c>
      <c r="AL2982" s="47">
        <v>10740.9377</v>
      </c>
      <c r="AM2982" s="47">
        <v>31354.059499999999</v>
      </c>
      <c r="AN2982" s="47">
        <v>1924.5274999999999</v>
      </c>
      <c r="AO2982" s="47">
        <v>4742.2942999999996</v>
      </c>
      <c r="AP2982" s="47">
        <v>10755.7194</v>
      </c>
      <c r="AQ2982" s="47">
        <v>30953.846399999999</v>
      </c>
      <c r="AR2982" s="47">
        <v>117.6647</v>
      </c>
      <c r="AS2982" s="47">
        <v>312.92520000000002</v>
      </c>
      <c r="AT2982" s="47">
        <v>695.70820000000003</v>
      </c>
      <c r="AU2982" s="47">
        <v>1846.7460000000001</v>
      </c>
      <c r="AV2982" s="47">
        <v>0</v>
      </c>
      <c r="AW2982" s="47">
        <v>4.51</v>
      </c>
      <c r="AX2982" s="47">
        <v>11.2</v>
      </c>
      <c r="AY2982" s="47">
        <v>21.36</v>
      </c>
    </row>
    <row r="2983" spans="1:51" ht="15" customHeight="1" x14ac:dyDescent="0.25">
      <c r="A2983" s="10" t="s">
        <v>1744</v>
      </c>
      <c r="B2983" s="10" t="s">
        <v>1781</v>
      </c>
      <c r="C2983" s="11" t="s">
        <v>4845</v>
      </c>
      <c r="D2983" s="47">
        <v>1900.6917000000001</v>
      </c>
      <c r="E2983" s="47">
        <v>4480.0032000000001</v>
      </c>
      <c r="F2983" s="47">
        <v>11322.508400000001</v>
      </c>
      <c r="G2983" s="47">
        <v>31553.5229</v>
      </c>
      <c r="H2983" s="47">
        <v>1933.3105</v>
      </c>
      <c r="I2983" s="47">
        <v>4493.9332000000004</v>
      </c>
      <c r="J2983" s="47">
        <v>10766.845499999999</v>
      </c>
      <c r="K2983" s="47">
        <v>29757.4548</v>
      </c>
      <c r="L2983" s="47">
        <v>272.72730000000001</v>
      </c>
      <c r="M2983" s="47">
        <v>525.80650000000003</v>
      </c>
      <c r="N2983" s="47">
        <v>1172.7941000000001</v>
      </c>
      <c r="O2983" s="47">
        <v>2474.7082</v>
      </c>
      <c r="P2983" s="47" t="s">
        <v>1917</v>
      </c>
      <c r="Q2983" s="47">
        <v>9.3000000000000007</v>
      </c>
      <c r="R2983" s="47">
        <v>14.04</v>
      </c>
      <c r="S2983" s="47">
        <v>27.19</v>
      </c>
      <c r="T2983" s="47">
        <v>2519.1727000000001</v>
      </c>
      <c r="U2983" s="47">
        <v>5918.3557000000001</v>
      </c>
      <c r="V2983" s="47">
        <v>15840.5311</v>
      </c>
      <c r="W2983" s="47">
        <v>41179.378599999996</v>
      </c>
      <c r="X2983" s="47">
        <v>2591.9657999999999</v>
      </c>
      <c r="Y2983" s="47">
        <v>6652.7735000000002</v>
      </c>
      <c r="Z2983" s="47">
        <v>14867.114299999999</v>
      </c>
      <c r="AA2983" s="47">
        <v>38101.844400000002</v>
      </c>
      <c r="AB2983" s="47">
        <v>701.61289999999997</v>
      </c>
      <c r="AC2983" s="47">
        <v>1464.5161000000001</v>
      </c>
      <c r="AD2983" s="47">
        <v>2758.0645</v>
      </c>
      <c r="AE2983" s="47">
        <v>3953.125</v>
      </c>
      <c r="AF2983" s="47">
        <v>0</v>
      </c>
      <c r="AG2983" s="47" t="s">
        <v>1917</v>
      </c>
      <c r="AH2983" s="47" t="s">
        <v>1917</v>
      </c>
      <c r="AI2983" s="47">
        <v>32.69</v>
      </c>
      <c r="AJ2983" s="47">
        <v>1727.3773000000001</v>
      </c>
      <c r="AK2983" s="47">
        <v>4274.5241999999998</v>
      </c>
      <c r="AL2983" s="47">
        <v>10512.920599999999</v>
      </c>
      <c r="AM2983" s="47">
        <v>30184.512299999999</v>
      </c>
      <c r="AN2983" s="47">
        <v>1748.7382</v>
      </c>
      <c r="AO2983" s="47">
        <v>4185.5273999999999</v>
      </c>
      <c r="AP2983" s="47">
        <v>10032.1152</v>
      </c>
      <c r="AQ2983" s="47">
        <v>28570.697199999999</v>
      </c>
      <c r="AR2983" s="47">
        <v>152.54239999999999</v>
      </c>
      <c r="AS2983" s="47">
        <v>391.70510000000002</v>
      </c>
      <c r="AT2983" s="47">
        <v>888.72829999999999</v>
      </c>
      <c r="AU2983" s="47">
        <v>2264.4443999999999</v>
      </c>
      <c r="AV2983" s="47" t="s">
        <v>1917</v>
      </c>
      <c r="AW2983" s="47" t="s">
        <v>1917</v>
      </c>
      <c r="AX2983" s="47">
        <v>13.36</v>
      </c>
      <c r="AY2983" s="47">
        <v>26.27</v>
      </c>
    </row>
    <row r="2984" spans="1:51" ht="15" customHeight="1" x14ac:dyDescent="0.25">
      <c r="A2984" s="10" t="s">
        <v>1744</v>
      </c>
      <c r="B2984" s="10" t="s">
        <v>1782</v>
      </c>
      <c r="C2984" s="11" t="s">
        <v>4846</v>
      </c>
      <c r="D2984" s="47">
        <v>1953.2325000000001</v>
      </c>
      <c r="E2984" s="47">
        <v>5388.5442999999996</v>
      </c>
      <c r="F2984" s="47">
        <v>11700.3992</v>
      </c>
      <c r="G2984" s="47">
        <v>31731.886999999999</v>
      </c>
      <c r="H2984" s="47">
        <v>1993.7874999999999</v>
      </c>
      <c r="I2984" s="47">
        <v>5430.0855000000001</v>
      </c>
      <c r="J2984" s="47">
        <v>11638.750899999999</v>
      </c>
      <c r="K2984" s="47">
        <v>31108.959599999998</v>
      </c>
      <c r="L2984" s="47">
        <v>200.74700000000001</v>
      </c>
      <c r="M2984" s="47">
        <v>438.50360000000001</v>
      </c>
      <c r="N2984" s="47">
        <v>872.33460000000002</v>
      </c>
      <c r="O2984" s="47">
        <v>2147.7979999999998</v>
      </c>
      <c r="P2984" s="47">
        <v>6.13</v>
      </c>
      <c r="Q2984" s="47">
        <v>9.0500000000000007</v>
      </c>
      <c r="R2984" s="47">
        <v>12.93</v>
      </c>
      <c r="S2984" s="47">
        <v>22.19</v>
      </c>
      <c r="T2984" s="47">
        <v>2596.9002999999998</v>
      </c>
      <c r="U2984" s="47">
        <v>8331.5998</v>
      </c>
      <c r="V2984" s="47">
        <v>18548.998899999999</v>
      </c>
      <c r="W2984" s="47">
        <v>38491.669199999997</v>
      </c>
      <c r="X2984" s="47">
        <v>2603.4823999999999</v>
      </c>
      <c r="Y2984" s="47">
        <v>8381.5278999999991</v>
      </c>
      <c r="Z2984" s="47">
        <v>18085.322400000001</v>
      </c>
      <c r="AA2984" s="47">
        <v>37170.219799999999</v>
      </c>
      <c r="AB2984" s="47">
        <v>505.52339999999998</v>
      </c>
      <c r="AC2984" s="47">
        <v>1214.2321999999999</v>
      </c>
      <c r="AD2984" s="47">
        <v>2043.6507999999999</v>
      </c>
      <c r="AE2984" s="47">
        <v>3938.6502999999998</v>
      </c>
      <c r="AF2984" s="47" t="s">
        <v>1917</v>
      </c>
      <c r="AG2984" s="47">
        <v>16.25</v>
      </c>
      <c r="AH2984" s="47">
        <v>23.37</v>
      </c>
      <c r="AI2984" s="47">
        <v>27.48</v>
      </c>
      <c r="AJ2984" s="47">
        <v>1814.3277</v>
      </c>
      <c r="AK2984" s="47">
        <v>4995.6071000000002</v>
      </c>
      <c r="AL2984" s="47">
        <v>10905.4442</v>
      </c>
      <c r="AM2984" s="47">
        <v>30872.860700000001</v>
      </c>
      <c r="AN2984" s="47">
        <v>1862.2140999999999</v>
      </c>
      <c r="AO2984" s="47">
        <v>5036.0285000000003</v>
      </c>
      <c r="AP2984" s="47">
        <v>10890.461600000001</v>
      </c>
      <c r="AQ2984" s="47">
        <v>30338.700700000001</v>
      </c>
      <c r="AR2984" s="47">
        <v>134.97559999999999</v>
      </c>
      <c r="AS2984" s="47">
        <v>334.93349999999998</v>
      </c>
      <c r="AT2984" s="47">
        <v>736.37339999999995</v>
      </c>
      <c r="AU2984" s="47">
        <v>1920.2183</v>
      </c>
      <c r="AV2984" s="47" t="s">
        <v>1917</v>
      </c>
      <c r="AW2984" s="47">
        <v>6.9</v>
      </c>
      <c r="AX2984" s="47">
        <v>10.89</v>
      </c>
      <c r="AY2984" s="47">
        <v>21.3</v>
      </c>
    </row>
    <row r="2985" spans="1:51" ht="15" customHeight="1" x14ac:dyDescent="0.25">
      <c r="A2985" s="10" t="s">
        <v>1744</v>
      </c>
      <c r="B2985" s="10" t="s">
        <v>61</v>
      </c>
      <c r="C2985" s="11" t="s">
        <v>4847</v>
      </c>
      <c r="D2985" s="47">
        <v>1547.5451</v>
      </c>
      <c r="E2985" s="47">
        <v>4494.4047</v>
      </c>
      <c r="F2985" s="47">
        <v>10734.8328</v>
      </c>
      <c r="G2985" s="47">
        <v>28113.890899999999</v>
      </c>
      <c r="H2985" s="47">
        <v>1615.0338999999999</v>
      </c>
      <c r="I2985" s="47">
        <v>4601.1473999999998</v>
      </c>
      <c r="J2985" s="47">
        <v>10800.555200000001</v>
      </c>
      <c r="K2985" s="47">
        <v>28666.483899999999</v>
      </c>
      <c r="L2985" s="47">
        <v>286.83100000000002</v>
      </c>
      <c r="M2985" s="47">
        <v>462.7321</v>
      </c>
      <c r="N2985" s="47">
        <v>962.27340000000004</v>
      </c>
      <c r="O2985" s="47">
        <v>2234.4632999999999</v>
      </c>
      <c r="P2985" s="47" t="s">
        <v>1917</v>
      </c>
      <c r="Q2985" s="47">
        <v>9.57</v>
      </c>
      <c r="R2985" s="47">
        <v>10.61</v>
      </c>
      <c r="S2985" s="47">
        <v>25.79</v>
      </c>
      <c r="T2985" s="47">
        <v>1740.2514000000001</v>
      </c>
      <c r="U2985" s="47">
        <v>5861.1061</v>
      </c>
      <c r="V2985" s="47">
        <v>12123.0506</v>
      </c>
      <c r="W2985" s="47">
        <v>30373.0183</v>
      </c>
      <c r="X2985" s="47">
        <v>1838.3942999999999</v>
      </c>
      <c r="Y2985" s="47">
        <v>5873.8571000000002</v>
      </c>
      <c r="Z2985" s="47">
        <v>12253.4251</v>
      </c>
      <c r="AA2985" s="47">
        <v>31638.778900000001</v>
      </c>
      <c r="AB2985" s="47">
        <v>672.06039999999996</v>
      </c>
      <c r="AC2985" s="47">
        <v>1104.2524000000001</v>
      </c>
      <c r="AD2985" s="47">
        <v>1893.5065</v>
      </c>
      <c r="AE2985" s="47">
        <v>3836.3636000000001</v>
      </c>
      <c r="AF2985" s="47" t="s">
        <v>1917</v>
      </c>
      <c r="AG2985" s="47">
        <v>11.82</v>
      </c>
      <c r="AH2985" s="47">
        <v>13.11</v>
      </c>
      <c r="AI2985" s="47">
        <v>30.56</v>
      </c>
      <c r="AJ2985" s="47">
        <v>1473.0812000000001</v>
      </c>
      <c r="AK2985" s="47">
        <v>4148.4584000000004</v>
      </c>
      <c r="AL2985" s="47">
        <v>10412.088900000001</v>
      </c>
      <c r="AM2985" s="47">
        <v>27698.332299999998</v>
      </c>
      <c r="AN2985" s="47">
        <v>1528.7249999999999</v>
      </c>
      <c r="AO2985" s="47">
        <v>4278.9928</v>
      </c>
      <c r="AP2985" s="47">
        <v>10462.780500000001</v>
      </c>
      <c r="AQ2985" s="47">
        <v>28119.740699999998</v>
      </c>
      <c r="AR2985" s="47">
        <v>137.9742</v>
      </c>
      <c r="AS2985" s="47">
        <v>300.34719999999999</v>
      </c>
      <c r="AT2985" s="47">
        <v>745.77290000000005</v>
      </c>
      <c r="AU2985" s="47">
        <v>1939.7992999999999</v>
      </c>
      <c r="AV2985" s="47" t="s">
        <v>1917</v>
      </c>
      <c r="AW2985" s="47">
        <v>8.81</v>
      </c>
      <c r="AX2985" s="47">
        <v>9.85</v>
      </c>
      <c r="AY2985" s="47">
        <v>24.71</v>
      </c>
    </row>
    <row r="2986" spans="1:51" ht="15" customHeight="1" x14ac:dyDescent="0.25">
      <c r="A2986" s="10" t="s">
        <v>1744</v>
      </c>
      <c r="B2986" s="10" t="s">
        <v>1352</v>
      </c>
      <c r="C2986" s="11" t="s">
        <v>4848</v>
      </c>
      <c r="D2986" s="47">
        <v>1836.0337999999999</v>
      </c>
      <c r="E2986" s="47">
        <v>4806.2511000000004</v>
      </c>
      <c r="F2986" s="47">
        <v>12586.485500000001</v>
      </c>
      <c r="G2986" s="47">
        <v>31469.998</v>
      </c>
      <c r="H2986" s="47">
        <v>1817.7923000000001</v>
      </c>
      <c r="I2986" s="47">
        <v>4612.2678999999998</v>
      </c>
      <c r="J2986" s="47">
        <v>11575.5231</v>
      </c>
      <c r="K2986" s="47">
        <v>28326.945500000002</v>
      </c>
      <c r="L2986" s="47">
        <v>209.40170000000001</v>
      </c>
      <c r="M2986" s="47">
        <v>267.60559999999998</v>
      </c>
      <c r="N2986" s="47">
        <v>941.74760000000003</v>
      </c>
      <c r="O2986" s="47">
        <v>2204.0816</v>
      </c>
      <c r="P2986" s="47">
        <v>0</v>
      </c>
      <c r="Q2986" s="47" t="s">
        <v>1917</v>
      </c>
      <c r="R2986" s="47" t="s">
        <v>1917</v>
      </c>
      <c r="S2986" s="47">
        <v>32.69</v>
      </c>
      <c r="T2986" s="47" t="s">
        <v>1917</v>
      </c>
      <c r="U2986" s="47" t="s">
        <v>1917</v>
      </c>
      <c r="V2986" s="47" t="s">
        <v>1917</v>
      </c>
      <c r="W2986" s="47" t="s">
        <v>1917</v>
      </c>
      <c r="X2986" s="47" t="s">
        <v>1917</v>
      </c>
      <c r="Y2986" s="47" t="s">
        <v>1917</v>
      </c>
      <c r="Z2986" s="47" t="s">
        <v>1917</v>
      </c>
      <c r="AA2986" s="47" t="s">
        <v>1917</v>
      </c>
      <c r="AB2986" s="47" t="s">
        <v>1917</v>
      </c>
      <c r="AC2986" s="47" t="s">
        <v>1917</v>
      </c>
      <c r="AD2986" s="47" t="s">
        <v>1917</v>
      </c>
      <c r="AE2986" s="47" t="s">
        <v>1917</v>
      </c>
      <c r="AF2986" s="47" t="s">
        <v>1917</v>
      </c>
      <c r="AG2986" s="47" t="s">
        <v>1917</v>
      </c>
      <c r="AH2986" s="47" t="s">
        <v>1917</v>
      </c>
      <c r="AI2986" s="47" t="s">
        <v>1917</v>
      </c>
      <c r="AJ2986" s="47" t="s">
        <v>1917</v>
      </c>
      <c r="AK2986" s="47" t="s">
        <v>1917</v>
      </c>
      <c r="AL2986" s="47" t="s">
        <v>1917</v>
      </c>
      <c r="AM2986" s="47" t="s">
        <v>1917</v>
      </c>
      <c r="AN2986" s="47" t="s">
        <v>1917</v>
      </c>
      <c r="AO2986" s="47" t="s">
        <v>1917</v>
      </c>
      <c r="AP2986" s="47" t="s">
        <v>1917</v>
      </c>
      <c r="AQ2986" s="47" t="s">
        <v>1917</v>
      </c>
      <c r="AR2986" s="47" t="s">
        <v>1917</v>
      </c>
      <c r="AS2986" s="47" t="s">
        <v>1917</v>
      </c>
      <c r="AT2986" s="47" t="s">
        <v>1917</v>
      </c>
      <c r="AU2986" s="47" t="s">
        <v>1917</v>
      </c>
      <c r="AV2986" s="47" t="s">
        <v>1917</v>
      </c>
      <c r="AW2986" s="47" t="s">
        <v>1917</v>
      </c>
      <c r="AX2986" s="47" t="s">
        <v>1917</v>
      </c>
      <c r="AY2986" s="47" t="s">
        <v>1917</v>
      </c>
    </row>
    <row r="2987" spans="1:51" ht="15" customHeight="1" x14ac:dyDescent="0.25">
      <c r="A2987" s="10" t="s">
        <v>1744</v>
      </c>
      <c r="B2987" s="10" t="s">
        <v>1783</v>
      </c>
      <c r="C2987" s="11" t="s">
        <v>4849</v>
      </c>
      <c r="D2987" s="47">
        <v>1865.3909000000001</v>
      </c>
      <c r="E2987" s="47">
        <v>4739.2659999999996</v>
      </c>
      <c r="F2987" s="47">
        <v>10548.775900000001</v>
      </c>
      <c r="G2987" s="47">
        <v>29998.087500000001</v>
      </c>
      <c r="H2987" s="47">
        <v>1877.9961000000001</v>
      </c>
      <c r="I2987" s="47">
        <v>4717.8316999999997</v>
      </c>
      <c r="J2987" s="47">
        <v>10464.8398</v>
      </c>
      <c r="K2987" s="47">
        <v>29637.787199999999</v>
      </c>
      <c r="L2987" s="47">
        <v>273.01929999999999</v>
      </c>
      <c r="M2987" s="47">
        <v>538.3895</v>
      </c>
      <c r="N2987" s="47">
        <v>891.05499999999995</v>
      </c>
      <c r="O2987" s="47">
        <v>2238.9524999999999</v>
      </c>
      <c r="P2987" s="47" t="s">
        <v>1917</v>
      </c>
      <c r="Q2987" s="47" t="s">
        <v>1917</v>
      </c>
      <c r="R2987" s="47">
        <v>15.22</v>
      </c>
      <c r="S2987" s="47">
        <v>23.63</v>
      </c>
      <c r="T2987" s="47">
        <v>2944.6372000000001</v>
      </c>
      <c r="U2987" s="47">
        <v>8789.0175999999992</v>
      </c>
      <c r="V2987" s="47">
        <v>15103.089900000001</v>
      </c>
      <c r="W2987" s="47">
        <v>28896.163499999999</v>
      </c>
      <c r="X2987" s="47">
        <v>2922.1837999999998</v>
      </c>
      <c r="Y2987" s="47">
        <v>8401.3156999999992</v>
      </c>
      <c r="Z2987" s="47">
        <v>15004.738799999999</v>
      </c>
      <c r="AA2987" s="47">
        <v>29097.3177</v>
      </c>
      <c r="AB2987" s="47">
        <v>591.76030000000003</v>
      </c>
      <c r="AC2987" s="47">
        <v>1574.5856000000001</v>
      </c>
      <c r="AD2987" s="47">
        <v>1675.8621000000001</v>
      </c>
      <c r="AE2987" s="47">
        <v>2962.2642000000001</v>
      </c>
      <c r="AF2987" s="47" t="s">
        <v>1917</v>
      </c>
      <c r="AG2987" s="47" t="s">
        <v>1917</v>
      </c>
      <c r="AH2987" s="47" t="s">
        <v>1917</v>
      </c>
      <c r="AI2987" s="47">
        <v>22.4</v>
      </c>
      <c r="AJ2987" s="47">
        <v>1433.3688</v>
      </c>
      <c r="AK2987" s="47">
        <v>3912.8791999999999</v>
      </c>
      <c r="AL2987" s="47">
        <v>9640.4189000000006</v>
      </c>
      <c r="AM2987" s="47">
        <v>30229.382399999999</v>
      </c>
      <c r="AN2987" s="47">
        <v>1460.008</v>
      </c>
      <c r="AO2987" s="47">
        <v>3966.1849999999999</v>
      </c>
      <c r="AP2987" s="47">
        <v>9559.3579000000009</v>
      </c>
      <c r="AQ2987" s="47">
        <v>29751.232199999999</v>
      </c>
      <c r="AR2987" s="47">
        <v>145.4273</v>
      </c>
      <c r="AS2987" s="47">
        <v>326.94479999999999</v>
      </c>
      <c r="AT2987" s="47">
        <v>734.52539999999999</v>
      </c>
      <c r="AU2987" s="47">
        <v>2087.1287000000002</v>
      </c>
      <c r="AV2987" s="47" t="s">
        <v>1917</v>
      </c>
      <c r="AW2987" s="47" t="s">
        <v>1917</v>
      </c>
      <c r="AX2987" s="47">
        <v>14.83</v>
      </c>
      <c r="AY2987" s="47">
        <v>23.87</v>
      </c>
    </row>
    <row r="2988" spans="1:51" ht="15" customHeight="1" x14ac:dyDescent="0.25">
      <c r="A2988" s="10" t="s">
        <v>1744</v>
      </c>
      <c r="B2988" s="10" t="s">
        <v>1784</v>
      </c>
      <c r="C2988" s="11" t="s">
        <v>4850</v>
      </c>
      <c r="D2988" s="47">
        <v>1739.0097000000001</v>
      </c>
      <c r="E2988" s="47">
        <v>4334.8877000000002</v>
      </c>
      <c r="F2988" s="47">
        <v>10141.2852</v>
      </c>
      <c r="G2988" s="47">
        <v>24421.5203</v>
      </c>
      <c r="H2988" s="47">
        <v>1819.1914999999999</v>
      </c>
      <c r="I2988" s="47">
        <v>4383.4353000000001</v>
      </c>
      <c r="J2988" s="47">
        <v>10121.8166</v>
      </c>
      <c r="K2988" s="47">
        <v>23985.524399999998</v>
      </c>
      <c r="L2988" s="47">
        <v>184.9752</v>
      </c>
      <c r="M2988" s="47">
        <v>388.06849999999997</v>
      </c>
      <c r="N2988" s="47">
        <v>789.96600000000001</v>
      </c>
      <c r="O2988" s="47">
        <v>1968.5714</v>
      </c>
      <c r="P2988" s="47" t="s">
        <v>1917</v>
      </c>
      <c r="Q2988" s="47" t="s">
        <v>1917</v>
      </c>
      <c r="R2988" s="47">
        <v>10.86</v>
      </c>
      <c r="S2988" s="47">
        <v>22.59</v>
      </c>
      <c r="T2988" s="47">
        <v>2008.2501999999999</v>
      </c>
      <c r="U2988" s="47">
        <v>5852.8404</v>
      </c>
      <c r="V2988" s="47">
        <v>16726.972300000001</v>
      </c>
      <c r="W2988" s="47">
        <v>29015.7261</v>
      </c>
      <c r="X2988" s="47">
        <v>2132.6765999999998</v>
      </c>
      <c r="Y2988" s="47">
        <v>5714.7088000000003</v>
      </c>
      <c r="Z2988" s="47">
        <v>15951.688200000001</v>
      </c>
      <c r="AA2988" s="47">
        <v>29309.283500000001</v>
      </c>
      <c r="AB2988" s="47">
        <v>348.10129999999998</v>
      </c>
      <c r="AC2988" s="47">
        <v>882.05129999999997</v>
      </c>
      <c r="AD2988" s="47">
        <v>1236.6412</v>
      </c>
      <c r="AE2988" s="47">
        <v>3105.8824</v>
      </c>
      <c r="AF2988" s="47" t="s">
        <v>1917</v>
      </c>
      <c r="AG2988" s="47" t="s">
        <v>1917</v>
      </c>
      <c r="AH2988" s="47" t="s">
        <v>1917</v>
      </c>
      <c r="AI2988" s="47">
        <v>23.73</v>
      </c>
      <c r="AJ2988" s="47">
        <v>1661.3110999999999</v>
      </c>
      <c r="AK2988" s="47">
        <v>4137.2903999999999</v>
      </c>
      <c r="AL2988" s="47">
        <v>9315.7111000000004</v>
      </c>
      <c r="AM2988" s="47">
        <v>23786.5488</v>
      </c>
      <c r="AN2988" s="47">
        <v>1728.7246</v>
      </c>
      <c r="AO2988" s="47">
        <v>4210.1387000000004</v>
      </c>
      <c r="AP2988" s="47">
        <v>9390.9905999999992</v>
      </c>
      <c r="AQ2988" s="47">
        <v>23249.720300000001</v>
      </c>
      <c r="AR2988" s="47">
        <v>137.89949999999999</v>
      </c>
      <c r="AS2988" s="47">
        <v>323.76499999999999</v>
      </c>
      <c r="AT2988" s="47">
        <v>733.97130000000004</v>
      </c>
      <c r="AU2988" s="47">
        <v>1811.3821</v>
      </c>
      <c r="AV2988" s="47" t="s">
        <v>1917</v>
      </c>
      <c r="AW2988" s="47" t="s">
        <v>1917</v>
      </c>
      <c r="AX2988" s="47">
        <v>9.52</v>
      </c>
      <c r="AY2988" s="47">
        <v>22.36</v>
      </c>
    </row>
    <row r="2989" spans="1:51" ht="15" customHeight="1" x14ac:dyDescent="0.25">
      <c r="A2989" s="10" t="s">
        <v>1744</v>
      </c>
      <c r="B2989" s="10" t="s">
        <v>1785</v>
      </c>
      <c r="C2989" s="11" t="s">
        <v>4851</v>
      </c>
      <c r="D2989" s="47">
        <v>2190.5578</v>
      </c>
      <c r="E2989" s="47">
        <v>4641.0124999999998</v>
      </c>
      <c r="F2989" s="47">
        <v>10123.146699999999</v>
      </c>
      <c r="G2989" s="47">
        <v>26694.002</v>
      </c>
      <c r="H2989" s="47">
        <v>2261.2011000000002</v>
      </c>
      <c r="I2989" s="47">
        <v>4714.2584999999999</v>
      </c>
      <c r="J2989" s="47">
        <v>10194.2304</v>
      </c>
      <c r="K2989" s="47">
        <v>26460.713100000001</v>
      </c>
      <c r="L2989" s="47">
        <v>138.4957</v>
      </c>
      <c r="M2989" s="47">
        <v>266.02499999999998</v>
      </c>
      <c r="N2989" s="47">
        <v>628.87630000000001</v>
      </c>
      <c r="O2989" s="47">
        <v>1766.5454999999999</v>
      </c>
      <c r="P2989" s="47" t="s">
        <v>1917</v>
      </c>
      <c r="Q2989" s="47">
        <v>6.95</v>
      </c>
      <c r="R2989" s="47">
        <v>10.08</v>
      </c>
      <c r="S2989" s="47">
        <v>21.68</v>
      </c>
      <c r="T2989" s="47">
        <v>2268.7029000000002</v>
      </c>
      <c r="U2989" s="47">
        <v>7078.1590999999999</v>
      </c>
      <c r="V2989" s="47">
        <v>17888.468099999998</v>
      </c>
      <c r="W2989" s="47">
        <v>26181.969400000002</v>
      </c>
      <c r="X2989" s="47">
        <v>2376.5063</v>
      </c>
      <c r="Y2989" s="47">
        <v>7363.6118999999999</v>
      </c>
      <c r="Z2989" s="47">
        <v>17789.6603</v>
      </c>
      <c r="AA2989" s="47">
        <v>26726.173500000001</v>
      </c>
      <c r="AB2989" s="47">
        <v>393.39339999999999</v>
      </c>
      <c r="AC2989" s="47">
        <v>910.15629999999999</v>
      </c>
      <c r="AD2989" s="47">
        <v>1584.9057</v>
      </c>
      <c r="AE2989" s="47">
        <v>3455.8824</v>
      </c>
      <c r="AF2989" s="47" t="s">
        <v>1917</v>
      </c>
      <c r="AG2989" s="47" t="s">
        <v>1917</v>
      </c>
      <c r="AH2989" s="47" t="s">
        <v>1917</v>
      </c>
      <c r="AI2989" s="47">
        <v>26.58</v>
      </c>
      <c r="AJ2989" s="47">
        <v>2182.6</v>
      </c>
      <c r="AK2989" s="47">
        <v>4514.6894000000002</v>
      </c>
      <c r="AL2989" s="47">
        <v>9688.3981000000003</v>
      </c>
      <c r="AM2989" s="47">
        <v>26720.641800000001</v>
      </c>
      <c r="AN2989" s="47">
        <v>2249.4589999999998</v>
      </c>
      <c r="AO2989" s="47">
        <v>4576.9363000000003</v>
      </c>
      <c r="AP2989" s="47">
        <v>9768.9933000000001</v>
      </c>
      <c r="AQ2989" s="47">
        <v>26446.9018</v>
      </c>
      <c r="AR2989" s="47">
        <v>112.5382</v>
      </c>
      <c r="AS2989" s="47">
        <v>232.63820000000001</v>
      </c>
      <c r="AT2989" s="47">
        <v>575.35209999999995</v>
      </c>
      <c r="AU2989" s="47">
        <v>1678.6533999999999</v>
      </c>
      <c r="AV2989" s="47" t="s">
        <v>1917</v>
      </c>
      <c r="AW2989" s="47">
        <v>5.97</v>
      </c>
      <c r="AX2989" s="47">
        <v>10.220000000000001</v>
      </c>
      <c r="AY2989" s="47">
        <v>21.39</v>
      </c>
    </row>
    <row r="2990" spans="1:51" ht="15" customHeight="1" x14ac:dyDescent="0.25">
      <c r="A2990" s="10" t="s">
        <v>1744</v>
      </c>
      <c r="B2990" s="10" t="s">
        <v>1786</v>
      </c>
      <c r="C2990" s="11" t="s">
        <v>4852</v>
      </c>
      <c r="D2990" s="47">
        <v>1526.4223</v>
      </c>
      <c r="E2990" s="47">
        <v>4334.3539000000001</v>
      </c>
      <c r="F2990" s="47">
        <v>10863.622300000001</v>
      </c>
      <c r="G2990" s="47">
        <v>32181.588</v>
      </c>
      <c r="H2990" s="47">
        <v>1532.0576000000001</v>
      </c>
      <c r="I2990" s="47">
        <v>4388.9782999999998</v>
      </c>
      <c r="J2990" s="47">
        <v>10902.3889</v>
      </c>
      <c r="K2990" s="47">
        <v>31381.508900000001</v>
      </c>
      <c r="L2990" s="47">
        <v>161.67660000000001</v>
      </c>
      <c r="M2990" s="47">
        <v>273.17680000000001</v>
      </c>
      <c r="N2990" s="47">
        <v>860.37739999999997</v>
      </c>
      <c r="O2990" s="47">
        <v>2275.9562999999998</v>
      </c>
      <c r="P2990" s="47">
        <v>0</v>
      </c>
      <c r="Q2990" s="47" t="s">
        <v>1917</v>
      </c>
      <c r="R2990" s="47">
        <v>20.11</v>
      </c>
      <c r="S2990" s="47">
        <v>28.96</v>
      </c>
      <c r="T2990" s="47">
        <v>2016.0214000000001</v>
      </c>
      <c r="U2990" s="47">
        <v>9156.4863999999998</v>
      </c>
      <c r="V2990" s="47">
        <v>16019.628699999999</v>
      </c>
      <c r="W2990" s="47">
        <v>36118.364300000001</v>
      </c>
      <c r="X2990" s="47">
        <v>2019.4985999999999</v>
      </c>
      <c r="Y2990" s="47">
        <v>9151.5308000000005</v>
      </c>
      <c r="Z2990" s="47">
        <v>17366.8325</v>
      </c>
      <c r="AA2990" s="47">
        <v>35348.209799999997</v>
      </c>
      <c r="AB2990" s="47">
        <v>265.1515</v>
      </c>
      <c r="AC2990" s="47">
        <v>825.58140000000003</v>
      </c>
      <c r="AD2990" s="47">
        <v>2490.5659999999998</v>
      </c>
      <c r="AE2990" s="47">
        <v>4039.2157000000002</v>
      </c>
      <c r="AF2990" s="47">
        <v>0</v>
      </c>
      <c r="AG2990" s="47" t="s">
        <v>1917</v>
      </c>
      <c r="AH2990" s="47" t="s">
        <v>1917</v>
      </c>
      <c r="AI2990" s="47">
        <v>30.49</v>
      </c>
      <c r="AJ2990" s="47">
        <v>1405.8494000000001</v>
      </c>
      <c r="AK2990" s="47">
        <v>3760.7669000000001</v>
      </c>
      <c r="AL2990" s="47">
        <v>10290.7327</v>
      </c>
      <c r="AM2990" s="47">
        <v>31544.2052</v>
      </c>
      <c r="AN2990" s="47">
        <v>1412.0161000000001</v>
      </c>
      <c r="AO2990" s="47">
        <v>3822.4783000000002</v>
      </c>
      <c r="AP2990" s="47">
        <v>10184.117399999999</v>
      </c>
      <c r="AQ2990" s="47">
        <v>30739.281200000001</v>
      </c>
      <c r="AR2990" s="47">
        <v>136.19399999999999</v>
      </c>
      <c r="AS2990" s="47">
        <v>207.46889999999999</v>
      </c>
      <c r="AT2990" s="47">
        <v>679.24530000000004</v>
      </c>
      <c r="AU2990" s="47">
        <v>1990.4762000000001</v>
      </c>
      <c r="AV2990" s="47">
        <v>0</v>
      </c>
      <c r="AW2990" s="47">
        <v>0</v>
      </c>
      <c r="AX2990" s="47">
        <v>17.14</v>
      </c>
      <c r="AY2990" s="47">
        <v>28.64</v>
      </c>
    </row>
    <row r="2991" spans="1:51" ht="15" customHeight="1" x14ac:dyDescent="0.25">
      <c r="A2991" s="10" t="s">
        <v>1744</v>
      </c>
      <c r="B2991" s="10" t="s">
        <v>1787</v>
      </c>
      <c r="C2991" s="11" t="s">
        <v>4853</v>
      </c>
      <c r="D2991" s="47">
        <v>1542.6527000000001</v>
      </c>
      <c r="E2991" s="47">
        <v>5049.6093000000001</v>
      </c>
      <c r="F2991" s="47">
        <v>10490.4198</v>
      </c>
      <c r="G2991" s="47">
        <v>33692.179300000003</v>
      </c>
      <c r="H2991" s="47">
        <v>1610.0913</v>
      </c>
      <c r="I2991" s="47">
        <v>5117.1219000000001</v>
      </c>
      <c r="J2991" s="47">
        <v>10497.0514</v>
      </c>
      <c r="K2991" s="47">
        <v>33799.524299999997</v>
      </c>
      <c r="L2991" s="47">
        <v>246.63679999999999</v>
      </c>
      <c r="M2991" s="47">
        <v>412.80650000000003</v>
      </c>
      <c r="N2991" s="47">
        <v>789.58330000000001</v>
      </c>
      <c r="O2991" s="47">
        <v>2279.1667000000002</v>
      </c>
      <c r="P2991" s="47">
        <v>0</v>
      </c>
      <c r="Q2991" s="47" t="s">
        <v>1917</v>
      </c>
      <c r="R2991" s="47">
        <v>12.96</v>
      </c>
      <c r="S2991" s="47">
        <v>24.12</v>
      </c>
      <c r="T2991" s="47">
        <v>1947.4870000000001</v>
      </c>
      <c r="U2991" s="47">
        <v>7740.1827000000003</v>
      </c>
      <c r="V2991" s="47">
        <v>15171.9665</v>
      </c>
      <c r="W2991" s="47">
        <v>29038.79</v>
      </c>
      <c r="X2991" s="47">
        <v>2083.3274999999999</v>
      </c>
      <c r="Y2991" s="47">
        <v>8022.1041999999998</v>
      </c>
      <c r="Z2991" s="47">
        <v>15152.239600000001</v>
      </c>
      <c r="AA2991" s="47">
        <v>28184.998800000001</v>
      </c>
      <c r="AB2991" s="47">
        <v>713.11479999999995</v>
      </c>
      <c r="AC2991" s="47">
        <v>1065.2174</v>
      </c>
      <c r="AD2991" s="47">
        <v>1345.4545000000001</v>
      </c>
      <c r="AE2991" s="47">
        <v>3218.75</v>
      </c>
      <c r="AF2991" s="47">
        <v>0</v>
      </c>
      <c r="AG2991" s="47" t="s">
        <v>1917</v>
      </c>
      <c r="AH2991" s="47" t="s">
        <v>1917</v>
      </c>
      <c r="AI2991" s="47" t="s">
        <v>1917</v>
      </c>
      <c r="AJ2991" s="47">
        <v>1452.3606</v>
      </c>
      <c r="AK2991" s="47">
        <v>4664.0442000000003</v>
      </c>
      <c r="AL2991" s="47">
        <v>9884.5725000000002</v>
      </c>
      <c r="AM2991" s="47">
        <v>34408.085299999999</v>
      </c>
      <c r="AN2991" s="47">
        <v>1504.5432000000001</v>
      </c>
      <c r="AO2991" s="47">
        <v>4700.8316000000004</v>
      </c>
      <c r="AP2991" s="47">
        <v>9894.6152000000002</v>
      </c>
      <c r="AQ2991" s="47">
        <v>34663.297500000001</v>
      </c>
      <c r="AR2991" s="47">
        <v>142.596</v>
      </c>
      <c r="AS2991" s="47">
        <v>319.31459999999998</v>
      </c>
      <c r="AT2991" s="47">
        <v>717.64710000000002</v>
      </c>
      <c r="AU2991" s="47">
        <v>2134.6154000000001</v>
      </c>
      <c r="AV2991" s="47">
        <v>0</v>
      </c>
      <c r="AW2991" s="47" t="s">
        <v>1917</v>
      </c>
      <c r="AX2991" s="47">
        <v>12.21</v>
      </c>
      <c r="AY2991" s="47">
        <v>25.56</v>
      </c>
    </row>
    <row r="2992" spans="1:51" ht="15" customHeight="1" x14ac:dyDescent="0.25">
      <c r="A2992" s="10" t="s">
        <v>1744</v>
      </c>
      <c r="B2992" s="10" t="s">
        <v>1788</v>
      </c>
      <c r="C2992" s="11" t="s">
        <v>4854</v>
      </c>
      <c r="D2992" s="47">
        <v>1806.6463000000001</v>
      </c>
      <c r="E2992" s="47">
        <v>4650.6066000000001</v>
      </c>
      <c r="F2992" s="47">
        <v>9090.4619999999995</v>
      </c>
      <c r="G2992" s="47">
        <v>28262.770799999998</v>
      </c>
      <c r="H2992" s="47">
        <v>1873.3175000000001</v>
      </c>
      <c r="I2992" s="47">
        <v>4621.0371999999998</v>
      </c>
      <c r="J2992" s="47">
        <v>9036.9527999999991</v>
      </c>
      <c r="K2992" s="47">
        <v>28028.9637</v>
      </c>
      <c r="L2992" s="47">
        <v>200</v>
      </c>
      <c r="M2992" s="47">
        <v>454.32690000000002</v>
      </c>
      <c r="N2992" s="47">
        <v>907.06320000000005</v>
      </c>
      <c r="O2992" s="47">
        <v>2440.5594000000001</v>
      </c>
      <c r="P2992" s="47">
        <v>0</v>
      </c>
      <c r="Q2992" s="47" t="s">
        <v>1917</v>
      </c>
      <c r="R2992" s="47" t="s">
        <v>1917</v>
      </c>
      <c r="S2992" s="47">
        <v>20.69</v>
      </c>
      <c r="T2992" s="47">
        <v>2262.9503</v>
      </c>
      <c r="U2992" s="47">
        <v>7681.3845000000001</v>
      </c>
      <c r="V2992" s="47">
        <v>9066.1962000000003</v>
      </c>
      <c r="W2992" s="47">
        <v>30905.026399999999</v>
      </c>
      <c r="X2992" s="47">
        <v>2412.2062999999998</v>
      </c>
      <c r="Y2992" s="47">
        <v>7728.6058999999996</v>
      </c>
      <c r="Z2992" s="47">
        <v>8587.2832999999991</v>
      </c>
      <c r="AA2992" s="47">
        <v>30854.916399999998</v>
      </c>
      <c r="AB2992" s="47">
        <v>476.74419999999998</v>
      </c>
      <c r="AC2992" s="47">
        <v>586.20690000000002</v>
      </c>
      <c r="AD2992" s="47">
        <v>1261.9048</v>
      </c>
      <c r="AE2992" s="47">
        <v>2727.2727</v>
      </c>
      <c r="AF2992" s="47">
        <v>0</v>
      </c>
      <c r="AG2992" s="47" t="s">
        <v>1917</v>
      </c>
      <c r="AH2992" s="47" t="s">
        <v>1917</v>
      </c>
      <c r="AI2992" s="47" t="s">
        <v>1917</v>
      </c>
      <c r="AJ2992" s="47">
        <v>1665.9935</v>
      </c>
      <c r="AK2992" s="47">
        <v>4159.5866999999998</v>
      </c>
      <c r="AL2992" s="47">
        <v>9094.9516999999996</v>
      </c>
      <c r="AM2992" s="47">
        <v>27782.360700000001</v>
      </c>
      <c r="AN2992" s="47">
        <v>1707.2085</v>
      </c>
      <c r="AO2992" s="47">
        <v>4117.5763999999999</v>
      </c>
      <c r="AP2992" s="47">
        <v>9120.1515999999992</v>
      </c>
      <c r="AQ2992" s="47">
        <v>27515.1541</v>
      </c>
      <c r="AR2992" s="47">
        <v>114.6953</v>
      </c>
      <c r="AS2992" s="47">
        <v>432.96089999999998</v>
      </c>
      <c r="AT2992" s="47">
        <v>841.40970000000004</v>
      </c>
      <c r="AU2992" s="47">
        <v>2388.4297999999999</v>
      </c>
      <c r="AV2992" s="47">
        <v>0</v>
      </c>
      <c r="AW2992" s="47" t="s">
        <v>1917</v>
      </c>
      <c r="AX2992" s="47" t="s">
        <v>1917</v>
      </c>
      <c r="AY2992" s="47">
        <v>21.62</v>
      </c>
    </row>
    <row r="2993" spans="1:51" ht="15" customHeight="1" x14ac:dyDescent="0.25">
      <c r="A2993" s="10" t="s">
        <v>1744</v>
      </c>
      <c r="B2993" s="10" t="s">
        <v>1140</v>
      </c>
      <c r="C2993" s="11" t="s">
        <v>4855</v>
      </c>
      <c r="D2993" s="47">
        <v>2202.5657999999999</v>
      </c>
      <c r="E2993" s="47">
        <v>5166.6785</v>
      </c>
      <c r="F2993" s="47">
        <v>10812.5437</v>
      </c>
      <c r="G2993" s="47">
        <v>30300.807100000002</v>
      </c>
      <c r="H2993" s="47">
        <v>2247.3530000000001</v>
      </c>
      <c r="I2993" s="47">
        <v>5071.1857</v>
      </c>
      <c r="J2993" s="47">
        <v>10562.320400000001</v>
      </c>
      <c r="K2993" s="47">
        <v>28746.471099999999</v>
      </c>
      <c r="L2993" s="47">
        <v>142.15280000000001</v>
      </c>
      <c r="M2993" s="47">
        <v>356.35789999999997</v>
      </c>
      <c r="N2993" s="47">
        <v>738.82680000000005</v>
      </c>
      <c r="O2993" s="47">
        <v>1996.7427</v>
      </c>
      <c r="P2993" s="47" t="s">
        <v>1917</v>
      </c>
      <c r="Q2993" s="47" t="s">
        <v>1917</v>
      </c>
      <c r="R2993" s="47">
        <v>12.74</v>
      </c>
      <c r="S2993" s="47">
        <v>20.059999999999999</v>
      </c>
      <c r="T2993" s="47">
        <v>2961.2604999999999</v>
      </c>
      <c r="U2993" s="47">
        <v>8089.3020999999999</v>
      </c>
      <c r="V2993" s="47">
        <v>15082.440699999999</v>
      </c>
      <c r="W2993" s="47">
        <v>49658.825700000001</v>
      </c>
      <c r="X2993" s="47">
        <v>2534.4883</v>
      </c>
      <c r="Y2993" s="47">
        <v>8156.2983000000004</v>
      </c>
      <c r="Z2993" s="47">
        <v>14577.963299999999</v>
      </c>
      <c r="AA2993" s="47">
        <v>41423.944600000003</v>
      </c>
      <c r="AB2993" s="47">
        <v>316.66669999999999</v>
      </c>
      <c r="AC2993" s="47">
        <v>775</v>
      </c>
      <c r="AD2993" s="47">
        <v>1574.0741</v>
      </c>
      <c r="AE2993" s="47">
        <v>3357.1428999999998</v>
      </c>
      <c r="AF2993" s="47">
        <v>0</v>
      </c>
      <c r="AG2993" s="47" t="s">
        <v>1917</v>
      </c>
      <c r="AH2993" s="47" t="s">
        <v>1917</v>
      </c>
      <c r="AI2993" s="47" t="s">
        <v>1917</v>
      </c>
      <c r="AJ2993" s="47">
        <v>2119.5727999999999</v>
      </c>
      <c r="AK2993" s="47">
        <v>4970.8577999999998</v>
      </c>
      <c r="AL2993" s="47">
        <v>10464.244000000001</v>
      </c>
      <c r="AM2993" s="47">
        <v>28358.066800000001</v>
      </c>
      <c r="AN2993" s="47">
        <v>2215.9434999999999</v>
      </c>
      <c r="AO2993" s="47">
        <v>4864.4780000000001</v>
      </c>
      <c r="AP2993" s="47">
        <v>10234.7605</v>
      </c>
      <c r="AQ2993" s="47">
        <v>27474.179899999999</v>
      </c>
      <c r="AR2993" s="47">
        <v>123.0629</v>
      </c>
      <c r="AS2993" s="47">
        <v>328.3082</v>
      </c>
      <c r="AT2993" s="47">
        <v>670.69489999999996</v>
      </c>
      <c r="AU2993" s="47">
        <v>1860.2150999999999</v>
      </c>
      <c r="AV2993" s="47" t="s">
        <v>1917</v>
      </c>
      <c r="AW2993" s="47" t="s">
        <v>1917</v>
      </c>
      <c r="AX2993" s="47">
        <v>12.77</v>
      </c>
      <c r="AY2993" s="47">
        <v>17.079999999999998</v>
      </c>
    </row>
    <row r="2994" spans="1:51" ht="15" customHeight="1" x14ac:dyDescent="0.25">
      <c r="A2994" s="10" t="s">
        <v>1744</v>
      </c>
      <c r="B2994" s="10" t="s">
        <v>68</v>
      </c>
      <c r="C2994" s="11" t="s">
        <v>4856</v>
      </c>
      <c r="D2994" s="47">
        <v>1226.2288000000001</v>
      </c>
      <c r="E2994" s="47">
        <v>3474.4072999999999</v>
      </c>
      <c r="F2994" s="47">
        <v>8891.3418000000001</v>
      </c>
      <c r="G2994" s="47">
        <v>28687.7271</v>
      </c>
      <c r="H2994" s="47">
        <v>1322.2419</v>
      </c>
      <c r="I2994" s="47">
        <v>3769.8764999999999</v>
      </c>
      <c r="J2994" s="47">
        <v>9293.6034999999993</v>
      </c>
      <c r="K2994" s="47">
        <v>29831.577300000001</v>
      </c>
      <c r="L2994" s="47">
        <v>319.67939999999999</v>
      </c>
      <c r="M2994" s="47">
        <v>633.54470000000003</v>
      </c>
      <c r="N2994" s="47">
        <v>1209</v>
      </c>
      <c r="O2994" s="47">
        <v>2902.4744999999998</v>
      </c>
      <c r="P2994" s="47" t="s">
        <v>1917</v>
      </c>
      <c r="Q2994" s="47">
        <v>9.15</v>
      </c>
      <c r="R2994" s="47">
        <v>10.46</v>
      </c>
      <c r="S2994" s="47">
        <v>31.55</v>
      </c>
      <c r="T2994" s="47">
        <v>1367.7225000000001</v>
      </c>
      <c r="U2994" s="47">
        <v>4002.7856999999999</v>
      </c>
      <c r="V2994" s="47">
        <v>8388.0616000000009</v>
      </c>
      <c r="W2994" s="47">
        <v>28150.510999999999</v>
      </c>
      <c r="X2994" s="47">
        <v>1471.6409000000001</v>
      </c>
      <c r="Y2994" s="47">
        <v>4411.5843999999997</v>
      </c>
      <c r="Z2994" s="47">
        <v>8591.7420999999995</v>
      </c>
      <c r="AA2994" s="47">
        <v>28066.419900000001</v>
      </c>
      <c r="AB2994" s="47">
        <v>480.07589999999999</v>
      </c>
      <c r="AC2994" s="47">
        <v>1072.5953</v>
      </c>
      <c r="AD2994" s="47">
        <v>1723.6025</v>
      </c>
      <c r="AE2994" s="47">
        <v>4305.5555999999997</v>
      </c>
      <c r="AF2994" s="47">
        <v>0</v>
      </c>
      <c r="AG2994" s="47" t="s">
        <v>1917</v>
      </c>
      <c r="AH2994" s="47">
        <v>10.42</v>
      </c>
      <c r="AI2994" s="47">
        <v>26.23</v>
      </c>
      <c r="AJ2994" s="47">
        <v>1101.116</v>
      </c>
      <c r="AK2994" s="47">
        <v>3138.9965000000002</v>
      </c>
      <c r="AL2994" s="47">
        <v>9130.3626999999997</v>
      </c>
      <c r="AM2994" s="47">
        <v>28830.193200000002</v>
      </c>
      <c r="AN2994" s="47">
        <v>1190.1391000000001</v>
      </c>
      <c r="AO2994" s="47">
        <v>3362.5250999999998</v>
      </c>
      <c r="AP2994" s="47">
        <v>9626.9359000000004</v>
      </c>
      <c r="AQ2994" s="47">
        <v>30299.685300000001</v>
      </c>
      <c r="AR2994" s="47">
        <v>177.85230000000001</v>
      </c>
      <c r="AS2994" s="47">
        <v>354.83870000000002</v>
      </c>
      <c r="AT2994" s="47">
        <v>964.60180000000003</v>
      </c>
      <c r="AU2994" s="47">
        <v>2530.3867</v>
      </c>
      <c r="AV2994" s="47" t="s">
        <v>1917</v>
      </c>
      <c r="AW2994" s="47" t="s">
        <v>1917</v>
      </c>
      <c r="AX2994" s="47">
        <v>10.48</v>
      </c>
      <c r="AY2994" s="47">
        <v>33.1</v>
      </c>
    </row>
    <row r="2995" spans="1:51" ht="15" customHeight="1" x14ac:dyDescent="0.25">
      <c r="A2995" s="10" t="s">
        <v>1744</v>
      </c>
      <c r="B2995" s="10" t="s">
        <v>1789</v>
      </c>
      <c r="C2995" s="11" t="s">
        <v>4857</v>
      </c>
      <c r="D2995" s="47">
        <v>2957.3877000000002</v>
      </c>
      <c r="E2995" s="47">
        <v>5022.6472999999996</v>
      </c>
      <c r="F2995" s="47">
        <v>12598.968800000001</v>
      </c>
      <c r="G2995" s="47">
        <v>31247.5952</v>
      </c>
      <c r="H2995" s="47">
        <v>2844.8829000000001</v>
      </c>
      <c r="I2995" s="47">
        <v>4863.3964999999998</v>
      </c>
      <c r="J2995" s="47">
        <v>11487.9825</v>
      </c>
      <c r="K2995" s="47">
        <v>29506.353200000001</v>
      </c>
      <c r="L2995" s="47">
        <v>239.56039999999999</v>
      </c>
      <c r="M2995" s="47">
        <v>502.64550000000003</v>
      </c>
      <c r="N2995" s="47">
        <v>1094.3396</v>
      </c>
      <c r="O2995" s="47">
        <v>2394.3661999999999</v>
      </c>
      <c r="P2995" s="47" t="s">
        <v>1917</v>
      </c>
      <c r="Q2995" s="47" t="s">
        <v>1917</v>
      </c>
      <c r="R2995" s="47">
        <v>12.96</v>
      </c>
      <c r="S2995" s="47">
        <v>26.67</v>
      </c>
      <c r="T2995" s="47" t="s">
        <v>1917</v>
      </c>
      <c r="U2995" s="47" t="s">
        <v>1917</v>
      </c>
      <c r="V2995" s="47" t="s">
        <v>1917</v>
      </c>
      <c r="W2995" s="47" t="s">
        <v>1917</v>
      </c>
      <c r="X2995" s="47" t="s">
        <v>1917</v>
      </c>
      <c r="Y2995" s="47" t="s">
        <v>1917</v>
      </c>
      <c r="Z2995" s="47" t="s">
        <v>1917</v>
      </c>
      <c r="AA2995" s="47" t="s">
        <v>1917</v>
      </c>
      <c r="AB2995" s="47" t="s">
        <v>1917</v>
      </c>
      <c r="AC2995" s="47" t="s">
        <v>1917</v>
      </c>
      <c r="AD2995" s="47" t="s">
        <v>1917</v>
      </c>
      <c r="AE2995" s="47" t="s">
        <v>1917</v>
      </c>
      <c r="AF2995" s="47" t="s">
        <v>1917</v>
      </c>
      <c r="AG2995" s="47" t="s">
        <v>1917</v>
      </c>
      <c r="AH2995" s="47" t="s">
        <v>1917</v>
      </c>
      <c r="AI2995" s="47" t="s">
        <v>1917</v>
      </c>
      <c r="AJ2995" s="47" t="s">
        <v>1917</v>
      </c>
      <c r="AK2995" s="47" t="s">
        <v>1917</v>
      </c>
      <c r="AL2995" s="47" t="s">
        <v>1917</v>
      </c>
      <c r="AM2995" s="47" t="s">
        <v>1917</v>
      </c>
      <c r="AN2995" s="47" t="s">
        <v>1917</v>
      </c>
      <c r="AO2995" s="47" t="s">
        <v>1917</v>
      </c>
      <c r="AP2995" s="47" t="s">
        <v>1917</v>
      </c>
      <c r="AQ2995" s="47" t="s">
        <v>1917</v>
      </c>
      <c r="AR2995" s="47" t="s">
        <v>1917</v>
      </c>
      <c r="AS2995" s="47" t="s">
        <v>1917</v>
      </c>
      <c r="AT2995" s="47" t="s">
        <v>1917</v>
      </c>
      <c r="AU2995" s="47" t="s">
        <v>1917</v>
      </c>
      <c r="AV2995" s="47" t="s">
        <v>1917</v>
      </c>
      <c r="AW2995" s="47" t="s">
        <v>1917</v>
      </c>
      <c r="AX2995" s="47" t="s">
        <v>1917</v>
      </c>
      <c r="AY2995" s="47" t="s">
        <v>1917</v>
      </c>
    </row>
    <row r="2996" spans="1:51" ht="15" customHeight="1" x14ac:dyDescent="0.25">
      <c r="A2996" s="10" t="s">
        <v>1744</v>
      </c>
      <c r="B2996" s="10" t="s">
        <v>1790</v>
      </c>
      <c r="C2996" s="11" t="s">
        <v>4858</v>
      </c>
      <c r="D2996" s="47">
        <v>1861.1704999999999</v>
      </c>
      <c r="E2996" s="47">
        <v>5399.9426999999996</v>
      </c>
      <c r="F2996" s="47">
        <v>10858.035400000001</v>
      </c>
      <c r="G2996" s="47">
        <v>32307.116099999999</v>
      </c>
      <c r="H2996" s="47">
        <v>1815.9866</v>
      </c>
      <c r="I2996" s="47">
        <v>5213.9525999999996</v>
      </c>
      <c r="J2996" s="47">
        <v>10373.300800000001</v>
      </c>
      <c r="K2996" s="47">
        <v>29769.534599999999</v>
      </c>
      <c r="L2996" s="47">
        <v>145.74260000000001</v>
      </c>
      <c r="M2996" s="47">
        <v>357.601</v>
      </c>
      <c r="N2996" s="47">
        <v>790.48170000000005</v>
      </c>
      <c r="O2996" s="47">
        <v>1996.9449999999999</v>
      </c>
      <c r="P2996" s="47" t="s">
        <v>1917</v>
      </c>
      <c r="Q2996" s="47">
        <v>8.57</v>
      </c>
      <c r="R2996" s="47">
        <v>11.91</v>
      </c>
      <c r="S2996" s="47">
        <v>24.41</v>
      </c>
      <c r="T2996" s="47">
        <v>1857.0803000000001</v>
      </c>
      <c r="U2996" s="47">
        <v>8359.5632000000005</v>
      </c>
      <c r="V2996" s="47">
        <v>18577.878000000001</v>
      </c>
      <c r="W2996" s="47">
        <v>43425.722399999999</v>
      </c>
      <c r="X2996" s="47">
        <v>1933.2587000000001</v>
      </c>
      <c r="Y2996" s="47">
        <v>8492.9171000000006</v>
      </c>
      <c r="Z2996" s="47">
        <v>17493.954099999999</v>
      </c>
      <c r="AA2996" s="47">
        <v>40640.364200000004</v>
      </c>
      <c r="AB2996" s="47">
        <v>360.13400000000001</v>
      </c>
      <c r="AC2996" s="47">
        <v>1083.9505999999999</v>
      </c>
      <c r="AD2996" s="47">
        <v>2640</v>
      </c>
      <c r="AE2996" s="47">
        <v>4764.7058999999999</v>
      </c>
      <c r="AF2996" s="47">
        <v>0</v>
      </c>
      <c r="AG2996" s="47" t="s">
        <v>1917</v>
      </c>
      <c r="AH2996" s="47">
        <v>23.84</v>
      </c>
      <c r="AI2996" s="47">
        <v>37.24</v>
      </c>
      <c r="AJ2996" s="47">
        <v>1861.645</v>
      </c>
      <c r="AK2996" s="47">
        <v>5176.4813999999997</v>
      </c>
      <c r="AL2996" s="47">
        <v>10382.382799999999</v>
      </c>
      <c r="AM2996" s="47">
        <v>31589.981</v>
      </c>
      <c r="AN2996" s="47">
        <v>1802.3815999999999</v>
      </c>
      <c r="AO2996" s="47">
        <v>4966.3797999999997</v>
      </c>
      <c r="AP2996" s="47">
        <v>9934.5668000000005</v>
      </c>
      <c r="AQ2996" s="47">
        <v>29068.380799999999</v>
      </c>
      <c r="AR2996" s="47">
        <v>120.8706</v>
      </c>
      <c r="AS2996" s="47">
        <v>302.75909999999999</v>
      </c>
      <c r="AT2996" s="47">
        <v>676.52499999999998</v>
      </c>
      <c r="AU2996" s="47">
        <v>1818.4282000000001</v>
      </c>
      <c r="AV2996" s="47" t="s">
        <v>1917</v>
      </c>
      <c r="AW2996" s="47">
        <v>8.18</v>
      </c>
      <c r="AX2996" s="47">
        <v>10.19</v>
      </c>
      <c r="AY2996" s="47">
        <v>23.22</v>
      </c>
    </row>
    <row r="2997" spans="1:51" ht="15" customHeight="1" x14ac:dyDescent="0.25">
      <c r="A2997" s="10" t="s">
        <v>1744</v>
      </c>
      <c r="B2997" s="10" t="s">
        <v>644</v>
      </c>
      <c r="C2997" s="11" t="s">
        <v>4859</v>
      </c>
      <c r="D2997" s="47">
        <v>1636.0794000000001</v>
      </c>
      <c r="E2997" s="47">
        <v>4479.5477000000001</v>
      </c>
      <c r="F2997" s="47">
        <v>10395.3773</v>
      </c>
      <c r="G2997" s="47">
        <v>33980.010499999997</v>
      </c>
      <c r="H2997" s="47">
        <v>1705.7071000000001</v>
      </c>
      <c r="I2997" s="47">
        <v>4418.1292999999996</v>
      </c>
      <c r="J2997" s="47">
        <v>10135.2781</v>
      </c>
      <c r="K2997" s="47">
        <v>30878.298200000001</v>
      </c>
      <c r="L2997" s="47">
        <v>162.30369999999999</v>
      </c>
      <c r="M2997" s="47">
        <v>379.2441</v>
      </c>
      <c r="N2997" s="47">
        <v>752.2568</v>
      </c>
      <c r="O2997" s="47">
        <v>2504.4883</v>
      </c>
      <c r="P2997" s="47" t="s">
        <v>1917</v>
      </c>
      <c r="Q2997" s="47" t="s">
        <v>1917</v>
      </c>
      <c r="R2997" s="47">
        <v>13.29</v>
      </c>
      <c r="S2997" s="47">
        <v>28.7</v>
      </c>
      <c r="T2997" s="47">
        <v>2128.5817999999999</v>
      </c>
      <c r="U2997" s="47">
        <v>6638.0176000000001</v>
      </c>
      <c r="V2997" s="47">
        <v>16301.13</v>
      </c>
      <c r="W2997" s="47">
        <v>43525.160900000003</v>
      </c>
      <c r="X2997" s="47">
        <v>2385.5427</v>
      </c>
      <c r="Y2997" s="47">
        <v>6317.0652</v>
      </c>
      <c r="Z2997" s="47">
        <v>14314.0708</v>
      </c>
      <c r="AA2997" s="47">
        <v>39019.200700000001</v>
      </c>
      <c r="AB2997" s="47">
        <v>304.1096</v>
      </c>
      <c r="AC2997" s="47">
        <v>909.09090000000003</v>
      </c>
      <c r="AD2997" s="47">
        <v>1529.4118000000001</v>
      </c>
      <c r="AE2997" s="47">
        <v>4800</v>
      </c>
      <c r="AF2997" s="47" t="s">
        <v>1917</v>
      </c>
      <c r="AG2997" s="47" t="s">
        <v>1917</v>
      </c>
      <c r="AH2997" s="47" t="s">
        <v>1917</v>
      </c>
      <c r="AI2997" s="47">
        <v>40.94</v>
      </c>
      <c r="AJ2997" s="47">
        <v>1503.3146999999999</v>
      </c>
      <c r="AK2997" s="47">
        <v>4104.6554999999998</v>
      </c>
      <c r="AL2997" s="47">
        <v>9462.5290000000005</v>
      </c>
      <c r="AM2997" s="47">
        <v>32494.7693</v>
      </c>
      <c r="AN2997" s="47">
        <v>1522.4428</v>
      </c>
      <c r="AO2997" s="47">
        <v>4088.3141000000001</v>
      </c>
      <c r="AP2997" s="47">
        <v>9475.2132999999994</v>
      </c>
      <c r="AQ2997" s="47">
        <v>29611.5602</v>
      </c>
      <c r="AR2997" s="47">
        <v>124.07680000000001</v>
      </c>
      <c r="AS2997" s="47">
        <v>287.21800000000002</v>
      </c>
      <c r="AT2997" s="47">
        <v>629.50059999999996</v>
      </c>
      <c r="AU2997" s="47">
        <v>2147.3029000000001</v>
      </c>
      <c r="AV2997" s="47">
        <v>0</v>
      </c>
      <c r="AW2997" s="47" t="s">
        <v>1917</v>
      </c>
      <c r="AX2997" s="47">
        <v>10.47</v>
      </c>
      <c r="AY2997" s="47">
        <v>25.67</v>
      </c>
    </row>
    <row r="2998" spans="1:51" ht="15" customHeight="1" x14ac:dyDescent="0.25">
      <c r="A2998" s="10" t="s">
        <v>1744</v>
      </c>
      <c r="B2998" s="10" t="s">
        <v>1791</v>
      </c>
      <c r="C2998" s="11" t="s">
        <v>4860</v>
      </c>
      <c r="D2998" s="47">
        <v>1609.4237000000001</v>
      </c>
      <c r="E2998" s="47">
        <v>5792.7578999999996</v>
      </c>
      <c r="F2998" s="47">
        <v>10173.671200000001</v>
      </c>
      <c r="G2998" s="47">
        <v>27217.813699999999</v>
      </c>
      <c r="H2998" s="47">
        <v>1660.4960000000001</v>
      </c>
      <c r="I2998" s="47">
        <v>5844.2012999999997</v>
      </c>
      <c r="J2998" s="47">
        <v>10069.287899999999</v>
      </c>
      <c r="K2998" s="47">
        <v>26750.0661</v>
      </c>
      <c r="L2998" s="47">
        <v>162.89590000000001</v>
      </c>
      <c r="M2998" s="47">
        <v>387.95519999999999</v>
      </c>
      <c r="N2998" s="47">
        <v>820</v>
      </c>
      <c r="O2998" s="47">
        <v>1792.1686999999999</v>
      </c>
      <c r="P2998" s="47">
        <v>0</v>
      </c>
      <c r="Q2998" s="47" t="s">
        <v>1917</v>
      </c>
      <c r="R2998" s="47">
        <v>14.8</v>
      </c>
      <c r="S2998" s="47">
        <v>20.85</v>
      </c>
      <c r="T2998" s="47">
        <v>1705.3348000000001</v>
      </c>
      <c r="U2998" s="47">
        <v>10023.902099999999</v>
      </c>
      <c r="V2998" s="47">
        <v>13466.1558</v>
      </c>
      <c r="W2998" s="47">
        <v>33331.439100000003</v>
      </c>
      <c r="X2998" s="47">
        <v>1767.7827</v>
      </c>
      <c r="Y2998" s="47">
        <v>9717.0421999999999</v>
      </c>
      <c r="Z2998" s="47">
        <v>13484.813200000001</v>
      </c>
      <c r="AA2998" s="47">
        <v>32077.288799999998</v>
      </c>
      <c r="AB2998" s="47">
        <v>351.06380000000001</v>
      </c>
      <c r="AC2998" s="47">
        <v>915.96640000000002</v>
      </c>
      <c r="AD2998" s="47">
        <v>1391.7526</v>
      </c>
      <c r="AE2998" s="47">
        <v>2395.3488000000002</v>
      </c>
      <c r="AF2998" s="47">
        <v>0</v>
      </c>
      <c r="AG2998" s="47" t="s">
        <v>1917</v>
      </c>
      <c r="AH2998" s="47" t="s">
        <v>1917</v>
      </c>
      <c r="AI2998" s="47" t="s">
        <v>1917</v>
      </c>
      <c r="AJ2998" s="47">
        <v>1571.4630999999999</v>
      </c>
      <c r="AK2998" s="47">
        <v>4946.5290999999997</v>
      </c>
      <c r="AL2998" s="47">
        <v>9468.6579999999994</v>
      </c>
      <c r="AM2998" s="47">
        <v>26308.173900000002</v>
      </c>
      <c r="AN2998" s="47">
        <v>1618.0331000000001</v>
      </c>
      <c r="AO2998" s="47">
        <v>5069.6331</v>
      </c>
      <c r="AP2998" s="47">
        <v>9337.9280999999992</v>
      </c>
      <c r="AQ2998" s="47">
        <v>25957.434399999998</v>
      </c>
      <c r="AR2998" s="47">
        <v>88.421099999999996</v>
      </c>
      <c r="AS2998" s="47">
        <v>282.35289999999998</v>
      </c>
      <c r="AT2998" s="47">
        <v>697.57169999999996</v>
      </c>
      <c r="AU2998" s="47">
        <v>1702.4221</v>
      </c>
      <c r="AV2998" s="47">
        <v>0</v>
      </c>
      <c r="AW2998" s="47" t="s">
        <v>1917</v>
      </c>
      <c r="AX2998" s="47">
        <v>13.7</v>
      </c>
      <c r="AY2998" s="47">
        <v>21.59</v>
      </c>
    </row>
    <row r="2999" spans="1:51" ht="15" customHeight="1" x14ac:dyDescent="0.25">
      <c r="A2999" s="10" t="s">
        <v>1744</v>
      </c>
      <c r="B2999" s="10" t="s">
        <v>1792</v>
      </c>
      <c r="C2999" s="11" t="s">
        <v>4861</v>
      </c>
      <c r="D2999" s="47">
        <v>2117.0398</v>
      </c>
      <c r="E2999" s="47">
        <v>4817.0294000000004</v>
      </c>
      <c r="F2999" s="47">
        <v>11027.9285</v>
      </c>
      <c r="G2999" s="47">
        <v>30128.150900000001</v>
      </c>
      <c r="H2999" s="47">
        <v>2214.1763999999998</v>
      </c>
      <c r="I2999" s="47">
        <v>4923.7260999999999</v>
      </c>
      <c r="J2999" s="47">
        <v>11217.580900000001</v>
      </c>
      <c r="K2999" s="47">
        <v>30906.975399999999</v>
      </c>
      <c r="L2999" s="47">
        <v>266.76429999999999</v>
      </c>
      <c r="M2999" s="47">
        <v>489.24279999999999</v>
      </c>
      <c r="N2999" s="47">
        <v>933.02440000000001</v>
      </c>
      <c r="O2999" s="47">
        <v>2269.9387000000002</v>
      </c>
      <c r="P2999" s="47">
        <v>9.14</v>
      </c>
      <c r="Q2999" s="47">
        <v>11.56</v>
      </c>
      <c r="R2999" s="47">
        <v>13.03</v>
      </c>
      <c r="S2999" s="47">
        <v>25.24</v>
      </c>
      <c r="T2999" s="47">
        <v>2616.5877</v>
      </c>
      <c r="U2999" s="47">
        <v>8115.9974000000002</v>
      </c>
      <c r="V2999" s="47">
        <v>16811.285599999999</v>
      </c>
      <c r="W2999" s="47">
        <v>40156.438600000001</v>
      </c>
      <c r="X2999" s="47">
        <v>2724.4458</v>
      </c>
      <c r="Y2999" s="47">
        <v>8139.8923000000004</v>
      </c>
      <c r="Z2999" s="47">
        <v>16830.227599999998</v>
      </c>
      <c r="AA2999" s="47">
        <v>40577.7402</v>
      </c>
      <c r="AB2999" s="47">
        <v>545.87159999999994</v>
      </c>
      <c r="AC2999" s="47">
        <v>1357.2433000000001</v>
      </c>
      <c r="AD2999" s="47">
        <v>2460.5598</v>
      </c>
      <c r="AE2999" s="47">
        <v>4855.3719000000001</v>
      </c>
      <c r="AF2999" s="47" t="s">
        <v>1917</v>
      </c>
      <c r="AG2999" s="47">
        <v>18.38</v>
      </c>
      <c r="AH2999" s="47">
        <v>21.08</v>
      </c>
      <c r="AI2999" s="47">
        <v>30.37</v>
      </c>
      <c r="AJ2999" s="47">
        <v>1882.8431</v>
      </c>
      <c r="AK2999" s="47">
        <v>3999.1891000000001</v>
      </c>
      <c r="AL2999" s="47">
        <v>9880.5992000000006</v>
      </c>
      <c r="AM2999" s="47">
        <v>28147.0524</v>
      </c>
      <c r="AN2999" s="47">
        <v>1974.9532999999999</v>
      </c>
      <c r="AO2999" s="47">
        <v>4126.4129999999996</v>
      </c>
      <c r="AP2999" s="47">
        <v>10104.118</v>
      </c>
      <c r="AQ2999" s="47">
        <v>28996.5059</v>
      </c>
      <c r="AR2999" s="47">
        <v>135.91399999999999</v>
      </c>
      <c r="AS2999" s="47">
        <v>274.05860000000001</v>
      </c>
      <c r="AT2999" s="47">
        <v>629.98490000000004</v>
      </c>
      <c r="AU2999" s="47">
        <v>1759.1837</v>
      </c>
      <c r="AV2999" s="47" t="s">
        <v>1917</v>
      </c>
      <c r="AW2999" s="47">
        <v>6.43</v>
      </c>
      <c r="AX2999" s="47">
        <v>9.35</v>
      </c>
      <c r="AY2999" s="47">
        <v>23.69</v>
      </c>
    </row>
    <row r="3000" spans="1:51" ht="15" customHeight="1" x14ac:dyDescent="0.25">
      <c r="A3000" s="10" t="s">
        <v>1744</v>
      </c>
      <c r="B3000" s="10" t="s">
        <v>72</v>
      </c>
      <c r="C3000" s="11" t="s">
        <v>4862</v>
      </c>
      <c r="D3000" s="47">
        <v>1471.4621</v>
      </c>
      <c r="E3000" s="47">
        <v>5511.0018</v>
      </c>
      <c r="F3000" s="47">
        <v>9898.1635000000006</v>
      </c>
      <c r="G3000" s="47">
        <v>27939.1158</v>
      </c>
      <c r="H3000" s="47">
        <v>1566.8672999999999</v>
      </c>
      <c r="I3000" s="47">
        <v>5296.0351000000001</v>
      </c>
      <c r="J3000" s="47">
        <v>9514.85</v>
      </c>
      <c r="K3000" s="47">
        <v>26528.017599999999</v>
      </c>
      <c r="L3000" s="47">
        <v>151.51519999999999</v>
      </c>
      <c r="M3000" s="47">
        <v>386.84210000000002</v>
      </c>
      <c r="N3000" s="47">
        <v>898.85059999999999</v>
      </c>
      <c r="O3000" s="47">
        <v>2020.3252</v>
      </c>
      <c r="P3000" s="47">
        <v>0</v>
      </c>
      <c r="Q3000" s="47" t="s">
        <v>1917</v>
      </c>
      <c r="R3000" s="47">
        <v>15.89</v>
      </c>
      <c r="S3000" s="47">
        <v>24</v>
      </c>
      <c r="T3000" s="47">
        <v>1761.1901</v>
      </c>
      <c r="U3000" s="47">
        <v>6314.3005999999996</v>
      </c>
      <c r="V3000" s="47">
        <v>10618.953799999999</v>
      </c>
      <c r="W3000" s="47">
        <v>37888.765299999999</v>
      </c>
      <c r="X3000" s="47">
        <v>1748.0313000000001</v>
      </c>
      <c r="Y3000" s="47">
        <v>5988.5218000000004</v>
      </c>
      <c r="Z3000" s="47">
        <v>11333.156499999999</v>
      </c>
      <c r="AA3000" s="47">
        <v>35052.854200000002</v>
      </c>
      <c r="AB3000" s="47">
        <v>222.22219999999999</v>
      </c>
      <c r="AC3000" s="47">
        <v>727.27269999999999</v>
      </c>
      <c r="AD3000" s="47">
        <v>1850</v>
      </c>
      <c r="AE3000" s="47">
        <v>4526.3158000000003</v>
      </c>
      <c r="AF3000" s="47">
        <v>0</v>
      </c>
      <c r="AG3000" s="47">
        <v>0</v>
      </c>
      <c r="AH3000" s="47" t="s">
        <v>1917</v>
      </c>
      <c r="AI3000" s="47" t="s">
        <v>1917</v>
      </c>
      <c r="AJ3000" s="47">
        <v>1420.83</v>
      </c>
      <c r="AK3000" s="47">
        <v>5405.8078999999998</v>
      </c>
      <c r="AL3000" s="47">
        <v>9825.1720999999998</v>
      </c>
      <c r="AM3000" s="47">
        <v>27106.325799999999</v>
      </c>
      <c r="AN3000" s="47">
        <v>1535.2076</v>
      </c>
      <c r="AO3000" s="47">
        <v>5205.3522999999996</v>
      </c>
      <c r="AP3000" s="47">
        <v>9330.7176999999992</v>
      </c>
      <c r="AQ3000" s="47">
        <v>25814.485000000001</v>
      </c>
      <c r="AR3000" s="47">
        <v>139.15860000000001</v>
      </c>
      <c r="AS3000" s="47">
        <v>342.26190000000003</v>
      </c>
      <c r="AT3000" s="47">
        <v>802.53160000000003</v>
      </c>
      <c r="AU3000" s="47">
        <v>1810.5726999999999</v>
      </c>
      <c r="AV3000" s="47">
        <v>0</v>
      </c>
      <c r="AW3000" s="47" t="s">
        <v>1917</v>
      </c>
      <c r="AX3000" s="47">
        <v>13.28</v>
      </c>
      <c r="AY3000" s="47">
        <v>22.88</v>
      </c>
    </row>
    <row r="3001" spans="1:51" ht="15" customHeight="1" x14ac:dyDescent="0.25">
      <c r="A3001" s="10" t="s">
        <v>1744</v>
      </c>
      <c r="B3001" s="10" t="s">
        <v>1793</v>
      </c>
      <c r="C3001" s="11" t="s">
        <v>4863</v>
      </c>
      <c r="D3001" s="47">
        <v>1680.2837</v>
      </c>
      <c r="E3001" s="47">
        <v>5223.4395999999997</v>
      </c>
      <c r="F3001" s="47">
        <v>13000.1602</v>
      </c>
      <c r="G3001" s="47">
        <v>30752.8776</v>
      </c>
      <c r="H3001" s="47">
        <v>1648.7636</v>
      </c>
      <c r="I3001" s="47">
        <v>5032.1093000000001</v>
      </c>
      <c r="J3001" s="47">
        <v>12119.794900000001</v>
      </c>
      <c r="K3001" s="47">
        <v>28795.282899999998</v>
      </c>
      <c r="L3001" s="47">
        <v>153.49369999999999</v>
      </c>
      <c r="M3001" s="47">
        <v>411.69310000000002</v>
      </c>
      <c r="N3001" s="47">
        <v>952</v>
      </c>
      <c r="O3001" s="47">
        <v>2148.1480999999999</v>
      </c>
      <c r="P3001" s="47" t="s">
        <v>1917</v>
      </c>
      <c r="Q3001" s="47" t="s">
        <v>1917</v>
      </c>
      <c r="R3001" s="47">
        <v>16.57</v>
      </c>
      <c r="S3001" s="47">
        <v>24.88</v>
      </c>
      <c r="T3001" s="47">
        <v>1989.8033</v>
      </c>
      <c r="U3001" s="47">
        <v>7223.1877000000004</v>
      </c>
      <c r="V3001" s="47">
        <v>23853.509900000001</v>
      </c>
      <c r="W3001" s="47">
        <v>50277.173799999997</v>
      </c>
      <c r="X3001" s="47">
        <v>2012.6523</v>
      </c>
      <c r="Y3001" s="47">
        <v>6990.1378999999997</v>
      </c>
      <c r="Z3001" s="47">
        <v>21810.032200000001</v>
      </c>
      <c r="AA3001" s="47">
        <v>48120.481800000001</v>
      </c>
      <c r="AB3001" s="47">
        <v>326.92309999999998</v>
      </c>
      <c r="AC3001" s="47">
        <v>1000</v>
      </c>
      <c r="AD3001" s="47">
        <v>2579.7100999999998</v>
      </c>
      <c r="AE3001" s="47">
        <v>3927.2727</v>
      </c>
      <c r="AF3001" s="47" t="s">
        <v>1917</v>
      </c>
      <c r="AG3001" s="47" t="s">
        <v>1917</v>
      </c>
      <c r="AH3001" s="47" t="s">
        <v>1917</v>
      </c>
      <c r="AI3001" s="47">
        <v>42.16</v>
      </c>
      <c r="AJ3001" s="47">
        <v>1612.9405999999999</v>
      </c>
      <c r="AK3001" s="47">
        <v>4974.1559999999999</v>
      </c>
      <c r="AL3001" s="47">
        <v>11262.617</v>
      </c>
      <c r="AM3001" s="47">
        <v>27428.307100000002</v>
      </c>
      <c r="AN3001" s="47">
        <v>1569.5912000000001</v>
      </c>
      <c r="AO3001" s="47">
        <v>4788.0263000000004</v>
      </c>
      <c r="AP3001" s="47">
        <v>10568.4576</v>
      </c>
      <c r="AQ3001" s="47">
        <v>25504.614399999999</v>
      </c>
      <c r="AR3001" s="47">
        <v>115.76009999999999</v>
      </c>
      <c r="AS3001" s="47">
        <v>338.3562</v>
      </c>
      <c r="AT3001" s="47">
        <v>691.4153</v>
      </c>
      <c r="AU3001" s="47">
        <v>1845.2012</v>
      </c>
      <c r="AV3001" s="47">
        <v>0</v>
      </c>
      <c r="AW3001" s="47" t="s">
        <v>1917</v>
      </c>
      <c r="AX3001" s="47" t="s">
        <v>1917</v>
      </c>
      <c r="AY3001" s="47">
        <v>19.510000000000002</v>
      </c>
    </row>
    <row r="3002" spans="1:51" ht="15" customHeight="1" x14ac:dyDescent="0.25">
      <c r="A3002" s="10" t="s">
        <v>1744</v>
      </c>
      <c r="B3002" s="10" t="s">
        <v>1794</v>
      </c>
      <c r="C3002" s="11" t="s">
        <v>4864</v>
      </c>
      <c r="D3002" s="47">
        <v>1495.8415</v>
      </c>
      <c r="E3002" s="47">
        <v>4845.9126999999999</v>
      </c>
      <c r="F3002" s="47">
        <v>9928.6929999999993</v>
      </c>
      <c r="G3002" s="47">
        <v>33875.259700000002</v>
      </c>
      <c r="H3002" s="47">
        <v>1502.8661</v>
      </c>
      <c r="I3002" s="47">
        <v>4485.6948000000002</v>
      </c>
      <c r="J3002" s="47">
        <v>9566.6525000000001</v>
      </c>
      <c r="K3002" s="47">
        <v>31653.440399999999</v>
      </c>
      <c r="L3002" s="47">
        <v>300.44839999999999</v>
      </c>
      <c r="M3002" s="47">
        <v>404.14510000000001</v>
      </c>
      <c r="N3002" s="47">
        <v>1113.0952</v>
      </c>
      <c r="O3002" s="47">
        <v>2793.4783000000002</v>
      </c>
      <c r="P3002" s="47">
        <v>0</v>
      </c>
      <c r="Q3002" s="47">
        <v>0</v>
      </c>
      <c r="R3002" s="47">
        <v>19.05</v>
      </c>
      <c r="S3002" s="47">
        <v>25.2</v>
      </c>
      <c r="T3002" s="47">
        <v>3022.6127000000001</v>
      </c>
      <c r="U3002" s="47">
        <v>9788.3376000000007</v>
      </c>
      <c r="V3002" s="47">
        <v>12090.690399999999</v>
      </c>
      <c r="W3002" s="47">
        <v>60281.802000000003</v>
      </c>
      <c r="X3002" s="47">
        <v>2855.4684000000002</v>
      </c>
      <c r="Y3002" s="47">
        <v>8019.6738999999998</v>
      </c>
      <c r="Z3002" s="47">
        <v>12529.869199999999</v>
      </c>
      <c r="AA3002" s="47">
        <v>56650.538699999997</v>
      </c>
      <c r="AB3002" s="47">
        <v>725.49019999999996</v>
      </c>
      <c r="AC3002" s="47">
        <v>909.09090000000003</v>
      </c>
      <c r="AD3002" s="47">
        <v>2583.3332999999998</v>
      </c>
      <c r="AE3002" s="47">
        <v>3733.3332999999998</v>
      </c>
      <c r="AF3002" s="47">
        <v>0</v>
      </c>
      <c r="AG3002" s="47">
        <v>0</v>
      </c>
      <c r="AH3002" s="47" t="s">
        <v>1917</v>
      </c>
      <c r="AI3002" s="47" t="s">
        <v>1917</v>
      </c>
      <c r="AJ3002" s="47">
        <v>1043.136</v>
      </c>
      <c r="AK3002" s="47">
        <v>3826.5376000000001</v>
      </c>
      <c r="AL3002" s="47">
        <v>9568.3600999999999</v>
      </c>
      <c r="AM3002" s="47">
        <v>28731.128100000002</v>
      </c>
      <c r="AN3002" s="47">
        <v>1101.8036999999999</v>
      </c>
      <c r="AO3002" s="47">
        <v>3756.8116</v>
      </c>
      <c r="AP3002" s="47">
        <v>9072.7831000000006</v>
      </c>
      <c r="AQ3002" s="47">
        <v>26783.875800000002</v>
      </c>
      <c r="AR3002" s="47">
        <v>174.4186</v>
      </c>
      <c r="AS3002" s="47">
        <v>300</v>
      </c>
      <c r="AT3002" s="47">
        <v>868.05560000000003</v>
      </c>
      <c r="AU3002" s="47">
        <v>2610.3896</v>
      </c>
      <c r="AV3002" s="47">
        <v>0</v>
      </c>
      <c r="AW3002" s="47">
        <v>0</v>
      </c>
      <c r="AX3002" s="47" t="s">
        <v>1917</v>
      </c>
      <c r="AY3002" s="47">
        <v>22.11</v>
      </c>
    </row>
    <row r="3003" spans="1:51" ht="15" customHeight="1" x14ac:dyDescent="0.25">
      <c r="A3003" s="10" t="s">
        <v>1744</v>
      </c>
      <c r="B3003" s="10" t="s">
        <v>1795</v>
      </c>
      <c r="C3003" s="11" t="s">
        <v>4865</v>
      </c>
      <c r="D3003" s="47">
        <v>1607.9206999999999</v>
      </c>
      <c r="E3003" s="47">
        <v>5026.3167000000003</v>
      </c>
      <c r="F3003" s="47">
        <v>11750.1703</v>
      </c>
      <c r="G3003" s="47">
        <v>31583.2533</v>
      </c>
      <c r="H3003" s="47">
        <v>1701.3588999999999</v>
      </c>
      <c r="I3003" s="47">
        <v>5227.5955000000004</v>
      </c>
      <c r="J3003" s="47">
        <v>12022.078799999999</v>
      </c>
      <c r="K3003" s="47">
        <v>32331.182700000001</v>
      </c>
      <c r="L3003" s="47">
        <v>475.0831</v>
      </c>
      <c r="M3003" s="47">
        <v>822.28629999999998</v>
      </c>
      <c r="N3003" s="47">
        <v>1414.0029999999999</v>
      </c>
      <c r="O3003" s="47">
        <v>2887.5</v>
      </c>
      <c r="P3003" s="47">
        <v>0</v>
      </c>
      <c r="Q3003" s="47">
        <v>6.96</v>
      </c>
      <c r="R3003" s="47">
        <v>16.78</v>
      </c>
      <c r="S3003" s="47">
        <v>27.93</v>
      </c>
      <c r="T3003" s="47">
        <v>2246.5419000000002</v>
      </c>
      <c r="U3003" s="47">
        <v>6514.3797000000004</v>
      </c>
      <c r="V3003" s="47">
        <v>15054.3969</v>
      </c>
      <c r="W3003" s="47">
        <v>38233.420400000003</v>
      </c>
      <c r="X3003" s="47">
        <v>2372.8501000000001</v>
      </c>
      <c r="Y3003" s="47">
        <v>6921.3978999999999</v>
      </c>
      <c r="Z3003" s="47">
        <v>15579.895200000001</v>
      </c>
      <c r="AA3003" s="47">
        <v>39045.188499999997</v>
      </c>
      <c r="AB3003" s="47">
        <v>1148.6989000000001</v>
      </c>
      <c r="AC3003" s="47">
        <v>2173.5536999999999</v>
      </c>
      <c r="AD3003" s="47">
        <v>3275.8620999999998</v>
      </c>
      <c r="AE3003" s="47">
        <v>4371.7948999999999</v>
      </c>
      <c r="AF3003" s="47">
        <v>0</v>
      </c>
      <c r="AG3003" s="47" t="s">
        <v>1917</v>
      </c>
      <c r="AH3003" s="47" t="s">
        <v>1917</v>
      </c>
      <c r="AI3003" s="47">
        <v>31.21</v>
      </c>
      <c r="AJ3003" s="47">
        <v>1336.96</v>
      </c>
      <c r="AK3003" s="47">
        <v>4575.6143000000002</v>
      </c>
      <c r="AL3003" s="47">
        <v>10814.403</v>
      </c>
      <c r="AM3003" s="47">
        <v>29972.3433</v>
      </c>
      <c r="AN3003" s="47">
        <v>1416.4517000000001</v>
      </c>
      <c r="AO3003" s="47">
        <v>4714.5789999999997</v>
      </c>
      <c r="AP3003" s="47">
        <v>11014.4941</v>
      </c>
      <c r="AQ3003" s="47">
        <v>30704.8086</v>
      </c>
      <c r="AR3003" s="47">
        <v>189.27440000000001</v>
      </c>
      <c r="AS3003" s="47">
        <v>413.0163</v>
      </c>
      <c r="AT3003" s="47">
        <v>886.71879999999999</v>
      </c>
      <c r="AU3003" s="47">
        <v>2527.9503</v>
      </c>
      <c r="AV3003" s="47">
        <v>0</v>
      </c>
      <c r="AW3003" s="47" t="s">
        <v>1917</v>
      </c>
      <c r="AX3003" s="47">
        <v>14.98</v>
      </c>
      <c r="AY3003" s="47">
        <v>26.88</v>
      </c>
    </row>
    <row r="3004" spans="1:51" ht="15" customHeight="1" x14ac:dyDescent="0.25">
      <c r="A3004" s="10" t="s">
        <v>1744</v>
      </c>
      <c r="B3004" s="10" t="s">
        <v>1796</v>
      </c>
      <c r="C3004" s="11" t="s">
        <v>4866</v>
      </c>
      <c r="D3004" s="47">
        <v>1999.521</v>
      </c>
      <c r="E3004" s="47">
        <v>4913.6126000000004</v>
      </c>
      <c r="F3004" s="47">
        <v>10618.062099999999</v>
      </c>
      <c r="G3004" s="47">
        <v>26459.634399999999</v>
      </c>
      <c r="H3004" s="47">
        <v>2045.0952</v>
      </c>
      <c r="I3004" s="47">
        <v>4966.3015999999998</v>
      </c>
      <c r="J3004" s="47">
        <v>10484.7515</v>
      </c>
      <c r="K3004" s="47">
        <v>26121.863499999999</v>
      </c>
      <c r="L3004" s="47">
        <v>169.1884</v>
      </c>
      <c r="M3004" s="47">
        <v>383.81200000000001</v>
      </c>
      <c r="N3004" s="47">
        <v>727.92359999999996</v>
      </c>
      <c r="O3004" s="47">
        <v>2137.7777999999998</v>
      </c>
      <c r="P3004" s="47" t="s">
        <v>1917</v>
      </c>
      <c r="Q3004" s="47" t="s">
        <v>1917</v>
      </c>
      <c r="R3004" s="47">
        <v>14.77</v>
      </c>
      <c r="S3004" s="47">
        <v>26.05</v>
      </c>
      <c r="T3004" s="47">
        <v>3456.05</v>
      </c>
      <c r="U3004" s="47">
        <v>6119.9461000000001</v>
      </c>
      <c r="V3004" s="47">
        <v>8307.1887999999999</v>
      </c>
      <c r="W3004" s="47">
        <v>34305.46</v>
      </c>
      <c r="X3004" s="47">
        <v>3528.0871999999999</v>
      </c>
      <c r="Y3004" s="47">
        <v>6365.3131999999996</v>
      </c>
      <c r="Z3004" s="47">
        <v>9257.7754000000004</v>
      </c>
      <c r="AA3004" s="47">
        <v>35241.85</v>
      </c>
      <c r="AB3004" s="47">
        <v>366.19720000000001</v>
      </c>
      <c r="AC3004" s="47">
        <v>875</v>
      </c>
      <c r="AD3004" s="47">
        <v>1884.6153999999999</v>
      </c>
      <c r="AE3004" s="47">
        <v>5187.5</v>
      </c>
      <c r="AF3004" s="47" t="s">
        <v>1917</v>
      </c>
      <c r="AG3004" s="47" t="s">
        <v>1917</v>
      </c>
      <c r="AH3004" s="47">
        <v>0</v>
      </c>
      <c r="AI3004" s="47" t="s">
        <v>1917</v>
      </c>
      <c r="AJ3004" s="47">
        <v>1841.8784000000001</v>
      </c>
      <c r="AK3004" s="47">
        <v>4818.4651999999996</v>
      </c>
      <c r="AL3004" s="47">
        <v>10770.9442</v>
      </c>
      <c r="AM3004" s="47">
        <v>25858.996999999999</v>
      </c>
      <c r="AN3004" s="47">
        <v>1884.5885000000001</v>
      </c>
      <c r="AO3004" s="47">
        <v>4855.9570000000003</v>
      </c>
      <c r="AP3004" s="47">
        <v>10565.9254</v>
      </c>
      <c r="AQ3004" s="47">
        <v>25423.682700000001</v>
      </c>
      <c r="AR3004" s="47">
        <v>147.86590000000001</v>
      </c>
      <c r="AS3004" s="47">
        <v>345.07040000000001</v>
      </c>
      <c r="AT3004" s="47">
        <v>651.39949999999999</v>
      </c>
      <c r="AU3004" s="47">
        <v>1904.3062</v>
      </c>
      <c r="AV3004" s="47">
        <v>0</v>
      </c>
      <c r="AW3004" s="47" t="s">
        <v>1917</v>
      </c>
      <c r="AX3004" s="47">
        <v>16.059999999999999</v>
      </c>
      <c r="AY3004" s="47">
        <v>22.47</v>
      </c>
    </row>
    <row r="3005" spans="1:51" ht="15" customHeight="1" x14ac:dyDescent="0.25">
      <c r="A3005" s="10" t="s">
        <v>1744</v>
      </c>
      <c r="B3005" s="10" t="s">
        <v>1280</v>
      </c>
      <c r="C3005" s="11" t="s">
        <v>4867</v>
      </c>
      <c r="D3005" s="47">
        <v>1321.5736999999999</v>
      </c>
      <c r="E3005" s="47">
        <v>4343.6976000000004</v>
      </c>
      <c r="F3005" s="47">
        <v>9128.4241000000002</v>
      </c>
      <c r="G3005" s="47">
        <v>28300.704900000001</v>
      </c>
      <c r="H3005" s="47">
        <v>1350.9745</v>
      </c>
      <c r="I3005" s="47">
        <v>4469.3594999999996</v>
      </c>
      <c r="J3005" s="47">
        <v>8943.6391000000003</v>
      </c>
      <c r="K3005" s="47">
        <v>27256.5887</v>
      </c>
      <c r="L3005" s="47">
        <v>182.82400000000001</v>
      </c>
      <c r="M3005" s="47">
        <v>381.93490000000003</v>
      </c>
      <c r="N3005" s="47">
        <v>776.82690000000002</v>
      </c>
      <c r="O3005" s="47">
        <v>2038.7289000000001</v>
      </c>
      <c r="P3005" s="47" t="s">
        <v>1917</v>
      </c>
      <c r="Q3005" s="47">
        <v>10.71</v>
      </c>
      <c r="R3005" s="47">
        <v>13.08</v>
      </c>
      <c r="S3005" s="47">
        <v>25.29</v>
      </c>
      <c r="T3005" s="47">
        <v>1442.3285000000001</v>
      </c>
      <c r="U3005" s="47">
        <v>5857.9090999999999</v>
      </c>
      <c r="V3005" s="47">
        <v>10992.787</v>
      </c>
      <c r="W3005" s="47">
        <v>33090.565699999999</v>
      </c>
      <c r="X3005" s="47">
        <v>1483.3607999999999</v>
      </c>
      <c r="Y3005" s="47">
        <v>6030.8499000000002</v>
      </c>
      <c r="Z3005" s="47">
        <v>10597.812</v>
      </c>
      <c r="AA3005" s="47">
        <v>30031.604800000001</v>
      </c>
      <c r="AB3005" s="47">
        <v>375</v>
      </c>
      <c r="AC3005" s="47">
        <v>855.90779999999995</v>
      </c>
      <c r="AD3005" s="47">
        <v>1470.0854999999999</v>
      </c>
      <c r="AE3005" s="47">
        <v>3264.9573</v>
      </c>
      <c r="AF3005" s="47" t="s">
        <v>1917</v>
      </c>
      <c r="AG3005" s="47" t="s">
        <v>1917</v>
      </c>
      <c r="AH3005" s="47">
        <v>16</v>
      </c>
      <c r="AI3005" s="47">
        <v>24.31</v>
      </c>
      <c r="AJ3005" s="47">
        <v>1277.9148</v>
      </c>
      <c r="AK3005" s="47">
        <v>4057.2028</v>
      </c>
      <c r="AL3005" s="47">
        <v>8788.9213999999993</v>
      </c>
      <c r="AM3005" s="47">
        <v>27671.026600000001</v>
      </c>
      <c r="AN3005" s="47">
        <v>1303.1104</v>
      </c>
      <c r="AO3005" s="47">
        <v>4173.9193999999998</v>
      </c>
      <c r="AP3005" s="47">
        <v>8642.4123</v>
      </c>
      <c r="AQ3005" s="47">
        <v>26891.783200000002</v>
      </c>
      <c r="AR3005" s="47">
        <v>113.3429</v>
      </c>
      <c r="AS3005" s="47">
        <v>292.25740000000002</v>
      </c>
      <c r="AT3005" s="47">
        <v>650.58370000000002</v>
      </c>
      <c r="AU3005" s="47">
        <v>1877.5281</v>
      </c>
      <c r="AV3005" s="47" t="s">
        <v>1917</v>
      </c>
      <c r="AW3005" s="47" t="s">
        <v>1917</v>
      </c>
      <c r="AX3005" s="47">
        <v>12.3</v>
      </c>
      <c r="AY3005" s="47">
        <v>25.45</v>
      </c>
    </row>
    <row r="3006" spans="1:51" ht="15" customHeight="1" x14ac:dyDescent="0.25">
      <c r="A3006" s="10" t="s">
        <v>1744</v>
      </c>
      <c r="B3006" s="10" t="s">
        <v>320</v>
      </c>
      <c r="C3006" s="11" t="s">
        <v>4868</v>
      </c>
      <c r="D3006" s="47">
        <v>1517.2034000000001</v>
      </c>
      <c r="E3006" s="47">
        <v>4829.4690000000001</v>
      </c>
      <c r="F3006" s="47">
        <v>12890.9449</v>
      </c>
      <c r="G3006" s="47">
        <v>30343.909299999999</v>
      </c>
      <c r="H3006" s="47">
        <v>1561.8387</v>
      </c>
      <c r="I3006" s="47">
        <v>4879.4602000000004</v>
      </c>
      <c r="J3006" s="47">
        <v>12638.693499999999</v>
      </c>
      <c r="K3006" s="47">
        <v>29444.590800000002</v>
      </c>
      <c r="L3006" s="47">
        <v>160.08770000000001</v>
      </c>
      <c r="M3006" s="47">
        <v>397.66699999999997</v>
      </c>
      <c r="N3006" s="47">
        <v>939.56039999999996</v>
      </c>
      <c r="O3006" s="47">
        <v>2070.5882000000001</v>
      </c>
      <c r="P3006" s="47">
        <v>0</v>
      </c>
      <c r="Q3006" s="47" t="s">
        <v>1917</v>
      </c>
      <c r="R3006" s="47">
        <v>11.87</v>
      </c>
      <c r="S3006" s="47">
        <v>26.82</v>
      </c>
      <c r="T3006" s="47">
        <v>1448.9772</v>
      </c>
      <c r="U3006" s="47">
        <v>7048.9542000000001</v>
      </c>
      <c r="V3006" s="47">
        <v>20286.9925</v>
      </c>
      <c r="W3006" s="47">
        <v>40271.283000000003</v>
      </c>
      <c r="X3006" s="47">
        <v>1520.1146000000001</v>
      </c>
      <c r="Y3006" s="47">
        <v>6939.3869999999997</v>
      </c>
      <c r="Z3006" s="47">
        <v>19709.383099999999</v>
      </c>
      <c r="AA3006" s="47">
        <v>34783.993999999999</v>
      </c>
      <c r="AB3006" s="47">
        <v>430.76920000000001</v>
      </c>
      <c r="AC3006" s="47">
        <v>886.36360000000002</v>
      </c>
      <c r="AD3006" s="47">
        <v>2000</v>
      </c>
      <c r="AE3006" s="47">
        <v>2250</v>
      </c>
      <c r="AF3006" s="47">
        <v>0</v>
      </c>
      <c r="AG3006" s="47" t="s">
        <v>1917</v>
      </c>
      <c r="AH3006" s="47" t="s">
        <v>1917</v>
      </c>
      <c r="AI3006" s="47" t="s">
        <v>1917</v>
      </c>
      <c r="AJ3006" s="47">
        <v>1528.5453</v>
      </c>
      <c r="AK3006" s="47">
        <v>4601.0307000000003</v>
      </c>
      <c r="AL3006" s="47">
        <v>11994.914500000001</v>
      </c>
      <c r="AM3006" s="47">
        <v>29499.026399999999</v>
      </c>
      <c r="AN3006" s="47">
        <v>1568.7748999999999</v>
      </c>
      <c r="AO3006" s="47">
        <v>4667.4444000000003</v>
      </c>
      <c r="AP3006" s="47">
        <v>11782.0802</v>
      </c>
      <c r="AQ3006" s="47">
        <v>28990.173500000001</v>
      </c>
      <c r="AR3006" s="47">
        <v>115.0895</v>
      </c>
      <c r="AS3006" s="47">
        <v>347.36840000000001</v>
      </c>
      <c r="AT3006" s="47">
        <v>811.0883</v>
      </c>
      <c r="AU3006" s="47">
        <v>2055.3191000000002</v>
      </c>
      <c r="AV3006" s="47">
        <v>0</v>
      </c>
      <c r="AW3006" s="47" t="s">
        <v>1917</v>
      </c>
      <c r="AX3006" s="47">
        <v>10.61</v>
      </c>
      <c r="AY3006" s="47">
        <v>26.71</v>
      </c>
    </row>
    <row r="3007" spans="1:51" ht="15" customHeight="1" x14ac:dyDescent="0.25">
      <c r="A3007" s="10" t="s">
        <v>1744</v>
      </c>
      <c r="B3007" s="10" t="s">
        <v>78</v>
      </c>
      <c r="C3007" s="11" t="s">
        <v>4869</v>
      </c>
      <c r="D3007" s="47">
        <v>2016.4967999999999</v>
      </c>
      <c r="E3007" s="47">
        <v>5128.2451000000001</v>
      </c>
      <c r="F3007" s="47">
        <v>10971.662200000001</v>
      </c>
      <c r="G3007" s="47">
        <v>28832.619600000002</v>
      </c>
      <c r="H3007" s="47">
        <v>2087.8996000000002</v>
      </c>
      <c r="I3007" s="47">
        <v>5334.0819000000001</v>
      </c>
      <c r="J3007" s="47">
        <v>11316.1255</v>
      </c>
      <c r="K3007" s="47">
        <v>29084.961899999998</v>
      </c>
      <c r="L3007" s="47">
        <v>191.29</v>
      </c>
      <c r="M3007" s="47">
        <v>486.89519999999999</v>
      </c>
      <c r="N3007" s="47">
        <v>992.40779999999995</v>
      </c>
      <c r="O3007" s="47">
        <v>2436.297</v>
      </c>
      <c r="P3007" s="47" t="s">
        <v>1917</v>
      </c>
      <c r="Q3007" s="47">
        <v>10.210000000000001</v>
      </c>
      <c r="R3007" s="47">
        <v>11.08</v>
      </c>
      <c r="S3007" s="47">
        <v>27.59</v>
      </c>
      <c r="T3007" s="47">
        <v>1988.6483000000001</v>
      </c>
      <c r="U3007" s="47">
        <v>4329.2875000000004</v>
      </c>
      <c r="V3007" s="47">
        <v>11397.768700000001</v>
      </c>
      <c r="W3007" s="47">
        <v>30320.763500000001</v>
      </c>
      <c r="X3007" s="47">
        <v>2105.8908999999999</v>
      </c>
      <c r="Y3007" s="47">
        <v>4756.3567000000003</v>
      </c>
      <c r="Z3007" s="47">
        <v>11910.9475</v>
      </c>
      <c r="AA3007" s="47">
        <v>29732.1656</v>
      </c>
      <c r="AB3007" s="47">
        <v>415.42630000000003</v>
      </c>
      <c r="AC3007" s="47">
        <v>1015.7791</v>
      </c>
      <c r="AD3007" s="47">
        <v>1806.1538</v>
      </c>
      <c r="AE3007" s="47">
        <v>3627.1185999999998</v>
      </c>
      <c r="AF3007" s="47" t="s">
        <v>1917</v>
      </c>
      <c r="AG3007" s="47" t="s">
        <v>1917</v>
      </c>
      <c r="AH3007" s="47">
        <v>18.71</v>
      </c>
      <c r="AI3007" s="47">
        <v>30.25</v>
      </c>
      <c r="AJ3007" s="47">
        <v>2023.6203</v>
      </c>
      <c r="AK3007" s="47">
        <v>5292.3081000000002</v>
      </c>
      <c r="AL3007" s="47">
        <v>10880.494000000001</v>
      </c>
      <c r="AM3007" s="47">
        <v>28544.4342</v>
      </c>
      <c r="AN3007" s="47">
        <v>2083.2973999999999</v>
      </c>
      <c r="AO3007" s="47">
        <v>5452.7156000000004</v>
      </c>
      <c r="AP3007" s="47">
        <v>11188.859399999999</v>
      </c>
      <c r="AQ3007" s="47">
        <v>28959.628100000002</v>
      </c>
      <c r="AR3007" s="47">
        <v>133.9564</v>
      </c>
      <c r="AS3007" s="47">
        <v>378.29079999999999</v>
      </c>
      <c r="AT3007" s="47">
        <v>818.30150000000003</v>
      </c>
      <c r="AU3007" s="47">
        <v>2205.6893</v>
      </c>
      <c r="AV3007" s="47" t="s">
        <v>1917</v>
      </c>
      <c r="AW3007" s="47">
        <v>10.93</v>
      </c>
      <c r="AX3007" s="47">
        <v>9.17</v>
      </c>
      <c r="AY3007" s="47">
        <v>27.03</v>
      </c>
    </row>
    <row r="3008" spans="1:51" ht="15" customHeight="1" x14ac:dyDescent="0.25">
      <c r="A3008" s="10" t="s">
        <v>1744</v>
      </c>
      <c r="B3008" s="10" t="s">
        <v>777</v>
      </c>
      <c r="C3008" s="11" t="s">
        <v>4870</v>
      </c>
      <c r="D3008" s="47">
        <v>2234.6929</v>
      </c>
      <c r="E3008" s="47">
        <v>4529.0559999999996</v>
      </c>
      <c r="F3008" s="47">
        <v>10709.2994</v>
      </c>
      <c r="G3008" s="47">
        <v>33437.962899999999</v>
      </c>
      <c r="H3008" s="47">
        <v>2166.3697999999999</v>
      </c>
      <c r="I3008" s="47">
        <v>4420.5441000000001</v>
      </c>
      <c r="J3008" s="47">
        <v>9889.3835999999992</v>
      </c>
      <c r="K3008" s="47">
        <v>29493.9719</v>
      </c>
      <c r="L3008" s="47">
        <v>141.0488</v>
      </c>
      <c r="M3008" s="47">
        <v>332.0351</v>
      </c>
      <c r="N3008" s="47">
        <v>771.17380000000003</v>
      </c>
      <c r="O3008" s="47">
        <v>2070.0279999999998</v>
      </c>
      <c r="P3008" s="47" t="s">
        <v>1917</v>
      </c>
      <c r="Q3008" s="47" t="s">
        <v>1917</v>
      </c>
      <c r="R3008" s="47">
        <v>13.69</v>
      </c>
      <c r="S3008" s="47">
        <v>28.87</v>
      </c>
      <c r="T3008" s="47">
        <v>4942.4382999999998</v>
      </c>
      <c r="U3008" s="47">
        <v>6870.0772999999999</v>
      </c>
      <c r="V3008" s="47">
        <v>15761.2693</v>
      </c>
      <c r="W3008" s="47">
        <v>37268.9087</v>
      </c>
      <c r="X3008" s="47">
        <v>4473.1772000000001</v>
      </c>
      <c r="Y3008" s="47">
        <v>6537.8325999999997</v>
      </c>
      <c r="Z3008" s="47">
        <v>14484.989799999999</v>
      </c>
      <c r="AA3008" s="47">
        <v>32308.2248</v>
      </c>
      <c r="AB3008" s="47">
        <v>331.42860000000002</v>
      </c>
      <c r="AC3008" s="47">
        <v>706.3492</v>
      </c>
      <c r="AD3008" s="47">
        <v>1666.6667</v>
      </c>
      <c r="AE3008" s="47">
        <v>2565.2174</v>
      </c>
      <c r="AF3008" s="47" t="s">
        <v>1917</v>
      </c>
      <c r="AG3008" s="47" t="s">
        <v>1917</v>
      </c>
      <c r="AH3008" s="47" t="s">
        <v>1917</v>
      </c>
      <c r="AI3008" s="47" t="s">
        <v>1917</v>
      </c>
      <c r="AJ3008" s="47">
        <v>1725.7181</v>
      </c>
      <c r="AK3008" s="47">
        <v>4201.6768000000002</v>
      </c>
      <c r="AL3008" s="47">
        <v>9959.2628999999997</v>
      </c>
      <c r="AM3008" s="47">
        <v>32871.327799999999</v>
      </c>
      <c r="AN3008" s="47">
        <v>1732.7592999999999</v>
      </c>
      <c r="AO3008" s="47">
        <v>4124.4526999999998</v>
      </c>
      <c r="AP3008" s="47">
        <v>9207.1008000000002</v>
      </c>
      <c r="AQ3008" s="47">
        <v>29077.715899999999</v>
      </c>
      <c r="AR3008" s="47">
        <v>105.2632</v>
      </c>
      <c r="AS3008" s="47">
        <v>279.68920000000003</v>
      </c>
      <c r="AT3008" s="47">
        <v>638.22529999999995</v>
      </c>
      <c r="AU3008" s="47">
        <v>1996.7846</v>
      </c>
      <c r="AV3008" s="47" t="s">
        <v>1917</v>
      </c>
      <c r="AW3008" s="47" t="s">
        <v>1917</v>
      </c>
      <c r="AX3008" s="47">
        <v>12.14</v>
      </c>
      <c r="AY3008" s="47">
        <v>28.43</v>
      </c>
    </row>
    <row r="3009" spans="1:51" ht="15" customHeight="1" x14ac:dyDescent="0.25">
      <c r="A3009" s="10" t="s">
        <v>1744</v>
      </c>
      <c r="B3009" s="10" t="s">
        <v>1797</v>
      </c>
      <c r="C3009" s="11" t="s">
        <v>4871</v>
      </c>
      <c r="D3009" s="47">
        <v>1638.9548</v>
      </c>
      <c r="E3009" s="47">
        <v>4480.5910000000003</v>
      </c>
      <c r="F3009" s="47">
        <v>11476.519700000001</v>
      </c>
      <c r="G3009" s="47">
        <v>30230.6584</v>
      </c>
      <c r="H3009" s="47">
        <v>1676.3807999999999</v>
      </c>
      <c r="I3009" s="47">
        <v>4503.5070999999998</v>
      </c>
      <c r="J3009" s="47">
        <v>11401.304</v>
      </c>
      <c r="K3009" s="47">
        <v>29982.373599999999</v>
      </c>
      <c r="L3009" s="47">
        <v>157.971</v>
      </c>
      <c r="M3009" s="47">
        <v>324.06290000000001</v>
      </c>
      <c r="N3009" s="47">
        <v>668.53930000000003</v>
      </c>
      <c r="O3009" s="47">
        <v>2057.7617</v>
      </c>
      <c r="P3009" s="47">
        <v>0</v>
      </c>
      <c r="Q3009" s="47" t="s">
        <v>1917</v>
      </c>
      <c r="R3009" s="47">
        <v>10.29</v>
      </c>
      <c r="S3009" s="47">
        <v>18.73</v>
      </c>
      <c r="T3009" s="47">
        <v>1739.9689000000001</v>
      </c>
      <c r="U3009" s="47">
        <v>6616.0726000000004</v>
      </c>
      <c r="V3009" s="47">
        <v>22171.694800000001</v>
      </c>
      <c r="W3009" s="47">
        <v>30600.5959</v>
      </c>
      <c r="X3009" s="47">
        <v>1841.8323</v>
      </c>
      <c r="Y3009" s="47">
        <v>7041.4027999999998</v>
      </c>
      <c r="Z3009" s="47">
        <v>21620.579699999998</v>
      </c>
      <c r="AA3009" s="47">
        <v>29988.485400000001</v>
      </c>
      <c r="AB3009" s="47">
        <v>495.65219999999999</v>
      </c>
      <c r="AC3009" s="47">
        <v>987.80489999999998</v>
      </c>
      <c r="AD3009" s="47">
        <v>1224.1378999999999</v>
      </c>
      <c r="AE3009" s="47">
        <v>2945.9459000000002</v>
      </c>
      <c r="AF3009" s="47">
        <v>0</v>
      </c>
      <c r="AG3009" s="47" t="s">
        <v>1917</v>
      </c>
      <c r="AH3009" s="47" t="s">
        <v>1917</v>
      </c>
      <c r="AI3009" s="47" t="s">
        <v>1917</v>
      </c>
      <c r="AJ3009" s="47">
        <v>1618.7519</v>
      </c>
      <c r="AK3009" s="47">
        <v>4245.5447000000004</v>
      </c>
      <c r="AL3009" s="47">
        <v>10173.3261</v>
      </c>
      <c r="AM3009" s="47">
        <v>30173.6263</v>
      </c>
      <c r="AN3009" s="47">
        <v>1643.2905000000001</v>
      </c>
      <c r="AO3009" s="47">
        <v>4224.1682000000001</v>
      </c>
      <c r="AP3009" s="47">
        <v>10156.098099999999</v>
      </c>
      <c r="AQ3009" s="47">
        <v>29981.4313</v>
      </c>
      <c r="AR3009" s="47">
        <v>90.434799999999996</v>
      </c>
      <c r="AS3009" s="47">
        <v>251.0067</v>
      </c>
      <c r="AT3009" s="47">
        <v>600.84029999999996</v>
      </c>
      <c r="AU3009" s="47">
        <v>1920.8333</v>
      </c>
      <c r="AV3009" s="47">
        <v>0</v>
      </c>
      <c r="AW3009" s="47" t="s">
        <v>1917</v>
      </c>
      <c r="AX3009" s="47" t="s">
        <v>1917</v>
      </c>
      <c r="AY3009" s="47">
        <v>19.38</v>
      </c>
    </row>
    <row r="3010" spans="1:51" ht="15" customHeight="1" x14ac:dyDescent="0.25">
      <c r="A3010" s="10" t="s">
        <v>1744</v>
      </c>
      <c r="B3010" s="10" t="s">
        <v>1798</v>
      </c>
      <c r="C3010" s="11" t="s">
        <v>4872</v>
      </c>
      <c r="D3010" s="47">
        <v>1860.9545000000001</v>
      </c>
      <c r="E3010" s="47">
        <v>5087.5203000000001</v>
      </c>
      <c r="F3010" s="47">
        <v>10879.1469</v>
      </c>
      <c r="G3010" s="47">
        <v>31951.214499999998</v>
      </c>
      <c r="H3010" s="47">
        <v>1905.546</v>
      </c>
      <c r="I3010" s="47">
        <v>5118.7335000000003</v>
      </c>
      <c r="J3010" s="47">
        <v>10809.380800000001</v>
      </c>
      <c r="K3010" s="47">
        <v>30677.253400000001</v>
      </c>
      <c r="L3010" s="47">
        <v>246.0361</v>
      </c>
      <c r="M3010" s="47">
        <v>489.83679999999998</v>
      </c>
      <c r="N3010" s="47">
        <v>933.27110000000005</v>
      </c>
      <c r="O3010" s="47">
        <v>2422.7440999999999</v>
      </c>
      <c r="P3010" s="47" t="s">
        <v>1917</v>
      </c>
      <c r="Q3010" s="47">
        <v>10.96</v>
      </c>
      <c r="R3010" s="47">
        <v>10.89</v>
      </c>
      <c r="S3010" s="47">
        <v>25.12</v>
      </c>
      <c r="T3010" s="47">
        <v>2363.9247999999998</v>
      </c>
      <c r="U3010" s="47">
        <v>8301.9318000000003</v>
      </c>
      <c r="V3010" s="47">
        <v>15110.476000000001</v>
      </c>
      <c r="W3010" s="47">
        <v>44649.654000000002</v>
      </c>
      <c r="X3010" s="47">
        <v>2397.7474000000002</v>
      </c>
      <c r="Y3010" s="47">
        <v>8300.7091999999993</v>
      </c>
      <c r="Z3010" s="47">
        <v>15426.5381</v>
      </c>
      <c r="AA3010" s="47">
        <v>43529.508800000003</v>
      </c>
      <c r="AB3010" s="47">
        <v>555.63639999999998</v>
      </c>
      <c r="AC3010" s="47">
        <v>1308.6681000000001</v>
      </c>
      <c r="AD3010" s="47">
        <v>1908.4746</v>
      </c>
      <c r="AE3010" s="47">
        <v>4583.8149999999996</v>
      </c>
      <c r="AF3010" s="47" t="s">
        <v>1917</v>
      </c>
      <c r="AG3010" s="47">
        <v>20.74</v>
      </c>
      <c r="AH3010" s="47">
        <v>14.63</v>
      </c>
      <c r="AI3010" s="47">
        <v>31</v>
      </c>
      <c r="AJ3010" s="47">
        <v>1692.7677000000001</v>
      </c>
      <c r="AK3010" s="47">
        <v>4539.4249</v>
      </c>
      <c r="AL3010" s="47">
        <v>10203.6913</v>
      </c>
      <c r="AM3010" s="47">
        <v>29839.893</v>
      </c>
      <c r="AN3010" s="47">
        <v>1740.9601</v>
      </c>
      <c r="AO3010" s="47">
        <v>4576.1688000000004</v>
      </c>
      <c r="AP3010" s="47">
        <v>10072.3346</v>
      </c>
      <c r="AQ3010" s="47">
        <v>28540.357499999998</v>
      </c>
      <c r="AR3010" s="47">
        <v>142.50970000000001</v>
      </c>
      <c r="AS3010" s="47">
        <v>350.21629999999999</v>
      </c>
      <c r="AT3010" s="47">
        <v>777.59739999999999</v>
      </c>
      <c r="AU3010" s="47">
        <v>2063.431</v>
      </c>
      <c r="AV3010" s="47" t="s">
        <v>1917</v>
      </c>
      <c r="AW3010" s="47">
        <v>6.67</v>
      </c>
      <c r="AX3010" s="47">
        <v>9.9</v>
      </c>
      <c r="AY3010" s="47">
        <v>23.69</v>
      </c>
    </row>
    <row r="3011" spans="1:51" ht="15" customHeight="1" x14ac:dyDescent="0.25">
      <c r="A3011" s="10" t="s">
        <v>1744</v>
      </c>
      <c r="B3011" s="10" t="s">
        <v>1799</v>
      </c>
      <c r="C3011" s="11" t="s">
        <v>4873</v>
      </c>
      <c r="D3011" s="47">
        <v>1678.1128000000001</v>
      </c>
      <c r="E3011" s="47">
        <v>4761.34</v>
      </c>
      <c r="F3011" s="47">
        <v>10147.669400000001</v>
      </c>
      <c r="G3011" s="47">
        <v>30299.062000000002</v>
      </c>
      <c r="H3011" s="47">
        <v>1698.1827000000001</v>
      </c>
      <c r="I3011" s="47">
        <v>4895.5856000000003</v>
      </c>
      <c r="J3011" s="47">
        <v>10315.118899999999</v>
      </c>
      <c r="K3011" s="47">
        <v>30186.178899999999</v>
      </c>
      <c r="L3011" s="47">
        <v>263.75400000000002</v>
      </c>
      <c r="M3011" s="47">
        <v>527.41290000000004</v>
      </c>
      <c r="N3011" s="47">
        <v>998.36749999999995</v>
      </c>
      <c r="O3011" s="47">
        <v>2562.8415</v>
      </c>
      <c r="P3011" s="47" t="s">
        <v>1917</v>
      </c>
      <c r="Q3011" s="47">
        <v>9.02</v>
      </c>
      <c r="R3011" s="47">
        <v>10.96</v>
      </c>
      <c r="S3011" s="47">
        <v>24.02</v>
      </c>
      <c r="T3011" s="47">
        <v>2575.1487999999999</v>
      </c>
      <c r="U3011" s="47">
        <v>8018.6440000000002</v>
      </c>
      <c r="V3011" s="47">
        <v>15098.1464</v>
      </c>
      <c r="W3011" s="47">
        <v>39961.274299999997</v>
      </c>
      <c r="X3011" s="47">
        <v>2539.2865999999999</v>
      </c>
      <c r="Y3011" s="47">
        <v>8116.5568000000003</v>
      </c>
      <c r="Z3011" s="47">
        <v>15352.2101</v>
      </c>
      <c r="AA3011" s="47">
        <v>39203.494100000004</v>
      </c>
      <c r="AB3011" s="47">
        <v>541.04899999999998</v>
      </c>
      <c r="AC3011" s="47">
        <v>1313.4328</v>
      </c>
      <c r="AD3011" s="47">
        <v>2201.4690000000001</v>
      </c>
      <c r="AE3011" s="47">
        <v>4815.1862000000001</v>
      </c>
      <c r="AF3011" s="47" t="s">
        <v>1917</v>
      </c>
      <c r="AG3011" s="47">
        <v>10.57</v>
      </c>
      <c r="AH3011" s="47">
        <v>15.83</v>
      </c>
      <c r="AI3011" s="47">
        <v>31.51</v>
      </c>
      <c r="AJ3011" s="47">
        <v>1264.9297999999999</v>
      </c>
      <c r="AK3011" s="47">
        <v>4037.8105</v>
      </c>
      <c r="AL3011" s="47">
        <v>9113.0630999999994</v>
      </c>
      <c r="AM3011" s="47">
        <v>28272.5524</v>
      </c>
      <c r="AN3011" s="47">
        <v>1310.7624000000001</v>
      </c>
      <c r="AO3011" s="47">
        <v>4180.1264000000001</v>
      </c>
      <c r="AP3011" s="47">
        <v>9262.4110999999994</v>
      </c>
      <c r="AQ3011" s="47">
        <v>28294.927100000001</v>
      </c>
      <c r="AR3011" s="47">
        <v>136.02940000000001</v>
      </c>
      <c r="AS3011" s="47">
        <v>352.81799999999998</v>
      </c>
      <c r="AT3011" s="47">
        <v>746.9298</v>
      </c>
      <c r="AU3011" s="47">
        <v>2090.4447</v>
      </c>
      <c r="AV3011" s="47" t="s">
        <v>1917</v>
      </c>
      <c r="AW3011" s="47">
        <v>8.25</v>
      </c>
      <c r="AX3011" s="47">
        <v>9.27</v>
      </c>
      <c r="AY3011" s="47">
        <v>21.78</v>
      </c>
    </row>
    <row r="3012" spans="1:51" ht="15" customHeight="1" x14ac:dyDescent="0.25">
      <c r="A3012" s="10" t="s">
        <v>1744</v>
      </c>
      <c r="B3012" s="10" t="s">
        <v>1284</v>
      </c>
      <c r="C3012" s="11" t="s">
        <v>4874</v>
      </c>
      <c r="D3012" s="47">
        <v>1736.9291000000001</v>
      </c>
      <c r="E3012" s="47">
        <v>5183.5019000000002</v>
      </c>
      <c r="F3012" s="47">
        <v>12440.5391</v>
      </c>
      <c r="G3012" s="47">
        <v>30509.970499999999</v>
      </c>
      <c r="H3012" s="47">
        <v>1840.5814</v>
      </c>
      <c r="I3012" s="47">
        <v>5252.7821999999996</v>
      </c>
      <c r="J3012" s="47">
        <v>12322.743399999999</v>
      </c>
      <c r="K3012" s="47">
        <v>31190.1731</v>
      </c>
      <c r="L3012" s="47">
        <v>191.5394</v>
      </c>
      <c r="M3012" s="47">
        <v>471.25259999999997</v>
      </c>
      <c r="N3012" s="47">
        <v>1012.7186</v>
      </c>
      <c r="O3012" s="47">
        <v>2444.4443999999999</v>
      </c>
      <c r="P3012" s="47" t="s">
        <v>1917</v>
      </c>
      <c r="Q3012" s="47">
        <v>10.29</v>
      </c>
      <c r="R3012" s="47">
        <v>14.61</v>
      </c>
      <c r="S3012" s="47">
        <v>26.97</v>
      </c>
      <c r="T3012" s="47">
        <v>1930.2208000000001</v>
      </c>
      <c r="U3012" s="47">
        <v>7629.5995999999996</v>
      </c>
      <c r="V3012" s="47">
        <v>18388.001</v>
      </c>
      <c r="W3012" s="47">
        <v>43456.102899999998</v>
      </c>
      <c r="X3012" s="47">
        <v>2057.0331000000001</v>
      </c>
      <c r="Y3012" s="47">
        <v>8003.1459999999997</v>
      </c>
      <c r="Z3012" s="47">
        <v>17765.864799999999</v>
      </c>
      <c r="AA3012" s="47">
        <v>45805.950400000002</v>
      </c>
      <c r="AB3012" s="47">
        <v>421.68669999999997</v>
      </c>
      <c r="AC3012" s="47">
        <v>1103.6585</v>
      </c>
      <c r="AD3012" s="47">
        <v>1630.1369999999999</v>
      </c>
      <c r="AE3012" s="47">
        <v>4078.4313999999999</v>
      </c>
      <c r="AF3012" s="47" t="s">
        <v>1917</v>
      </c>
      <c r="AG3012" s="47" t="s">
        <v>1917</v>
      </c>
      <c r="AH3012" s="47" t="s">
        <v>1917</v>
      </c>
      <c r="AI3012" s="47">
        <v>34.020000000000003</v>
      </c>
      <c r="AJ3012" s="47">
        <v>1690.0876000000001</v>
      </c>
      <c r="AK3012" s="47">
        <v>4688.2425999999996</v>
      </c>
      <c r="AL3012" s="47">
        <v>11659.667299999999</v>
      </c>
      <c r="AM3012" s="47">
        <v>28241.060700000002</v>
      </c>
      <c r="AN3012" s="47">
        <v>1788.1275000000001</v>
      </c>
      <c r="AO3012" s="47">
        <v>4695.9183999999996</v>
      </c>
      <c r="AP3012" s="47">
        <v>11608.089</v>
      </c>
      <c r="AQ3012" s="47">
        <v>28628.645100000002</v>
      </c>
      <c r="AR3012" s="47">
        <v>135.7664</v>
      </c>
      <c r="AS3012" s="47">
        <v>343.2099</v>
      </c>
      <c r="AT3012" s="47">
        <v>931.65470000000005</v>
      </c>
      <c r="AU3012" s="47">
        <v>2158.0756000000001</v>
      </c>
      <c r="AV3012" s="47" t="s">
        <v>1917</v>
      </c>
      <c r="AW3012" s="47" t="s">
        <v>1917</v>
      </c>
      <c r="AX3012" s="47">
        <v>14.03</v>
      </c>
      <c r="AY3012" s="47">
        <v>25</v>
      </c>
    </row>
    <row r="3013" spans="1:51" ht="15" customHeight="1" x14ac:dyDescent="0.25">
      <c r="A3013" s="10" t="s">
        <v>1744</v>
      </c>
      <c r="B3013" s="10" t="s">
        <v>1454</v>
      </c>
      <c r="C3013" s="11" t="s">
        <v>4875</v>
      </c>
      <c r="D3013" s="47">
        <v>2108.3809999999999</v>
      </c>
      <c r="E3013" s="47">
        <v>4622.5063</v>
      </c>
      <c r="F3013" s="47">
        <v>9873.2994999999992</v>
      </c>
      <c r="G3013" s="47">
        <v>27078.5141</v>
      </c>
      <c r="H3013" s="47">
        <v>2119.8101999999999</v>
      </c>
      <c r="I3013" s="47">
        <v>4584.4651000000003</v>
      </c>
      <c r="J3013" s="47">
        <v>9488.2967000000008</v>
      </c>
      <c r="K3013" s="47">
        <v>25611.1878</v>
      </c>
      <c r="L3013" s="47">
        <v>154.553</v>
      </c>
      <c r="M3013" s="47">
        <v>382.50560000000002</v>
      </c>
      <c r="N3013" s="47">
        <v>643.47829999999999</v>
      </c>
      <c r="O3013" s="47">
        <v>1894.2856999999999</v>
      </c>
      <c r="P3013" s="47" t="s">
        <v>1917</v>
      </c>
      <c r="Q3013" s="47" t="s">
        <v>1917</v>
      </c>
      <c r="R3013" s="47">
        <v>7.11</v>
      </c>
      <c r="S3013" s="47">
        <v>24.4</v>
      </c>
      <c r="T3013" s="47">
        <v>1974.2402999999999</v>
      </c>
      <c r="U3013" s="47">
        <v>6090.5159000000003</v>
      </c>
      <c r="V3013" s="47">
        <v>14017.849099999999</v>
      </c>
      <c r="W3013" s="47">
        <v>43373.4208</v>
      </c>
      <c r="X3013" s="47">
        <v>2022.5315000000001</v>
      </c>
      <c r="Y3013" s="47">
        <v>5329.4804999999997</v>
      </c>
      <c r="Z3013" s="47">
        <v>13641.4694</v>
      </c>
      <c r="AA3013" s="47">
        <v>38092.9804</v>
      </c>
      <c r="AB3013" s="47">
        <v>286.95650000000001</v>
      </c>
      <c r="AC3013" s="47">
        <v>1096.7742000000001</v>
      </c>
      <c r="AD3013" s="47">
        <v>829.78719999999998</v>
      </c>
      <c r="AE3013" s="47">
        <v>3480</v>
      </c>
      <c r="AF3013" s="47" t="s">
        <v>1917</v>
      </c>
      <c r="AG3013" s="47" t="s">
        <v>1917</v>
      </c>
      <c r="AH3013" s="47" t="s">
        <v>1917</v>
      </c>
      <c r="AI3013" s="47" t="s">
        <v>1917</v>
      </c>
      <c r="AJ3013" s="47">
        <v>2122.6381000000001</v>
      </c>
      <c r="AK3013" s="47">
        <v>4513.8081000000002</v>
      </c>
      <c r="AL3013" s="47">
        <v>9616.3155000000006</v>
      </c>
      <c r="AM3013" s="47">
        <v>25825.059700000002</v>
      </c>
      <c r="AN3013" s="47">
        <v>2130.1493999999998</v>
      </c>
      <c r="AO3013" s="47">
        <v>4529.3006999999998</v>
      </c>
      <c r="AP3013" s="47">
        <v>9230.7780999999995</v>
      </c>
      <c r="AQ3013" s="47">
        <v>24651.049900000002</v>
      </c>
      <c r="AR3013" s="47">
        <v>140.48060000000001</v>
      </c>
      <c r="AS3013" s="47">
        <v>329.61779999999999</v>
      </c>
      <c r="AT3013" s="47">
        <v>631.92610000000002</v>
      </c>
      <c r="AU3013" s="47">
        <v>1772.3077000000001</v>
      </c>
      <c r="AV3013" s="47" t="s">
        <v>1917</v>
      </c>
      <c r="AW3013" s="47" t="s">
        <v>1917</v>
      </c>
      <c r="AX3013" s="47">
        <v>7.41</v>
      </c>
      <c r="AY3013" s="47">
        <v>22.46</v>
      </c>
    </row>
    <row r="3014" spans="1:51" ht="15" customHeight="1" x14ac:dyDescent="0.25">
      <c r="A3014" s="10" t="s">
        <v>1744</v>
      </c>
      <c r="B3014" s="10" t="s">
        <v>1800</v>
      </c>
      <c r="C3014" s="11" t="s">
        <v>4876</v>
      </c>
      <c r="D3014" s="47">
        <v>1170.2039</v>
      </c>
      <c r="E3014" s="47">
        <v>3812.5848999999998</v>
      </c>
      <c r="F3014" s="47">
        <v>8397.7587999999996</v>
      </c>
      <c r="G3014" s="47">
        <v>30768.149399999998</v>
      </c>
      <c r="H3014" s="47">
        <v>1280.7906</v>
      </c>
      <c r="I3014" s="47">
        <v>4052.2060000000001</v>
      </c>
      <c r="J3014" s="47">
        <v>8678.2597999999998</v>
      </c>
      <c r="K3014" s="47">
        <v>31886.006099999999</v>
      </c>
      <c r="L3014" s="47">
        <v>419.54020000000003</v>
      </c>
      <c r="M3014" s="47">
        <v>848.1848</v>
      </c>
      <c r="N3014" s="47">
        <v>1119.0476000000001</v>
      </c>
      <c r="O3014" s="47">
        <v>2796.6102000000001</v>
      </c>
      <c r="P3014" s="47">
        <v>0</v>
      </c>
      <c r="Q3014" s="47" t="s">
        <v>1917</v>
      </c>
      <c r="R3014" s="47" t="s">
        <v>1917</v>
      </c>
      <c r="S3014" s="47">
        <v>22.58</v>
      </c>
      <c r="T3014" s="47">
        <v>1461.0407</v>
      </c>
      <c r="U3014" s="47">
        <v>5499.4512000000004</v>
      </c>
      <c r="V3014" s="47">
        <v>11546.564200000001</v>
      </c>
      <c r="W3014" s="47">
        <v>27686.926100000001</v>
      </c>
      <c r="X3014" s="47">
        <v>1585.8091999999999</v>
      </c>
      <c r="Y3014" s="47">
        <v>5772.6989000000003</v>
      </c>
      <c r="Z3014" s="47">
        <v>11589.8025</v>
      </c>
      <c r="AA3014" s="47">
        <v>28842.225399999999</v>
      </c>
      <c r="AB3014" s="47" t="s">
        <v>1917</v>
      </c>
      <c r="AC3014" s="47" t="s">
        <v>1917</v>
      </c>
      <c r="AD3014" s="47" t="s">
        <v>1917</v>
      </c>
      <c r="AE3014" s="47" t="s">
        <v>1917</v>
      </c>
      <c r="AF3014" s="47">
        <v>0</v>
      </c>
      <c r="AG3014" s="47" t="s">
        <v>1917</v>
      </c>
      <c r="AH3014" s="47" t="s">
        <v>1917</v>
      </c>
      <c r="AI3014" s="47" t="s">
        <v>1917</v>
      </c>
      <c r="AJ3014" s="47">
        <v>892.4384</v>
      </c>
      <c r="AK3014" s="47">
        <v>2691.0969</v>
      </c>
      <c r="AL3014" s="47">
        <v>6789.3761000000004</v>
      </c>
      <c r="AM3014" s="47">
        <v>31697.047600000002</v>
      </c>
      <c r="AN3014" s="47">
        <v>989.48080000000004</v>
      </c>
      <c r="AO3014" s="47">
        <v>2908.3618999999999</v>
      </c>
      <c r="AP3014" s="47">
        <v>7191.0689000000002</v>
      </c>
      <c r="AQ3014" s="47">
        <v>32803.616499999996</v>
      </c>
      <c r="AR3014" s="47" t="s">
        <v>1917</v>
      </c>
      <c r="AS3014" s="47" t="s">
        <v>1917</v>
      </c>
      <c r="AT3014" s="47" t="s">
        <v>1917</v>
      </c>
      <c r="AU3014" s="47" t="s">
        <v>1917</v>
      </c>
      <c r="AV3014" s="47">
        <v>0</v>
      </c>
      <c r="AW3014" s="47" t="s">
        <v>1917</v>
      </c>
      <c r="AX3014" s="47" t="s">
        <v>1917</v>
      </c>
      <c r="AY3014" s="47">
        <v>24.38</v>
      </c>
    </row>
    <row r="3015" spans="1:51" ht="15" customHeight="1" x14ac:dyDescent="0.25">
      <c r="A3015" s="10" t="s">
        <v>1744</v>
      </c>
      <c r="B3015" s="10" t="s">
        <v>1801</v>
      </c>
      <c r="C3015" s="11" t="s">
        <v>4877</v>
      </c>
      <c r="D3015" s="47">
        <v>1777.5662</v>
      </c>
      <c r="E3015" s="47">
        <v>4413.4116000000004</v>
      </c>
      <c r="F3015" s="47">
        <v>8692.9231999999993</v>
      </c>
      <c r="G3015" s="47">
        <v>32409.667099999999</v>
      </c>
      <c r="H3015" s="47">
        <v>1850.5804000000001</v>
      </c>
      <c r="I3015" s="47">
        <v>4485.8926000000001</v>
      </c>
      <c r="J3015" s="47">
        <v>8906.3443000000007</v>
      </c>
      <c r="K3015" s="47">
        <v>32100.7196</v>
      </c>
      <c r="L3015" s="47">
        <v>249.32249999999999</v>
      </c>
      <c r="M3015" s="47">
        <v>358.80399999999997</v>
      </c>
      <c r="N3015" s="47">
        <v>812.58550000000002</v>
      </c>
      <c r="O3015" s="47">
        <v>2065.2174</v>
      </c>
      <c r="P3015" s="47" t="s">
        <v>1917</v>
      </c>
      <c r="Q3015" s="47" t="s">
        <v>1917</v>
      </c>
      <c r="R3015" s="47">
        <v>12.3</v>
      </c>
      <c r="S3015" s="47">
        <v>23.36</v>
      </c>
      <c r="T3015" s="47">
        <v>2271.1934000000001</v>
      </c>
      <c r="U3015" s="47">
        <v>5284.4875000000002</v>
      </c>
      <c r="V3015" s="47">
        <v>10399.122600000001</v>
      </c>
      <c r="W3015" s="47">
        <v>53399.6898</v>
      </c>
      <c r="X3015" s="47">
        <v>2333.9002</v>
      </c>
      <c r="Y3015" s="47">
        <v>5151.9247999999998</v>
      </c>
      <c r="Z3015" s="47">
        <v>10742.5951</v>
      </c>
      <c r="AA3015" s="47">
        <v>49426.417999999998</v>
      </c>
      <c r="AB3015" s="47">
        <v>568.52790000000005</v>
      </c>
      <c r="AC3015" s="47">
        <v>761.00630000000001</v>
      </c>
      <c r="AD3015" s="47">
        <v>1549.0196000000001</v>
      </c>
      <c r="AE3015" s="47">
        <v>2666.6667000000002</v>
      </c>
      <c r="AF3015" s="47">
        <v>0</v>
      </c>
      <c r="AG3015" s="47" t="s">
        <v>1917</v>
      </c>
      <c r="AH3015" s="47" t="s">
        <v>1917</v>
      </c>
      <c r="AI3015" s="47">
        <v>30.99</v>
      </c>
      <c r="AJ3015" s="47">
        <v>1597.8164999999999</v>
      </c>
      <c r="AK3015" s="47">
        <v>4227.2542000000003</v>
      </c>
      <c r="AL3015" s="47">
        <v>8416.2422000000006</v>
      </c>
      <c r="AM3015" s="47">
        <v>29849.908200000002</v>
      </c>
      <c r="AN3015" s="47">
        <v>1674.5841</v>
      </c>
      <c r="AO3015" s="47">
        <v>4343.5550000000003</v>
      </c>
      <c r="AP3015" s="47">
        <v>8608.5738999999994</v>
      </c>
      <c r="AQ3015" s="47">
        <v>29987.829600000001</v>
      </c>
      <c r="AR3015" s="47">
        <v>133.08690000000001</v>
      </c>
      <c r="AS3015" s="47">
        <v>272.84949999999998</v>
      </c>
      <c r="AT3015" s="47">
        <v>693.16380000000004</v>
      </c>
      <c r="AU3015" s="47">
        <v>1991.8698999999999</v>
      </c>
      <c r="AV3015" s="47" t="s">
        <v>1917</v>
      </c>
      <c r="AW3015" s="47" t="s">
        <v>1917</v>
      </c>
      <c r="AX3015" s="47">
        <v>10.61</v>
      </c>
      <c r="AY3015" s="47">
        <v>22.15</v>
      </c>
    </row>
    <row r="3016" spans="1:51" ht="15" customHeight="1" x14ac:dyDescent="0.25">
      <c r="A3016" s="10" t="s">
        <v>1744</v>
      </c>
      <c r="B3016" s="10" t="s">
        <v>232</v>
      </c>
      <c r="C3016" s="11" t="s">
        <v>4878</v>
      </c>
      <c r="D3016" s="47">
        <v>1579.0836999999999</v>
      </c>
      <c r="E3016" s="47">
        <v>4862.0869000000002</v>
      </c>
      <c r="F3016" s="47">
        <v>10819.718000000001</v>
      </c>
      <c r="G3016" s="47">
        <v>32205.935300000001</v>
      </c>
      <c r="H3016" s="47">
        <v>1609.0767000000001</v>
      </c>
      <c r="I3016" s="47">
        <v>4812.5403999999999</v>
      </c>
      <c r="J3016" s="47">
        <v>10372.6132</v>
      </c>
      <c r="K3016" s="47">
        <v>29764.511500000001</v>
      </c>
      <c r="L3016" s="47">
        <v>158.17310000000001</v>
      </c>
      <c r="M3016" s="47">
        <v>336.8329</v>
      </c>
      <c r="N3016" s="47">
        <v>695.85990000000004</v>
      </c>
      <c r="O3016" s="47">
        <v>2380.1417999999999</v>
      </c>
      <c r="P3016" s="47" t="s">
        <v>1917</v>
      </c>
      <c r="Q3016" s="47">
        <v>6.9</v>
      </c>
      <c r="R3016" s="47">
        <v>10.050000000000001</v>
      </c>
      <c r="S3016" s="47">
        <v>24.67</v>
      </c>
      <c r="T3016" s="47">
        <v>1851.3295000000001</v>
      </c>
      <c r="U3016" s="47">
        <v>6623.34</v>
      </c>
      <c r="V3016" s="47">
        <v>14082.943300000001</v>
      </c>
      <c r="W3016" s="47">
        <v>50332.611499999999</v>
      </c>
      <c r="X3016" s="47">
        <v>1897.2357</v>
      </c>
      <c r="Y3016" s="47">
        <v>6445.9800999999998</v>
      </c>
      <c r="Z3016" s="47">
        <v>13454.6831</v>
      </c>
      <c r="AA3016" s="47">
        <v>44334.361100000002</v>
      </c>
      <c r="AB3016" s="47">
        <v>339.94330000000002</v>
      </c>
      <c r="AC3016" s="47">
        <v>913.63639999999998</v>
      </c>
      <c r="AD3016" s="47">
        <v>1629.3103000000001</v>
      </c>
      <c r="AE3016" s="47">
        <v>6676.0563000000002</v>
      </c>
      <c r="AF3016" s="47" t="s">
        <v>1917</v>
      </c>
      <c r="AG3016" s="47" t="s">
        <v>1917</v>
      </c>
      <c r="AH3016" s="47" t="s">
        <v>1917</v>
      </c>
      <c r="AI3016" s="47">
        <v>29.27</v>
      </c>
      <c r="AJ3016" s="47">
        <v>1523.4365</v>
      </c>
      <c r="AK3016" s="47">
        <v>4674.5382</v>
      </c>
      <c r="AL3016" s="47">
        <v>10487.6705</v>
      </c>
      <c r="AM3016" s="47">
        <v>30175.976299999998</v>
      </c>
      <c r="AN3016" s="47">
        <v>1550.1768</v>
      </c>
      <c r="AO3016" s="47">
        <v>4638.6019999999999</v>
      </c>
      <c r="AP3016" s="47">
        <v>10058.999</v>
      </c>
      <c r="AQ3016" s="47">
        <v>28132.872200000002</v>
      </c>
      <c r="AR3016" s="47">
        <v>121.01909999999999</v>
      </c>
      <c r="AS3016" s="47">
        <v>275.41140000000001</v>
      </c>
      <c r="AT3016" s="47">
        <v>600.87720000000002</v>
      </c>
      <c r="AU3016" s="47">
        <v>1899.0536</v>
      </c>
      <c r="AV3016" s="47" t="s">
        <v>1917</v>
      </c>
      <c r="AW3016" s="47">
        <v>6.05</v>
      </c>
      <c r="AX3016" s="47">
        <v>8.86</v>
      </c>
      <c r="AY3016" s="47">
        <v>23.88</v>
      </c>
    </row>
    <row r="3017" spans="1:51" ht="15" customHeight="1" x14ac:dyDescent="0.25">
      <c r="A3017" s="10" t="s">
        <v>1744</v>
      </c>
      <c r="B3017" s="10" t="s">
        <v>652</v>
      </c>
      <c r="C3017" s="11" t="s">
        <v>4879</v>
      </c>
      <c r="D3017" s="47">
        <v>1574.2769000000001</v>
      </c>
      <c r="E3017" s="47">
        <v>4220.6890999999996</v>
      </c>
      <c r="F3017" s="47">
        <v>10760.3554</v>
      </c>
      <c r="G3017" s="47">
        <v>30685.6309</v>
      </c>
      <c r="H3017" s="47">
        <v>1582.1670999999999</v>
      </c>
      <c r="I3017" s="47">
        <v>4201.7250000000004</v>
      </c>
      <c r="J3017" s="47">
        <v>10452.8676</v>
      </c>
      <c r="K3017" s="47">
        <v>29576.027699999999</v>
      </c>
      <c r="L3017" s="47">
        <v>245.95920000000001</v>
      </c>
      <c r="M3017" s="47">
        <v>535.53840000000002</v>
      </c>
      <c r="N3017" s="47">
        <v>1079.8318999999999</v>
      </c>
      <c r="O3017" s="47">
        <v>2615.7804000000001</v>
      </c>
      <c r="P3017" s="47" t="s">
        <v>1917</v>
      </c>
      <c r="Q3017" s="47">
        <v>8.4700000000000006</v>
      </c>
      <c r="R3017" s="47">
        <v>11.84</v>
      </c>
      <c r="S3017" s="47">
        <v>24.09</v>
      </c>
      <c r="T3017" s="47">
        <v>1889.0238999999999</v>
      </c>
      <c r="U3017" s="47">
        <v>6038.3</v>
      </c>
      <c r="V3017" s="47">
        <v>12933.942499999999</v>
      </c>
      <c r="W3017" s="47">
        <v>43231.962099999997</v>
      </c>
      <c r="X3017" s="47">
        <v>1931.3860999999999</v>
      </c>
      <c r="Y3017" s="47">
        <v>6065.6630999999998</v>
      </c>
      <c r="Z3017" s="47">
        <v>12796.1114</v>
      </c>
      <c r="AA3017" s="47">
        <v>39676.683599999997</v>
      </c>
      <c r="AB3017" s="47">
        <v>481.58640000000003</v>
      </c>
      <c r="AC3017" s="47">
        <v>922.41380000000004</v>
      </c>
      <c r="AD3017" s="47">
        <v>2000</v>
      </c>
      <c r="AE3017" s="47">
        <v>3803.2786999999998</v>
      </c>
      <c r="AF3017" s="47" t="s">
        <v>1917</v>
      </c>
      <c r="AG3017" s="47" t="s">
        <v>1917</v>
      </c>
      <c r="AH3017" s="47" t="s">
        <v>1917</v>
      </c>
      <c r="AI3017" s="47">
        <v>20.83</v>
      </c>
      <c r="AJ3017" s="47">
        <v>1470.4396999999999</v>
      </c>
      <c r="AK3017" s="47">
        <v>3866.0333000000001</v>
      </c>
      <c r="AL3017" s="47">
        <v>10404.290999999999</v>
      </c>
      <c r="AM3017" s="47">
        <v>29219.488700000002</v>
      </c>
      <c r="AN3017" s="47">
        <v>1466.9575</v>
      </c>
      <c r="AO3017" s="47">
        <v>3838.0297999999998</v>
      </c>
      <c r="AP3017" s="47">
        <v>10069.011</v>
      </c>
      <c r="AQ3017" s="47">
        <v>28395.682799999999</v>
      </c>
      <c r="AR3017" s="47">
        <v>168.2243</v>
      </c>
      <c r="AS3017" s="47">
        <v>460.0505</v>
      </c>
      <c r="AT3017" s="47">
        <v>929.09540000000004</v>
      </c>
      <c r="AU3017" s="47">
        <v>2477.0115000000001</v>
      </c>
      <c r="AV3017" s="47" t="s">
        <v>1917</v>
      </c>
      <c r="AW3017" s="47" t="s">
        <v>1917</v>
      </c>
      <c r="AX3017" s="47">
        <v>10.88</v>
      </c>
      <c r="AY3017" s="47">
        <v>24.54</v>
      </c>
    </row>
    <row r="3018" spans="1:51" ht="15" customHeight="1" x14ac:dyDescent="0.25">
      <c r="A3018" s="10" t="s">
        <v>1744</v>
      </c>
      <c r="B3018" s="10" t="s">
        <v>1802</v>
      </c>
      <c r="C3018" s="11" t="s">
        <v>4880</v>
      </c>
      <c r="D3018" s="47">
        <v>2000.9474</v>
      </c>
      <c r="E3018" s="47">
        <v>5366.2439000000004</v>
      </c>
      <c r="F3018" s="47">
        <v>11168.348099999999</v>
      </c>
      <c r="G3018" s="47">
        <v>31127.766100000001</v>
      </c>
      <c r="H3018" s="47">
        <v>1959.777</v>
      </c>
      <c r="I3018" s="47">
        <v>5271.933</v>
      </c>
      <c r="J3018" s="47">
        <v>10987.3006</v>
      </c>
      <c r="K3018" s="47">
        <v>29851.911</v>
      </c>
      <c r="L3018" s="47">
        <v>228.8973</v>
      </c>
      <c r="M3018" s="47">
        <v>489.19139999999999</v>
      </c>
      <c r="N3018" s="47">
        <v>989.14520000000005</v>
      </c>
      <c r="O3018" s="47">
        <v>2391.5344</v>
      </c>
      <c r="P3018" s="47">
        <v>0</v>
      </c>
      <c r="Q3018" s="47">
        <v>8.82</v>
      </c>
      <c r="R3018" s="47">
        <v>15.3</v>
      </c>
      <c r="S3018" s="47">
        <v>24.61</v>
      </c>
      <c r="T3018" s="47">
        <v>1918.9822999999999</v>
      </c>
      <c r="U3018" s="47">
        <v>6902.3312999999998</v>
      </c>
      <c r="V3018" s="47">
        <v>12266.8966</v>
      </c>
      <c r="W3018" s="47">
        <v>42465.224399999999</v>
      </c>
      <c r="X3018" s="47">
        <v>1936.1143999999999</v>
      </c>
      <c r="Y3018" s="47">
        <v>6569.1233000000002</v>
      </c>
      <c r="Z3018" s="47">
        <v>11935.3812</v>
      </c>
      <c r="AA3018" s="47">
        <v>38567.822</v>
      </c>
      <c r="AB3018" s="47">
        <v>440.5145</v>
      </c>
      <c r="AC3018" s="47">
        <v>898.98990000000003</v>
      </c>
      <c r="AD3018" s="47">
        <v>2063.6363999999999</v>
      </c>
      <c r="AE3018" s="47">
        <v>3800</v>
      </c>
      <c r="AF3018" s="47">
        <v>0</v>
      </c>
      <c r="AG3018" s="47" t="s">
        <v>1917</v>
      </c>
      <c r="AH3018" s="47" t="s">
        <v>1917</v>
      </c>
      <c r="AI3018" s="47">
        <v>25.3</v>
      </c>
      <c r="AJ3018" s="47">
        <v>2026.337</v>
      </c>
      <c r="AK3018" s="47">
        <v>5076.8572999999997</v>
      </c>
      <c r="AL3018" s="47">
        <v>10975.620199999999</v>
      </c>
      <c r="AM3018" s="47">
        <v>29399.494999999999</v>
      </c>
      <c r="AN3018" s="47">
        <v>1967.1067</v>
      </c>
      <c r="AO3018" s="47">
        <v>5027.5528000000004</v>
      </c>
      <c r="AP3018" s="47">
        <v>10820.9707</v>
      </c>
      <c r="AQ3018" s="47">
        <v>28523.266100000001</v>
      </c>
      <c r="AR3018" s="47">
        <v>163.3466</v>
      </c>
      <c r="AS3018" s="47">
        <v>411.98860000000002</v>
      </c>
      <c r="AT3018" s="47">
        <v>800.63800000000003</v>
      </c>
      <c r="AU3018" s="47">
        <v>2176.8292999999999</v>
      </c>
      <c r="AV3018" s="47">
        <v>0</v>
      </c>
      <c r="AW3018" s="47" t="s">
        <v>1917</v>
      </c>
      <c r="AX3018" s="47">
        <v>15.22</v>
      </c>
      <c r="AY3018" s="47">
        <v>24.45</v>
      </c>
    </row>
    <row r="3019" spans="1:51" ht="15" customHeight="1" x14ac:dyDescent="0.25">
      <c r="A3019" s="10" t="s">
        <v>1744</v>
      </c>
      <c r="B3019" s="10" t="s">
        <v>1803</v>
      </c>
      <c r="C3019" s="11" t="s">
        <v>4881</v>
      </c>
      <c r="D3019" s="47">
        <v>1469.3588999999999</v>
      </c>
      <c r="E3019" s="47">
        <v>4691.8414000000002</v>
      </c>
      <c r="F3019" s="47">
        <v>10252.578100000001</v>
      </c>
      <c r="G3019" s="47">
        <v>34223.875699999997</v>
      </c>
      <c r="H3019" s="47">
        <v>1467.9764</v>
      </c>
      <c r="I3019" s="47">
        <v>4590.348</v>
      </c>
      <c r="J3019" s="47">
        <v>10019.763000000001</v>
      </c>
      <c r="K3019" s="47">
        <v>33068.060599999997</v>
      </c>
      <c r="L3019" s="47">
        <v>273.51569999999998</v>
      </c>
      <c r="M3019" s="47">
        <v>500</v>
      </c>
      <c r="N3019" s="47">
        <v>1025.8751999999999</v>
      </c>
      <c r="O3019" s="47">
        <v>2663.6669999999999</v>
      </c>
      <c r="P3019" s="47" t="s">
        <v>1917</v>
      </c>
      <c r="Q3019" s="47">
        <v>7.31</v>
      </c>
      <c r="R3019" s="47">
        <v>12.18</v>
      </c>
      <c r="S3019" s="47">
        <v>26.16</v>
      </c>
      <c r="T3019" s="47">
        <v>1985.079</v>
      </c>
      <c r="U3019" s="47">
        <v>6476.8572000000004</v>
      </c>
      <c r="V3019" s="47">
        <v>11856.227199999999</v>
      </c>
      <c r="W3019" s="47">
        <v>34590.551299999999</v>
      </c>
      <c r="X3019" s="47">
        <v>1992.7164</v>
      </c>
      <c r="Y3019" s="47">
        <v>6183.7927</v>
      </c>
      <c r="Z3019" s="47">
        <v>11722.7194</v>
      </c>
      <c r="AA3019" s="47">
        <v>33709.646699999998</v>
      </c>
      <c r="AB3019" s="47">
        <v>462.3116</v>
      </c>
      <c r="AC3019" s="47">
        <v>887.13319999999999</v>
      </c>
      <c r="AD3019" s="47">
        <v>1819.4444000000001</v>
      </c>
      <c r="AE3019" s="47">
        <v>4470.2380999999996</v>
      </c>
      <c r="AF3019" s="47" t="s">
        <v>1917</v>
      </c>
      <c r="AG3019" s="47" t="s">
        <v>1917</v>
      </c>
      <c r="AH3019" s="47">
        <v>18.71</v>
      </c>
      <c r="AI3019" s="47">
        <v>25.19</v>
      </c>
      <c r="AJ3019" s="47">
        <v>1128.0232000000001</v>
      </c>
      <c r="AK3019" s="47">
        <v>4092.3251</v>
      </c>
      <c r="AL3019" s="47">
        <v>9802.4310000000005</v>
      </c>
      <c r="AM3019" s="47">
        <v>34138.436699999998</v>
      </c>
      <c r="AN3019" s="47">
        <v>1120.6705999999999</v>
      </c>
      <c r="AO3019" s="47">
        <v>4055.1729</v>
      </c>
      <c r="AP3019" s="47">
        <v>9541.7402000000002</v>
      </c>
      <c r="AQ3019" s="47">
        <v>32918.5648</v>
      </c>
      <c r="AR3019" s="47">
        <v>148.55879999999999</v>
      </c>
      <c r="AS3019" s="47">
        <v>369.97730000000001</v>
      </c>
      <c r="AT3019" s="47">
        <v>803.11890000000005</v>
      </c>
      <c r="AU3019" s="47">
        <v>2242.7184000000002</v>
      </c>
      <c r="AV3019" s="47">
        <v>0</v>
      </c>
      <c r="AW3019" s="47" t="s">
        <v>1917</v>
      </c>
      <c r="AX3019" s="47">
        <v>9.42</v>
      </c>
      <c r="AY3019" s="47">
        <v>26.43</v>
      </c>
    </row>
    <row r="3020" spans="1:51" ht="15" customHeight="1" x14ac:dyDescent="0.25">
      <c r="A3020" s="10" t="s">
        <v>1744</v>
      </c>
      <c r="B3020" s="10" t="s">
        <v>1804</v>
      </c>
      <c r="C3020" s="11" t="s">
        <v>4882</v>
      </c>
      <c r="D3020" s="47">
        <v>1562.1729</v>
      </c>
      <c r="E3020" s="47">
        <v>4227.3626000000004</v>
      </c>
      <c r="F3020" s="47">
        <v>9619.6623999999993</v>
      </c>
      <c r="G3020" s="47">
        <v>28965.3554</v>
      </c>
      <c r="H3020" s="47">
        <v>1610.0636</v>
      </c>
      <c r="I3020" s="47">
        <v>4334.5852000000004</v>
      </c>
      <c r="J3020" s="47">
        <v>9626.4014000000006</v>
      </c>
      <c r="K3020" s="47">
        <v>28918.890200000002</v>
      </c>
      <c r="L3020" s="47">
        <v>171.0179</v>
      </c>
      <c r="M3020" s="47">
        <v>349.75639999999999</v>
      </c>
      <c r="N3020" s="47">
        <v>681.85730000000001</v>
      </c>
      <c r="O3020" s="47">
        <v>2006.7315000000001</v>
      </c>
      <c r="P3020" s="47" t="s">
        <v>1917</v>
      </c>
      <c r="Q3020" s="47">
        <v>7.21</v>
      </c>
      <c r="R3020" s="47">
        <v>11.73</v>
      </c>
      <c r="S3020" s="47">
        <v>26.01</v>
      </c>
      <c r="T3020" s="47">
        <v>1844.2399</v>
      </c>
      <c r="U3020" s="47">
        <v>6013.9139999999998</v>
      </c>
      <c r="V3020" s="47">
        <v>12313.8027</v>
      </c>
      <c r="W3020" s="47">
        <v>32931.075499999999</v>
      </c>
      <c r="X3020" s="47">
        <v>1931.9460999999999</v>
      </c>
      <c r="Y3020" s="47">
        <v>6121.3756999999996</v>
      </c>
      <c r="Z3020" s="47">
        <v>12295.409</v>
      </c>
      <c r="AA3020" s="47">
        <v>31809.3874</v>
      </c>
      <c r="AB3020" s="47">
        <v>358.64980000000003</v>
      </c>
      <c r="AC3020" s="47">
        <v>842.02449999999999</v>
      </c>
      <c r="AD3020" s="47">
        <v>1334.2391</v>
      </c>
      <c r="AE3020" s="47">
        <v>3217.3912999999998</v>
      </c>
      <c r="AF3020" s="47" t="s">
        <v>1917</v>
      </c>
      <c r="AG3020" s="47">
        <v>11.11</v>
      </c>
      <c r="AH3020" s="47">
        <v>17.45</v>
      </c>
      <c r="AI3020" s="47">
        <v>34.46</v>
      </c>
      <c r="AJ3020" s="47">
        <v>1453.518</v>
      </c>
      <c r="AK3020" s="47">
        <v>3844.4463000000001</v>
      </c>
      <c r="AL3020" s="47">
        <v>9113.3071</v>
      </c>
      <c r="AM3020" s="47">
        <v>28332.4912</v>
      </c>
      <c r="AN3020" s="47">
        <v>1486.0714</v>
      </c>
      <c r="AO3020" s="47">
        <v>3951.6176</v>
      </c>
      <c r="AP3020" s="47">
        <v>9124.7698</v>
      </c>
      <c r="AQ3020" s="47">
        <v>28457.6139</v>
      </c>
      <c r="AR3020" s="47">
        <v>98.740300000000005</v>
      </c>
      <c r="AS3020" s="47">
        <v>244.24719999999999</v>
      </c>
      <c r="AT3020" s="47">
        <v>559.2441</v>
      </c>
      <c r="AU3020" s="47">
        <v>1813.5299</v>
      </c>
      <c r="AV3020" s="47" t="s">
        <v>1917</v>
      </c>
      <c r="AW3020" s="47">
        <v>5.72</v>
      </c>
      <c r="AX3020" s="47">
        <v>10.33</v>
      </c>
      <c r="AY3020" s="47">
        <v>24.39</v>
      </c>
    </row>
    <row r="3021" spans="1:51" ht="15" customHeight="1" x14ac:dyDescent="0.25">
      <c r="A3021" s="10" t="s">
        <v>1744</v>
      </c>
      <c r="B3021" s="10" t="s">
        <v>1805</v>
      </c>
      <c r="C3021" s="11" t="s">
        <v>4883</v>
      </c>
      <c r="D3021" s="47">
        <v>1624.8796</v>
      </c>
      <c r="E3021" s="47">
        <v>4811.0613000000003</v>
      </c>
      <c r="F3021" s="47">
        <v>9789.1018000000004</v>
      </c>
      <c r="G3021" s="47">
        <v>27996.4355</v>
      </c>
      <c r="H3021" s="47">
        <v>1691.0222000000001</v>
      </c>
      <c r="I3021" s="47">
        <v>4924.7335000000003</v>
      </c>
      <c r="J3021" s="47">
        <v>9725.3423000000003</v>
      </c>
      <c r="K3021" s="47">
        <v>26456.024300000001</v>
      </c>
      <c r="L3021" s="47">
        <v>99.326599999999999</v>
      </c>
      <c r="M3021" s="47">
        <v>266.87119999999999</v>
      </c>
      <c r="N3021" s="47">
        <v>616.75130000000001</v>
      </c>
      <c r="O3021" s="47">
        <v>1890.9091000000001</v>
      </c>
      <c r="P3021" s="47">
        <v>0</v>
      </c>
      <c r="Q3021" s="47" t="s">
        <v>1917</v>
      </c>
      <c r="R3021" s="47" t="s">
        <v>1917</v>
      </c>
      <c r="S3021" s="47">
        <v>19.34</v>
      </c>
      <c r="T3021" s="47" t="s">
        <v>1917</v>
      </c>
      <c r="U3021" s="47" t="s">
        <v>1917</v>
      </c>
      <c r="V3021" s="47" t="s">
        <v>1917</v>
      </c>
      <c r="W3021" s="47" t="s">
        <v>1917</v>
      </c>
      <c r="X3021" s="47" t="s">
        <v>1917</v>
      </c>
      <c r="Y3021" s="47" t="s">
        <v>1917</v>
      </c>
      <c r="Z3021" s="47" t="s">
        <v>1917</v>
      </c>
      <c r="AA3021" s="47" t="s">
        <v>1917</v>
      </c>
      <c r="AB3021" s="47" t="s">
        <v>1917</v>
      </c>
      <c r="AC3021" s="47" t="s">
        <v>1917</v>
      </c>
      <c r="AD3021" s="47" t="s">
        <v>1917</v>
      </c>
      <c r="AE3021" s="47" t="s">
        <v>1917</v>
      </c>
      <c r="AF3021" s="47" t="s">
        <v>1917</v>
      </c>
      <c r="AG3021" s="47" t="s">
        <v>1917</v>
      </c>
      <c r="AH3021" s="47" t="s">
        <v>1917</v>
      </c>
      <c r="AI3021" s="47" t="s">
        <v>1917</v>
      </c>
      <c r="AJ3021" s="47" t="s">
        <v>1917</v>
      </c>
      <c r="AK3021" s="47" t="s">
        <v>1917</v>
      </c>
      <c r="AL3021" s="47" t="s">
        <v>1917</v>
      </c>
      <c r="AM3021" s="47" t="s">
        <v>1917</v>
      </c>
      <c r="AN3021" s="47" t="s">
        <v>1917</v>
      </c>
      <c r="AO3021" s="47" t="s">
        <v>1917</v>
      </c>
      <c r="AP3021" s="47" t="s">
        <v>1917</v>
      </c>
      <c r="AQ3021" s="47" t="s">
        <v>1917</v>
      </c>
      <c r="AR3021" s="47" t="s">
        <v>1917</v>
      </c>
      <c r="AS3021" s="47" t="s">
        <v>1917</v>
      </c>
      <c r="AT3021" s="47" t="s">
        <v>1917</v>
      </c>
      <c r="AU3021" s="47" t="s">
        <v>1917</v>
      </c>
      <c r="AV3021" s="47" t="s">
        <v>1917</v>
      </c>
      <c r="AW3021" s="47" t="s">
        <v>1917</v>
      </c>
      <c r="AX3021" s="47" t="s">
        <v>1917</v>
      </c>
      <c r="AY3021" s="47" t="s">
        <v>1917</v>
      </c>
    </row>
    <row r="3022" spans="1:51" ht="15" customHeight="1" x14ac:dyDescent="0.25">
      <c r="A3022" s="10" t="s">
        <v>1744</v>
      </c>
      <c r="B3022" s="10" t="s">
        <v>1806</v>
      </c>
      <c r="C3022" s="11" t="s">
        <v>4884</v>
      </c>
      <c r="D3022" s="47">
        <v>1485.5757000000001</v>
      </c>
      <c r="E3022" s="47">
        <v>4764.5517</v>
      </c>
      <c r="F3022" s="47">
        <v>10375.062599999999</v>
      </c>
      <c r="G3022" s="47">
        <v>30527.4028</v>
      </c>
      <c r="H3022" s="47">
        <v>1567.0393999999999</v>
      </c>
      <c r="I3022" s="47">
        <v>4896.5679</v>
      </c>
      <c r="J3022" s="47">
        <v>10599.8069</v>
      </c>
      <c r="K3022" s="47">
        <v>30385.537700000001</v>
      </c>
      <c r="L3022" s="47">
        <v>364.41800000000001</v>
      </c>
      <c r="M3022" s="47">
        <v>545.49940000000004</v>
      </c>
      <c r="N3022" s="47">
        <v>960.34429999999998</v>
      </c>
      <c r="O3022" s="47">
        <v>2671.6417999999999</v>
      </c>
      <c r="P3022" s="47" t="s">
        <v>1917</v>
      </c>
      <c r="Q3022" s="47">
        <v>9.67</v>
      </c>
      <c r="R3022" s="47">
        <v>13.73</v>
      </c>
      <c r="S3022" s="47">
        <v>26.65</v>
      </c>
      <c r="T3022" s="47">
        <v>1828.365</v>
      </c>
      <c r="U3022" s="47">
        <v>7030.5636000000004</v>
      </c>
      <c r="V3022" s="47">
        <v>16143.540800000001</v>
      </c>
      <c r="W3022" s="47">
        <v>39489.172200000001</v>
      </c>
      <c r="X3022" s="47">
        <v>1967.0839000000001</v>
      </c>
      <c r="Y3022" s="47">
        <v>7181.3091999999997</v>
      </c>
      <c r="Z3022" s="47">
        <v>16715.643400000001</v>
      </c>
      <c r="AA3022" s="47">
        <v>38427.595099999999</v>
      </c>
      <c r="AB3022" s="47">
        <v>727.52809999999999</v>
      </c>
      <c r="AC3022" s="47">
        <v>1286.5929000000001</v>
      </c>
      <c r="AD3022" s="47">
        <v>1939.2265</v>
      </c>
      <c r="AE3022" s="47">
        <v>4950.7691999999997</v>
      </c>
      <c r="AF3022" s="47" t="s">
        <v>1917</v>
      </c>
      <c r="AG3022" s="47">
        <v>15.61</v>
      </c>
      <c r="AH3022" s="47">
        <v>21.15</v>
      </c>
      <c r="AI3022" s="47">
        <v>37.68</v>
      </c>
      <c r="AJ3022" s="47">
        <v>1298.4085</v>
      </c>
      <c r="AK3022" s="47">
        <v>4196.3013000000001</v>
      </c>
      <c r="AL3022" s="47">
        <v>9219.2384000000002</v>
      </c>
      <c r="AM3022" s="47">
        <v>28798.8717</v>
      </c>
      <c r="AN3022" s="47">
        <v>1348.6101000000001</v>
      </c>
      <c r="AO3022" s="47">
        <v>4323.6207000000004</v>
      </c>
      <c r="AP3022" s="47">
        <v>9374.3827999999994</v>
      </c>
      <c r="AQ3022" s="47">
        <v>28834.399000000001</v>
      </c>
      <c r="AR3022" s="47">
        <v>166.15539999999999</v>
      </c>
      <c r="AS3022" s="47">
        <v>359.65449999999998</v>
      </c>
      <c r="AT3022" s="47">
        <v>764.20659999999998</v>
      </c>
      <c r="AU3022" s="47">
        <v>2232.0475000000001</v>
      </c>
      <c r="AV3022" s="47" t="s">
        <v>1917</v>
      </c>
      <c r="AW3022" s="47">
        <v>5.58</v>
      </c>
      <c r="AX3022" s="47">
        <v>10.83</v>
      </c>
      <c r="AY3022" s="47">
        <v>23.11</v>
      </c>
    </row>
    <row r="3023" spans="1:51" ht="15" customHeight="1" x14ac:dyDescent="0.25">
      <c r="A3023" s="10" t="s">
        <v>1744</v>
      </c>
      <c r="B3023" s="10" t="s">
        <v>1807</v>
      </c>
      <c r="C3023" s="11" t="s">
        <v>4885</v>
      </c>
      <c r="D3023" s="47">
        <v>1793.6959999999999</v>
      </c>
      <c r="E3023" s="47">
        <v>5885.6842999999999</v>
      </c>
      <c r="F3023" s="47">
        <v>10527.5177</v>
      </c>
      <c r="G3023" s="47">
        <v>28249.827499999999</v>
      </c>
      <c r="H3023" s="47">
        <v>1886.8154</v>
      </c>
      <c r="I3023" s="47">
        <v>5948.6695</v>
      </c>
      <c r="J3023" s="47">
        <v>10393.980600000001</v>
      </c>
      <c r="K3023" s="47">
        <v>28220.6204</v>
      </c>
      <c r="L3023" s="47">
        <v>135.99270000000001</v>
      </c>
      <c r="M3023" s="47">
        <v>338.50130000000001</v>
      </c>
      <c r="N3023" s="47">
        <v>691.70579999999995</v>
      </c>
      <c r="O3023" s="47">
        <v>1742.7746</v>
      </c>
      <c r="P3023" s="47" t="s">
        <v>1917</v>
      </c>
      <c r="Q3023" s="47" t="s">
        <v>1917</v>
      </c>
      <c r="R3023" s="47">
        <v>12.44</v>
      </c>
      <c r="S3023" s="47">
        <v>20.47</v>
      </c>
      <c r="T3023" s="47">
        <v>2091.6471999999999</v>
      </c>
      <c r="U3023" s="47">
        <v>9582.1232999999993</v>
      </c>
      <c r="V3023" s="47">
        <v>16876.464899999999</v>
      </c>
      <c r="W3023" s="47">
        <v>34693.273399999998</v>
      </c>
      <c r="X3023" s="47">
        <v>2182.2145</v>
      </c>
      <c r="Y3023" s="47">
        <v>9698.0856999999996</v>
      </c>
      <c r="Z3023" s="47">
        <v>16460.927199999998</v>
      </c>
      <c r="AA3023" s="47">
        <v>35489.861299999997</v>
      </c>
      <c r="AB3023" s="47">
        <v>333.33330000000001</v>
      </c>
      <c r="AC3023" s="47">
        <v>992.06349999999998</v>
      </c>
      <c r="AD3023" s="47">
        <v>1477.6119000000001</v>
      </c>
      <c r="AE3023" s="47">
        <v>2736.8420999999998</v>
      </c>
      <c r="AF3023" s="47" t="s">
        <v>1917</v>
      </c>
      <c r="AG3023" s="47" t="s">
        <v>1917</v>
      </c>
      <c r="AH3023" s="47" t="s">
        <v>1917</v>
      </c>
      <c r="AI3023" s="47" t="s">
        <v>1917</v>
      </c>
      <c r="AJ3023" s="47">
        <v>1741.2845</v>
      </c>
      <c r="AK3023" s="47">
        <v>5435.683</v>
      </c>
      <c r="AL3023" s="47">
        <v>9783.8472999999994</v>
      </c>
      <c r="AM3023" s="47">
        <v>27454.856899999999</v>
      </c>
      <c r="AN3023" s="47">
        <v>1834.8529000000001</v>
      </c>
      <c r="AO3023" s="47">
        <v>5492.2188999999998</v>
      </c>
      <c r="AP3023" s="47">
        <v>9683.3418000000001</v>
      </c>
      <c r="AQ3023" s="47">
        <v>27323.766</v>
      </c>
      <c r="AR3023" s="47">
        <v>101.27930000000001</v>
      </c>
      <c r="AS3023" s="47">
        <v>258.93720000000002</v>
      </c>
      <c r="AT3023" s="47">
        <v>599.65030000000002</v>
      </c>
      <c r="AU3023" s="47">
        <v>1620.1298999999999</v>
      </c>
      <c r="AV3023" s="47" t="s">
        <v>1917</v>
      </c>
      <c r="AW3023" s="47" t="s">
        <v>1917</v>
      </c>
      <c r="AX3023" s="47">
        <v>9.36</v>
      </c>
      <c r="AY3023" s="47">
        <v>19.14</v>
      </c>
    </row>
    <row r="3024" spans="1:51" ht="15" customHeight="1" x14ac:dyDescent="0.25">
      <c r="A3024" s="10" t="s">
        <v>1744</v>
      </c>
      <c r="B3024" s="10" t="s">
        <v>1808</v>
      </c>
      <c r="C3024" s="11" t="s">
        <v>4886</v>
      </c>
      <c r="D3024" s="47">
        <v>1544.6781000000001</v>
      </c>
      <c r="E3024" s="47">
        <v>4815.9561999999996</v>
      </c>
      <c r="F3024" s="47">
        <v>10929.8788</v>
      </c>
      <c r="G3024" s="47">
        <v>27866.713400000001</v>
      </c>
      <c r="H3024" s="47">
        <v>1599.8148000000001</v>
      </c>
      <c r="I3024" s="47">
        <v>5043.1576999999997</v>
      </c>
      <c r="J3024" s="47">
        <v>10988.0931</v>
      </c>
      <c r="K3024" s="47">
        <v>28196.336599999999</v>
      </c>
      <c r="L3024" s="47">
        <v>211.77690000000001</v>
      </c>
      <c r="M3024" s="47">
        <v>552.2124</v>
      </c>
      <c r="N3024" s="47">
        <v>1024.1116999999999</v>
      </c>
      <c r="O3024" s="47">
        <v>2594.9657000000002</v>
      </c>
      <c r="P3024" s="47">
        <v>0</v>
      </c>
      <c r="Q3024" s="47">
        <v>11.76</v>
      </c>
      <c r="R3024" s="47">
        <v>17.16</v>
      </c>
      <c r="S3024" s="47">
        <v>25.59</v>
      </c>
      <c r="T3024" s="47">
        <v>1568.115</v>
      </c>
      <c r="U3024" s="47">
        <v>6220.2677000000003</v>
      </c>
      <c r="V3024" s="47">
        <v>14018.0939</v>
      </c>
      <c r="W3024" s="47">
        <v>39383.7284</v>
      </c>
      <c r="X3024" s="47">
        <v>1636.8380999999999</v>
      </c>
      <c r="Y3024" s="47">
        <v>6628.9733999999999</v>
      </c>
      <c r="Z3024" s="47">
        <v>13153.954299999999</v>
      </c>
      <c r="AA3024" s="47">
        <v>38496.448799999998</v>
      </c>
      <c r="AB3024" s="47">
        <v>406.0403</v>
      </c>
      <c r="AC3024" s="47">
        <v>1305.6768999999999</v>
      </c>
      <c r="AD3024" s="47">
        <v>1934.2104999999999</v>
      </c>
      <c r="AE3024" s="47">
        <v>5596.4912000000004</v>
      </c>
      <c r="AF3024" s="47">
        <v>0</v>
      </c>
      <c r="AG3024" s="47" t="s">
        <v>1917</v>
      </c>
      <c r="AH3024" s="47" t="s">
        <v>1917</v>
      </c>
      <c r="AI3024" s="47">
        <v>21.9</v>
      </c>
      <c r="AJ3024" s="47">
        <v>1534.2538999999999</v>
      </c>
      <c r="AK3024" s="47">
        <v>4459.0334999999995</v>
      </c>
      <c r="AL3024" s="47">
        <v>10191.814899999999</v>
      </c>
      <c r="AM3024" s="47">
        <v>26139.161199999999</v>
      </c>
      <c r="AN3024" s="47">
        <v>1583.3478</v>
      </c>
      <c r="AO3024" s="47">
        <v>4640.1036000000004</v>
      </c>
      <c r="AP3024" s="47">
        <v>10470.465899999999</v>
      </c>
      <c r="AQ3024" s="47">
        <v>26651.319800000001</v>
      </c>
      <c r="AR3024" s="47">
        <v>125.37309999999999</v>
      </c>
      <c r="AS3024" s="47">
        <v>360.71030000000002</v>
      </c>
      <c r="AT3024" s="47">
        <v>806.60379999999998</v>
      </c>
      <c r="AU3024" s="47">
        <v>2144.7368000000001</v>
      </c>
      <c r="AV3024" s="47">
        <v>0</v>
      </c>
      <c r="AW3024" s="47">
        <v>9.57</v>
      </c>
      <c r="AX3024" s="47">
        <v>12.99</v>
      </c>
      <c r="AY3024" s="47">
        <v>26.38</v>
      </c>
    </row>
    <row r="3025" spans="1:51" ht="15" customHeight="1" x14ac:dyDescent="0.25">
      <c r="A3025" s="10" t="s">
        <v>1744</v>
      </c>
      <c r="B3025" s="10" t="s">
        <v>1809</v>
      </c>
      <c r="C3025" s="11" t="s">
        <v>4887</v>
      </c>
      <c r="D3025" s="47">
        <v>1428.3680999999999</v>
      </c>
      <c r="E3025" s="47">
        <v>4307.6382000000003</v>
      </c>
      <c r="F3025" s="47">
        <v>8904.4621999999999</v>
      </c>
      <c r="G3025" s="47">
        <v>34921.3099</v>
      </c>
      <c r="H3025" s="47">
        <v>1449.5945999999999</v>
      </c>
      <c r="I3025" s="47">
        <v>4386.7776999999996</v>
      </c>
      <c r="J3025" s="47">
        <v>8830.5416000000005</v>
      </c>
      <c r="K3025" s="47">
        <v>34053.1299</v>
      </c>
      <c r="L3025" s="47">
        <v>204.34780000000001</v>
      </c>
      <c r="M3025" s="47">
        <v>359.90530000000001</v>
      </c>
      <c r="N3025" s="47">
        <v>711.04229999999995</v>
      </c>
      <c r="O3025" s="47">
        <v>2493.2302</v>
      </c>
      <c r="P3025" s="47" t="s">
        <v>1917</v>
      </c>
      <c r="Q3025" s="47">
        <v>10.69</v>
      </c>
      <c r="R3025" s="47">
        <v>13.75</v>
      </c>
      <c r="S3025" s="47">
        <v>28.27</v>
      </c>
      <c r="T3025" s="47">
        <v>1829.4906000000001</v>
      </c>
      <c r="U3025" s="47">
        <v>6349.4342999999999</v>
      </c>
      <c r="V3025" s="47">
        <v>14398.9197</v>
      </c>
      <c r="W3025" s="47">
        <v>35932.1158</v>
      </c>
      <c r="X3025" s="47">
        <v>1949.6747</v>
      </c>
      <c r="Y3025" s="47">
        <v>6660.8513999999996</v>
      </c>
      <c r="Z3025" s="47">
        <v>13996.3074</v>
      </c>
      <c r="AA3025" s="47">
        <v>34288.027099999999</v>
      </c>
      <c r="AB3025" s="47">
        <v>459.14400000000001</v>
      </c>
      <c r="AC3025" s="47">
        <v>897.72730000000001</v>
      </c>
      <c r="AD3025" s="47">
        <v>1535.7143000000001</v>
      </c>
      <c r="AE3025" s="47">
        <v>4692.3077000000003</v>
      </c>
      <c r="AF3025" s="47" t="s">
        <v>1917</v>
      </c>
      <c r="AG3025" s="47" t="s">
        <v>1917</v>
      </c>
      <c r="AH3025" s="47" t="s">
        <v>1917</v>
      </c>
      <c r="AI3025" s="47">
        <v>36.15</v>
      </c>
      <c r="AJ3025" s="47">
        <v>1312.9275</v>
      </c>
      <c r="AK3025" s="47">
        <v>3978.2557999999999</v>
      </c>
      <c r="AL3025" s="47">
        <v>8186.4</v>
      </c>
      <c r="AM3025" s="47">
        <v>34775.950700000001</v>
      </c>
      <c r="AN3025" s="47">
        <v>1305.6745000000001</v>
      </c>
      <c r="AO3025" s="47">
        <v>4019.9243999999999</v>
      </c>
      <c r="AP3025" s="47">
        <v>8155.4357</v>
      </c>
      <c r="AQ3025" s="47">
        <v>34019.350400000003</v>
      </c>
      <c r="AR3025" s="47">
        <v>131.01900000000001</v>
      </c>
      <c r="AS3025" s="47">
        <v>273.14389999999997</v>
      </c>
      <c r="AT3025" s="47">
        <v>603.2672</v>
      </c>
      <c r="AU3025" s="47">
        <v>2176.9911999999999</v>
      </c>
      <c r="AV3025" s="47" t="s">
        <v>1917</v>
      </c>
      <c r="AW3025" s="47" t="s">
        <v>1917</v>
      </c>
      <c r="AX3025" s="47">
        <v>10.92</v>
      </c>
      <c r="AY3025" s="47">
        <v>26.63</v>
      </c>
    </row>
    <row r="3026" spans="1:51" ht="15" customHeight="1" x14ac:dyDescent="0.25">
      <c r="A3026" s="10" t="s">
        <v>1744</v>
      </c>
      <c r="B3026" s="10" t="s">
        <v>1810</v>
      </c>
      <c r="C3026" s="11" t="s">
        <v>4888</v>
      </c>
      <c r="D3026" s="47">
        <v>1640.2251000000001</v>
      </c>
      <c r="E3026" s="47">
        <v>5014.6701000000003</v>
      </c>
      <c r="F3026" s="47">
        <v>10508.957700000001</v>
      </c>
      <c r="G3026" s="47">
        <v>32284.867099999999</v>
      </c>
      <c r="H3026" s="47">
        <v>1608.2312999999999</v>
      </c>
      <c r="I3026" s="47">
        <v>4837.9690000000001</v>
      </c>
      <c r="J3026" s="47">
        <v>9931.5331000000006</v>
      </c>
      <c r="K3026" s="47">
        <v>29620.725200000001</v>
      </c>
      <c r="L3026" s="47">
        <v>160.96879999999999</v>
      </c>
      <c r="M3026" s="47">
        <v>374.46749999999997</v>
      </c>
      <c r="N3026" s="47">
        <v>711.32989999999995</v>
      </c>
      <c r="O3026" s="47">
        <v>2061.7363</v>
      </c>
      <c r="P3026" s="47" t="s">
        <v>1917</v>
      </c>
      <c r="Q3026" s="47">
        <v>7.89</v>
      </c>
      <c r="R3026" s="47">
        <v>10.32</v>
      </c>
      <c r="S3026" s="47">
        <v>24.7</v>
      </c>
      <c r="T3026" s="47">
        <v>2403.6496999999999</v>
      </c>
      <c r="U3026" s="47">
        <v>8726.6959999999999</v>
      </c>
      <c r="V3026" s="47">
        <v>17063.991000000002</v>
      </c>
      <c r="W3026" s="47">
        <v>45568.265200000002</v>
      </c>
      <c r="X3026" s="47">
        <v>2385.6008999999999</v>
      </c>
      <c r="Y3026" s="47">
        <v>8540.1525000000001</v>
      </c>
      <c r="Z3026" s="47">
        <v>16130.3346</v>
      </c>
      <c r="AA3026" s="47">
        <v>42457.720399999998</v>
      </c>
      <c r="AB3026" s="47">
        <v>368.10230000000001</v>
      </c>
      <c r="AC3026" s="47">
        <v>1029.1507999999999</v>
      </c>
      <c r="AD3026" s="47">
        <v>1642.2593999999999</v>
      </c>
      <c r="AE3026" s="47">
        <v>3987.0549999999998</v>
      </c>
      <c r="AF3026" s="47" t="s">
        <v>1917</v>
      </c>
      <c r="AG3026" s="47">
        <v>9.83</v>
      </c>
      <c r="AH3026" s="47">
        <v>16.96</v>
      </c>
      <c r="AI3026" s="47">
        <v>29.84</v>
      </c>
      <c r="AJ3026" s="47">
        <v>1481.4055000000001</v>
      </c>
      <c r="AK3026" s="47">
        <v>4593.7461999999996</v>
      </c>
      <c r="AL3026" s="47">
        <v>9812.6674999999996</v>
      </c>
      <c r="AM3026" s="47">
        <v>30819.472600000001</v>
      </c>
      <c r="AN3026" s="47">
        <v>1446.5106000000001</v>
      </c>
      <c r="AO3026" s="47">
        <v>4418.1611999999996</v>
      </c>
      <c r="AP3026" s="47">
        <v>9273.0825999999997</v>
      </c>
      <c r="AQ3026" s="47">
        <v>28204.576799999999</v>
      </c>
      <c r="AR3026" s="47">
        <v>117.8776</v>
      </c>
      <c r="AS3026" s="47">
        <v>300.23</v>
      </c>
      <c r="AT3026" s="47">
        <v>612.44439999999997</v>
      </c>
      <c r="AU3026" s="47">
        <v>1849.3395</v>
      </c>
      <c r="AV3026" s="47" t="s">
        <v>1917</v>
      </c>
      <c r="AW3026" s="47">
        <v>7.37</v>
      </c>
      <c r="AX3026" s="47">
        <v>9.08</v>
      </c>
      <c r="AY3026" s="47">
        <v>23.85</v>
      </c>
    </row>
    <row r="3027" spans="1:51" ht="15" customHeight="1" x14ac:dyDescent="0.25">
      <c r="A3027" s="10" t="s">
        <v>1744</v>
      </c>
      <c r="B3027" s="10" t="s">
        <v>189</v>
      </c>
      <c r="C3027" s="11" t="s">
        <v>4889</v>
      </c>
      <c r="D3027" s="47">
        <v>1584.8358000000001</v>
      </c>
      <c r="E3027" s="47">
        <v>3983.8489</v>
      </c>
      <c r="F3027" s="47">
        <v>9619.2777000000006</v>
      </c>
      <c r="G3027" s="47">
        <v>26435.652999999998</v>
      </c>
      <c r="H3027" s="47">
        <v>1663.0269000000001</v>
      </c>
      <c r="I3027" s="47">
        <v>4170.1731</v>
      </c>
      <c r="J3027" s="47">
        <v>9808.3356000000003</v>
      </c>
      <c r="K3027" s="47">
        <v>27426.413100000002</v>
      </c>
      <c r="L3027" s="47">
        <v>256.03859999999997</v>
      </c>
      <c r="M3027" s="47">
        <v>504.35180000000003</v>
      </c>
      <c r="N3027" s="47">
        <v>992.07320000000004</v>
      </c>
      <c r="O3027" s="47">
        <v>2386.8011000000001</v>
      </c>
      <c r="P3027" s="47" t="s">
        <v>1917</v>
      </c>
      <c r="Q3027" s="47">
        <v>5.38</v>
      </c>
      <c r="R3027" s="47">
        <v>12.42</v>
      </c>
      <c r="S3027" s="47">
        <v>27.06</v>
      </c>
      <c r="T3027" s="47">
        <v>1798.0236</v>
      </c>
      <c r="U3027" s="47">
        <v>4689.5352000000003</v>
      </c>
      <c r="V3027" s="47">
        <v>11392.335499999999</v>
      </c>
      <c r="W3027" s="47">
        <v>25932.005099999998</v>
      </c>
      <c r="X3027" s="47">
        <v>1934.6903</v>
      </c>
      <c r="Y3027" s="47">
        <v>5006.6190999999999</v>
      </c>
      <c r="Z3027" s="47">
        <v>11437.045599999999</v>
      </c>
      <c r="AA3027" s="47">
        <v>26433.388900000002</v>
      </c>
      <c r="AB3027" s="47">
        <v>558.23289999999997</v>
      </c>
      <c r="AC3027" s="47">
        <v>1103.7924</v>
      </c>
      <c r="AD3027" s="47">
        <v>1859.0604000000001</v>
      </c>
      <c r="AE3027" s="47">
        <v>3546.0526</v>
      </c>
      <c r="AF3027" s="47" t="s">
        <v>1917</v>
      </c>
      <c r="AG3027" s="47" t="s">
        <v>1917</v>
      </c>
      <c r="AH3027" s="47">
        <v>20.149999999999999</v>
      </c>
      <c r="AI3027" s="47">
        <v>20.94</v>
      </c>
      <c r="AJ3027" s="47">
        <v>1507.0573999999999</v>
      </c>
      <c r="AK3027" s="47">
        <v>3773.6534000000001</v>
      </c>
      <c r="AL3027" s="47">
        <v>9225.5584999999992</v>
      </c>
      <c r="AM3027" s="47">
        <v>26517.1806</v>
      </c>
      <c r="AN3027" s="47">
        <v>1563.9145000000001</v>
      </c>
      <c r="AO3027" s="47">
        <v>3921.0295999999998</v>
      </c>
      <c r="AP3027" s="47">
        <v>9446.6697000000004</v>
      </c>
      <c r="AQ3027" s="47">
        <v>27587.158299999999</v>
      </c>
      <c r="AR3027" s="47">
        <v>145.78749999999999</v>
      </c>
      <c r="AS3027" s="47">
        <v>325.80259999999998</v>
      </c>
      <c r="AT3027" s="47">
        <v>799.55290000000002</v>
      </c>
      <c r="AU3027" s="47">
        <v>2199.1480000000001</v>
      </c>
      <c r="AV3027" s="47" t="s">
        <v>1917</v>
      </c>
      <c r="AW3027" s="47" t="s">
        <v>1917</v>
      </c>
      <c r="AX3027" s="47">
        <v>10.25</v>
      </c>
      <c r="AY3027" s="47">
        <v>28</v>
      </c>
    </row>
    <row r="3028" spans="1:51" ht="15" customHeight="1" x14ac:dyDescent="0.25">
      <c r="A3028" s="10" t="s">
        <v>1744</v>
      </c>
      <c r="B3028" s="10" t="s">
        <v>1811</v>
      </c>
      <c r="C3028" s="11" t="s">
        <v>4890</v>
      </c>
      <c r="D3028" s="47">
        <v>1728.0478000000001</v>
      </c>
      <c r="E3028" s="47">
        <v>4965.5355</v>
      </c>
      <c r="F3028" s="47">
        <v>9681.2530999999999</v>
      </c>
      <c r="G3028" s="47">
        <v>29422.4794</v>
      </c>
      <c r="H3028" s="47">
        <v>1821.2392</v>
      </c>
      <c r="I3028" s="47">
        <v>5144.4721</v>
      </c>
      <c r="J3028" s="47">
        <v>10046.6587</v>
      </c>
      <c r="K3028" s="47">
        <v>29917.663499999999</v>
      </c>
      <c r="L3028" s="47">
        <v>263.36630000000002</v>
      </c>
      <c r="M3028" s="47">
        <v>438</v>
      </c>
      <c r="N3028" s="47">
        <v>866.86389999999994</v>
      </c>
      <c r="O3028" s="47">
        <v>2362.4454000000001</v>
      </c>
      <c r="P3028" s="47" t="s">
        <v>1917</v>
      </c>
      <c r="Q3028" s="47" t="s">
        <v>1917</v>
      </c>
      <c r="R3028" s="47" t="s">
        <v>1917</v>
      </c>
      <c r="S3028" s="47">
        <v>29.18</v>
      </c>
      <c r="T3028" s="47">
        <v>1760.3379</v>
      </c>
      <c r="U3028" s="47">
        <v>6339.9057000000003</v>
      </c>
      <c r="V3028" s="47">
        <v>10464.391</v>
      </c>
      <c r="W3028" s="47">
        <v>49137.079400000002</v>
      </c>
      <c r="X3028" s="47">
        <v>1813.8114</v>
      </c>
      <c r="Y3028" s="47">
        <v>6557.5977000000003</v>
      </c>
      <c r="Z3028" s="47">
        <v>10813.1453</v>
      </c>
      <c r="AA3028" s="47">
        <v>48498.484799999998</v>
      </c>
      <c r="AB3028" s="47">
        <v>704.76189999999997</v>
      </c>
      <c r="AC3028" s="47">
        <v>793.10339999999997</v>
      </c>
      <c r="AD3028" s="47">
        <v>1392.1569</v>
      </c>
      <c r="AE3028" s="47">
        <v>5060.6061</v>
      </c>
      <c r="AF3028" s="47">
        <v>0</v>
      </c>
      <c r="AG3028" s="47">
        <v>0</v>
      </c>
      <c r="AH3028" s="47" t="s">
        <v>1917</v>
      </c>
      <c r="AI3028" s="47">
        <v>37.31</v>
      </c>
      <c r="AJ3028" s="47">
        <v>1719.5716</v>
      </c>
      <c r="AK3028" s="47">
        <v>4676.0191999999997</v>
      </c>
      <c r="AL3028" s="47">
        <v>9542.0892999999996</v>
      </c>
      <c r="AM3028" s="47">
        <v>26103.184499999999</v>
      </c>
      <c r="AN3028" s="47">
        <v>1823.1890000000001</v>
      </c>
      <c r="AO3028" s="47">
        <v>4846.7919000000002</v>
      </c>
      <c r="AP3028" s="47">
        <v>9910.4537</v>
      </c>
      <c r="AQ3028" s="47">
        <v>26789.259900000001</v>
      </c>
      <c r="AR3028" s="47">
        <v>147.5</v>
      </c>
      <c r="AS3028" s="47">
        <v>363.1961</v>
      </c>
      <c r="AT3028" s="47">
        <v>773.51919999999996</v>
      </c>
      <c r="AU3028" s="47">
        <v>1908.1632999999999</v>
      </c>
      <c r="AV3028" s="47" t="s">
        <v>1917</v>
      </c>
      <c r="AW3028" s="47" t="s">
        <v>1917</v>
      </c>
      <c r="AX3028" s="47" t="s">
        <v>1917</v>
      </c>
      <c r="AY3028" s="47">
        <v>26.64</v>
      </c>
    </row>
    <row r="3029" spans="1:51" ht="15" customHeight="1" x14ac:dyDescent="0.25">
      <c r="A3029" s="10" t="s">
        <v>1744</v>
      </c>
      <c r="B3029" s="10" t="s">
        <v>1812</v>
      </c>
      <c r="C3029" s="11" t="s">
        <v>4891</v>
      </c>
      <c r="D3029" s="47">
        <v>1627.1097</v>
      </c>
      <c r="E3029" s="47">
        <v>4779.6796000000004</v>
      </c>
      <c r="F3029" s="47">
        <v>10688.248900000001</v>
      </c>
      <c r="G3029" s="47">
        <v>25152.117900000001</v>
      </c>
      <c r="H3029" s="47">
        <v>1550.9188999999999</v>
      </c>
      <c r="I3029" s="47">
        <v>4785.5173000000004</v>
      </c>
      <c r="J3029" s="47">
        <v>10513.343000000001</v>
      </c>
      <c r="K3029" s="47">
        <v>23640.887299999999</v>
      </c>
      <c r="L3029" s="47">
        <v>191.8605</v>
      </c>
      <c r="M3029" s="47">
        <v>410.02280000000002</v>
      </c>
      <c r="N3029" s="47">
        <v>763.51350000000002</v>
      </c>
      <c r="O3029" s="47">
        <v>1897.5904</v>
      </c>
      <c r="P3029" s="47" t="s">
        <v>1917</v>
      </c>
      <c r="Q3029" s="47" t="s">
        <v>1917</v>
      </c>
      <c r="R3029" s="47" t="s">
        <v>1917</v>
      </c>
      <c r="S3029" s="47">
        <v>33.53</v>
      </c>
      <c r="T3029" s="47">
        <v>3331.3416000000002</v>
      </c>
      <c r="U3029" s="47">
        <v>5034.7314999999999</v>
      </c>
      <c r="V3029" s="47">
        <v>13030.3153</v>
      </c>
      <c r="W3029" s="47">
        <v>35211.5671</v>
      </c>
      <c r="X3029" s="47">
        <v>2943.5210000000002</v>
      </c>
      <c r="Y3029" s="47">
        <v>5876.5685000000003</v>
      </c>
      <c r="Z3029" s="47">
        <v>12896.7924</v>
      </c>
      <c r="AA3029" s="47">
        <v>30520.029299999998</v>
      </c>
      <c r="AB3029" s="47" t="s">
        <v>1917</v>
      </c>
      <c r="AC3029" s="47" t="s">
        <v>1917</v>
      </c>
      <c r="AD3029" s="47" t="s">
        <v>1917</v>
      </c>
      <c r="AE3029" s="47" t="s">
        <v>1917</v>
      </c>
      <c r="AF3029" s="47" t="s">
        <v>1917</v>
      </c>
      <c r="AG3029" s="47" t="s">
        <v>1917</v>
      </c>
      <c r="AH3029" s="47" t="s">
        <v>1917</v>
      </c>
      <c r="AI3029" s="47" t="s">
        <v>1917</v>
      </c>
      <c r="AJ3029" s="47">
        <v>1372.8034</v>
      </c>
      <c r="AK3029" s="47">
        <v>4749.0994000000001</v>
      </c>
      <c r="AL3029" s="47">
        <v>10545.5424</v>
      </c>
      <c r="AM3029" s="47">
        <v>24225.5897</v>
      </c>
      <c r="AN3029" s="47">
        <v>1343.1141</v>
      </c>
      <c r="AO3029" s="47">
        <v>4654.7025000000003</v>
      </c>
      <c r="AP3029" s="47">
        <v>10368.1149</v>
      </c>
      <c r="AQ3029" s="47">
        <v>23007.2821</v>
      </c>
      <c r="AR3029" s="47" t="s">
        <v>1917</v>
      </c>
      <c r="AS3029" s="47" t="s">
        <v>1917</v>
      </c>
      <c r="AT3029" s="47" t="s">
        <v>1917</v>
      </c>
      <c r="AU3029" s="47" t="s">
        <v>1917</v>
      </c>
      <c r="AV3029" s="47" t="s">
        <v>1917</v>
      </c>
      <c r="AW3029" s="47" t="s">
        <v>1917</v>
      </c>
      <c r="AX3029" s="47" t="s">
        <v>1917</v>
      </c>
      <c r="AY3029" s="47">
        <v>33.549999999999997</v>
      </c>
    </row>
    <row r="3030" spans="1:51" ht="15" customHeight="1" x14ac:dyDescent="0.25">
      <c r="A3030" s="10" t="s">
        <v>1744</v>
      </c>
      <c r="B3030" s="10" t="s">
        <v>459</v>
      </c>
      <c r="C3030" s="11" t="s">
        <v>4892</v>
      </c>
      <c r="D3030" s="47">
        <v>1504.0399</v>
      </c>
      <c r="E3030" s="47">
        <v>4613.7902999999997</v>
      </c>
      <c r="F3030" s="47">
        <v>10007.512000000001</v>
      </c>
      <c r="G3030" s="47">
        <v>28878.468199999999</v>
      </c>
      <c r="H3030" s="47">
        <v>1516.1602</v>
      </c>
      <c r="I3030" s="47">
        <v>4662.7690000000002</v>
      </c>
      <c r="J3030" s="47">
        <v>9713.7515000000003</v>
      </c>
      <c r="K3030" s="47">
        <v>27790.730100000001</v>
      </c>
      <c r="L3030" s="47">
        <v>255.4348</v>
      </c>
      <c r="M3030" s="47">
        <v>383.24419999999998</v>
      </c>
      <c r="N3030" s="47">
        <v>886.03989999999999</v>
      </c>
      <c r="O3030" s="47">
        <v>2416.2896000000001</v>
      </c>
      <c r="P3030" s="47">
        <v>0</v>
      </c>
      <c r="Q3030" s="47" t="s">
        <v>1917</v>
      </c>
      <c r="R3030" s="47" t="s">
        <v>1917</v>
      </c>
      <c r="S3030" s="47">
        <v>24.61</v>
      </c>
      <c r="T3030" s="47">
        <v>1349.8115</v>
      </c>
      <c r="U3030" s="47">
        <v>4833.4701999999997</v>
      </c>
      <c r="V3030" s="47">
        <v>16684.1093</v>
      </c>
      <c r="W3030" s="47">
        <v>47393.8995</v>
      </c>
      <c r="X3030" s="47">
        <v>1293.2411</v>
      </c>
      <c r="Y3030" s="47">
        <v>5078.8513000000003</v>
      </c>
      <c r="Z3030" s="47">
        <v>15457.927299999999</v>
      </c>
      <c r="AA3030" s="47">
        <v>45083.535799999998</v>
      </c>
      <c r="AB3030" s="47">
        <v>531.64559999999994</v>
      </c>
      <c r="AC3030" s="47">
        <v>777.77779999999996</v>
      </c>
      <c r="AD3030" s="47">
        <v>1975</v>
      </c>
      <c r="AE3030" s="47">
        <v>5157.8946999999998</v>
      </c>
      <c r="AF3030" s="47">
        <v>0</v>
      </c>
      <c r="AG3030" s="47">
        <v>0</v>
      </c>
      <c r="AH3030" s="47" t="s">
        <v>1917</v>
      </c>
      <c r="AI3030" s="47" t="s">
        <v>1917</v>
      </c>
      <c r="AJ3030" s="47">
        <v>1546.1992</v>
      </c>
      <c r="AK3030" s="47">
        <v>4590.3923999999997</v>
      </c>
      <c r="AL3030" s="47">
        <v>9148.7855999999992</v>
      </c>
      <c r="AM3030" s="47">
        <v>27136.917700000002</v>
      </c>
      <c r="AN3030" s="47">
        <v>1577.0965000000001</v>
      </c>
      <c r="AO3030" s="47">
        <v>4618.4525000000003</v>
      </c>
      <c r="AP3030" s="47">
        <v>8974.9506999999994</v>
      </c>
      <c r="AQ3030" s="47">
        <v>26164.179100000001</v>
      </c>
      <c r="AR3030" s="47">
        <v>179.9308</v>
      </c>
      <c r="AS3030" s="47">
        <v>341.22289999999998</v>
      </c>
      <c r="AT3030" s="47">
        <v>745.98069999999996</v>
      </c>
      <c r="AU3030" s="47">
        <v>2158.4158000000002</v>
      </c>
      <c r="AV3030" s="47">
        <v>0</v>
      </c>
      <c r="AW3030" s="47" t="s">
        <v>1917</v>
      </c>
      <c r="AX3030" s="47" t="s">
        <v>1917</v>
      </c>
      <c r="AY3030" s="47">
        <v>23.39</v>
      </c>
    </row>
    <row r="3031" spans="1:51" ht="15" customHeight="1" x14ac:dyDescent="0.25">
      <c r="A3031" s="10" t="s">
        <v>1744</v>
      </c>
      <c r="B3031" s="10" t="s">
        <v>1813</v>
      </c>
      <c r="C3031" s="11" t="s">
        <v>4893</v>
      </c>
      <c r="D3031" s="47">
        <v>1714.9007999999999</v>
      </c>
      <c r="E3031" s="47">
        <v>5461.3634000000002</v>
      </c>
      <c r="F3031" s="47">
        <v>13082.9611</v>
      </c>
      <c r="G3031" s="47">
        <v>37198.392599999999</v>
      </c>
      <c r="H3031" s="47">
        <v>1707.0959</v>
      </c>
      <c r="I3031" s="47">
        <v>5414.9835999999996</v>
      </c>
      <c r="J3031" s="47">
        <v>12576.2048</v>
      </c>
      <c r="K3031" s="47">
        <v>35277.594499999999</v>
      </c>
      <c r="L3031" s="47">
        <v>290.25819999999999</v>
      </c>
      <c r="M3031" s="47">
        <v>619.5204</v>
      </c>
      <c r="N3031" s="47">
        <v>1182.4262000000001</v>
      </c>
      <c r="O3031" s="47">
        <v>2949.0740999999998</v>
      </c>
      <c r="P3031" s="47" t="s">
        <v>1917</v>
      </c>
      <c r="Q3031" s="47">
        <v>7.68</v>
      </c>
      <c r="R3031" s="47">
        <v>14.77</v>
      </c>
      <c r="S3031" s="47">
        <v>27.06</v>
      </c>
      <c r="T3031" s="47">
        <v>2130.2665000000002</v>
      </c>
      <c r="U3031" s="47">
        <v>7009.2912999999999</v>
      </c>
      <c r="V3031" s="47">
        <v>18021.668000000001</v>
      </c>
      <c r="W3031" s="47">
        <v>46693.212200000002</v>
      </c>
      <c r="X3031" s="47">
        <v>2062.3541</v>
      </c>
      <c r="Y3031" s="47">
        <v>6878.77</v>
      </c>
      <c r="Z3031" s="47">
        <v>16560.570199999998</v>
      </c>
      <c r="AA3031" s="47">
        <v>42939.852099999996</v>
      </c>
      <c r="AB3031" s="47">
        <v>651.57479999999998</v>
      </c>
      <c r="AC3031" s="47">
        <v>1314.8631</v>
      </c>
      <c r="AD3031" s="47">
        <v>2174.6988000000001</v>
      </c>
      <c r="AE3031" s="47">
        <v>5395.3148000000001</v>
      </c>
      <c r="AF3031" s="47" t="s">
        <v>1917</v>
      </c>
      <c r="AG3031" s="47">
        <v>12.2</v>
      </c>
      <c r="AH3031" s="47">
        <v>20.73</v>
      </c>
      <c r="AI3031" s="47">
        <v>32.5</v>
      </c>
      <c r="AJ3031" s="47">
        <v>1545.3842</v>
      </c>
      <c r="AK3031" s="47">
        <v>4987.6907000000001</v>
      </c>
      <c r="AL3031" s="47">
        <v>11610.221</v>
      </c>
      <c r="AM3031" s="47">
        <v>34428.225200000001</v>
      </c>
      <c r="AN3031" s="47">
        <v>1562.11</v>
      </c>
      <c r="AO3031" s="47">
        <v>4967.0586000000003</v>
      </c>
      <c r="AP3031" s="47">
        <v>11388.0527</v>
      </c>
      <c r="AQ3031" s="47">
        <v>33042.087500000001</v>
      </c>
      <c r="AR3031" s="47">
        <v>142.7998</v>
      </c>
      <c r="AS3031" s="47">
        <v>406.74250000000001</v>
      </c>
      <c r="AT3031" s="47">
        <v>886.52689999999996</v>
      </c>
      <c r="AU3031" s="47">
        <v>2235.3694999999998</v>
      </c>
      <c r="AV3031" s="47" t="s">
        <v>1917</v>
      </c>
      <c r="AW3031" s="47">
        <v>5.31</v>
      </c>
      <c r="AX3031" s="47">
        <v>11.84</v>
      </c>
      <c r="AY3031" s="47">
        <v>24.71</v>
      </c>
    </row>
    <row r="3032" spans="1:51" ht="15" customHeight="1" x14ac:dyDescent="0.25">
      <c r="A3032" s="10" t="s">
        <v>1744</v>
      </c>
      <c r="B3032" s="10" t="s">
        <v>1814</v>
      </c>
      <c r="C3032" s="11" t="s">
        <v>4894</v>
      </c>
      <c r="D3032" s="47">
        <v>1776.4449</v>
      </c>
      <c r="E3032" s="47">
        <v>4711.5502999999999</v>
      </c>
      <c r="F3032" s="47">
        <v>9696.6394999999993</v>
      </c>
      <c r="G3032" s="47">
        <v>26618.045600000001</v>
      </c>
      <c r="H3032" s="47">
        <v>1865.1976</v>
      </c>
      <c r="I3032" s="47">
        <v>4865.7824000000001</v>
      </c>
      <c r="J3032" s="47">
        <v>9865.8510000000006</v>
      </c>
      <c r="K3032" s="47">
        <v>27042.611400000002</v>
      </c>
      <c r="L3032" s="47">
        <v>125.67489999999999</v>
      </c>
      <c r="M3032" s="47">
        <v>322.57440000000003</v>
      </c>
      <c r="N3032" s="47">
        <v>631.43299999999999</v>
      </c>
      <c r="O3032" s="47">
        <v>1763.3669</v>
      </c>
      <c r="P3032" s="47" t="s">
        <v>1917</v>
      </c>
      <c r="Q3032" s="47">
        <v>5.83</v>
      </c>
      <c r="R3032" s="47">
        <v>9.67</v>
      </c>
      <c r="S3032" s="47">
        <v>22.69</v>
      </c>
      <c r="T3032" s="47">
        <v>1563.8091999999999</v>
      </c>
      <c r="U3032" s="47">
        <v>6015.4584999999997</v>
      </c>
      <c r="V3032" s="47">
        <v>11662.454299999999</v>
      </c>
      <c r="W3032" s="47">
        <v>31884.977900000002</v>
      </c>
      <c r="X3032" s="47">
        <v>1718.3163</v>
      </c>
      <c r="Y3032" s="47">
        <v>6416.6499000000003</v>
      </c>
      <c r="Z3032" s="47">
        <v>11821.927100000001</v>
      </c>
      <c r="AA3032" s="47">
        <v>34574.068399999996</v>
      </c>
      <c r="AB3032" s="47">
        <v>257.10590000000002</v>
      </c>
      <c r="AC3032" s="47">
        <v>713.4615</v>
      </c>
      <c r="AD3032" s="47">
        <v>1246.7104999999999</v>
      </c>
      <c r="AE3032" s="47">
        <v>2900</v>
      </c>
      <c r="AF3032" s="47" t="s">
        <v>1917</v>
      </c>
      <c r="AG3032" s="47" t="s">
        <v>1917</v>
      </c>
      <c r="AH3032" s="47">
        <v>13.53</v>
      </c>
      <c r="AI3032" s="47">
        <v>29.88</v>
      </c>
      <c r="AJ3032" s="47">
        <v>1812.2465</v>
      </c>
      <c r="AK3032" s="47">
        <v>4566.8262999999997</v>
      </c>
      <c r="AL3032" s="47">
        <v>9493.4406999999992</v>
      </c>
      <c r="AM3032" s="47">
        <v>26097.173900000002</v>
      </c>
      <c r="AN3032" s="47">
        <v>1889.9281000000001</v>
      </c>
      <c r="AO3032" s="47">
        <v>4693.6477000000004</v>
      </c>
      <c r="AP3032" s="47">
        <v>9663.6587999999992</v>
      </c>
      <c r="AQ3032" s="47">
        <v>26297.790199999999</v>
      </c>
      <c r="AR3032" s="47">
        <v>103.5458</v>
      </c>
      <c r="AS3032" s="47">
        <v>279.18889999999999</v>
      </c>
      <c r="AT3032" s="47">
        <v>567.83410000000003</v>
      </c>
      <c r="AU3032" s="47">
        <v>1650.9599000000001</v>
      </c>
      <c r="AV3032" s="47" t="s">
        <v>1917</v>
      </c>
      <c r="AW3032" s="47">
        <v>4.8600000000000003</v>
      </c>
      <c r="AX3032" s="47">
        <v>9.1</v>
      </c>
      <c r="AY3032" s="47">
        <v>21.73</v>
      </c>
    </row>
    <row r="3033" spans="1:51" ht="15" customHeight="1" x14ac:dyDescent="0.25">
      <c r="A3033" s="10" t="s">
        <v>1744</v>
      </c>
      <c r="B3033" s="10" t="s">
        <v>1815</v>
      </c>
      <c r="C3033" s="11" t="s">
        <v>4895</v>
      </c>
      <c r="D3033" s="47">
        <v>1458.9871000000001</v>
      </c>
      <c r="E3033" s="47">
        <v>4975.7345999999998</v>
      </c>
      <c r="F3033" s="47">
        <v>10794.0147</v>
      </c>
      <c r="G3033" s="47">
        <v>28843.141599999999</v>
      </c>
      <c r="H3033" s="47">
        <v>1521.9056</v>
      </c>
      <c r="I3033" s="47">
        <v>5119.8630999999996</v>
      </c>
      <c r="J3033" s="47">
        <v>10882.7091</v>
      </c>
      <c r="K3033" s="47">
        <v>28974.942299999999</v>
      </c>
      <c r="L3033" s="47">
        <v>216.1283</v>
      </c>
      <c r="M3033" s="47">
        <v>466.81869999999998</v>
      </c>
      <c r="N3033" s="47">
        <v>880.50519999999995</v>
      </c>
      <c r="O3033" s="47">
        <v>2066.9758000000002</v>
      </c>
      <c r="P3033" s="47" t="s">
        <v>1917</v>
      </c>
      <c r="Q3033" s="47">
        <v>9.15</v>
      </c>
      <c r="R3033" s="47">
        <v>13.58</v>
      </c>
      <c r="S3033" s="47">
        <v>24.19</v>
      </c>
      <c r="T3033" s="47">
        <v>1396.2771</v>
      </c>
      <c r="U3033" s="47">
        <v>5695.7260999999999</v>
      </c>
      <c r="V3033" s="47">
        <v>11710.1754</v>
      </c>
      <c r="W3033" s="47">
        <v>32726.902699999999</v>
      </c>
      <c r="X3033" s="47">
        <v>1469.0183999999999</v>
      </c>
      <c r="Y3033" s="47">
        <v>5905.69</v>
      </c>
      <c r="Z3033" s="47">
        <v>11743.3799</v>
      </c>
      <c r="AA3033" s="47">
        <v>33172.1446</v>
      </c>
      <c r="AB3033" s="47">
        <v>425.57510000000002</v>
      </c>
      <c r="AC3033" s="47">
        <v>993.11699999999996</v>
      </c>
      <c r="AD3033" s="47">
        <v>1573.0028</v>
      </c>
      <c r="AE3033" s="47">
        <v>3449.6314000000002</v>
      </c>
      <c r="AF3033" s="47" t="s">
        <v>1917</v>
      </c>
      <c r="AG3033" s="47">
        <v>14.29</v>
      </c>
      <c r="AH3033" s="47">
        <v>19.02</v>
      </c>
      <c r="AI3033" s="47">
        <v>31.73</v>
      </c>
      <c r="AJ3033" s="47">
        <v>1488.5518</v>
      </c>
      <c r="AK3033" s="47">
        <v>4758.3262000000004</v>
      </c>
      <c r="AL3033" s="47">
        <v>10512.4175</v>
      </c>
      <c r="AM3033" s="47">
        <v>27812.704399999999</v>
      </c>
      <c r="AN3033" s="47">
        <v>1546.8393000000001</v>
      </c>
      <c r="AO3033" s="47">
        <v>4882.5751</v>
      </c>
      <c r="AP3033" s="47">
        <v>10618.167600000001</v>
      </c>
      <c r="AQ3033" s="47">
        <v>27861.343000000001</v>
      </c>
      <c r="AR3033" s="47">
        <v>117.3844</v>
      </c>
      <c r="AS3033" s="47">
        <v>307.89789999999999</v>
      </c>
      <c r="AT3033" s="47">
        <v>667.65449999999998</v>
      </c>
      <c r="AU3033" s="47">
        <v>1700.1304</v>
      </c>
      <c r="AV3033" s="47" t="s">
        <v>1917</v>
      </c>
      <c r="AW3033" s="47">
        <v>6.4</v>
      </c>
      <c r="AX3033" s="47">
        <v>11.12</v>
      </c>
      <c r="AY3033" s="47">
        <v>21.55</v>
      </c>
    </row>
    <row r="3034" spans="1:51" ht="15" customHeight="1" x14ac:dyDescent="0.25">
      <c r="A3034" s="10" t="s">
        <v>1744</v>
      </c>
      <c r="B3034" s="10" t="s">
        <v>1816</v>
      </c>
      <c r="C3034" s="11" t="s">
        <v>4896</v>
      </c>
      <c r="D3034" s="47">
        <v>1830.7818</v>
      </c>
      <c r="E3034" s="47">
        <v>4626.7218000000003</v>
      </c>
      <c r="F3034" s="47">
        <v>10960.0931</v>
      </c>
      <c r="G3034" s="47">
        <v>30582.085200000001</v>
      </c>
      <c r="H3034" s="47">
        <v>1827.0264999999999</v>
      </c>
      <c r="I3034" s="47">
        <v>4507.4985999999999</v>
      </c>
      <c r="J3034" s="47">
        <v>10566.6865</v>
      </c>
      <c r="K3034" s="47">
        <v>28012.557400000002</v>
      </c>
      <c r="L3034" s="47">
        <v>228.83600000000001</v>
      </c>
      <c r="M3034" s="47">
        <v>493.87439999999998</v>
      </c>
      <c r="N3034" s="47">
        <v>912.13390000000004</v>
      </c>
      <c r="O3034" s="47">
        <v>2075.5814</v>
      </c>
      <c r="P3034" s="47">
        <v>0</v>
      </c>
      <c r="Q3034" s="47">
        <v>10.07</v>
      </c>
      <c r="R3034" s="47">
        <v>13.93</v>
      </c>
      <c r="S3034" s="47">
        <v>20.36</v>
      </c>
      <c r="T3034" s="47">
        <v>2248.3609000000001</v>
      </c>
      <c r="U3034" s="47">
        <v>4258.9439000000002</v>
      </c>
      <c r="V3034" s="47">
        <v>14488.569799999999</v>
      </c>
      <c r="W3034" s="47">
        <v>32817.538999999997</v>
      </c>
      <c r="X3034" s="47">
        <v>2283.2265000000002</v>
      </c>
      <c r="Y3034" s="47">
        <v>4301.4879000000001</v>
      </c>
      <c r="Z3034" s="47">
        <v>14064.9035</v>
      </c>
      <c r="AA3034" s="47">
        <v>30784.1839</v>
      </c>
      <c r="AB3034" s="47">
        <v>470.76920000000001</v>
      </c>
      <c r="AC3034" s="47">
        <v>1032.6087</v>
      </c>
      <c r="AD3034" s="47">
        <v>1460.6741999999999</v>
      </c>
      <c r="AE3034" s="47">
        <v>3774.1934999999999</v>
      </c>
      <c r="AF3034" s="47">
        <v>0</v>
      </c>
      <c r="AG3034" s="47" t="s">
        <v>1917</v>
      </c>
      <c r="AH3034" s="47" t="s">
        <v>1917</v>
      </c>
      <c r="AI3034" s="47" t="s">
        <v>1917</v>
      </c>
      <c r="AJ3034" s="47">
        <v>1716.4487999999999</v>
      </c>
      <c r="AK3034" s="47">
        <v>4687.0348000000004</v>
      </c>
      <c r="AL3034" s="47">
        <v>10460.038200000001</v>
      </c>
      <c r="AM3034" s="47">
        <v>30360.682400000002</v>
      </c>
      <c r="AN3034" s="47">
        <v>1702.1190999999999</v>
      </c>
      <c r="AO3034" s="47">
        <v>4541.2829000000002</v>
      </c>
      <c r="AP3034" s="47">
        <v>10070.920099999999</v>
      </c>
      <c r="AQ3034" s="47">
        <v>27738.051299999999</v>
      </c>
      <c r="AR3034" s="47">
        <v>162.59479999999999</v>
      </c>
      <c r="AS3034" s="47">
        <v>405.5258</v>
      </c>
      <c r="AT3034" s="47">
        <v>834.39490000000001</v>
      </c>
      <c r="AU3034" s="47">
        <v>1907.3481999999999</v>
      </c>
      <c r="AV3034" s="47">
        <v>0</v>
      </c>
      <c r="AW3034" s="47" t="s">
        <v>1917</v>
      </c>
      <c r="AX3034" s="47">
        <v>12.5</v>
      </c>
      <c r="AY3034" s="47">
        <v>20.94</v>
      </c>
    </row>
    <row r="3035" spans="1:51" ht="15" customHeight="1" x14ac:dyDescent="0.25">
      <c r="A3035" s="10" t="s">
        <v>1744</v>
      </c>
      <c r="B3035" s="10" t="s">
        <v>1172</v>
      </c>
      <c r="C3035" s="11" t="s">
        <v>4897</v>
      </c>
      <c r="D3035" s="47">
        <v>1584.4429</v>
      </c>
      <c r="E3035" s="47">
        <v>4281.1296000000002</v>
      </c>
      <c r="F3035" s="47">
        <v>10620.375400000001</v>
      </c>
      <c r="G3035" s="47">
        <v>29846.235499999999</v>
      </c>
      <c r="H3035" s="47">
        <v>1602.9206999999999</v>
      </c>
      <c r="I3035" s="47">
        <v>4245.8010999999997</v>
      </c>
      <c r="J3035" s="47">
        <v>9959.9344000000001</v>
      </c>
      <c r="K3035" s="47">
        <v>27973.918699999998</v>
      </c>
      <c r="L3035" s="47">
        <v>199.34100000000001</v>
      </c>
      <c r="M3035" s="47">
        <v>441.53059999999999</v>
      </c>
      <c r="N3035" s="47">
        <v>911.30060000000003</v>
      </c>
      <c r="O3035" s="47">
        <v>2261.3717999999999</v>
      </c>
      <c r="P3035" s="47" t="s">
        <v>1917</v>
      </c>
      <c r="Q3035" s="47">
        <v>8</v>
      </c>
      <c r="R3035" s="47">
        <v>11.35</v>
      </c>
      <c r="S3035" s="47">
        <v>25.05</v>
      </c>
      <c r="T3035" s="47">
        <v>2023.0373</v>
      </c>
      <c r="U3035" s="47">
        <v>6992.8766999999998</v>
      </c>
      <c r="V3035" s="47">
        <v>15026.377899999999</v>
      </c>
      <c r="W3035" s="47">
        <v>37448.377200000003</v>
      </c>
      <c r="X3035" s="47">
        <v>2038.8046999999999</v>
      </c>
      <c r="Y3035" s="47">
        <v>6808.9069</v>
      </c>
      <c r="Z3035" s="47">
        <v>14313.4403</v>
      </c>
      <c r="AA3035" s="47">
        <v>34660.525000000001</v>
      </c>
      <c r="AB3035" s="47">
        <v>498.42770000000002</v>
      </c>
      <c r="AC3035" s="47">
        <v>1416.1849999999999</v>
      </c>
      <c r="AD3035" s="47">
        <v>2214.2856999999999</v>
      </c>
      <c r="AE3035" s="47">
        <v>3576.2712000000001</v>
      </c>
      <c r="AF3035" s="47" t="s">
        <v>1917</v>
      </c>
      <c r="AG3035" s="47" t="s">
        <v>1917</v>
      </c>
      <c r="AH3035" s="47">
        <v>18.079999999999998</v>
      </c>
      <c r="AI3035" s="47">
        <v>30.04</v>
      </c>
      <c r="AJ3035" s="47">
        <v>1491.6464000000001</v>
      </c>
      <c r="AK3035" s="47">
        <v>4004.4369999999999</v>
      </c>
      <c r="AL3035" s="47">
        <v>10089.8868</v>
      </c>
      <c r="AM3035" s="47">
        <v>29138.222300000001</v>
      </c>
      <c r="AN3035" s="47">
        <v>1510.6976999999999</v>
      </c>
      <c r="AO3035" s="47">
        <v>3984.2750999999998</v>
      </c>
      <c r="AP3035" s="47">
        <v>9435.7664999999997</v>
      </c>
      <c r="AQ3035" s="47">
        <v>27351.172399999999</v>
      </c>
      <c r="AR3035" s="47">
        <v>136.06120000000001</v>
      </c>
      <c r="AS3035" s="47">
        <v>342.08199999999999</v>
      </c>
      <c r="AT3035" s="47">
        <v>754.41949999999997</v>
      </c>
      <c r="AU3035" s="47">
        <v>2138.9108000000001</v>
      </c>
      <c r="AV3035" s="47" t="s">
        <v>1917</v>
      </c>
      <c r="AW3035" s="47">
        <v>7.01</v>
      </c>
      <c r="AX3035" s="47">
        <v>9.86</v>
      </c>
      <c r="AY3035" s="47">
        <v>24.39</v>
      </c>
    </row>
    <row r="3036" spans="1:51" ht="15" customHeight="1" x14ac:dyDescent="0.25">
      <c r="A3036" s="10" t="s">
        <v>1744</v>
      </c>
      <c r="B3036" s="10" t="s">
        <v>84</v>
      </c>
      <c r="C3036" s="11" t="s">
        <v>4898</v>
      </c>
      <c r="D3036" s="47">
        <v>1435.8690999999999</v>
      </c>
      <c r="E3036" s="47">
        <v>3870.1592999999998</v>
      </c>
      <c r="F3036" s="47">
        <v>8969.2162000000008</v>
      </c>
      <c r="G3036" s="47">
        <v>28654.507699999998</v>
      </c>
      <c r="H3036" s="47">
        <v>1557.5915</v>
      </c>
      <c r="I3036" s="47">
        <v>4233.0409</v>
      </c>
      <c r="J3036" s="47">
        <v>9617.7566000000006</v>
      </c>
      <c r="K3036" s="47">
        <v>30334.422200000001</v>
      </c>
      <c r="L3036" s="47">
        <v>277.54109999999997</v>
      </c>
      <c r="M3036" s="47">
        <v>564.49090000000001</v>
      </c>
      <c r="N3036" s="47">
        <v>947.0684</v>
      </c>
      <c r="O3036" s="47">
        <v>2704.5735</v>
      </c>
      <c r="P3036" s="47" t="s">
        <v>1917</v>
      </c>
      <c r="Q3036" s="47">
        <v>13.31</v>
      </c>
      <c r="R3036" s="47">
        <v>12.16</v>
      </c>
      <c r="S3036" s="47">
        <v>29.32</v>
      </c>
      <c r="T3036" s="47">
        <v>1613.7827</v>
      </c>
      <c r="U3036" s="47">
        <v>4025.1725000000001</v>
      </c>
      <c r="V3036" s="47">
        <v>8846.5756999999994</v>
      </c>
      <c r="W3036" s="47">
        <v>24920.838199999998</v>
      </c>
      <c r="X3036" s="47">
        <v>1771.5693000000001</v>
      </c>
      <c r="Y3036" s="47">
        <v>4415.7824000000001</v>
      </c>
      <c r="Z3036" s="47">
        <v>9436.9498999999996</v>
      </c>
      <c r="AA3036" s="47">
        <v>25886.945299999999</v>
      </c>
      <c r="AB3036" s="47">
        <v>425.36329999999998</v>
      </c>
      <c r="AC3036" s="47">
        <v>948.20140000000004</v>
      </c>
      <c r="AD3036" s="47">
        <v>1278.481</v>
      </c>
      <c r="AE3036" s="47">
        <v>3241.1765</v>
      </c>
      <c r="AF3036" s="47" t="s">
        <v>1917</v>
      </c>
      <c r="AG3036" s="47" t="s">
        <v>1917</v>
      </c>
      <c r="AH3036" s="47">
        <v>10.91</v>
      </c>
      <c r="AI3036" s="47">
        <v>28.75</v>
      </c>
      <c r="AJ3036" s="47">
        <v>1283.8595</v>
      </c>
      <c r="AK3036" s="47">
        <v>3781.8526999999999</v>
      </c>
      <c r="AL3036" s="47">
        <v>9027.3711000000003</v>
      </c>
      <c r="AM3036" s="47">
        <v>29647.815699999999</v>
      </c>
      <c r="AN3036" s="47">
        <v>1374.7683999999999</v>
      </c>
      <c r="AO3036" s="47">
        <v>4128.9381000000003</v>
      </c>
      <c r="AP3036" s="47">
        <v>9703.4933000000001</v>
      </c>
      <c r="AQ3036" s="47">
        <v>31517.632000000001</v>
      </c>
      <c r="AR3036" s="47">
        <v>151.2415</v>
      </c>
      <c r="AS3036" s="47">
        <v>345.90159999999997</v>
      </c>
      <c r="AT3036" s="47">
        <v>789.91600000000005</v>
      </c>
      <c r="AU3036" s="47">
        <v>2561.8153000000002</v>
      </c>
      <c r="AV3036" s="47" t="s">
        <v>1917</v>
      </c>
      <c r="AW3036" s="47">
        <v>11.59</v>
      </c>
      <c r="AX3036" s="47">
        <v>12.82</v>
      </c>
      <c r="AY3036" s="47">
        <v>29.45</v>
      </c>
    </row>
    <row r="3037" spans="1:51" ht="15" customHeight="1" x14ac:dyDescent="0.25">
      <c r="A3037" s="10" t="s">
        <v>1744</v>
      </c>
      <c r="B3037" s="10" t="s">
        <v>1817</v>
      </c>
      <c r="C3037" s="11" t="s">
        <v>4899</v>
      </c>
      <c r="D3037" s="47">
        <v>1510.0841</v>
      </c>
      <c r="E3037" s="47">
        <v>4437.8834999999999</v>
      </c>
      <c r="F3037" s="47">
        <v>9778.3845999999994</v>
      </c>
      <c r="G3037" s="47">
        <v>26267.052500000002</v>
      </c>
      <c r="H3037" s="47">
        <v>1615.0395000000001</v>
      </c>
      <c r="I3037" s="47">
        <v>4696.3855999999996</v>
      </c>
      <c r="J3037" s="47">
        <v>10278.736000000001</v>
      </c>
      <c r="K3037" s="47">
        <v>27545.011699999999</v>
      </c>
      <c r="L3037" s="47">
        <v>138.05439999999999</v>
      </c>
      <c r="M3037" s="47">
        <v>363.88510000000002</v>
      </c>
      <c r="N3037" s="47">
        <v>765.39589999999998</v>
      </c>
      <c r="O3037" s="47">
        <v>1863.6364000000001</v>
      </c>
      <c r="P3037" s="47" t="s">
        <v>1917</v>
      </c>
      <c r="Q3037" s="47" t="s">
        <v>1917</v>
      </c>
      <c r="R3037" s="47">
        <v>12.17</v>
      </c>
      <c r="S3037" s="47">
        <v>22.34</v>
      </c>
      <c r="T3037" s="47">
        <v>1452.1318000000001</v>
      </c>
      <c r="U3037" s="47">
        <v>4437.7655000000004</v>
      </c>
      <c r="V3037" s="47">
        <v>10791.588400000001</v>
      </c>
      <c r="W3037" s="47">
        <v>26416.984100000001</v>
      </c>
      <c r="X3037" s="47">
        <v>1680.3904</v>
      </c>
      <c r="Y3037" s="47">
        <v>5284.3693999999996</v>
      </c>
      <c r="Z3037" s="47">
        <v>11894.8554</v>
      </c>
      <c r="AA3037" s="47">
        <v>30581.903900000001</v>
      </c>
      <c r="AB3037" s="47">
        <v>336</v>
      </c>
      <c r="AC3037" s="47">
        <v>906.97670000000005</v>
      </c>
      <c r="AD3037" s="47">
        <v>1408</v>
      </c>
      <c r="AE3037" s="47">
        <v>3214.2856999999999</v>
      </c>
      <c r="AF3037" s="47" t="s">
        <v>1917</v>
      </c>
      <c r="AG3037" s="47" t="s">
        <v>1917</v>
      </c>
      <c r="AH3037" s="47" t="s">
        <v>1917</v>
      </c>
      <c r="AI3037" s="47" t="s">
        <v>1917</v>
      </c>
      <c r="AJ3037" s="47">
        <v>1522.7043000000001</v>
      </c>
      <c r="AK3037" s="47">
        <v>4437.8991999999998</v>
      </c>
      <c r="AL3037" s="47">
        <v>9637.3484000000008</v>
      </c>
      <c r="AM3037" s="47">
        <v>26245.1875</v>
      </c>
      <c r="AN3037" s="47">
        <v>1600.808</v>
      </c>
      <c r="AO3037" s="47">
        <v>4617.9876999999997</v>
      </c>
      <c r="AP3037" s="47">
        <v>10053.775</v>
      </c>
      <c r="AQ3037" s="47">
        <v>27102.131600000001</v>
      </c>
      <c r="AR3037" s="47">
        <v>94.947699999999998</v>
      </c>
      <c r="AS3037" s="47">
        <v>291.47289999999998</v>
      </c>
      <c r="AT3037" s="47">
        <v>675.94650000000001</v>
      </c>
      <c r="AU3037" s="47">
        <v>1666.6667</v>
      </c>
      <c r="AV3037" s="47">
        <v>0</v>
      </c>
      <c r="AW3037" s="47" t="s">
        <v>1917</v>
      </c>
      <c r="AX3037" s="47">
        <v>11.03</v>
      </c>
      <c r="AY3037" s="47">
        <v>22.29</v>
      </c>
    </row>
    <row r="3038" spans="1:51" ht="15" customHeight="1" x14ac:dyDescent="0.25">
      <c r="A3038" s="10" t="s">
        <v>1744</v>
      </c>
      <c r="B3038" s="10" t="s">
        <v>191</v>
      </c>
      <c r="C3038" s="11" t="s">
        <v>4900</v>
      </c>
      <c r="D3038" s="47">
        <v>1533.8202000000001</v>
      </c>
      <c r="E3038" s="47">
        <v>3697.2867999999999</v>
      </c>
      <c r="F3038" s="47">
        <v>9589.0087999999996</v>
      </c>
      <c r="G3038" s="47">
        <v>28392.050500000001</v>
      </c>
      <c r="H3038" s="47">
        <v>1650.6431</v>
      </c>
      <c r="I3038" s="47">
        <v>4020.4443000000001</v>
      </c>
      <c r="J3038" s="47">
        <v>10251.134599999999</v>
      </c>
      <c r="K3038" s="47">
        <v>30272.623200000002</v>
      </c>
      <c r="L3038" s="47">
        <v>339.17529999999999</v>
      </c>
      <c r="M3038" s="47">
        <v>535.596</v>
      </c>
      <c r="N3038" s="47">
        <v>1065.6370999999999</v>
      </c>
      <c r="O3038" s="47">
        <v>3199.5798</v>
      </c>
      <c r="P3038" s="47" t="s">
        <v>1917</v>
      </c>
      <c r="Q3038" s="47" t="s">
        <v>1917</v>
      </c>
      <c r="R3038" s="47">
        <v>12.94</v>
      </c>
      <c r="S3038" s="47">
        <v>27.38</v>
      </c>
      <c r="T3038" s="47">
        <v>1402.3005000000001</v>
      </c>
      <c r="U3038" s="47">
        <v>3636.2570999999998</v>
      </c>
      <c r="V3038" s="47">
        <v>9036.3292000000001</v>
      </c>
      <c r="W3038" s="47">
        <v>27937.081900000001</v>
      </c>
      <c r="X3038" s="47">
        <v>1675.1362999999999</v>
      </c>
      <c r="Y3038" s="47">
        <v>3904.7347</v>
      </c>
      <c r="Z3038" s="47">
        <v>9903.7705999999998</v>
      </c>
      <c r="AA3038" s="47">
        <v>28917.454900000001</v>
      </c>
      <c r="AB3038" s="47">
        <v>555.79870000000005</v>
      </c>
      <c r="AC3038" s="47">
        <v>928.20510000000002</v>
      </c>
      <c r="AD3038" s="47">
        <v>1661.5385000000001</v>
      </c>
      <c r="AE3038" s="47">
        <v>4883.7209000000003</v>
      </c>
      <c r="AF3038" s="47" t="s">
        <v>1917</v>
      </c>
      <c r="AG3038" s="47" t="s">
        <v>1917</v>
      </c>
      <c r="AH3038" s="47" t="s">
        <v>1917</v>
      </c>
      <c r="AI3038" s="47">
        <v>22.52</v>
      </c>
      <c r="AJ3038" s="47">
        <v>1650.9829999999999</v>
      </c>
      <c r="AK3038" s="47">
        <v>3726.384</v>
      </c>
      <c r="AL3038" s="47">
        <v>9774.1849000000002</v>
      </c>
      <c r="AM3038" s="47">
        <v>28492.377</v>
      </c>
      <c r="AN3038" s="47">
        <v>1628.8235999999999</v>
      </c>
      <c r="AO3038" s="47">
        <v>4075.6115</v>
      </c>
      <c r="AP3038" s="47">
        <v>10367.5195</v>
      </c>
      <c r="AQ3038" s="47">
        <v>30571.455099999999</v>
      </c>
      <c r="AR3038" s="47">
        <v>146.19880000000001</v>
      </c>
      <c r="AS3038" s="47">
        <v>348.41079999999999</v>
      </c>
      <c r="AT3038" s="47">
        <v>865.97940000000006</v>
      </c>
      <c r="AU3038" s="47">
        <v>2828.2051000000001</v>
      </c>
      <c r="AV3038" s="47" t="s">
        <v>1917</v>
      </c>
      <c r="AW3038" s="47" t="s">
        <v>1917</v>
      </c>
      <c r="AX3038" s="47">
        <v>12.04</v>
      </c>
      <c r="AY3038" s="47">
        <v>28.32</v>
      </c>
    </row>
    <row r="3039" spans="1:51" ht="15" customHeight="1" x14ac:dyDescent="0.25">
      <c r="A3039" s="10" t="s">
        <v>1744</v>
      </c>
      <c r="B3039" s="10" t="s">
        <v>1818</v>
      </c>
      <c r="C3039" s="11" t="s">
        <v>4901</v>
      </c>
      <c r="D3039" s="47">
        <v>1635.4698000000001</v>
      </c>
      <c r="E3039" s="47">
        <v>4210.8554999999997</v>
      </c>
      <c r="F3039" s="47">
        <v>9774.1062999999995</v>
      </c>
      <c r="G3039" s="47">
        <v>28883.6505</v>
      </c>
      <c r="H3039" s="47">
        <v>1616.1514</v>
      </c>
      <c r="I3039" s="47">
        <v>3973.4286000000002</v>
      </c>
      <c r="J3039" s="47">
        <v>9221.8186999999998</v>
      </c>
      <c r="K3039" s="47">
        <v>26629.861799999999</v>
      </c>
      <c r="L3039" s="47">
        <v>207.6525</v>
      </c>
      <c r="M3039" s="47">
        <v>392.97519999999997</v>
      </c>
      <c r="N3039" s="47">
        <v>803.46109999999999</v>
      </c>
      <c r="O3039" s="47">
        <v>2074.6421</v>
      </c>
      <c r="P3039" s="47" t="s">
        <v>1917</v>
      </c>
      <c r="Q3039" s="47">
        <v>8.33</v>
      </c>
      <c r="R3039" s="47">
        <v>11.38</v>
      </c>
      <c r="S3039" s="47">
        <v>25.82</v>
      </c>
      <c r="T3039" s="47">
        <v>1526.7394999999999</v>
      </c>
      <c r="U3039" s="47">
        <v>7573.0005000000001</v>
      </c>
      <c r="V3039" s="47">
        <v>16065.2256</v>
      </c>
      <c r="W3039" s="47">
        <v>32155.494200000001</v>
      </c>
      <c r="X3039" s="47">
        <v>1476.2003</v>
      </c>
      <c r="Y3039" s="47">
        <v>5851.5676999999996</v>
      </c>
      <c r="Z3039" s="47">
        <v>14594.0064</v>
      </c>
      <c r="AA3039" s="47">
        <v>30861.611499999999</v>
      </c>
      <c r="AB3039" s="47">
        <v>421.875</v>
      </c>
      <c r="AC3039" s="47">
        <v>837.00440000000003</v>
      </c>
      <c r="AD3039" s="47">
        <v>1802.5478000000001</v>
      </c>
      <c r="AE3039" s="47">
        <v>3234.6939000000002</v>
      </c>
      <c r="AF3039" s="47" t="s">
        <v>1917</v>
      </c>
      <c r="AG3039" s="47" t="s">
        <v>1917</v>
      </c>
      <c r="AH3039" s="47">
        <v>14.43</v>
      </c>
      <c r="AI3039" s="47">
        <v>37.35</v>
      </c>
      <c r="AJ3039" s="47">
        <v>1655.1179999999999</v>
      </c>
      <c r="AK3039" s="47">
        <v>3862.8359999999998</v>
      </c>
      <c r="AL3039" s="47">
        <v>9098.0584999999992</v>
      </c>
      <c r="AM3039" s="47">
        <v>28519.286100000001</v>
      </c>
      <c r="AN3039" s="47">
        <v>1641.4413999999999</v>
      </c>
      <c r="AO3039" s="47">
        <v>3779.0201999999999</v>
      </c>
      <c r="AP3039" s="47">
        <v>8644.5198999999993</v>
      </c>
      <c r="AQ3039" s="47">
        <v>26158.5988</v>
      </c>
      <c r="AR3039" s="47">
        <v>168.94120000000001</v>
      </c>
      <c r="AS3039" s="47">
        <v>347.01319999999998</v>
      </c>
      <c r="AT3039" s="47">
        <v>696.09860000000003</v>
      </c>
      <c r="AU3039" s="47">
        <v>1945.4545000000001</v>
      </c>
      <c r="AV3039" s="47" t="s">
        <v>1917</v>
      </c>
      <c r="AW3039" s="47">
        <v>6.36</v>
      </c>
      <c r="AX3039" s="47">
        <v>10.77</v>
      </c>
      <c r="AY3039" s="47">
        <v>24</v>
      </c>
    </row>
    <row r="3040" spans="1:51" ht="15" customHeight="1" x14ac:dyDescent="0.25">
      <c r="A3040" s="10" t="s">
        <v>1744</v>
      </c>
      <c r="B3040" s="10" t="s">
        <v>1819</v>
      </c>
      <c r="C3040" s="11" t="s">
        <v>4902</v>
      </c>
      <c r="D3040" s="47">
        <v>1496.9336000000001</v>
      </c>
      <c r="E3040" s="47">
        <v>4355.6373999999996</v>
      </c>
      <c r="F3040" s="47">
        <v>9504.9524000000001</v>
      </c>
      <c r="G3040" s="47">
        <v>28745.598300000001</v>
      </c>
      <c r="H3040" s="47">
        <v>1613.443</v>
      </c>
      <c r="I3040" s="47">
        <v>4633.7748000000001</v>
      </c>
      <c r="J3040" s="47">
        <v>9950.8498</v>
      </c>
      <c r="K3040" s="47">
        <v>29635.118600000002</v>
      </c>
      <c r="L3040" s="47">
        <v>276.58620000000002</v>
      </c>
      <c r="M3040" s="47">
        <v>616.73239999999998</v>
      </c>
      <c r="N3040" s="47">
        <v>1122.6343999999999</v>
      </c>
      <c r="O3040" s="47">
        <v>3018.4971</v>
      </c>
      <c r="P3040" s="47" t="s">
        <v>1917</v>
      </c>
      <c r="Q3040" s="47">
        <v>7.14</v>
      </c>
      <c r="R3040" s="47">
        <v>11.04</v>
      </c>
      <c r="S3040" s="47">
        <v>23.77</v>
      </c>
      <c r="T3040" s="47">
        <v>1373.3036</v>
      </c>
      <c r="U3040" s="47">
        <v>4260.3801000000003</v>
      </c>
      <c r="V3040" s="47">
        <v>7844.5083999999997</v>
      </c>
      <c r="W3040" s="47">
        <v>26472.141899999999</v>
      </c>
      <c r="X3040" s="47">
        <v>1517.1646000000001</v>
      </c>
      <c r="Y3040" s="47">
        <v>4586.8271999999997</v>
      </c>
      <c r="Z3040" s="47">
        <v>8400.6381999999994</v>
      </c>
      <c r="AA3040" s="47">
        <v>27161.5288</v>
      </c>
      <c r="AB3040" s="47">
        <v>487.54910000000001</v>
      </c>
      <c r="AC3040" s="47">
        <v>1072.4638</v>
      </c>
      <c r="AD3040" s="47">
        <v>1847.1760999999999</v>
      </c>
      <c r="AE3040" s="47">
        <v>4037.8377999999998</v>
      </c>
      <c r="AF3040" s="47" t="s">
        <v>1917</v>
      </c>
      <c r="AG3040" s="47" t="s">
        <v>1917</v>
      </c>
      <c r="AH3040" s="47" t="s">
        <v>1917</v>
      </c>
      <c r="AI3040" s="47">
        <v>21.4</v>
      </c>
      <c r="AJ3040" s="47">
        <v>1560.886</v>
      </c>
      <c r="AK3040" s="47">
        <v>4391.2299000000003</v>
      </c>
      <c r="AL3040" s="47">
        <v>9994.9460999999992</v>
      </c>
      <c r="AM3040" s="47">
        <v>29364.112099999998</v>
      </c>
      <c r="AN3040" s="47">
        <v>1663.2466999999999</v>
      </c>
      <c r="AO3040" s="47">
        <v>4651.3167000000003</v>
      </c>
      <c r="AP3040" s="47">
        <v>10408.3143</v>
      </c>
      <c r="AQ3040" s="47">
        <v>30308.080600000001</v>
      </c>
      <c r="AR3040" s="47">
        <v>167.45760000000001</v>
      </c>
      <c r="AS3040" s="47">
        <v>446.45010000000002</v>
      </c>
      <c r="AT3040" s="47">
        <v>908.82349999999997</v>
      </c>
      <c r="AU3040" s="47">
        <v>2741.1765</v>
      </c>
      <c r="AV3040" s="47" t="s">
        <v>1917</v>
      </c>
      <c r="AW3040" s="47">
        <v>8.43</v>
      </c>
      <c r="AX3040" s="47">
        <v>11.63</v>
      </c>
      <c r="AY3040" s="47">
        <v>24.33</v>
      </c>
    </row>
    <row r="3041" spans="1:51" ht="15" customHeight="1" x14ac:dyDescent="0.25">
      <c r="A3041" s="10" t="s">
        <v>1744</v>
      </c>
      <c r="B3041" s="10" t="s">
        <v>1820</v>
      </c>
      <c r="C3041" s="11" t="s">
        <v>4903</v>
      </c>
      <c r="D3041" s="47">
        <v>1393.7057</v>
      </c>
      <c r="E3041" s="47">
        <v>3939.4295999999999</v>
      </c>
      <c r="F3041" s="47">
        <v>9227.4135999999999</v>
      </c>
      <c r="G3041" s="47">
        <v>27253.713299999999</v>
      </c>
      <c r="H3041" s="47">
        <v>1444.2430999999999</v>
      </c>
      <c r="I3041" s="47">
        <v>3983.9663999999998</v>
      </c>
      <c r="J3041" s="47">
        <v>9165.0234999999993</v>
      </c>
      <c r="K3041" s="47">
        <v>26627.1976</v>
      </c>
      <c r="L3041" s="47">
        <v>246.35759999999999</v>
      </c>
      <c r="M3041" s="47">
        <v>441.1474</v>
      </c>
      <c r="N3041" s="47">
        <v>790.78949999999998</v>
      </c>
      <c r="O3041" s="47">
        <v>2297.4137999999998</v>
      </c>
      <c r="P3041" s="47" t="s">
        <v>1917</v>
      </c>
      <c r="Q3041" s="47" t="s">
        <v>1917</v>
      </c>
      <c r="R3041" s="47">
        <v>10.64</v>
      </c>
      <c r="S3041" s="47">
        <v>22.42</v>
      </c>
      <c r="T3041" s="47">
        <v>2358.6543999999999</v>
      </c>
      <c r="U3041" s="47">
        <v>3533.5994000000001</v>
      </c>
      <c r="V3041" s="47">
        <v>10430.748299999999</v>
      </c>
      <c r="W3041" s="47">
        <v>40212.211600000002</v>
      </c>
      <c r="X3041" s="47">
        <v>2443.1511</v>
      </c>
      <c r="Y3041" s="47">
        <v>3722.2840999999999</v>
      </c>
      <c r="Z3041" s="47">
        <v>10909.962100000001</v>
      </c>
      <c r="AA3041" s="47">
        <v>39684.305399999997</v>
      </c>
      <c r="AB3041" s="47">
        <v>542.55319999999995</v>
      </c>
      <c r="AC3041" s="47">
        <v>881.11890000000005</v>
      </c>
      <c r="AD3041" s="47">
        <v>1333.3333</v>
      </c>
      <c r="AE3041" s="47">
        <v>5142.8571000000002</v>
      </c>
      <c r="AF3041" s="47" t="s">
        <v>1917</v>
      </c>
      <c r="AG3041" s="47">
        <v>0</v>
      </c>
      <c r="AH3041" s="47" t="s">
        <v>1917</v>
      </c>
      <c r="AI3041" s="47">
        <v>31.46</v>
      </c>
      <c r="AJ3041" s="47">
        <v>1073.7579000000001</v>
      </c>
      <c r="AK3041" s="47">
        <v>4006.2887999999998</v>
      </c>
      <c r="AL3041" s="47">
        <v>9053.4375</v>
      </c>
      <c r="AM3041" s="47">
        <v>25475.0959</v>
      </c>
      <c r="AN3041" s="47">
        <v>1113.0355</v>
      </c>
      <c r="AO3041" s="47">
        <v>4027.0776000000001</v>
      </c>
      <c r="AP3041" s="47">
        <v>8912.7432000000008</v>
      </c>
      <c r="AQ3041" s="47">
        <v>24835.0455</v>
      </c>
      <c r="AR3041" s="47">
        <v>148.1481</v>
      </c>
      <c r="AS3041" s="47">
        <v>368.66359999999997</v>
      </c>
      <c r="AT3041" s="47">
        <v>712.34939999999995</v>
      </c>
      <c r="AU3041" s="47">
        <v>1906.8626999999999</v>
      </c>
      <c r="AV3041" s="47">
        <v>0</v>
      </c>
      <c r="AW3041" s="47" t="s">
        <v>1917</v>
      </c>
      <c r="AX3041" s="47">
        <v>8.9</v>
      </c>
      <c r="AY3041" s="47">
        <v>20.52</v>
      </c>
    </row>
    <row r="3042" spans="1:51" ht="15" customHeight="1" x14ac:dyDescent="0.25">
      <c r="A3042" s="10" t="s">
        <v>1744</v>
      </c>
      <c r="B3042" s="10" t="s">
        <v>1821</v>
      </c>
      <c r="C3042" s="11" t="s">
        <v>4904</v>
      </c>
      <c r="D3042" s="47">
        <v>1926.0328</v>
      </c>
      <c r="E3042" s="47">
        <v>4742.9705000000004</v>
      </c>
      <c r="F3042" s="47">
        <v>10767.8514</v>
      </c>
      <c r="G3042" s="47">
        <v>34232.956700000002</v>
      </c>
      <c r="H3042" s="47">
        <v>1926.8652999999999</v>
      </c>
      <c r="I3042" s="47">
        <v>4734.3343000000004</v>
      </c>
      <c r="J3042" s="47">
        <v>10509.0142</v>
      </c>
      <c r="K3042" s="47">
        <v>32928.290099999998</v>
      </c>
      <c r="L3042" s="47">
        <v>208.2405</v>
      </c>
      <c r="M3042" s="47">
        <v>389.59449999999998</v>
      </c>
      <c r="N3042" s="47">
        <v>924.93499999999995</v>
      </c>
      <c r="O3042" s="47">
        <v>2319.3472999999999</v>
      </c>
      <c r="P3042" s="47" t="s">
        <v>1917</v>
      </c>
      <c r="Q3042" s="47">
        <v>8.73</v>
      </c>
      <c r="R3042" s="47">
        <v>14.74</v>
      </c>
      <c r="S3042" s="47">
        <v>26.65</v>
      </c>
      <c r="T3042" s="47">
        <v>2311.0273999999999</v>
      </c>
      <c r="U3042" s="47">
        <v>7600.8742000000002</v>
      </c>
      <c r="V3042" s="47">
        <v>15898.3506</v>
      </c>
      <c r="W3042" s="47">
        <v>37134.595699999998</v>
      </c>
      <c r="X3042" s="47">
        <v>2296.3542000000002</v>
      </c>
      <c r="Y3042" s="47">
        <v>7825.3724000000002</v>
      </c>
      <c r="Z3042" s="47">
        <v>15776.3303</v>
      </c>
      <c r="AA3042" s="47">
        <v>36053.188600000001</v>
      </c>
      <c r="AB3042" s="47">
        <v>509.51089999999999</v>
      </c>
      <c r="AC3042" s="47">
        <v>1090.9091000000001</v>
      </c>
      <c r="AD3042" s="47">
        <v>2453.9474</v>
      </c>
      <c r="AE3042" s="47">
        <v>4867.3468999999996</v>
      </c>
      <c r="AF3042" s="47" t="s">
        <v>1917</v>
      </c>
      <c r="AG3042" s="47" t="s">
        <v>1917</v>
      </c>
      <c r="AH3042" s="47">
        <v>21.74</v>
      </c>
      <c r="AI3042" s="47">
        <v>37.14</v>
      </c>
      <c r="AJ3042" s="47">
        <v>1826.8185000000001</v>
      </c>
      <c r="AK3042" s="47">
        <v>4379.4376000000002</v>
      </c>
      <c r="AL3042" s="47">
        <v>10114.448899999999</v>
      </c>
      <c r="AM3042" s="47">
        <v>33858.798000000003</v>
      </c>
      <c r="AN3042" s="47">
        <v>1831.6469</v>
      </c>
      <c r="AO3042" s="47">
        <v>4341.1460999999999</v>
      </c>
      <c r="AP3042" s="47">
        <v>9838.1872000000003</v>
      </c>
      <c r="AQ3042" s="47">
        <v>32525.3426</v>
      </c>
      <c r="AR3042" s="47">
        <v>130.60220000000001</v>
      </c>
      <c r="AS3042" s="47">
        <v>300.38549999999998</v>
      </c>
      <c r="AT3042" s="47">
        <v>730.20529999999997</v>
      </c>
      <c r="AU3042" s="47">
        <v>1990.7895000000001</v>
      </c>
      <c r="AV3042" s="47" t="s">
        <v>1917</v>
      </c>
      <c r="AW3042" s="47">
        <v>8.15</v>
      </c>
      <c r="AX3042" s="47">
        <v>13.05</v>
      </c>
      <c r="AY3042" s="47">
        <v>24.65</v>
      </c>
    </row>
    <row r="3043" spans="1:51" ht="15" customHeight="1" x14ac:dyDescent="0.25">
      <c r="A3043" s="10" t="s">
        <v>1744</v>
      </c>
      <c r="B3043" s="10" t="s">
        <v>724</v>
      </c>
      <c r="C3043" s="11" t="s">
        <v>4905</v>
      </c>
      <c r="D3043" s="47">
        <v>1690.5014000000001</v>
      </c>
      <c r="E3043" s="47">
        <v>5191.6938</v>
      </c>
      <c r="F3043" s="47">
        <v>10424.072399999999</v>
      </c>
      <c r="G3043" s="47">
        <v>34632.405400000003</v>
      </c>
      <c r="H3043" s="47">
        <v>1718.1013</v>
      </c>
      <c r="I3043" s="47">
        <v>5081.1259</v>
      </c>
      <c r="J3043" s="47">
        <v>10166.3714</v>
      </c>
      <c r="K3043" s="47">
        <v>33020.477700000003</v>
      </c>
      <c r="L3043" s="47">
        <v>167.95230000000001</v>
      </c>
      <c r="M3043" s="47">
        <v>435.9873</v>
      </c>
      <c r="N3043" s="47">
        <v>701.19709999999998</v>
      </c>
      <c r="O3043" s="47">
        <v>2250.7599</v>
      </c>
      <c r="P3043" s="47" t="s">
        <v>1917</v>
      </c>
      <c r="Q3043" s="47">
        <v>7.71</v>
      </c>
      <c r="R3043" s="47">
        <v>11.58</v>
      </c>
      <c r="S3043" s="47">
        <v>24.88</v>
      </c>
      <c r="T3043" s="47">
        <v>2285.5617000000002</v>
      </c>
      <c r="U3043" s="47">
        <v>10469.927600000001</v>
      </c>
      <c r="V3043" s="47">
        <v>15445.1322</v>
      </c>
      <c r="W3043" s="47">
        <v>45127.818700000003</v>
      </c>
      <c r="X3043" s="47">
        <v>2442.4737</v>
      </c>
      <c r="Y3043" s="47">
        <v>9993.9292999999998</v>
      </c>
      <c r="Z3043" s="47">
        <v>15097.284100000001</v>
      </c>
      <c r="AA3043" s="47">
        <v>43717.823299999996</v>
      </c>
      <c r="AB3043" s="47">
        <v>421.96530000000001</v>
      </c>
      <c r="AC3043" s="47">
        <v>1471.2644</v>
      </c>
      <c r="AD3043" s="47">
        <v>1515.8371</v>
      </c>
      <c r="AE3043" s="47">
        <v>4696.7741999999998</v>
      </c>
      <c r="AF3043" s="47" t="s">
        <v>1917</v>
      </c>
      <c r="AG3043" s="47" t="s">
        <v>1917</v>
      </c>
      <c r="AH3043" s="47">
        <v>21.43</v>
      </c>
      <c r="AI3043" s="47">
        <v>32.22</v>
      </c>
      <c r="AJ3043" s="47">
        <v>1558.1241</v>
      </c>
      <c r="AK3043" s="47">
        <v>4533.8050999999996</v>
      </c>
      <c r="AL3043" s="47">
        <v>9855.3106000000007</v>
      </c>
      <c r="AM3043" s="47">
        <v>33231.208899999998</v>
      </c>
      <c r="AN3043" s="47">
        <v>1556.9571000000001</v>
      </c>
      <c r="AO3043" s="47">
        <v>4468.7851000000001</v>
      </c>
      <c r="AP3043" s="47">
        <v>9607.8209999999999</v>
      </c>
      <c r="AQ3043" s="47">
        <v>31592.322100000001</v>
      </c>
      <c r="AR3043" s="47">
        <v>111.44450000000001</v>
      </c>
      <c r="AS3043" s="47">
        <v>306.94839999999999</v>
      </c>
      <c r="AT3043" s="47">
        <v>608.91849999999999</v>
      </c>
      <c r="AU3043" s="47">
        <v>1924.2032999999999</v>
      </c>
      <c r="AV3043" s="47" t="s">
        <v>1917</v>
      </c>
      <c r="AW3043" s="47">
        <v>4.4400000000000004</v>
      </c>
      <c r="AX3043" s="47">
        <v>9.75</v>
      </c>
      <c r="AY3043" s="47">
        <v>23.41</v>
      </c>
    </row>
    <row r="3044" spans="1:51" ht="15" customHeight="1" x14ac:dyDescent="0.25">
      <c r="A3044" s="10" t="s">
        <v>1744</v>
      </c>
      <c r="B3044" s="10" t="s">
        <v>1822</v>
      </c>
      <c r="C3044" s="11" t="s">
        <v>4906</v>
      </c>
      <c r="D3044" s="47">
        <v>1849.7845</v>
      </c>
      <c r="E3044" s="47">
        <v>4701.2665999999999</v>
      </c>
      <c r="F3044" s="47">
        <v>11554.082</v>
      </c>
      <c r="G3044" s="47">
        <v>30404.7899</v>
      </c>
      <c r="H3044" s="47">
        <v>1905.5820000000001</v>
      </c>
      <c r="I3044" s="47">
        <v>4675.2380000000003</v>
      </c>
      <c r="J3044" s="47">
        <v>11431.452300000001</v>
      </c>
      <c r="K3044" s="47">
        <v>29794.126499999998</v>
      </c>
      <c r="L3044" s="47">
        <v>223.23939999999999</v>
      </c>
      <c r="M3044" s="47">
        <v>470.43360000000001</v>
      </c>
      <c r="N3044" s="47">
        <v>866.92380000000003</v>
      </c>
      <c r="O3044" s="47">
        <v>2392.6471000000001</v>
      </c>
      <c r="P3044" s="47" t="s">
        <v>1917</v>
      </c>
      <c r="Q3044" s="47" t="s">
        <v>1917</v>
      </c>
      <c r="R3044" s="47">
        <v>11.33</v>
      </c>
      <c r="S3044" s="47">
        <v>21.42</v>
      </c>
      <c r="T3044" s="47">
        <v>2524.2863000000002</v>
      </c>
      <c r="U3044" s="47">
        <v>6146.6189999999997</v>
      </c>
      <c r="V3044" s="47">
        <v>12197.9722</v>
      </c>
      <c r="W3044" s="47">
        <v>36130.329100000003</v>
      </c>
      <c r="X3044" s="47">
        <v>2587.2654000000002</v>
      </c>
      <c r="Y3044" s="47">
        <v>6005.2232999999997</v>
      </c>
      <c r="Z3044" s="47">
        <v>12356.130999999999</v>
      </c>
      <c r="AA3044" s="47">
        <v>34845.417699999998</v>
      </c>
      <c r="AB3044" s="47">
        <v>475.90359999999998</v>
      </c>
      <c r="AC3044" s="47">
        <v>1168.6747</v>
      </c>
      <c r="AD3044" s="47">
        <v>1453.4160999999999</v>
      </c>
      <c r="AE3044" s="47">
        <v>3684.2105000000001</v>
      </c>
      <c r="AF3044" s="47" t="s">
        <v>1917</v>
      </c>
      <c r="AG3044" s="47" t="s">
        <v>1917</v>
      </c>
      <c r="AH3044" s="47" t="s">
        <v>1917</v>
      </c>
      <c r="AI3044" s="47">
        <v>27.04</v>
      </c>
      <c r="AJ3044" s="47">
        <v>1643.9621999999999</v>
      </c>
      <c r="AK3044" s="47">
        <v>4418.5542999999998</v>
      </c>
      <c r="AL3044" s="47">
        <v>11435.741400000001</v>
      </c>
      <c r="AM3044" s="47">
        <v>29475.001400000001</v>
      </c>
      <c r="AN3044" s="47">
        <v>1697.5682999999999</v>
      </c>
      <c r="AO3044" s="47">
        <v>4415.0915999999997</v>
      </c>
      <c r="AP3044" s="47">
        <v>11261.5057</v>
      </c>
      <c r="AQ3044" s="47">
        <v>28973.831300000002</v>
      </c>
      <c r="AR3044" s="47">
        <v>146.1397</v>
      </c>
      <c r="AS3044" s="47">
        <v>333.85700000000003</v>
      </c>
      <c r="AT3044" s="47">
        <v>759.13239999999996</v>
      </c>
      <c r="AU3044" s="47">
        <v>2182.9059999999999</v>
      </c>
      <c r="AV3044" s="47" t="s">
        <v>1917</v>
      </c>
      <c r="AW3044" s="47" t="s">
        <v>1917</v>
      </c>
      <c r="AX3044" s="47">
        <v>10.1</v>
      </c>
      <c r="AY3044" s="47">
        <v>20.09</v>
      </c>
    </row>
    <row r="3045" spans="1:51" ht="15" customHeight="1" x14ac:dyDescent="0.25">
      <c r="A3045" s="10" t="s">
        <v>1744</v>
      </c>
      <c r="B3045" s="10" t="s">
        <v>1823</v>
      </c>
      <c r="C3045" s="11" t="s">
        <v>4907</v>
      </c>
      <c r="D3045" s="47">
        <v>1713.3987999999999</v>
      </c>
      <c r="E3045" s="47">
        <v>4398.9952000000003</v>
      </c>
      <c r="F3045" s="47">
        <v>9656.1581999999999</v>
      </c>
      <c r="G3045" s="47">
        <v>28906.887200000001</v>
      </c>
      <c r="H3045" s="47">
        <v>1795.6125999999999</v>
      </c>
      <c r="I3045" s="47">
        <v>4481.6363000000001</v>
      </c>
      <c r="J3045" s="47">
        <v>9854.4279000000006</v>
      </c>
      <c r="K3045" s="47">
        <v>29079.5962</v>
      </c>
      <c r="L3045" s="47">
        <v>322.11</v>
      </c>
      <c r="M3045" s="47">
        <v>507.76440000000002</v>
      </c>
      <c r="N3045" s="47">
        <v>1025.2892999999999</v>
      </c>
      <c r="O3045" s="47">
        <v>2627.5441000000001</v>
      </c>
      <c r="P3045" s="47" t="s">
        <v>1917</v>
      </c>
      <c r="Q3045" s="47">
        <v>8.68</v>
      </c>
      <c r="R3045" s="47">
        <v>12.32</v>
      </c>
      <c r="S3045" s="47">
        <v>24.57</v>
      </c>
      <c r="T3045" s="47">
        <v>1686.162</v>
      </c>
      <c r="U3045" s="47">
        <v>6313.2957999999999</v>
      </c>
      <c r="V3045" s="47">
        <v>10551.4542</v>
      </c>
      <c r="W3045" s="47">
        <v>44478.434000000001</v>
      </c>
      <c r="X3045" s="47">
        <v>1778.0331000000001</v>
      </c>
      <c r="Y3045" s="47">
        <v>6345.4450999999999</v>
      </c>
      <c r="Z3045" s="47">
        <v>11053.677100000001</v>
      </c>
      <c r="AA3045" s="47">
        <v>43979.606699999997</v>
      </c>
      <c r="AB3045" s="47">
        <v>633.76930000000004</v>
      </c>
      <c r="AC3045" s="47">
        <v>1135.4724000000001</v>
      </c>
      <c r="AD3045" s="47">
        <v>1997.076</v>
      </c>
      <c r="AE3045" s="47">
        <v>4449.7608</v>
      </c>
      <c r="AF3045" s="47" t="s">
        <v>1917</v>
      </c>
      <c r="AG3045" s="47" t="s">
        <v>1917</v>
      </c>
      <c r="AH3045" s="47">
        <v>16.41</v>
      </c>
      <c r="AI3045" s="47">
        <v>30.98</v>
      </c>
      <c r="AJ3045" s="47">
        <v>1725.9022</v>
      </c>
      <c r="AK3045" s="47">
        <v>4022.4445000000001</v>
      </c>
      <c r="AL3045" s="47">
        <v>9502.3705000000009</v>
      </c>
      <c r="AM3045" s="47">
        <v>26334.196899999999</v>
      </c>
      <c r="AN3045" s="47">
        <v>1803.6827000000001</v>
      </c>
      <c r="AO3045" s="47">
        <v>4115.0176000000001</v>
      </c>
      <c r="AP3045" s="47">
        <v>9648.4292999999998</v>
      </c>
      <c r="AQ3045" s="47">
        <v>26617.8554</v>
      </c>
      <c r="AR3045" s="47">
        <v>179.0393</v>
      </c>
      <c r="AS3045" s="47">
        <v>384.29169999999999</v>
      </c>
      <c r="AT3045" s="47">
        <v>858.36260000000004</v>
      </c>
      <c r="AU3045" s="47">
        <v>2326.4821999999999</v>
      </c>
      <c r="AV3045" s="47">
        <v>0</v>
      </c>
      <c r="AW3045" s="47">
        <v>6.07</v>
      </c>
      <c r="AX3045" s="47">
        <v>11.4</v>
      </c>
      <c r="AY3045" s="47">
        <v>23.03</v>
      </c>
    </row>
    <row r="3046" spans="1:51" ht="15" customHeight="1" x14ac:dyDescent="0.25">
      <c r="A3046" s="10" t="s">
        <v>1744</v>
      </c>
      <c r="B3046" s="10" t="s">
        <v>1297</v>
      </c>
      <c r="C3046" s="11" t="s">
        <v>4908</v>
      </c>
      <c r="D3046" s="47">
        <v>1627.6681000000001</v>
      </c>
      <c r="E3046" s="47">
        <v>4903.57</v>
      </c>
      <c r="F3046" s="47">
        <v>9901.8423000000003</v>
      </c>
      <c r="G3046" s="47">
        <v>31763.493900000001</v>
      </c>
      <c r="H3046" s="47">
        <v>1731.7660000000001</v>
      </c>
      <c r="I3046" s="47">
        <v>5040.1333999999997</v>
      </c>
      <c r="J3046" s="47">
        <v>9891.01</v>
      </c>
      <c r="K3046" s="47">
        <v>31515.929</v>
      </c>
      <c r="L3046" s="47">
        <v>183.7456</v>
      </c>
      <c r="M3046" s="47">
        <v>459.77010000000001</v>
      </c>
      <c r="N3046" s="47">
        <v>760.36869999999999</v>
      </c>
      <c r="O3046" s="47">
        <v>2873.9495999999999</v>
      </c>
      <c r="P3046" s="47" t="s">
        <v>1917</v>
      </c>
      <c r="Q3046" s="47" t="s">
        <v>1917</v>
      </c>
      <c r="R3046" s="47" t="s">
        <v>1917</v>
      </c>
      <c r="S3046" s="47">
        <v>24.46</v>
      </c>
      <c r="T3046" s="47">
        <v>2039.5402999999999</v>
      </c>
      <c r="U3046" s="47">
        <v>7766.3114999999998</v>
      </c>
      <c r="V3046" s="47">
        <v>21197.910800000001</v>
      </c>
      <c r="W3046" s="47">
        <v>29774.487300000001</v>
      </c>
      <c r="X3046" s="47">
        <v>2287.221</v>
      </c>
      <c r="Y3046" s="47">
        <v>8163.0095000000001</v>
      </c>
      <c r="Z3046" s="47">
        <v>20903.7212</v>
      </c>
      <c r="AA3046" s="47">
        <v>29393.893599999999</v>
      </c>
      <c r="AB3046" s="47">
        <v>323.52940000000001</v>
      </c>
      <c r="AC3046" s="47">
        <v>1101.6949</v>
      </c>
      <c r="AD3046" s="47">
        <v>1880</v>
      </c>
      <c r="AE3046" s="47">
        <v>6681.8181999999997</v>
      </c>
      <c r="AF3046" s="47">
        <v>0</v>
      </c>
      <c r="AG3046" s="47">
        <v>0</v>
      </c>
      <c r="AH3046" s="47" t="s">
        <v>1917</v>
      </c>
      <c r="AI3046" s="47" t="s">
        <v>1917</v>
      </c>
      <c r="AJ3046" s="47">
        <v>1497.4014999999999</v>
      </c>
      <c r="AK3046" s="47">
        <v>4319.1349</v>
      </c>
      <c r="AL3046" s="47">
        <v>8431</v>
      </c>
      <c r="AM3046" s="47">
        <v>32214.608899999999</v>
      </c>
      <c r="AN3046" s="47">
        <v>1556.0872999999999</v>
      </c>
      <c r="AO3046" s="47">
        <v>4402.5911999999998</v>
      </c>
      <c r="AP3046" s="47">
        <v>8457.0632000000005</v>
      </c>
      <c r="AQ3046" s="47">
        <v>31997.215400000001</v>
      </c>
      <c r="AR3046" s="47">
        <v>139.53489999999999</v>
      </c>
      <c r="AS3046" s="47">
        <v>328.71969999999999</v>
      </c>
      <c r="AT3046" s="47">
        <v>614.58330000000001</v>
      </c>
      <c r="AU3046" s="47">
        <v>2010.3092999999999</v>
      </c>
      <c r="AV3046" s="47" t="s">
        <v>1917</v>
      </c>
      <c r="AW3046" s="47" t="s">
        <v>1917</v>
      </c>
      <c r="AX3046" s="47" t="s">
        <v>1917</v>
      </c>
      <c r="AY3046" s="47">
        <v>25.89</v>
      </c>
    </row>
    <row r="3047" spans="1:51" ht="15" customHeight="1" x14ac:dyDescent="0.25">
      <c r="A3047" s="10" t="s">
        <v>1744</v>
      </c>
      <c r="B3047" s="10" t="s">
        <v>328</v>
      </c>
      <c r="C3047" s="11" t="s">
        <v>4909</v>
      </c>
      <c r="D3047" s="47">
        <v>1323.2947999999999</v>
      </c>
      <c r="E3047" s="47">
        <v>3972.3382000000001</v>
      </c>
      <c r="F3047" s="47">
        <v>8824.5383000000002</v>
      </c>
      <c r="G3047" s="47">
        <v>31888.612099999998</v>
      </c>
      <c r="H3047" s="47">
        <v>1235.6656</v>
      </c>
      <c r="I3047" s="47">
        <v>4034.5738999999999</v>
      </c>
      <c r="J3047" s="47">
        <v>8604.3039000000008</v>
      </c>
      <c r="K3047" s="47">
        <v>31190.4928</v>
      </c>
      <c r="L3047" s="47">
        <v>207.3434</v>
      </c>
      <c r="M3047" s="47">
        <v>427.86070000000001</v>
      </c>
      <c r="N3047" s="47">
        <v>807.78589999999997</v>
      </c>
      <c r="O3047" s="47">
        <v>2426.7516000000001</v>
      </c>
      <c r="P3047" s="47" t="s">
        <v>1917</v>
      </c>
      <c r="Q3047" s="47" t="s">
        <v>1917</v>
      </c>
      <c r="R3047" s="47" t="s">
        <v>1917</v>
      </c>
      <c r="S3047" s="47">
        <v>30.32</v>
      </c>
      <c r="T3047" s="47">
        <v>2180.5088000000001</v>
      </c>
      <c r="U3047" s="47">
        <v>4696.7951000000003</v>
      </c>
      <c r="V3047" s="47">
        <v>14703.400600000001</v>
      </c>
      <c r="W3047" s="47">
        <v>34799.719299999997</v>
      </c>
      <c r="X3047" s="47">
        <v>1889.3612000000001</v>
      </c>
      <c r="Y3047" s="47">
        <v>4889.5532000000003</v>
      </c>
      <c r="Z3047" s="47">
        <v>14372.2431</v>
      </c>
      <c r="AA3047" s="47">
        <v>32086.942299999999</v>
      </c>
      <c r="AB3047" s="47">
        <v>465.27780000000001</v>
      </c>
      <c r="AC3047" s="47">
        <v>889.83050000000003</v>
      </c>
      <c r="AD3047" s="47">
        <v>1911.7646999999999</v>
      </c>
      <c r="AE3047" s="47">
        <v>3450</v>
      </c>
      <c r="AF3047" s="47" t="s">
        <v>1917</v>
      </c>
      <c r="AG3047" s="47" t="s">
        <v>1917</v>
      </c>
      <c r="AH3047" s="47" t="s">
        <v>1917</v>
      </c>
      <c r="AI3047" s="47" t="s">
        <v>1917</v>
      </c>
      <c r="AJ3047" s="47">
        <v>936.33929999999998</v>
      </c>
      <c r="AK3047" s="47">
        <v>3796.0785999999998</v>
      </c>
      <c r="AL3047" s="47">
        <v>7659.0496000000003</v>
      </c>
      <c r="AM3047" s="47">
        <v>31463.633000000002</v>
      </c>
      <c r="AN3047" s="47">
        <v>940.58050000000003</v>
      </c>
      <c r="AO3047" s="47">
        <v>3826.5583999999999</v>
      </c>
      <c r="AP3047" s="47">
        <v>7460.8058000000001</v>
      </c>
      <c r="AQ3047" s="47">
        <v>31059.624199999998</v>
      </c>
      <c r="AR3047" s="47">
        <v>90.909099999999995</v>
      </c>
      <c r="AS3047" s="47">
        <v>315.46390000000002</v>
      </c>
      <c r="AT3047" s="47">
        <v>588.92129999999997</v>
      </c>
      <c r="AU3047" s="47">
        <v>2277.3723</v>
      </c>
      <c r="AV3047" s="47">
        <v>0</v>
      </c>
      <c r="AW3047" s="47" t="s">
        <v>1917</v>
      </c>
      <c r="AX3047" s="47" t="s">
        <v>1917</v>
      </c>
      <c r="AY3047" s="47">
        <v>28.61</v>
      </c>
    </row>
    <row r="3048" spans="1:51" ht="15" customHeight="1" x14ac:dyDescent="0.25">
      <c r="A3048" s="10" t="s">
        <v>1744</v>
      </c>
      <c r="B3048" s="10" t="s">
        <v>573</v>
      </c>
      <c r="C3048" s="11" t="s">
        <v>4910</v>
      </c>
      <c r="D3048" s="47">
        <v>1497.1283000000001</v>
      </c>
      <c r="E3048" s="47">
        <v>3657.4616000000001</v>
      </c>
      <c r="F3048" s="47">
        <v>9209.3140000000003</v>
      </c>
      <c r="G3048" s="47">
        <v>27734.866699999999</v>
      </c>
      <c r="H3048" s="47">
        <v>1619.8386</v>
      </c>
      <c r="I3048" s="47">
        <v>3904.4935</v>
      </c>
      <c r="J3048" s="47">
        <v>9535.9102000000003</v>
      </c>
      <c r="K3048" s="47">
        <v>28360.989300000001</v>
      </c>
      <c r="L3048" s="47">
        <v>258.6078</v>
      </c>
      <c r="M3048" s="47">
        <v>464.92840000000001</v>
      </c>
      <c r="N3048" s="47">
        <v>959.03610000000003</v>
      </c>
      <c r="O3048" s="47">
        <v>2525.5663</v>
      </c>
      <c r="P3048" s="47" t="s">
        <v>1917</v>
      </c>
      <c r="Q3048" s="47">
        <v>6.69</v>
      </c>
      <c r="R3048" s="47">
        <v>16.43</v>
      </c>
      <c r="S3048" s="47">
        <v>30.05</v>
      </c>
      <c r="T3048" s="47">
        <v>1622.0236</v>
      </c>
      <c r="U3048" s="47">
        <v>3932.3020000000001</v>
      </c>
      <c r="V3048" s="47">
        <v>8246.5501999999997</v>
      </c>
      <c r="W3048" s="47">
        <v>26702.2271</v>
      </c>
      <c r="X3048" s="47">
        <v>1739.8821</v>
      </c>
      <c r="Y3048" s="47">
        <v>4245.3238000000001</v>
      </c>
      <c r="Z3048" s="47">
        <v>8712.4660999999996</v>
      </c>
      <c r="AA3048" s="47">
        <v>26544.893599999999</v>
      </c>
      <c r="AB3048" s="47">
        <v>433.20609999999999</v>
      </c>
      <c r="AC3048" s="47">
        <v>782.28779999999995</v>
      </c>
      <c r="AD3048" s="47">
        <v>1411.4286</v>
      </c>
      <c r="AE3048" s="47">
        <v>3312.1387</v>
      </c>
      <c r="AF3048" s="47" t="s">
        <v>1917</v>
      </c>
      <c r="AG3048" s="47" t="s">
        <v>1917</v>
      </c>
      <c r="AH3048" s="47">
        <v>18.579999999999998</v>
      </c>
      <c r="AI3048" s="47">
        <v>27.97</v>
      </c>
      <c r="AJ3048" s="47">
        <v>1416.5309</v>
      </c>
      <c r="AK3048" s="47">
        <v>3540.4746</v>
      </c>
      <c r="AL3048" s="47">
        <v>9535.4114000000009</v>
      </c>
      <c r="AM3048" s="47">
        <v>28032.859400000001</v>
      </c>
      <c r="AN3048" s="47">
        <v>1542.3722</v>
      </c>
      <c r="AO3048" s="47">
        <v>3759.4175</v>
      </c>
      <c r="AP3048" s="47">
        <v>9814.8186999999998</v>
      </c>
      <c r="AQ3048" s="47">
        <v>28885.066900000002</v>
      </c>
      <c r="AR3048" s="47">
        <v>145.93600000000001</v>
      </c>
      <c r="AS3048" s="47">
        <v>329.84289999999999</v>
      </c>
      <c r="AT3048" s="47">
        <v>805.80650000000003</v>
      </c>
      <c r="AU3048" s="47">
        <v>2298.5821999999998</v>
      </c>
      <c r="AV3048" s="47" t="s">
        <v>1917</v>
      </c>
      <c r="AW3048" s="47" t="s">
        <v>1917</v>
      </c>
      <c r="AX3048" s="47">
        <v>15.7</v>
      </c>
      <c r="AY3048" s="47">
        <v>30.64</v>
      </c>
    </row>
    <row r="3049" spans="1:51" ht="15" customHeight="1" x14ac:dyDescent="0.25">
      <c r="A3049" s="10" t="s">
        <v>1744</v>
      </c>
      <c r="B3049" s="10" t="s">
        <v>91</v>
      </c>
      <c r="C3049" s="11" t="s">
        <v>4911</v>
      </c>
      <c r="D3049" s="47" t="s">
        <v>1917</v>
      </c>
      <c r="E3049" s="47" t="s">
        <v>1917</v>
      </c>
      <c r="F3049" s="47" t="s">
        <v>1917</v>
      </c>
      <c r="G3049" s="47" t="s">
        <v>1917</v>
      </c>
      <c r="H3049" s="47" t="s">
        <v>1917</v>
      </c>
      <c r="I3049" s="47" t="s">
        <v>1917</v>
      </c>
      <c r="J3049" s="47" t="s">
        <v>1917</v>
      </c>
      <c r="K3049" s="47" t="s">
        <v>1917</v>
      </c>
      <c r="L3049" s="47" t="s">
        <v>1917</v>
      </c>
      <c r="M3049" s="47" t="s">
        <v>1917</v>
      </c>
      <c r="N3049" s="47" t="s">
        <v>1917</v>
      </c>
      <c r="O3049" s="47" t="s">
        <v>1917</v>
      </c>
      <c r="P3049" s="47" t="s">
        <v>1917</v>
      </c>
      <c r="Q3049" s="47" t="s">
        <v>1917</v>
      </c>
      <c r="R3049" s="47" t="s">
        <v>1917</v>
      </c>
      <c r="S3049" s="47" t="s">
        <v>1917</v>
      </c>
      <c r="T3049" s="47" t="s">
        <v>1917</v>
      </c>
      <c r="U3049" s="47" t="s">
        <v>1917</v>
      </c>
      <c r="V3049" s="47" t="s">
        <v>1917</v>
      </c>
      <c r="W3049" s="47" t="s">
        <v>1917</v>
      </c>
      <c r="X3049" s="47" t="s">
        <v>1917</v>
      </c>
      <c r="Y3049" s="47" t="s">
        <v>1917</v>
      </c>
      <c r="Z3049" s="47" t="s">
        <v>1917</v>
      </c>
      <c r="AA3049" s="47" t="s">
        <v>1917</v>
      </c>
      <c r="AB3049" s="47" t="s">
        <v>1917</v>
      </c>
      <c r="AC3049" s="47" t="s">
        <v>1917</v>
      </c>
      <c r="AD3049" s="47" t="s">
        <v>1917</v>
      </c>
      <c r="AE3049" s="47" t="s">
        <v>1917</v>
      </c>
      <c r="AF3049" s="47" t="s">
        <v>1917</v>
      </c>
      <c r="AG3049" s="47" t="s">
        <v>1917</v>
      </c>
      <c r="AH3049" s="47" t="s">
        <v>1917</v>
      </c>
      <c r="AI3049" s="47" t="s">
        <v>1917</v>
      </c>
      <c r="AJ3049" s="47" t="s">
        <v>1917</v>
      </c>
      <c r="AK3049" s="47" t="s">
        <v>1917</v>
      </c>
      <c r="AL3049" s="47" t="s">
        <v>1917</v>
      </c>
      <c r="AM3049" s="47" t="s">
        <v>1917</v>
      </c>
      <c r="AN3049" s="47" t="s">
        <v>1917</v>
      </c>
      <c r="AO3049" s="47" t="s">
        <v>1917</v>
      </c>
      <c r="AP3049" s="47" t="s">
        <v>1917</v>
      </c>
      <c r="AQ3049" s="47" t="s">
        <v>1917</v>
      </c>
      <c r="AR3049" s="47" t="s">
        <v>1917</v>
      </c>
      <c r="AS3049" s="47" t="s">
        <v>1917</v>
      </c>
      <c r="AT3049" s="47" t="s">
        <v>1917</v>
      </c>
      <c r="AU3049" s="47" t="s">
        <v>1917</v>
      </c>
      <c r="AV3049" s="47" t="s">
        <v>1917</v>
      </c>
      <c r="AW3049" s="47" t="s">
        <v>1917</v>
      </c>
      <c r="AX3049" s="47" t="s">
        <v>1917</v>
      </c>
      <c r="AY3049" s="47" t="s">
        <v>1917</v>
      </c>
    </row>
    <row r="3050" spans="1:51" ht="15" customHeight="1" x14ac:dyDescent="0.25">
      <c r="A3050" s="10" t="s">
        <v>1744</v>
      </c>
      <c r="B3050" s="10" t="s">
        <v>1824</v>
      </c>
      <c r="C3050" s="11" t="s">
        <v>4912</v>
      </c>
      <c r="D3050" s="47">
        <v>1751.6156000000001</v>
      </c>
      <c r="E3050" s="47">
        <v>4435.3378000000002</v>
      </c>
      <c r="F3050" s="47">
        <v>9516.9308999999994</v>
      </c>
      <c r="G3050" s="47">
        <v>27286.806100000002</v>
      </c>
      <c r="H3050" s="47">
        <v>1853.3059000000001</v>
      </c>
      <c r="I3050" s="47">
        <v>4624.1758</v>
      </c>
      <c r="J3050" s="47">
        <v>9831.1437000000005</v>
      </c>
      <c r="K3050" s="47">
        <v>28284.845300000001</v>
      </c>
      <c r="L3050" s="47">
        <v>177.61429999999999</v>
      </c>
      <c r="M3050" s="47">
        <v>353.17200000000003</v>
      </c>
      <c r="N3050" s="47">
        <v>749.31309999999996</v>
      </c>
      <c r="O3050" s="47">
        <v>2097.1223</v>
      </c>
      <c r="P3050" s="47">
        <v>4.92</v>
      </c>
      <c r="Q3050" s="47">
        <v>7.38</v>
      </c>
      <c r="R3050" s="47">
        <v>10.130000000000001</v>
      </c>
      <c r="S3050" s="47">
        <v>22.88</v>
      </c>
      <c r="T3050" s="47">
        <v>2192.9659999999999</v>
      </c>
      <c r="U3050" s="47">
        <v>6979.8779000000004</v>
      </c>
      <c r="V3050" s="47">
        <v>14257.1134</v>
      </c>
      <c r="W3050" s="47">
        <v>39087.799299999999</v>
      </c>
      <c r="X3050" s="47">
        <v>2373.2988999999998</v>
      </c>
      <c r="Y3050" s="47">
        <v>7307.6657999999998</v>
      </c>
      <c r="Z3050" s="47">
        <v>14781.0041</v>
      </c>
      <c r="AA3050" s="47">
        <v>40035.047700000003</v>
      </c>
      <c r="AB3050" s="47">
        <v>459.47179999999997</v>
      </c>
      <c r="AC3050" s="47">
        <v>1018.2556</v>
      </c>
      <c r="AD3050" s="47">
        <v>1730.5644</v>
      </c>
      <c r="AE3050" s="47">
        <v>4097.7098999999998</v>
      </c>
      <c r="AF3050" s="47" t="s">
        <v>1917</v>
      </c>
      <c r="AG3050" s="47">
        <v>14.44</v>
      </c>
      <c r="AH3050" s="47">
        <v>13.39</v>
      </c>
      <c r="AI3050" s="47">
        <v>29.97</v>
      </c>
      <c r="AJ3050" s="47">
        <v>1651.0026</v>
      </c>
      <c r="AK3050" s="47">
        <v>4167.7295000000004</v>
      </c>
      <c r="AL3050" s="47">
        <v>9054.0532999999996</v>
      </c>
      <c r="AM3050" s="47">
        <v>26058.902900000001</v>
      </c>
      <c r="AN3050" s="47">
        <v>1734.7650000000001</v>
      </c>
      <c r="AO3050" s="47">
        <v>4341.9543000000003</v>
      </c>
      <c r="AP3050" s="47">
        <v>9347.7911000000004</v>
      </c>
      <c r="AQ3050" s="47">
        <v>27062.226999999999</v>
      </c>
      <c r="AR3050" s="47">
        <v>113.3603</v>
      </c>
      <c r="AS3050" s="47">
        <v>283.22550000000001</v>
      </c>
      <c r="AT3050" s="47">
        <v>653.49419999999998</v>
      </c>
      <c r="AU3050" s="47">
        <v>1888.9594999999999</v>
      </c>
      <c r="AV3050" s="47" t="s">
        <v>1917</v>
      </c>
      <c r="AW3050" s="47">
        <v>5.66</v>
      </c>
      <c r="AX3050" s="47">
        <v>9.56</v>
      </c>
      <c r="AY3050" s="47">
        <v>21.84</v>
      </c>
    </row>
    <row r="3051" spans="1:51" ht="15" customHeight="1" x14ac:dyDescent="0.25">
      <c r="A3051" s="10" t="s">
        <v>1744</v>
      </c>
      <c r="B3051" s="10" t="s">
        <v>481</v>
      </c>
      <c r="C3051" s="11" t="s">
        <v>4913</v>
      </c>
      <c r="D3051" s="47">
        <v>1571.3807999999999</v>
      </c>
      <c r="E3051" s="47">
        <v>3920.5592999999999</v>
      </c>
      <c r="F3051" s="47">
        <v>9372.16</v>
      </c>
      <c r="G3051" s="47">
        <v>26481.7945</v>
      </c>
      <c r="H3051" s="47">
        <v>1523.4434000000001</v>
      </c>
      <c r="I3051" s="47">
        <v>3771.0873999999999</v>
      </c>
      <c r="J3051" s="47">
        <v>8723.3037000000004</v>
      </c>
      <c r="K3051" s="47">
        <v>24036.202300000001</v>
      </c>
      <c r="L3051" s="47">
        <v>260.80990000000003</v>
      </c>
      <c r="M3051" s="47">
        <v>438.13510000000002</v>
      </c>
      <c r="N3051" s="47">
        <v>923.47379999999998</v>
      </c>
      <c r="O3051" s="47">
        <v>2508.6781999999998</v>
      </c>
      <c r="P3051" s="47" t="s">
        <v>1917</v>
      </c>
      <c r="Q3051" s="47">
        <v>8.4700000000000006</v>
      </c>
      <c r="R3051" s="47">
        <v>12.8</v>
      </c>
      <c r="S3051" s="47">
        <v>24.55</v>
      </c>
      <c r="T3051" s="47">
        <v>1743.6407999999999</v>
      </c>
      <c r="U3051" s="47">
        <v>6762.2682999999997</v>
      </c>
      <c r="V3051" s="47">
        <v>15516.457</v>
      </c>
      <c r="W3051" s="47">
        <v>39359.121700000003</v>
      </c>
      <c r="X3051" s="47">
        <v>1695.2698</v>
      </c>
      <c r="Y3051" s="47">
        <v>6803.0034999999998</v>
      </c>
      <c r="Z3051" s="47">
        <v>14512.712600000001</v>
      </c>
      <c r="AA3051" s="47">
        <v>36273.563199999997</v>
      </c>
      <c r="AB3051" s="47">
        <v>559.375</v>
      </c>
      <c r="AC3051" s="47">
        <v>1043.0622000000001</v>
      </c>
      <c r="AD3051" s="47">
        <v>2219.5122000000001</v>
      </c>
      <c r="AE3051" s="47">
        <v>6975.3086000000003</v>
      </c>
      <c r="AF3051" s="47" t="s">
        <v>1917</v>
      </c>
      <c r="AG3051" s="47" t="s">
        <v>1917</v>
      </c>
      <c r="AH3051" s="47" t="s">
        <v>1917</v>
      </c>
      <c r="AI3051" s="47">
        <v>30.43</v>
      </c>
      <c r="AJ3051" s="47">
        <v>1522.8996</v>
      </c>
      <c r="AK3051" s="47">
        <v>3514.8782000000001</v>
      </c>
      <c r="AL3051" s="47">
        <v>8645.4788000000008</v>
      </c>
      <c r="AM3051" s="47">
        <v>24920.322199999999</v>
      </c>
      <c r="AN3051" s="47">
        <v>1475.0842</v>
      </c>
      <c r="AO3051" s="47">
        <v>3338.2523999999999</v>
      </c>
      <c r="AP3051" s="47">
        <v>8038.5947999999999</v>
      </c>
      <c r="AQ3051" s="47">
        <v>22552.330699999999</v>
      </c>
      <c r="AR3051" s="47">
        <v>176.78100000000001</v>
      </c>
      <c r="AS3051" s="47">
        <v>351.77600000000001</v>
      </c>
      <c r="AT3051" s="47">
        <v>770.19230000000005</v>
      </c>
      <c r="AU3051" s="47">
        <v>1967.0659000000001</v>
      </c>
      <c r="AV3051" s="47" t="s">
        <v>1917</v>
      </c>
      <c r="AW3051" s="47">
        <v>8.73</v>
      </c>
      <c r="AX3051" s="47">
        <v>9.4499999999999993</v>
      </c>
      <c r="AY3051" s="47">
        <v>23.47</v>
      </c>
    </row>
    <row r="3052" spans="1:51" ht="15" customHeight="1" x14ac:dyDescent="0.25">
      <c r="A3052" s="10" t="s">
        <v>1744</v>
      </c>
      <c r="B3052" s="10" t="s">
        <v>93</v>
      </c>
      <c r="C3052" s="11" t="s">
        <v>4914</v>
      </c>
      <c r="D3052" s="47">
        <v>1595.3616999999999</v>
      </c>
      <c r="E3052" s="47">
        <v>4346.1850999999997</v>
      </c>
      <c r="F3052" s="47">
        <v>9956.134</v>
      </c>
      <c r="G3052" s="47">
        <v>27515.540499999999</v>
      </c>
      <c r="H3052" s="47">
        <v>1730.0143</v>
      </c>
      <c r="I3052" s="47">
        <v>4732.9377000000004</v>
      </c>
      <c r="J3052" s="47">
        <v>10844.639499999999</v>
      </c>
      <c r="K3052" s="47">
        <v>30086.445599999999</v>
      </c>
      <c r="L3052" s="47">
        <v>237.54419999999999</v>
      </c>
      <c r="M3052" s="47">
        <v>571.61289999999997</v>
      </c>
      <c r="N3052" s="47">
        <v>1130.9398000000001</v>
      </c>
      <c r="O3052" s="47">
        <v>2760.7615999999998</v>
      </c>
      <c r="P3052" s="47" t="s">
        <v>1917</v>
      </c>
      <c r="Q3052" s="47">
        <v>9.0299999999999994</v>
      </c>
      <c r="R3052" s="47">
        <v>12.45</v>
      </c>
      <c r="S3052" s="47">
        <v>26.72</v>
      </c>
      <c r="T3052" s="47">
        <v>1783.0712000000001</v>
      </c>
      <c r="U3052" s="47">
        <v>3891.9996999999998</v>
      </c>
      <c r="V3052" s="47">
        <v>9772.5123999999996</v>
      </c>
      <c r="W3052" s="47">
        <v>26297.4365</v>
      </c>
      <c r="X3052" s="47">
        <v>1977.9115999999999</v>
      </c>
      <c r="Y3052" s="47">
        <v>4405.2080999999998</v>
      </c>
      <c r="Z3052" s="47">
        <v>10863.433000000001</v>
      </c>
      <c r="AA3052" s="47">
        <v>28594.935300000001</v>
      </c>
      <c r="AB3052" s="47">
        <v>460.91950000000003</v>
      </c>
      <c r="AC3052" s="47">
        <v>1136.1032</v>
      </c>
      <c r="AD3052" s="47">
        <v>1994.8979999999999</v>
      </c>
      <c r="AE3052" s="47">
        <v>4379.8077000000003</v>
      </c>
      <c r="AF3052" s="47">
        <v>0</v>
      </c>
      <c r="AG3052" s="47" t="s">
        <v>1917</v>
      </c>
      <c r="AH3052" s="47">
        <v>19.149999999999999</v>
      </c>
      <c r="AI3052" s="47">
        <v>29.56</v>
      </c>
      <c r="AJ3052" s="47">
        <v>1522.4892</v>
      </c>
      <c r="AK3052" s="47">
        <v>4478.1674000000003</v>
      </c>
      <c r="AL3052" s="47">
        <v>10004.056500000001</v>
      </c>
      <c r="AM3052" s="47">
        <v>27768.906200000001</v>
      </c>
      <c r="AN3052" s="47">
        <v>1633.7756999999999</v>
      </c>
      <c r="AO3052" s="47">
        <v>4828.1729999999998</v>
      </c>
      <c r="AP3052" s="47">
        <v>10839.734700000001</v>
      </c>
      <c r="AQ3052" s="47">
        <v>30396.679700000001</v>
      </c>
      <c r="AR3052" s="47">
        <v>150.82550000000001</v>
      </c>
      <c r="AS3052" s="47">
        <v>407.577</v>
      </c>
      <c r="AT3052" s="47">
        <v>905.45939999999996</v>
      </c>
      <c r="AU3052" s="47">
        <v>2424</v>
      </c>
      <c r="AV3052" s="47" t="s">
        <v>1917</v>
      </c>
      <c r="AW3052" s="47">
        <v>7.74</v>
      </c>
      <c r="AX3052" s="47">
        <v>10.43</v>
      </c>
      <c r="AY3052" s="47">
        <v>26.09</v>
      </c>
    </row>
    <row r="3053" spans="1:51" ht="15" customHeight="1" x14ac:dyDescent="0.25">
      <c r="A3053" s="10" t="s">
        <v>1744</v>
      </c>
      <c r="B3053" s="10" t="s">
        <v>1825</v>
      </c>
      <c r="C3053" s="11" t="s">
        <v>4915</v>
      </c>
      <c r="D3053" s="47">
        <v>1966.846</v>
      </c>
      <c r="E3053" s="47">
        <v>4203.6805999999997</v>
      </c>
      <c r="F3053" s="47">
        <v>10206.9138</v>
      </c>
      <c r="G3053" s="47">
        <v>26685.8128</v>
      </c>
      <c r="H3053" s="47">
        <v>1966.9299000000001</v>
      </c>
      <c r="I3053" s="47">
        <v>4209.5483000000004</v>
      </c>
      <c r="J3053" s="47">
        <v>9872.0061000000005</v>
      </c>
      <c r="K3053" s="47">
        <v>25525.3573</v>
      </c>
      <c r="L3053" s="47">
        <v>246.1258</v>
      </c>
      <c r="M3053" s="47">
        <v>470.30880000000002</v>
      </c>
      <c r="N3053" s="47">
        <v>827.43359999999996</v>
      </c>
      <c r="O3053" s="47">
        <v>2303.0302999999999</v>
      </c>
      <c r="P3053" s="47" t="s">
        <v>1917</v>
      </c>
      <c r="Q3053" s="47" t="s">
        <v>1917</v>
      </c>
      <c r="R3053" s="47">
        <v>8</v>
      </c>
      <c r="S3053" s="47">
        <v>21.56</v>
      </c>
      <c r="T3053" s="47">
        <v>2308.8552</v>
      </c>
      <c r="U3053" s="47">
        <v>6070.4186</v>
      </c>
      <c r="V3053" s="47">
        <v>14306.868700000001</v>
      </c>
      <c r="W3053" s="47">
        <v>35541.208500000001</v>
      </c>
      <c r="X3053" s="47">
        <v>2492.7865000000002</v>
      </c>
      <c r="Y3053" s="47">
        <v>6007.1716999999999</v>
      </c>
      <c r="Z3053" s="47">
        <v>13835.399299999999</v>
      </c>
      <c r="AA3053" s="47">
        <v>33538.422500000001</v>
      </c>
      <c r="AB3053" s="47">
        <v>584.67740000000003</v>
      </c>
      <c r="AC3053" s="47">
        <v>1176.1658</v>
      </c>
      <c r="AD3053" s="47">
        <v>1711.1111000000001</v>
      </c>
      <c r="AE3053" s="47">
        <v>4219.7802000000001</v>
      </c>
      <c r="AF3053" s="47" t="s">
        <v>1917</v>
      </c>
      <c r="AG3053" s="47" t="s">
        <v>1917</v>
      </c>
      <c r="AH3053" s="47" t="s">
        <v>1917</v>
      </c>
      <c r="AI3053" s="47">
        <v>27.56</v>
      </c>
      <c r="AJ3053" s="47">
        <v>1866.9422999999999</v>
      </c>
      <c r="AK3053" s="47">
        <v>3866.97</v>
      </c>
      <c r="AL3053" s="47">
        <v>9487.1558000000005</v>
      </c>
      <c r="AM3053" s="47">
        <v>25083.743200000001</v>
      </c>
      <c r="AN3053" s="47">
        <v>1813.3226999999999</v>
      </c>
      <c r="AO3053" s="47">
        <v>3885.3040999999998</v>
      </c>
      <c r="AP3053" s="47">
        <v>9176.2219000000005</v>
      </c>
      <c r="AQ3053" s="47">
        <v>24075.677500000002</v>
      </c>
      <c r="AR3053" s="47">
        <v>147.232</v>
      </c>
      <c r="AS3053" s="47">
        <v>342.9907</v>
      </c>
      <c r="AT3053" s="47">
        <v>672.30169999999998</v>
      </c>
      <c r="AU3053" s="47">
        <v>1956.2624000000001</v>
      </c>
      <c r="AV3053" s="47">
        <v>0</v>
      </c>
      <c r="AW3053" s="47" t="s">
        <v>1917</v>
      </c>
      <c r="AX3053" s="47">
        <v>8.17</v>
      </c>
      <c r="AY3053" s="47">
        <v>20</v>
      </c>
    </row>
    <row r="3054" spans="1:51" ht="15" customHeight="1" x14ac:dyDescent="0.25">
      <c r="A3054" s="10" t="s">
        <v>1744</v>
      </c>
      <c r="B3054" s="10" t="s">
        <v>1461</v>
      </c>
      <c r="C3054" s="11" t="s">
        <v>4916</v>
      </c>
      <c r="D3054" s="47">
        <v>1867.2378000000001</v>
      </c>
      <c r="E3054" s="47">
        <v>4606.7821999999996</v>
      </c>
      <c r="F3054" s="47">
        <v>10059.811900000001</v>
      </c>
      <c r="G3054" s="47">
        <v>30568.243299999998</v>
      </c>
      <c r="H3054" s="47">
        <v>1926.2887000000001</v>
      </c>
      <c r="I3054" s="47">
        <v>4636.2906999999996</v>
      </c>
      <c r="J3054" s="47">
        <v>9876.3996000000006</v>
      </c>
      <c r="K3054" s="47">
        <v>29128.845499999999</v>
      </c>
      <c r="L3054" s="47">
        <v>187.6892</v>
      </c>
      <c r="M3054" s="47">
        <v>379.33690000000001</v>
      </c>
      <c r="N3054" s="47">
        <v>842.90740000000005</v>
      </c>
      <c r="O3054" s="47">
        <v>2012.9870000000001</v>
      </c>
      <c r="P3054" s="47">
        <v>0</v>
      </c>
      <c r="Q3054" s="47" t="s">
        <v>1917</v>
      </c>
      <c r="R3054" s="47">
        <v>10.48</v>
      </c>
      <c r="S3054" s="47">
        <v>22.57</v>
      </c>
      <c r="T3054" s="47">
        <v>1991.5074999999999</v>
      </c>
      <c r="U3054" s="47">
        <v>5777.8801000000003</v>
      </c>
      <c r="V3054" s="47">
        <v>14369.3968</v>
      </c>
      <c r="W3054" s="47">
        <v>38264.8393</v>
      </c>
      <c r="X3054" s="47">
        <v>2084.3791999999999</v>
      </c>
      <c r="Y3054" s="47">
        <v>6089.7295000000004</v>
      </c>
      <c r="Z3054" s="47">
        <v>13892.5471</v>
      </c>
      <c r="AA3054" s="47">
        <v>34829.078000000001</v>
      </c>
      <c r="AB3054" s="47">
        <v>377.24549999999999</v>
      </c>
      <c r="AC3054" s="47">
        <v>1090.2778000000001</v>
      </c>
      <c r="AD3054" s="47">
        <v>1781.6092000000001</v>
      </c>
      <c r="AE3054" s="47">
        <v>3682.9268000000002</v>
      </c>
      <c r="AF3054" s="47">
        <v>0</v>
      </c>
      <c r="AG3054" s="47" t="s">
        <v>1917</v>
      </c>
      <c r="AH3054" s="47" t="s">
        <v>1917</v>
      </c>
      <c r="AI3054" s="47" t="s">
        <v>1917</v>
      </c>
      <c r="AJ3054" s="47">
        <v>1842.0521000000001</v>
      </c>
      <c r="AK3054" s="47">
        <v>4460.5218999999997</v>
      </c>
      <c r="AL3054" s="47">
        <v>9570.3420000000006</v>
      </c>
      <c r="AM3054" s="47">
        <v>29818.693599999999</v>
      </c>
      <c r="AN3054" s="47">
        <v>1894.2484999999999</v>
      </c>
      <c r="AO3054" s="47">
        <v>4454.7683999999999</v>
      </c>
      <c r="AP3054" s="47">
        <v>9420.2574999999997</v>
      </c>
      <c r="AQ3054" s="47">
        <v>28573.716</v>
      </c>
      <c r="AR3054" s="47">
        <v>149.27180000000001</v>
      </c>
      <c r="AS3054" s="47">
        <v>290.54640000000001</v>
      </c>
      <c r="AT3054" s="47">
        <v>736.29240000000004</v>
      </c>
      <c r="AU3054" s="47">
        <v>1850.3562999999999</v>
      </c>
      <c r="AV3054" s="47">
        <v>0</v>
      </c>
      <c r="AW3054" s="47" t="s">
        <v>1917</v>
      </c>
      <c r="AX3054" s="47">
        <v>11</v>
      </c>
      <c r="AY3054" s="47">
        <v>23.21</v>
      </c>
    </row>
    <row r="3055" spans="1:51" ht="15" customHeight="1" x14ac:dyDescent="0.25">
      <c r="A3055" s="10" t="s">
        <v>1744</v>
      </c>
      <c r="B3055" s="10" t="s">
        <v>1826</v>
      </c>
      <c r="C3055" s="11" t="s">
        <v>4917</v>
      </c>
      <c r="D3055" s="47">
        <v>1725.3117999999999</v>
      </c>
      <c r="E3055" s="47">
        <v>4788.2915000000003</v>
      </c>
      <c r="F3055" s="47">
        <v>9685.5705999999991</v>
      </c>
      <c r="G3055" s="47">
        <v>25284.513599999998</v>
      </c>
      <c r="H3055" s="47">
        <v>1787.7418</v>
      </c>
      <c r="I3055" s="47">
        <v>4954.7943999999998</v>
      </c>
      <c r="J3055" s="47">
        <v>9740.6252000000004</v>
      </c>
      <c r="K3055" s="47">
        <v>24540.947100000001</v>
      </c>
      <c r="L3055" s="47">
        <v>99.624099999999999</v>
      </c>
      <c r="M3055" s="47">
        <v>375.82780000000002</v>
      </c>
      <c r="N3055" s="47">
        <v>682.02760000000001</v>
      </c>
      <c r="O3055" s="47">
        <v>2215.1898999999999</v>
      </c>
      <c r="P3055" s="47">
        <v>0</v>
      </c>
      <c r="Q3055" s="47" t="s">
        <v>1917</v>
      </c>
      <c r="R3055" s="47">
        <v>17.78</v>
      </c>
      <c r="S3055" s="47">
        <v>20.78</v>
      </c>
      <c r="T3055" s="47">
        <v>1127.9173000000001</v>
      </c>
      <c r="U3055" s="47">
        <v>7662.3211000000001</v>
      </c>
      <c r="V3055" s="47">
        <v>13589.2952</v>
      </c>
      <c r="W3055" s="47">
        <v>42115.4542</v>
      </c>
      <c r="X3055" s="47">
        <v>1201.1903</v>
      </c>
      <c r="Y3055" s="47">
        <v>8557.9308999999994</v>
      </c>
      <c r="Z3055" s="47">
        <v>14278.108099999999</v>
      </c>
      <c r="AA3055" s="47">
        <v>30550.770400000001</v>
      </c>
      <c r="AB3055" s="47">
        <v>186.44069999999999</v>
      </c>
      <c r="AC3055" s="47">
        <v>1488.8888999999999</v>
      </c>
      <c r="AD3055" s="47">
        <v>962.96299999999997</v>
      </c>
      <c r="AE3055" s="47">
        <v>4653.8462</v>
      </c>
      <c r="AF3055" s="47">
        <v>0</v>
      </c>
      <c r="AG3055" s="47" t="s">
        <v>1917</v>
      </c>
      <c r="AH3055" s="47" t="s">
        <v>1917</v>
      </c>
      <c r="AI3055" s="47" t="s">
        <v>1917</v>
      </c>
      <c r="AJ3055" s="47">
        <v>1799.8281999999999</v>
      </c>
      <c r="AK3055" s="47">
        <v>4556.9296000000004</v>
      </c>
      <c r="AL3055" s="47">
        <v>9426.6010999999999</v>
      </c>
      <c r="AM3055" s="47">
        <v>23210.558799999999</v>
      </c>
      <c r="AN3055" s="47">
        <v>1860.9057</v>
      </c>
      <c r="AO3055" s="47">
        <v>4664.7386999999999</v>
      </c>
      <c r="AP3055" s="47">
        <v>9439.6128000000008</v>
      </c>
      <c r="AQ3055" s="47">
        <v>23800.4002</v>
      </c>
      <c r="AR3055" s="47">
        <v>88.794899999999998</v>
      </c>
      <c r="AS3055" s="47">
        <v>286.22539999999998</v>
      </c>
      <c r="AT3055" s="47">
        <v>663.39070000000004</v>
      </c>
      <c r="AU3055" s="47">
        <v>1914.6919</v>
      </c>
      <c r="AV3055" s="47">
        <v>0</v>
      </c>
      <c r="AW3055" s="47" t="s">
        <v>1917</v>
      </c>
      <c r="AX3055" s="47">
        <v>17.97</v>
      </c>
      <c r="AY3055" s="47">
        <v>15.38</v>
      </c>
    </row>
    <row r="3056" spans="1:51" ht="15" customHeight="1" x14ac:dyDescent="0.25">
      <c r="A3056" s="10" t="s">
        <v>1744</v>
      </c>
      <c r="B3056" s="10" t="s">
        <v>1827</v>
      </c>
      <c r="C3056" s="11" t="s">
        <v>4918</v>
      </c>
      <c r="D3056" s="47">
        <v>2154.3004000000001</v>
      </c>
      <c r="E3056" s="47">
        <v>3528.6875</v>
      </c>
      <c r="F3056" s="47">
        <v>8501.2165999999997</v>
      </c>
      <c r="G3056" s="47">
        <v>24640.931700000001</v>
      </c>
      <c r="H3056" s="47">
        <v>2173.6219000000001</v>
      </c>
      <c r="I3056" s="47">
        <v>3464.7130999999999</v>
      </c>
      <c r="J3056" s="47">
        <v>8290.5316000000003</v>
      </c>
      <c r="K3056" s="47">
        <v>23672.518899999999</v>
      </c>
      <c r="L3056" s="47">
        <v>211.25370000000001</v>
      </c>
      <c r="M3056" s="47">
        <v>335.35199999999998</v>
      </c>
      <c r="N3056" s="47">
        <v>586.17020000000002</v>
      </c>
      <c r="O3056" s="47">
        <v>1702.0906</v>
      </c>
      <c r="P3056" s="47" t="s">
        <v>1917</v>
      </c>
      <c r="Q3056" s="47" t="s">
        <v>1917</v>
      </c>
      <c r="R3056" s="47">
        <v>11</v>
      </c>
      <c r="S3056" s="47">
        <v>23.29</v>
      </c>
      <c r="T3056" s="47">
        <v>3503.0313000000001</v>
      </c>
      <c r="U3056" s="47">
        <v>4986.1509999999998</v>
      </c>
      <c r="V3056" s="47">
        <v>12194.6422</v>
      </c>
      <c r="W3056" s="47">
        <v>33047.1777</v>
      </c>
      <c r="X3056" s="47">
        <v>3521.2188999999998</v>
      </c>
      <c r="Y3056" s="47">
        <v>4859.4593000000004</v>
      </c>
      <c r="Z3056" s="47">
        <v>11918.698399999999</v>
      </c>
      <c r="AA3056" s="47">
        <v>31924.115600000001</v>
      </c>
      <c r="AB3056" s="47">
        <v>471.36559999999997</v>
      </c>
      <c r="AC3056" s="47">
        <v>896.3415</v>
      </c>
      <c r="AD3056" s="47">
        <v>1228.2609</v>
      </c>
      <c r="AE3056" s="47">
        <v>4098.5915000000005</v>
      </c>
      <c r="AF3056" s="47" t="s">
        <v>1917</v>
      </c>
      <c r="AG3056" s="47" t="s">
        <v>1917</v>
      </c>
      <c r="AH3056" s="47" t="s">
        <v>1917</v>
      </c>
      <c r="AI3056" s="47">
        <v>31.07</v>
      </c>
      <c r="AJ3056" s="47">
        <v>1764.7814000000001</v>
      </c>
      <c r="AK3056" s="47">
        <v>3322.098</v>
      </c>
      <c r="AL3056" s="47">
        <v>8100.5146999999997</v>
      </c>
      <c r="AM3056" s="47">
        <v>23454.3642</v>
      </c>
      <c r="AN3056" s="47">
        <v>1784.4304</v>
      </c>
      <c r="AO3056" s="47">
        <v>3267.0135</v>
      </c>
      <c r="AP3056" s="47">
        <v>7896.9097000000002</v>
      </c>
      <c r="AQ3056" s="47">
        <v>22507.780500000001</v>
      </c>
      <c r="AR3056" s="47">
        <v>136.13229999999999</v>
      </c>
      <c r="AS3056" s="47">
        <v>255.83410000000001</v>
      </c>
      <c r="AT3056" s="47">
        <v>516.50940000000003</v>
      </c>
      <c r="AU3056" s="47">
        <v>1363.8171</v>
      </c>
      <c r="AV3056" s="47">
        <v>0</v>
      </c>
      <c r="AW3056" s="47" t="s">
        <v>1917</v>
      </c>
      <c r="AX3056" s="47">
        <v>10.31</v>
      </c>
      <c r="AY3056" s="47">
        <v>21.92</v>
      </c>
    </row>
    <row r="3057" spans="1:51" ht="15" customHeight="1" x14ac:dyDescent="0.25">
      <c r="A3057" s="10" t="s">
        <v>1744</v>
      </c>
      <c r="B3057" s="10" t="s">
        <v>1713</v>
      </c>
      <c r="C3057" s="11" t="s">
        <v>4919</v>
      </c>
      <c r="D3057" s="47">
        <v>1237.5688</v>
      </c>
      <c r="E3057" s="47">
        <v>3688.6804999999999</v>
      </c>
      <c r="F3057" s="47">
        <v>8209.4266000000007</v>
      </c>
      <c r="G3057" s="47">
        <v>27925.973999999998</v>
      </c>
      <c r="H3057" s="47">
        <v>1364.5981999999999</v>
      </c>
      <c r="I3057" s="47">
        <v>3946.5142000000001</v>
      </c>
      <c r="J3057" s="47">
        <v>8672.9547999999995</v>
      </c>
      <c r="K3057" s="47">
        <v>29032.136699999999</v>
      </c>
      <c r="L3057" s="47">
        <v>352.04680000000002</v>
      </c>
      <c r="M3057" s="47">
        <v>678.8546</v>
      </c>
      <c r="N3057" s="47">
        <v>1140.2878000000001</v>
      </c>
      <c r="O3057" s="47">
        <v>2963.8932</v>
      </c>
      <c r="P3057" s="47" t="s">
        <v>1917</v>
      </c>
      <c r="Q3057" s="47">
        <v>7.72</v>
      </c>
      <c r="R3057" s="47">
        <v>12.78</v>
      </c>
      <c r="S3057" s="47">
        <v>29.83</v>
      </c>
      <c r="T3057" s="47">
        <v>1349.9166</v>
      </c>
      <c r="U3057" s="47">
        <v>4017.6984000000002</v>
      </c>
      <c r="V3057" s="47">
        <v>8300.3732999999993</v>
      </c>
      <c r="W3057" s="47">
        <v>24392.000400000001</v>
      </c>
      <c r="X3057" s="47">
        <v>1508.6018999999999</v>
      </c>
      <c r="Y3057" s="47">
        <v>4336.7885999999999</v>
      </c>
      <c r="Z3057" s="47">
        <v>8783.2934999999998</v>
      </c>
      <c r="AA3057" s="47">
        <v>25225.2222</v>
      </c>
      <c r="AB3057" s="47">
        <v>501.82260000000002</v>
      </c>
      <c r="AC3057" s="47">
        <v>1047.5687</v>
      </c>
      <c r="AD3057" s="47">
        <v>1676.5734</v>
      </c>
      <c r="AE3057" s="47">
        <v>3653.8462</v>
      </c>
      <c r="AF3057" s="47" t="s">
        <v>1917</v>
      </c>
      <c r="AG3057" s="47">
        <v>12.06</v>
      </c>
      <c r="AH3057" s="47">
        <v>11.82</v>
      </c>
      <c r="AI3057" s="47">
        <v>27.93</v>
      </c>
      <c r="AJ3057" s="47">
        <v>1133.3271999999999</v>
      </c>
      <c r="AK3057" s="47">
        <v>3453.5967000000001</v>
      </c>
      <c r="AL3057" s="47">
        <v>8161.9616999999998</v>
      </c>
      <c r="AM3057" s="47">
        <v>28948.966400000001</v>
      </c>
      <c r="AN3057" s="47">
        <v>1230.9848999999999</v>
      </c>
      <c r="AO3057" s="47">
        <v>3667.6624999999999</v>
      </c>
      <c r="AP3057" s="47">
        <v>8615.3691999999992</v>
      </c>
      <c r="AQ3057" s="47">
        <v>30134.138299999999</v>
      </c>
      <c r="AR3057" s="47">
        <v>213.0778</v>
      </c>
      <c r="AS3057" s="47">
        <v>415.40789999999998</v>
      </c>
      <c r="AT3057" s="47">
        <v>860.40150000000006</v>
      </c>
      <c r="AU3057" s="47">
        <v>2764.17</v>
      </c>
      <c r="AV3057" s="47" t="s">
        <v>1917</v>
      </c>
      <c r="AW3057" s="47" t="s">
        <v>1917</v>
      </c>
      <c r="AX3057" s="47">
        <v>13.3</v>
      </c>
      <c r="AY3057" s="47">
        <v>30.31</v>
      </c>
    </row>
    <row r="3058" spans="1:51" ht="15" customHeight="1" x14ac:dyDescent="0.25">
      <c r="A3058" s="10" t="s">
        <v>1744</v>
      </c>
      <c r="B3058" s="10" t="s">
        <v>1828</v>
      </c>
      <c r="C3058" s="11" t="s">
        <v>4920</v>
      </c>
      <c r="D3058" s="47">
        <v>1657.3689999999999</v>
      </c>
      <c r="E3058" s="47">
        <v>4045.8627000000001</v>
      </c>
      <c r="F3058" s="47">
        <v>10035.196</v>
      </c>
      <c r="G3058" s="47">
        <v>27599.844000000001</v>
      </c>
      <c r="H3058" s="47">
        <v>1731.4724000000001</v>
      </c>
      <c r="I3058" s="47">
        <v>4201.7349000000004</v>
      </c>
      <c r="J3058" s="47">
        <v>10142.5731</v>
      </c>
      <c r="K3058" s="47">
        <v>27770.2042</v>
      </c>
      <c r="L3058" s="47">
        <v>220.3586</v>
      </c>
      <c r="M3058" s="47">
        <v>438.53820000000002</v>
      </c>
      <c r="N3058" s="47">
        <v>920.38220000000001</v>
      </c>
      <c r="O3058" s="47">
        <v>2588.67</v>
      </c>
      <c r="P3058" s="47" t="s">
        <v>1917</v>
      </c>
      <c r="Q3058" s="47" t="s">
        <v>1917</v>
      </c>
      <c r="R3058" s="47">
        <v>13.4</v>
      </c>
      <c r="S3058" s="47">
        <v>23.54</v>
      </c>
      <c r="T3058" s="47">
        <v>1951.7102</v>
      </c>
      <c r="U3058" s="47">
        <v>4011.0477999999998</v>
      </c>
      <c r="V3058" s="47">
        <v>9295.5033000000003</v>
      </c>
      <c r="W3058" s="47">
        <v>20902.493699999999</v>
      </c>
      <c r="X3058" s="47">
        <v>1993.4404</v>
      </c>
      <c r="Y3058" s="47">
        <v>4257.9567999999999</v>
      </c>
      <c r="Z3058" s="47">
        <v>9580.4483999999993</v>
      </c>
      <c r="AA3058" s="47">
        <v>20827.2582</v>
      </c>
      <c r="AB3058" s="47">
        <v>445.43430000000001</v>
      </c>
      <c r="AC3058" s="47">
        <v>758.90409999999997</v>
      </c>
      <c r="AD3058" s="47">
        <v>1491.6667</v>
      </c>
      <c r="AE3058" s="47">
        <v>3184.6154000000001</v>
      </c>
      <c r="AF3058" s="47">
        <v>0</v>
      </c>
      <c r="AG3058" s="47" t="s">
        <v>1917</v>
      </c>
      <c r="AH3058" s="47">
        <v>20.65</v>
      </c>
      <c r="AI3058" s="47">
        <v>18.64</v>
      </c>
      <c r="AJ3058" s="47">
        <v>1554.1196</v>
      </c>
      <c r="AK3058" s="47">
        <v>4054.6810999999998</v>
      </c>
      <c r="AL3058" s="47">
        <v>10209.926600000001</v>
      </c>
      <c r="AM3058" s="47">
        <v>28876.465</v>
      </c>
      <c r="AN3058" s="47">
        <v>1639.5789</v>
      </c>
      <c r="AO3058" s="47">
        <v>4187.4940999999999</v>
      </c>
      <c r="AP3058" s="47">
        <v>10275.3585</v>
      </c>
      <c r="AQ3058" s="47">
        <v>29093.6397</v>
      </c>
      <c r="AR3058" s="47">
        <v>141.40629999999999</v>
      </c>
      <c r="AS3058" s="47">
        <v>357.39069999999998</v>
      </c>
      <c r="AT3058" s="47">
        <v>785.43309999999997</v>
      </c>
      <c r="AU3058" s="47">
        <v>2475.0733</v>
      </c>
      <c r="AV3058" s="47" t="s">
        <v>1917</v>
      </c>
      <c r="AW3058" s="47" t="s">
        <v>1917</v>
      </c>
      <c r="AX3058" s="47">
        <v>11.25</v>
      </c>
      <c r="AY3058" s="47">
        <v>24.25</v>
      </c>
    </row>
    <row r="3059" spans="1:51" ht="15" customHeight="1" x14ac:dyDescent="0.25">
      <c r="A3059" s="10" t="s">
        <v>1744</v>
      </c>
      <c r="B3059" s="10" t="s">
        <v>848</v>
      </c>
      <c r="C3059" s="11" t="s">
        <v>4921</v>
      </c>
      <c r="D3059" s="47">
        <v>1790.8542</v>
      </c>
      <c r="E3059" s="47">
        <v>5095.8482000000004</v>
      </c>
      <c r="F3059" s="47">
        <v>10795.5789</v>
      </c>
      <c r="G3059" s="47">
        <v>27397.148799999999</v>
      </c>
      <c r="H3059" s="47">
        <v>1845.9167</v>
      </c>
      <c r="I3059" s="47">
        <v>5184.3325999999997</v>
      </c>
      <c r="J3059" s="47">
        <v>10959.297500000001</v>
      </c>
      <c r="K3059" s="47">
        <v>27137.266199999998</v>
      </c>
      <c r="L3059" s="47">
        <v>135.31909999999999</v>
      </c>
      <c r="M3059" s="47">
        <v>393.55059999999997</v>
      </c>
      <c r="N3059" s="47">
        <v>718.89949999999999</v>
      </c>
      <c r="O3059" s="47">
        <v>2112.529</v>
      </c>
      <c r="P3059" s="47" t="s">
        <v>1917</v>
      </c>
      <c r="Q3059" s="47">
        <v>5.86</v>
      </c>
      <c r="R3059" s="47">
        <v>8.32</v>
      </c>
      <c r="S3059" s="47">
        <v>22.25</v>
      </c>
      <c r="T3059" s="47">
        <v>2284.9398000000001</v>
      </c>
      <c r="U3059" s="47">
        <v>8607.4742999999999</v>
      </c>
      <c r="V3059" s="47">
        <v>11937.896699999999</v>
      </c>
      <c r="W3059" s="47">
        <v>28049.617900000001</v>
      </c>
      <c r="X3059" s="47">
        <v>2353.7622000000001</v>
      </c>
      <c r="Y3059" s="47">
        <v>8899.6843000000008</v>
      </c>
      <c r="Z3059" s="47">
        <v>13411.584800000001</v>
      </c>
      <c r="AA3059" s="47">
        <v>27994.929400000001</v>
      </c>
      <c r="AB3059" s="47">
        <v>371.0247</v>
      </c>
      <c r="AC3059" s="47">
        <v>1862.9441999999999</v>
      </c>
      <c r="AD3059" s="47">
        <v>1433.6283000000001</v>
      </c>
      <c r="AE3059" s="47">
        <v>4942.3077000000003</v>
      </c>
      <c r="AF3059" s="47" t="s">
        <v>1917</v>
      </c>
      <c r="AG3059" s="47" t="s">
        <v>1917</v>
      </c>
      <c r="AH3059" s="47" t="s">
        <v>1917</v>
      </c>
      <c r="AI3059" s="47">
        <v>22.97</v>
      </c>
      <c r="AJ3059" s="47">
        <v>1723.2073</v>
      </c>
      <c r="AK3059" s="47">
        <v>4838.3899000000001</v>
      </c>
      <c r="AL3059" s="47">
        <v>10712.781000000001</v>
      </c>
      <c r="AM3059" s="47">
        <v>27355.261900000001</v>
      </c>
      <c r="AN3059" s="47">
        <v>1776.3858</v>
      </c>
      <c r="AO3059" s="47">
        <v>4911.9381000000003</v>
      </c>
      <c r="AP3059" s="47">
        <v>10781.5499</v>
      </c>
      <c r="AQ3059" s="47">
        <v>27082.206300000002</v>
      </c>
      <c r="AR3059" s="47">
        <v>103.0479</v>
      </c>
      <c r="AS3059" s="47">
        <v>285.82060000000001</v>
      </c>
      <c r="AT3059" s="47">
        <v>667.09429999999998</v>
      </c>
      <c r="AU3059" s="47">
        <v>1930.8642</v>
      </c>
      <c r="AV3059" s="47" t="s">
        <v>1917</v>
      </c>
      <c r="AW3059" s="47">
        <v>5.17</v>
      </c>
      <c r="AX3059" s="47">
        <v>8.57</v>
      </c>
      <c r="AY3059" s="47">
        <v>22.18</v>
      </c>
    </row>
    <row r="3060" spans="1:51" s="9" customFormat="1" ht="15" customHeight="1" x14ac:dyDescent="0.25">
      <c r="A3060" s="31" t="s">
        <v>93</v>
      </c>
      <c r="B3060" s="31" t="s">
        <v>26</v>
      </c>
      <c r="C3060" s="30" t="s">
        <v>26</v>
      </c>
      <c r="D3060" s="46">
        <v>1886.3820000000001</v>
      </c>
      <c r="E3060" s="46">
        <v>5898.9125999999997</v>
      </c>
      <c r="F3060" s="46">
        <v>12427.201499999999</v>
      </c>
      <c r="G3060" s="46">
        <v>32205.187600000001</v>
      </c>
      <c r="H3060" s="46">
        <v>1807.7553</v>
      </c>
      <c r="I3060" s="46">
        <v>5454.7413999999999</v>
      </c>
      <c r="J3060" s="46">
        <v>11200.716200000001</v>
      </c>
      <c r="K3060" s="46">
        <v>28298.954000000002</v>
      </c>
      <c r="L3060" s="46">
        <v>193.3175</v>
      </c>
      <c r="M3060" s="46">
        <v>466.10669999999999</v>
      </c>
      <c r="N3060" s="46">
        <v>908.02030000000002</v>
      </c>
      <c r="O3060" s="46">
        <v>2244.0221000000001</v>
      </c>
      <c r="P3060" s="46">
        <v>5.85</v>
      </c>
      <c r="Q3060" s="46">
        <v>8.11</v>
      </c>
      <c r="R3060" s="46">
        <v>11.41</v>
      </c>
      <c r="S3060" s="46">
        <v>23.39</v>
      </c>
      <c r="T3060" s="46">
        <v>2087.6061</v>
      </c>
      <c r="U3060" s="46">
        <v>7847.0427</v>
      </c>
      <c r="V3060" s="46">
        <v>16319.737999999999</v>
      </c>
      <c r="W3060" s="46">
        <v>41922.982600000003</v>
      </c>
      <c r="X3060" s="46">
        <v>2017.8708999999999</v>
      </c>
      <c r="Y3060" s="46">
        <v>7255.3845000000001</v>
      </c>
      <c r="Z3060" s="46">
        <v>14667.937400000001</v>
      </c>
      <c r="AA3060" s="46">
        <v>36653.580900000001</v>
      </c>
      <c r="AB3060" s="46">
        <v>441.16239999999999</v>
      </c>
      <c r="AC3060" s="46">
        <v>1135.3316</v>
      </c>
      <c r="AD3060" s="46">
        <v>1976.3937000000001</v>
      </c>
      <c r="AE3060" s="46">
        <v>4292.9952000000003</v>
      </c>
      <c r="AF3060" s="46">
        <v>8.14</v>
      </c>
      <c r="AG3060" s="46">
        <v>12.77</v>
      </c>
      <c r="AH3060" s="46">
        <v>16.5</v>
      </c>
      <c r="AI3060" s="46">
        <v>31.74</v>
      </c>
      <c r="AJ3060" s="46">
        <v>1829.5644</v>
      </c>
      <c r="AK3060" s="46">
        <v>5561.6832000000004</v>
      </c>
      <c r="AL3060" s="46">
        <v>11871.204299999999</v>
      </c>
      <c r="AM3060" s="46">
        <v>30893.2772</v>
      </c>
      <c r="AN3060" s="46">
        <v>1748.4272000000001</v>
      </c>
      <c r="AO3060" s="46">
        <v>5143.0427</v>
      </c>
      <c r="AP3060" s="46">
        <v>10705.4696</v>
      </c>
      <c r="AQ3060" s="46">
        <v>27171.072400000001</v>
      </c>
      <c r="AR3060" s="46">
        <v>123.33620000000001</v>
      </c>
      <c r="AS3060" s="46">
        <v>350.2611</v>
      </c>
      <c r="AT3060" s="46">
        <v>755.41729999999995</v>
      </c>
      <c r="AU3060" s="46">
        <v>1967.4090000000001</v>
      </c>
      <c r="AV3060" s="46">
        <v>4.54</v>
      </c>
      <c r="AW3060" s="46">
        <v>6.67</v>
      </c>
      <c r="AX3060" s="46">
        <v>10.25</v>
      </c>
      <c r="AY3060" s="46">
        <v>21.7</v>
      </c>
    </row>
    <row r="3061" spans="1:51" ht="15" customHeight="1" x14ac:dyDescent="0.25">
      <c r="A3061" s="10" t="s">
        <v>93</v>
      </c>
      <c r="B3061" s="10" t="s">
        <v>261</v>
      </c>
      <c r="C3061" s="11" t="s">
        <v>4922</v>
      </c>
      <c r="D3061" s="47">
        <v>1668.6413</v>
      </c>
      <c r="E3061" s="47">
        <v>5828.8818000000001</v>
      </c>
      <c r="F3061" s="47">
        <v>11284.5753</v>
      </c>
      <c r="G3061" s="47">
        <v>31988.146199999999</v>
      </c>
      <c r="H3061" s="47">
        <v>1592.4152999999999</v>
      </c>
      <c r="I3061" s="47">
        <v>5346.5092999999997</v>
      </c>
      <c r="J3061" s="47">
        <v>10019.9995</v>
      </c>
      <c r="K3061" s="47">
        <v>27935.646700000001</v>
      </c>
      <c r="L3061" s="47">
        <v>121.2976</v>
      </c>
      <c r="M3061" s="47">
        <v>413.8544</v>
      </c>
      <c r="N3061" s="47">
        <v>801.82929999999999</v>
      </c>
      <c r="O3061" s="47">
        <v>1874.3960999999999</v>
      </c>
      <c r="P3061" s="47">
        <v>0</v>
      </c>
      <c r="Q3061" s="47" t="s">
        <v>1917</v>
      </c>
      <c r="R3061" s="47" t="s">
        <v>1917</v>
      </c>
      <c r="S3061" s="47">
        <v>20.86</v>
      </c>
      <c r="T3061" s="47">
        <v>1962.0485000000001</v>
      </c>
      <c r="U3061" s="47">
        <v>6878.3485000000001</v>
      </c>
      <c r="V3061" s="47">
        <v>8111.0581000000002</v>
      </c>
      <c r="W3061" s="47">
        <v>47182.171999999999</v>
      </c>
      <c r="X3061" s="47">
        <v>1897.9998000000001</v>
      </c>
      <c r="Y3061" s="47">
        <v>6277.1472000000003</v>
      </c>
      <c r="Z3061" s="47">
        <v>8117.5411000000004</v>
      </c>
      <c r="AA3061" s="47">
        <v>42433.49</v>
      </c>
      <c r="AB3061" s="47">
        <v>170.54259999999999</v>
      </c>
      <c r="AC3061" s="47">
        <v>891.89189999999996</v>
      </c>
      <c r="AD3061" s="47">
        <v>1037.037</v>
      </c>
      <c r="AE3061" s="47">
        <v>2700</v>
      </c>
      <c r="AF3061" s="47">
        <v>0</v>
      </c>
      <c r="AG3061" s="47" t="s">
        <v>1917</v>
      </c>
      <c r="AH3061" s="47">
        <v>0</v>
      </c>
      <c r="AI3061" s="47" t="s">
        <v>1917</v>
      </c>
      <c r="AJ3061" s="47">
        <v>1603.3834999999999</v>
      </c>
      <c r="AK3061" s="47">
        <v>5670.0667999999996</v>
      </c>
      <c r="AL3061" s="47">
        <v>11569.243</v>
      </c>
      <c r="AM3061" s="47">
        <v>30363.116699999999</v>
      </c>
      <c r="AN3061" s="47">
        <v>1524.4491</v>
      </c>
      <c r="AO3061" s="47">
        <v>5205.6764999999996</v>
      </c>
      <c r="AP3061" s="47">
        <v>10190.652</v>
      </c>
      <c r="AQ3061" s="47">
        <v>26385.075199999999</v>
      </c>
      <c r="AR3061" s="47">
        <v>110.34480000000001</v>
      </c>
      <c r="AS3061" s="47">
        <v>341.51330000000002</v>
      </c>
      <c r="AT3061" s="47">
        <v>780.73090000000002</v>
      </c>
      <c r="AU3061" s="47">
        <v>1786.0962999999999</v>
      </c>
      <c r="AV3061" s="47">
        <v>0</v>
      </c>
      <c r="AW3061" s="47" t="s">
        <v>1917</v>
      </c>
      <c r="AX3061" s="47" t="s">
        <v>1917</v>
      </c>
      <c r="AY3061" s="47">
        <v>20.75</v>
      </c>
    </row>
    <row r="3062" spans="1:51" ht="15" customHeight="1" x14ac:dyDescent="0.25">
      <c r="A3062" s="10" t="s">
        <v>93</v>
      </c>
      <c r="B3062" s="10" t="s">
        <v>1829</v>
      </c>
      <c r="C3062" s="11" t="s">
        <v>4923</v>
      </c>
      <c r="D3062" s="47">
        <v>1885.5916</v>
      </c>
      <c r="E3062" s="47">
        <v>5265.1648999999998</v>
      </c>
      <c r="F3062" s="47">
        <v>11361.011200000001</v>
      </c>
      <c r="G3062" s="47">
        <v>29703.037</v>
      </c>
      <c r="H3062" s="47">
        <v>1875.606</v>
      </c>
      <c r="I3062" s="47">
        <v>4953.2537000000002</v>
      </c>
      <c r="J3062" s="47">
        <v>10061.8415</v>
      </c>
      <c r="K3062" s="47">
        <v>25125.645199999999</v>
      </c>
      <c r="L3062" s="47">
        <v>343.65690000000001</v>
      </c>
      <c r="M3062" s="47">
        <v>713.99040000000002</v>
      </c>
      <c r="N3062" s="47">
        <v>1122.6532999999999</v>
      </c>
      <c r="O3062" s="47">
        <v>2685.5576000000001</v>
      </c>
      <c r="P3062" s="47" t="s">
        <v>1917</v>
      </c>
      <c r="Q3062" s="47" t="s">
        <v>1917</v>
      </c>
      <c r="R3062" s="47">
        <v>10.92</v>
      </c>
      <c r="S3062" s="47">
        <v>21.84</v>
      </c>
      <c r="T3062" s="47">
        <v>1923.0309</v>
      </c>
      <c r="U3062" s="47">
        <v>7214.5927000000001</v>
      </c>
      <c r="V3062" s="47">
        <v>18299.318200000002</v>
      </c>
      <c r="W3062" s="47">
        <v>34810.8151</v>
      </c>
      <c r="X3062" s="47">
        <v>1961.7665</v>
      </c>
      <c r="Y3062" s="47">
        <v>6570.8073000000004</v>
      </c>
      <c r="Z3062" s="47">
        <v>16140.724700000001</v>
      </c>
      <c r="AA3062" s="47">
        <v>30615.246299999999</v>
      </c>
      <c r="AB3062" s="47">
        <v>723.55769999999995</v>
      </c>
      <c r="AC3062" s="47">
        <v>1771.5517</v>
      </c>
      <c r="AD3062" s="47">
        <v>2147.8261000000002</v>
      </c>
      <c r="AE3062" s="47">
        <v>5642.8571000000002</v>
      </c>
      <c r="AF3062" s="47" t="s">
        <v>1917</v>
      </c>
      <c r="AG3062" s="47" t="s">
        <v>1917</v>
      </c>
      <c r="AH3062" s="47" t="s">
        <v>1917</v>
      </c>
      <c r="AI3062" s="47">
        <v>32.22</v>
      </c>
      <c r="AJ3062" s="47">
        <v>1873.2601</v>
      </c>
      <c r="AK3062" s="47">
        <v>4894.1499000000003</v>
      </c>
      <c r="AL3062" s="47">
        <v>10194.483</v>
      </c>
      <c r="AM3062" s="47">
        <v>28953.4679</v>
      </c>
      <c r="AN3062" s="47">
        <v>1847.2270000000001</v>
      </c>
      <c r="AO3062" s="47">
        <v>4645.4009999999998</v>
      </c>
      <c r="AP3062" s="47">
        <v>9039.8070000000007</v>
      </c>
      <c r="AQ3062" s="47">
        <v>24320.043399999999</v>
      </c>
      <c r="AR3062" s="47">
        <v>218.5273</v>
      </c>
      <c r="AS3062" s="47">
        <v>512.71529999999996</v>
      </c>
      <c r="AT3062" s="47">
        <v>950.29240000000004</v>
      </c>
      <c r="AU3062" s="47">
        <v>2251.5722999999998</v>
      </c>
      <c r="AV3062" s="47" t="s">
        <v>1917</v>
      </c>
      <c r="AW3062" s="47" t="s">
        <v>1917</v>
      </c>
      <c r="AX3062" s="47">
        <v>8.94</v>
      </c>
      <c r="AY3062" s="47">
        <v>19.36</v>
      </c>
    </row>
    <row r="3063" spans="1:51" ht="15" customHeight="1" x14ac:dyDescent="0.25">
      <c r="A3063" s="10" t="s">
        <v>93</v>
      </c>
      <c r="B3063" s="10" t="s">
        <v>149</v>
      </c>
      <c r="C3063" s="11" t="s">
        <v>4924</v>
      </c>
      <c r="D3063" s="47">
        <v>1858.4011</v>
      </c>
      <c r="E3063" s="47">
        <v>5101.2398999999996</v>
      </c>
      <c r="F3063" s="47">
        <v>10516.9719</v>
      </c>
      <c r="G3063" s="47">
        <v>27688.914799999999</v>
      </c>
      <c r="H3063" s="47">
        <v>1871.8764000000001</v>
      </c>
      <c r="I3063" s="47">
        <v>4950.2317999999996</v>
      </c>
      <c r="J3063" s="47">
        <v>10030.1314</v>
      </c>
      <c r="K3063" s="47">
        <v>25800.679599999999</v>
      </c>
      <c r="L3063" s="47">
        <v>215.7612</v>
      </c>
      <c r="M3063" s="47">
        <v>468.49270000000001</v>
      </c>
      <c r="N3063" s="47">
        <v>862.95010000000002</v>
      </c>
      <c r="O3063" s="47">
        <v>2366.2357999999999</v>
      </c>
      <c r="P3063" s="47" t="s">
        <v>1917</v>
      </c>
      <c r="Q3063" s="47">
        <v>7.37</v>
      </c>
      <c r="R3063" s="47">
        <v>10.44</v>
      </c>
      <c r="S3063" s="47">
        <v>22.2</v>
      </c>
      <c r="T3063" s="47">
        <v>2045.7945999999999</v>
      </c>
      <c r="U3063" s="47">
        <v>6320.4795999999997</v>
      </c>
      <c r="V3063" s="47">
        <v>12723.5645</v>
      </c>
      <c r="W3063" s="47">
        <v>30903.953699999998</v>
      </c>
      <c r="X3063" s="47">
        <v>2090.0016000000001</v>
      </c>
      <c r="Y3063" s="47">
        <v>6294.5095000000001</v>
      </c>
      <c r="Z3063" s="47">
        <v>12384.8177</v>
      </c>
      <c r="AA3063" s="47">
        <v>28713.7952</v>
      </c>
      <c r="AB3063" s="47">
        <v>492.22149999999999</v>
      </c>
      <c r="AC3063" s="47">
        <v>1104.7619</v>
      </c>
      <c r="AD3063" s="47">
        <v>1722.3300999999999</v>
      </c>
      <c r="AE3063" s="47">
        <v>4216.3933999999999</v>
      </c>
      <c r="AF3063" s="47" t="s">
        <v>1917</v>
      </c>
      <c r="AG3063" s="47" t="s">
        <v>1917</v>
      </c>
      <c r="AH3063" s="47">
        <v>14.63</v>
      </c>
      <c r="AI3063" s="47">
        <v>21.53</v>
      </c>
      <c r="AJ3063" s="47">
        <v>1803.2571</v>
      </c>
      <c r="AK3063" s="47">
        <v>4900.3714</v>
      </c>
      <c r="AL3063" s="47">
        <v>10217.1315</v>
      </c>
      <c r="AM3063" s="47">
        <v>27252.710599999999</v>
      </c>
      <c r="AN3063" s="47">
        <v>1807.6890000000001</v>
      </c>
      <c r="AO3063" s="47">
        <v>4728.7635</v>
      </c>
      <c r="AP3063" s="47">
        <v>9710.1674999999996</v>
      </c>
      <c r="AQ3063" s="47">
        <v>25405.439299999998</v>
      </c>
      <c r="AR3063" s="47">
        <v>134.4076</v>
      </c>
      <c r="AS3063" s="47">
        <v>363.66809999999998</v>
      </c>
      <c r="AT3063" s="47">
        <v>746.17409999999995</v>
      </c>
      <c r="AU3063" s="47">
        <v>2115.2134999999998</v>
      </c>
      <c r="AV3063" s="47" t="s">
        <v>1917</v>
      </c>
      <c r="AW3063" s="47">
        <v>6.86</v>
      </c>
      <c r="AX3063" s="47">
        <v>9.59</v>
      </c>
      <c r="AY3063" s="47">
        <v>22.3</v>
      </c>
    </row>
    <row r="3064" spans="1:51" ht="15" customHeight="1" x14ac:dyDescent="0.25">
      <c r="A3064" s="10" t="s">
        <v>93</v>
      </c>
      <c r="B3064" s="10" t="s">
        <v>1830</v>
      </c>
      <c r="C3064" s="11" t="s">
        <v>4925</v>
      </c>
      <c r="D3064" s="47">
        <v>2129.4321</v>
      </c>
      <c r="E3064" s="47">
        <v>5660.0807000000004</v>
      </c>
      <c r="F3064" s="47">
        <v>13135.91</v>
      </c>
      <c r="G3064" s="47">
        <v>28928.3969</v>
      </c>
      <c r="H3064" s="47">
        <v>2051.1327000000001</v>
      </c>
      <c r="I3064" s="47">
        <v>5361.9844999999996</v>
      </c>
      <c r="J3064" s="47">
        <v>12049.0998</v>
      </c>
      <c r="K3064" s="47">
        <v>26485.903600000001</v>
      </c>
      <c r="L3064" s="47">
        <v>226.73079999999999</v>
      </c>
      <c r="M3064" s="47">
        <v>535.07339999999999</v>
      </c>
      <c r="N3064" s="47">
        <v>1136.1724999999999</v>
      </c>
      <c r="O3064" s="47">
        <v>2615.8868000000002</v>
      </c>
      <c r="P3064" s="47" t="s">
        <v>1917</v>
      </c>
      <c r="Q3064" s="47">
        <v>6.64</v>
      </c>
      <c r="R3064" s="47">
        <v>10</v>
      </c>
      <c r="S3064" s="47">
        <v>16.79</v>
      </c>
      <c r="T3064" s="47">
        <v>2158.2617</v>
      </c>
      <c r="U3064" s="47">
        <v>8002.8041000000003</v>
      </c>
      <c r="V3064" s="47">
        <v>18399.893400000001</v>
      </c>
      <c r="W3064" s="47">
        <v>40210.078099999999</v>
      </c>
      <c r="X3064" s="47">
        <v>2072.5383000000002</v>
      </c>
      <c r="Y3064" s="47">
        <v>7399.9305000000004</v>
      </c>
      <c r="Z3064" s="47">
        <v>16419.229500000001</v>
      </c>
      <c r="AA3064" s="47">
        <v>36144.332999999999</v>
      </c>
      <c r="AB3064" s="47">
        <v>489.08859999999999</v>
      </c>
      <c r="AC3064" s="47">
        <v>1234.0426</v>
      </c>
      <c r="AD3064" s="47">
        <v>2293.2692000000002</v>
      </c>
      <c r="AE3064" s="47">
        <v>4474.2268000000004</v>
      </c>
      <c r="AF3064" s="47" t="s">
        <v>1917</v>
      </c>
      <c r="AG3064" s="47" t="s">
        <v>1917</v>
      </c>
      <c r="AH3064" s="47">
        <v>22.03</v>
      </c>
      <c r="AI3064" s="47">
        <v>22.39</v>
      </c>
      <c r="AJ3064" s="47">
        <v>2123.8202999999999</v>
      </c>
      <c r="AK3064" s="47">
        <v>5355.6346000000003</v>
      </c>
      <c r="AL3064" s="47">
        <v>12489.565000000001</v>
      </c>
      <c r="AM3064" s="47">
        <v>27597.103599999999</v>
      </c>
      <c r="AN3064" s="47">
        <v>2046.9661000000001</v>
      </c>
      <c r="AO3064" s="47">
        <v>5097.1454999999996</v>
      </c>
      <c r="AP3064" s="47">
        <v>11512.5077</v>
      </c>
      <c r="AQ3064" s="47">
        <v>25346.161899999999</v>
      </c>
      <c r="AR3064" s="47">
        <v>175.66220000000001</v>
      </c>
      <c r="AS3064" s="47">
        <v>444.2396</v>
      </c>
      <c r="AT3064" s="47">
        <v>994.09680000000003</v>
      </c>
      <c r="AU3064" s="47">
        <v>2396.5936999999999</v>
      </c>
      <c r="AV3064" s="47" t="s">
        <v>1917</v>
      </c>
      <c r="AW3064" s="47">
        <v>5.88</v>
      </c>
      <c r="AX3064" s="47">
        <v>7.64</v>
      </c>
      <c r="AY3064" s="47">
        <v>15.87</v>
      </c>
    </row>
    <row r="3065" spans="1:51" ht="15" customHeight="1" x14ac:dyDescent="0.25">
      <c r="A3065" s="10" t="s">
        <v>93</v>
      </c>
      <c r="B3065" s="10" t="s">
        <v>1831</v>
      </c>
      <c r="C3065" s="11" t="s">
        <v>4926</v>
      </c>
      <c r="D3065" s="47">
        <v>1920.7457999999999</v>
      </c>
      <c r="E3065" s="47">
        <v>5467.1833999999999</v>
      </c>
      <c r="F3065" s="47">
        <v>12140.7731</v>
      </c>
      <c r="G3065" s="47">
        <v>28230.9306</v>
      </c>
      <c r="H3065" s="47">
        <v>1852.0201999999999</v>
      </c>
      <c r="I3065" s="47">
        <v>5102.2415000000001</v>
      </c>
      <c r="J3065" s="47">
        <v>11045.5646</v>
      </c>
      <c r="K3065" s="47">
        <v>25146.1633</v>
      </c>
      <c r="L3065" s="47">
        <v>197.5419</v>
      </c>
      <c r="M3065" s="47">
        <v>422.50569999999999</v>
      </c>
      <c r="N3065" s="47">
        <v>834.46489999999994</v>
      </c>
      <c r="O3065" s="47">
        <v>2081.5385000000001</v>
      </c>
      <c r="P3065" s="47">
        <v>6.16</v>
      </c>
      <c r="Q3065" s="47">
        <v>5.43</v>
      </c>
      <c r="R3065" s="47">
        <v>9.7899999999999991</v>
      </c>
      <c r="S3065" s="47">
        <v>20.7</v>
      </c>
      <c r="T3065" s="47">
        <v>1892.1415999999999</v>
      </c>
      <c r="U3065" s="47">
        <v>7203.4438</v>
      </c>
      <c r="V3065" s="47">
        <v>12456.4509</v>
      </c>
      <c r="W3065" s="47">
        <v>30961.845799999999</v>
      </c>
      <c r="X3065" s="47">
        <v>1737.7751000000001</v>
      </c>
      <c r="Y3065" s="47">
        <v>6639.4567999999999</v>
      </c>
      <c r="Z3065" s="47">
        <v>11356.928099999999</v>
      </c>
      <c r="AA3065" s="47">
        <v>26855.473000000002</v>
      </c>
      <c r="AB3065" s="47">
        <v>540.58439999999996</v>
      </c>
      <c r="AC3065" s="47">
        <v>1210</v>
      </c>
      <c r="AD3065" s="47">
        <v>1674.0741</v>
      </c>
      <c r="AE3065" s="47">
        <v>4110.1695</v>
      </c>
      <c r="AF3065" s="47" t="s">
        <v>1917</v>
      </c>
      <c r="AG3065" s="47">
        <v>12.5</v>
      </c>
      <c r="AH3065" s="47" t="s">
        <v>1917</v>
      </c>
      <c r="AI3065" s="47">
        <v>21.43</v>
      </c>
      <c r="AJ3065" s="47">
        <v>1926.1023</v>
      </c>
      <c r="AK3065" s="47">
        <v>5280.9560000000001</v>
      </c>
      <c r="AL3065" s="47">
        <v>12110.5807</v>
      </c>
      <c r="AM3065" s="47">
        <v>27958.301200000002</v>
      </c>
      <c r="AN3065" s="47">
        <v>1873.4141</v>
      </c>
      <c r="AO3065" s="47">
        <v>4937.3631999999998</v>
      </c>
      <c r="AP3065" s="47">
        <v>11015.784900000001</v>
      </c>
      <c r="AQ3065" s="47">
        <v>24975.5216</v>
      </c>
      <c r="AR3065" s="47">
        <v>133.30289999999999</v>
      </c>
      <c r="AS3065" s="47">
        <v>338.04079999999999</v>
      </c>
      <c r="AT3065" s="47">
        <v>754.16219999999998</v>
      </c>
      <c r="AU3065" s="47">
        <v>1879.0186000000001</v>
      </c>
      <c r="AV3065" s="47" t="s">
        <v>1917</v>
      </c>
      <c r="AW3065" s="47">
        <v>4.13</v>
      </c>
      <c r="AX3065" s="47">
        <v>9.7799999999999994</v>
      </c>
      <c r="AY3065" s="47">
        <v>20.62</v>
      </c>
    </row>
    <row r="3066" spans="1:51" ht="15" customHeight="1" x14ac:dyDescent="0.25">
      <c r="A3066" s="10" t="s">
        <v>93</v>
      </c>
      <c r="B3066" s="10" t="s">
        <v>154</v>
      </c>
      <c r="C3066" s="11" t="s">
        <v>4927</v>
      </c>
      <c r="D3066" s="47">
        <v>1808.7251000000001</v>
      </c>
      <c r="E3066" s="47">
        <v>5756.9870000000001</v>
      </c>
      <c r="F3066" s="47">
        <v>12496.9589</v>
      </c>
      <c r="G3066" s="47">
        <v>34475.392599999999</v>
      </c>
      <c r="H3066" s="47">
        <v>1762.4007999999999</v>
      </c>
      <c r="I3066" s="47">
        <v>5392.6485000000002</v>
      </c>
      <c r="J3066" s="47">
        <v>11322.029</v>
      </c>
      <c r="K3066" s="47">
        <v>30212.745299999999</v>
      </c>
      <c r="L3066" s="47">
        <v>212.011</v>
      </c>
      <c r="M3066" s="47">
        <v>519.38679999999999</v>
      </c>
      <c r="N3066" s="47">
        <v>998.36789999999996</v>
      </c>
      <c r="O3066" s="47">
        <v>2600.5444000000002</v>
      </c>
      <c r="P3066" s="47">
        <v>5.75</v>
      </c>
      <c r="Q3066" s="47">
        <v>9.6999999999999993</v>
      </c>
      <c r="R3066" s="47">
        <v>13.28</v>
      </c>
      <c r="S3066" s="47">
        <v>27.29</v>
      </c>
      <c r="T3066" s="47">
        <v>2021.7648999999999</v>
      </c>
      <c r="U3066" s="47">
        <v>8014.5277999999998</v>
      </c>
      <c r="V3066" s="47">
        <v>16078.3071</v>
      </c>
      <c r="W3066" s="47">
        <v>43602.158300000003</v>
      </c>
      <c r="X3066" s="47">
        <v>2045.2249999999999</v>
      </c>
      <c r="Y3066" s="47">
        <v>7648.0897999999997</v>
      </c>
      <c r="Z3066" s="47">
        <v>14660.4782</v>
      </c>
      <c r="AA3066" s="47">
        <v>38053.165300000001</v>
      </c>
      <c r="AB3066" s="47">
        <v>406.35399999999998</v>
      </c>
      <c r="AC3066" s="47">
        <v>1172.0361</v>
      </c>
      <c r="AD3066" s="47">
        <v>1988.4559999999999</v>
      </c>
      <c r="AE3066" s="47">
        <v>4725.4508999999998</v>
      </c>
      <c r="AF3066" s="47" t="s">
        <v>1917</v>
      </c>
      <c r="AG3066" s="47">
        <v>14.78</v>
      </c>
      <c r="AH3066" s="47">
        <v>16.59</v>
      </c>
      <c r="AI3066" s="47">
        <v>33.81</v>
      </c>
      <c r="AJ3066" s="47">
        <v>1720.3596</v>
      </c>
      <c r="AK3066" s="47">
        <v>5192.8743000000004</v>
      </c>
      <c r="AL3066" s="47">
        <v>11806.782499999999</v>
      </c>
      <c r="AM3066" s="47">
        <v>32608.8943</v>
      </c>
      <c r="AN3066" s="47">
        <v>1645.0897</v>
      </c>
      <c r="AO3066" s="47">
        <v>4829.0604999999996</v>
      </c>
      <c r="AP3066" s="47">
        <v>10678.6626</v>
      </c>
      <c r="AQ3066" s="47">
        <v>28609.315200000001</v>
      </c>
      <c r="AR3066" s="47">
        <v>131.4006</v>
      </c>
      <c r="AS3066" s="47">
        <v>356.30329999999998</v>
      </c>
      <c r="AT3066" s="47">
        <v>807.56399999999996</v>
      </c>
      <c r="AU3066" s="47">
        <v>2165.9836</v>
      </c>
      <c r="AV3066" s="47" t="s">
        <v>1917</v>
      </c>
      <c r="AW3066" s="47">
        <v>6.99</v>
      </c>
      <c r="AX3066" s="47">
        <v>12.3</v>
      </c>
      <c r="AY3066" s="47">
        <v>25.52</v>
      </c>
    </row>
    <row r="3067" spans="1:51" ht="15" customHeight="1" x14ac:dyDescent="0.25">
      <c r="A3067" s="10" t="s">
        <v>93</v>
      </c>
      <c r="B3067" s="10" t="s">
        <v>156</v>
      </c>
      <c r="C3067" s="11" t="s">
        <v>4928</v>
      </c>
      <c r="D3067" s="47">
        <v>1628.8593000000001</v>
      </c>
      <c r="E3067" s="47">
        <v>6222.0689000000002</v>
      </c>
      <c r="F3067" s="47">
        <v>10712.9692</v>
      </c>
      <c r="G3067" s="47">
        <v>23642.5586</v>
      </c>
      <c r="H3067" s="47">
        <v>1501.1297999999999</v>
      </c>
      <c r="I3067" s="47">
        <v>5657.2910000000002</v>
      </c>
      <c r="J3067" s="47">
        <v>9392.9979000000003</v>
      </c>
      <c r="K3067" s="47">
        <v>21045.333600000002</v>
      </c>
      <c r="L3067" s="47">
        <v>152.1739</v>
      </c>
      <c r="M3067" s="47">
        <v>372.93729999999999</v>
      </c>
      <c r="N3067" s="47">
        <v>629.62959999999998</v>
      </c>
      <c r="O3067" s="47">
        <v>1601.6949</v>
      </c>
      <c r="P3067" s="47" t="s">
        <v>1917</v>
      </c>
      <c r="Q3067" s="47" t="s">
        <v>1917</v>
      </c>
      <c r="R3067" s="47" t="s">
        <v>1917</v>
      </c>
      <c r="S3067" s="47" t="s">
        <v>1917</v>
      </c>
      <c r="T3067" s="47">
        <v>1688.8209999999999</v>
      </c>
      <c r="U3067" s="47">
        <v>7135.6623</v>
      </c>
      <c r="V3067" s="47">
        <v>13111.5676</v>
      </c>
      <c r="W3067" s="47">
        <v>28862.195</v>
      </c>
      <c r="X3067" s="47">
        <v>1552.2485999999999</v>
      </c>
      <c r="Y3067" s="47">
        <v>6609.3622999999998</v>
      </c>
      <c r="Z3067" s="47">
        <v>11245.7608</v>
      </c>
      <c r="AA3067" s="47">
        <v>25237.439999999999</v>
      </c>
      <c r="AB3067" s="47" t="s">
        <v>1917</v>
      </c>
      <c r="AC3067" s="47" t="s">
        <v>1917</v>
      </c>
      <c r="AD3067" s="47" t="s">
        <v>1917</v>
      </c>
      <c r="AE3067" s="47" t="s">
        <v>1917</v>
      </c>
      <c r="AF3067" s="47">
        <v>0</v>
      </c>
      <c r="AG3067" s="47" t="s">
        <v>1917</v>
      </c>
      <c r="AH3067" s="47">
        <v>0</v>
      </c>
      <c r="AI3067" s="47">
        <v>0</v>
      </c>
      <c r="AJ3067" s="47">
        <v>1616.4737</v>
      </c>
      <c r="AK3067" s="47">
        <v>6083.1193999999996</v>
      </c>
      <c r="AL3067" s="47">
        <v>10399.0165</v>
      </c>
      <c r="AM3067" s="47">
        <v>22703.024099999999</v>
      </c>
      <c r="AN3067" s="47">
        <v>1490.5708999999999</v>
      </c>
      <c r="AO3067" s="47">
        <v>5512.4893000000002</v>
      </c>
      <c r="AP3067" s="47">
        <v>9150.4896000000008</v>
      </c>
      <c r="AQ3067" s="47">
        <v>20290.754400000002</v>
      </c>
      <c r="AR3067" s="47" t="s">
        <v>1917</v>
      </c>
      <c r="AS3067" s="47" t="s">
        <v>1917</v>
      </c>
      <c r="AT3067" s="47" t="s">
        <v>1917</v>
      </c>
      <c r="AU3067" s="47" t="s">
        <v>1917</v>
      </c>
      <c r="AV3067" s="47" t="s">
        <v>1917</v>
      </c>
      <c r="AW3067" s="47">
        <v>0</v>
      </c>
      <c r="AX3067" s="47" t="s">
        <v>1917</v>
      </c>
      <c r="AY3067" s="47" t="s">
        <v>1917</v>
      </c>
    </row>
    <row r="3068" spans="1:51" ht="15" customHeight="1" x14ac:dyDescent="0.25">
      <c r="A3068" s="10" t="s">
        <v>93</v>
      </c>
      <c r="B3068" s="10" t="s">
        <v>1832</v>
      </c>
      <c r="C3068" s="11" t="s">
        <v>4929</v>
      </c>
      <c r="D3068" s="47">
        <v>1709.1991</v>
      </c>
      <c r="E3068" s="47">
        <v>5985.2242999999999</v>
      </c>
      <c r="F3068" s="47">
        <v>12755.8722</v>
      </c>
      <c r="G3068" s="47">
        <v>30640.816900000002</v>
      </c>
      <c r="H3068" s="47">
        <v>1647.3946000000001</v>
      </c>
      <c r="I3068" s="47">
        <v>5508.0258999999996</v>
      </c>
      <c r="J3068" s="47">
        <v>11336.296700000001</v>
      </c>
      <c r="K3068" s="47">
        <v>26833.4702</v>
      </c>
      <c r="L3068" s="47">
        <v>245.64150000000001</v>
      </c>
      <c r="M3068" s="47">
        <v>520.84540000000004</v>
      </c>
      <c r="N3068" s="47">
        <v>919.68060000000003</v>
      </c>
      <c r="O3068" s="47">
        <v>2242.5149999999999</v>
      </c>
      <c r="P3068" s="47" t="s">
        <v>1917</v>
      </c>
      <c r="Q3068" s="47">
        <v>6.71</v>
      </c>
      <c r="R3068" s="47">
        <v>10.130000000000001</v>
      </c>
      <c r="S3068" s="47">
        <v>21.06</v>
      </c>
      <c r="T3068" s="47">
        <v>2105.1394</v>
      </c>
      <c r="U3068" s="47">
        <v>7251.1319999999996</v>
      </c>
      <c r="V3068" s="47">
        <v>17117.106299999999</v>
      </c>
      <c r="W3068" s="47">
        <v>41074.050600000002</v>
      </c>
      <c r="X3068" s="47">
        <v>2002.58</v>
      </c>
      <c r="Y3068" s="47">
        <v>6568.2929000000004</v>
      </c>
      <c r="Z3068" s="47">
        <v>14743.5407</v>
      </c>
      <c r="AA3068" s="47">
        <v>35232.602899999998</v>
      </c>
      <c r="AB3068" s="47">
        <v>488.01740000000001</v>
      </c>
      <c r="AC3068" s="47">
        <v>1052.9248</v>
      </c>
      <c r="AD3068" s="47">
        <v>1469.4960000000001</v>
      </c>
      <c r="AE3068" s="47">
        <v>3902.5641000000001</v>
      </c>
      <c r="AF3068" s="47" t="s">
        <v>1917</v>
      </c>
      <c r="AG3068" s="47">
        <v>8.18</v>
      </c>
      <c r="AH3068" s="47">
        <v>17.96</v>
      </c>
      <c r="AI3068" s="47">
        <v>26.2</v>
      </c>
      <c r="AJ3068" s="47">
        <v>1533.1547</v>
      </c>
      <c r="AK3068" s="47">
        <v>5653.0160999999998</v>
      </c>
      <c r="AL3068" s="47">
        <v>11817.4103</v>
      </c>
      <c r="AM3068" s="47">
        <v>28857.748899999999</v>
      </c>
      <c r="AN3068" s="47">
        <v>1489.4706000000001</v>
      </c>
      <c r="AO3068" s="47">
        <v>5229.7833000000001</v>
      </c>
      <c r="AP3068" s="47">
        <v>10603.116900000001</v>
      </c>
      <c r="AQ3068" s="47">
        <v>25398.035599999999</v>
      </c>
      <c r="AR3068" s="47">
        <v>137.87540000000001</v>
      </c>
      <c r="AS3068" s="47">
        <v>381.21350000000001</v>
      </c>
      <c r="AT3068" s="47">
        <v>801.36990000000003</v>
      </c>
      <c r="AU3068" s="47">
        <v>1958.8081</v>
      </c>
      <c r="AV3068" s="47" t="s">
        <v>1917</v>
      </c>
      <c r="AW3068" s="47">
        <v>6.03</v>
      </c>
      <c r="AX3068" s="47">
        <v>7.54</v>
      </c>
      <c r="AY3068" s="47">
        <v>19.920000000000002</v>
      </c>
    </row>
    <row r="3069" spans="1:51" ht="15" customHeight="1" x14ac:dyDescent="0.25">
      <c r="A3069" s="10" t="s">
        <v>93</v>
      </c>
      <c r="B3069" s="10" t="s">
        <v>279</v>
      </c>
      <c r="C3069" s="11" t="s">
        <v>4930</v>
      </c>
      <c r="D3069" s="47">
        <v>2235.7923999999998</v>
      </c>
      <c r="E3069" s="47">
        <v>5538.0911999999998</v>
      </c>
      <c r="F3069" s="47">
        <v>12097.8159</v>
      </c>
      <c r="G3069" s="47">
        <v>26960.731299999999</v>
      </c>
      <c r="H3069" s="47">
        <v>2127.2563</v>
      </c>
      <c r="I3069" s="47">
        <v>5305.9332000000004</v>
      </c>
      <c r="J3069" s="47">
        <v>11291.2503</v>
      </c>
      <c r="K3069" s="47">
        <v>24419.104800000001</v>
      </c>
      <c r="L3069" s="47">
        <v>189.25460000000001</v>
      </c>
      <c r="M3069" s="47">
        <v>444.8886</v>
      </c>
      <c r="N3069" s="47">
        <v>923.81970000000001</v>
      </c>
      <c r="O3069" s="47">
        <v>2265.9340999999999</v>
      </c>
      <c r="P3069" s="47" t="s">
        <v>1917</v>
      </c>
      <c r="Q3069" s="47" t="s">
        <v>1917</v>
      </c>
      <c r="R3069" s="47">
        <v>11.71</v>
      </c>
      <c r="S3069" s="47">
        <v>19.47</v>
      </c>
      <c r="T3069" s="47">
        <v>2180.2426</v>
      </c>
      <c r="U3069" s="47">
        <v>6607.3486999999996</v>
      </c>
      <c r="V3069" s="47">
        <v>13756.1</v>
      </c>
      <c r="W3069" s="47">
        <v>25082.4293</v>
      </c>
      <c r="X3069" s="47">
        <v>2142.2516999999998</v>
      </c>
      <c r="Y3069" s="47">
        <v>6321.7699000000002</v>
      </c>
      <c r="Z3069" s="47">
        <v>12876.5942</v>
      </c>
      <c r="AA3069" s="47">
        <v>23149.3959</v>
      </c>
      <c r="AB3069" s="47">
        <v>345.60910000000001</v>
      </c>
      <c r="AC3069" s="47">
        <v>1040.201</v>
      </c>
      <c r="AD3069" s="47">
        <v>1529.4118000000001</v>
      </c>
      <c r="AE3069" s="47">
        <v>4000</v>
      </c>
      <c r="AF3069" s="47" t="s">
        <v>1917</v>
      </c>
      <c r="AG3069" s="47" t="s">
        <v>1917</v>
      </c>
      <c r="AH3069" s="47" t="s">
        <v>1917</v>
      </c>
      <c r="AI3069" s="47" t="s">
        <v>1917</v>
      </c>
      <c r="AJ3069" s="47">
        <v>2247.2395999999999</v>
      </c>
      <c r="AK3069" s="47">
        <v>5400.9892</v>
      </c>
      <c r="AL3069" s="47">
        <v>11931.400100000001</v>
      </c>
      <c r="AM3069" s="47">
        <v>27088.597000000002</v>
      </c>
      <c r="AN3069" s="47">
        <v>2124.1662000000001</v>
      </c>
      <c r="AO3069" s="47">
        <v>5175.6809999999996</v>
      </c>
      <c r="AP3069" s="47">
        <v>11132.154399999999</v>
      </c>
      <c r="AQ3069" s="47">
        <v>24505.540400000002</v>
      </c>
      <c r="AR3069" s="47">
        <v>157.03440000000001</v>
      </c>
      <c r="AS3069" s="47">
        <v>368.55669999999998</v>
      </c>
      <c r="AT3069" s="47">
        <v>863.04600000000005</v>
      </c>
      <c r="AU3069" s="47">
        <v>2147.8872999999999</v>
      </c>
      <c r="AV3069" s="47" t="s">
        <v>1917</v>
      </c>
      <c r="AW3069" s="47" t="s">
        <v>1917</v>
      </c>
      <c r="AX3069" s="47">
        <v>10.94</v>
      </c>
      <c r="AY3069" s="47">
        <v>19.829999999999998</v>
      </c>
    </row>
    <row r="3070" spans="1:51" ht="15" customHeight="1" x14ac:dyDescent="0.25">
      <c r="A3070" s="10" t="s">
        <v>93</v>
      </c>
      <c r="B3070" s="10" t="s">
        <v>1833</v>
      </c>
      <c r="C3070" s="11" t="s">
        <v>4931</v>
      </c>
      <c r="D3070" s="47">
        <v>2104.8665999999998</v>
      </c>
      <c r="E3070" s="47">
        <v>7556.2709999999997</v>
      </c>
      <c r="F3070" s="47">
        <v>13322.8925</v>
      </c>
      <c r="G3070" s="47">
        <v>31099.4833</v>
      </c>
      <c r="H3070" s="47">
        <v>1861.7462</v>
      </c>
      <c r="I3070" s="47">
        <v>6511.8814000000002</v>
      </c>
      <c r="J3070" s="47">
        <v>11005.3645</v>
      </c>
      <c r="K3070" s="47">
        <v>23885.613799999999</v>
      </c>
      <c r="L3070" s="47">
        <v>251.93799999999999</v>
      </c>
      <c r="M3070" s="47">
        <v>605.19479999999999</v>
      </c>
      <c r="N3070" s="47">
        <v>925.37310000000002</v>
      </c>
      <c r="O3070" s="47">
        <v>2531.6455999999998</v>
      </c>
      <c r="P3070" s="47" t="s">
        <v>1917</v>
      </c>
      <c r="Q3070" s="47" t="s">
        <v>1917</v>
      </c>
      <c r="R3070" s="47" t="s">
        <v>1917</v>
      </c>
      <c r="S3070" s="47">
        <v>20.51</v>
      </c>
      <c r="T3070" s="47">
        <v>2529.873</v>
      </c>
      <c r="U3070" s="47">
        <v>5239.7727999999997</v>
      </c>
      <c r="V3070" s="47">
        <v>11029.9172</v>
      </c>
      <c r="W3070" s="47">
        <v>47194.876700000001</v>
      </c>
      <c r="X3070" s="47">
        <v>2245.9333000000001</v>
      </c>
      <c r="Y3070" s="47">
        <v>4499.5556999999999</v>
      </c>
      <c r="Z3070" s="47">
        <v>9812.9372000000003</v>
      </c>
      <c r="AA3070" s="47">
        <v>38186.186699999998</v>
      </c>
      <c r="AB3070" s="47" t="s">
        <v>1917</v>
      </c>
      <c r="AC3070" s="47" t="s">
        <v>1917</v>
      </c>
      <c r="AD3070" s="47" t="s">
        <v>1917</v>
      </c>
      <c r="AE3070" s="47" t="s">
        <v>1917</v>
      </c>
      <c r="AF3070" s="47">
        <v>0</v>
      </c>
      <c r="AG3070" s="47">
        <v>0</v>
      </c>
      <c r="AH3070" s="47">
        <v>0</v>
      </c>
      <c r="AI3070" s="47" t="s">
        <v>1917</v>
      </c>
      <c r="AJ3070" s="47">
        <v>1971.3756000000001</v>
      </c>
      <c r="AK3070" s="47">
        <v>8126.0245999999997</v>
      </c>
      <c r="AL3070" s="47">
        <v>13757.0653</v>
      </c>
      <c r="AM3070" s="47">
        <v>28216.726299999998</v>
      </c>
      <c r="AN3070" s="47">
        <v>1741.0762</v>
      </c>
      <c r="AO3070" s="47">
        <v>7006.8222999999998</v>
      </c>
      <c r="AP3070" s="47">
        <v>11231.1495</v>
      </c>
      <c r="AQ3070" s="47">
        <v>21324.317200000001</v>
      </c>
      <c r="AR3070" s="47" t="s">
        <v>1917</v>
      </c>
      <c r="AS3070" s="47" t="s">
        <v>1917</v>
      </c>
      <c r="AT3070" s="47" t="s">
        <v>1917</v>
      </c>
      <c r="AU3070" s="47" t="s">
        <v>1917</v>
      </c>
      <c r="AV3070" s="47" t="s">
        <v>1917</v>
      </c>
      <c r="AW3070" s="47" t="s">
        <v>1917</v>
      </c>
      <c r="AX3070" s="47" t="s">
        <v>1917</v>
      </c>
      <c r="AY3070" s="47" t="s">
        <v>1917</v>
      </c>
    </row>
    <row r="3071" spans="1:51" ht="15" customHeight="1" x14ac:dyDescent="0.25">
      <c r="A3071" s="10" t="s">
        <v>93</v>
      </c>
      <c r="B3071" s="10" t="s">
        <v>57</v>
      </c>
      <c r="C3071" s="11" t="s">
        <v>4932</v>
      </c>
      <c r="D3071" s="47">
        <v>2027.1389999999999</v>
      </c>
      <c r="E3071" s="47">
        <v>4886.2187000000004</v>
      </c>
      <c r="F3071" s="47">
        <v>10542.3457</v>
      </c>
      <c r="G3071" s="47">
        <v>30452.827799999999</v>
      </c>
      <c r="H3071" s="47">
        <v>1986.3893</v>
      </c>
      <c r="I3071" s="47">
        <v>4500.0470999999998</v>
      </c>
      <c r="J3071" s="47">
        <v>9535.4014999999999</v>
      </c>
      <c r="K3071" s="47">
        <v>26369.160400000001</v>
      </c>
      <c r="L3071" s="47">
        <v>234.66540000000001</v>
      </c>
      <c r="M3071" s="47">
        <v>526.04700000000003</v>
      </c>
      <c r="N3071" s="47">
        <v>896.85739999999998</v>
      </c>
      <c r="O3071" s="47">
        <v>2590.7737999999999</v>
      </c>
      <c r="P3071" s="47" t="s">
        <v>1917</v>
      </c>
      <c r="Q3071" s="47">
        <v>8.2100000000000009</v>
      </c>
      <c r="R3071" s="47">
        <v>9.0399999999999991</v>
      </c>
      <c r="S3071" s="47">
        <v>26.04</v>
      </c>
      <c r="T3071" s="47">
        <v>2451.6722</v>
      </c>
      <c r="U3071" s="47">
        <v>5863.7262000000001</v>
      </c>
      <c r="V3071" s="47">
        <v>11576.5484</v>
      </c>
      <c r="W3071" s="47">
        <v>31316.946100000001</v>
      </c>
      <c r="X3071" s="47">
        <v>2357.1655000000001</v>
      </c>
      <c r="Y3071" s="47">
        <v>5278.0558000000001</v>
      </c>
      <c r="Z3071" s="47">
        <v>10396.0646</v>
      </c>
      <c r="AA3071" s="47">
        <v>27562.754700000001</v>
      </c>
      <c r="AB3071" s="47">
        <v>502.90140000000002</v>
      </c>
      <c r="AC3071" s="47">
        <v>1184.4659999999999</v>
      </c>
      <c r="AD3071" s="47">
        <v>1464.8649</v>
      </c>
      <c r="AE3071" s="47">
        <v>4420</v>
      </c>
      <c r="AF3071" s="47" t="s">
        <v>1917</v>
      </c>
      <c r="AG3071" s="47" t="s">
        <v>1917</v>
      </c>
      <c r="AH3071" s="47" t="s">
        <v>1917</v>
      </c>
      <c r="AI3071" s="47">
        <v>29.71</v>
      </c>
      <c r="AJ3071" s="47">
        <v>1892.8982000000001</v>
      </c>
      <c r="AK3071" s="47">
        <v>4703.0472</v>
      </c>
      <c r="AL3071" s="47">
        <v>10361.1644</v>
      </c>
      <c r="AM3071" s="47">
        <v>30301.7582</v>
      </c>
      <c r="AN3071" s="47">
        <v>1869.1469</v>
      </c>
      <c r="AO3071" s="47">
        <v>4354.259</v>
      </c>
      <c r="AP3071" s="47">
        <v>9384.6224999999995</v>
      </c>
      <c r="AQ3071" s="47">
        <v>26160.49</v>
      </c>
      <c r="AR3071" s="47">
        <v>149.84710000000001</v>
      </c>
      <c r="AS3071" s="47">
        <v>402.66829999999999</v>
      </c>
      <c r="AT3071" s="47">
        <v>797.34849999999994</v>
      </c>
      <c r="AU3071" s="47">
        <v>2270.9789999999998</v>
      </c>
      <c r="AV3071" s="47" t="s">
        <v>1917</v>
      </c>
      <c r="AW3071" s="47" t="s">
        <v>1917</v>
      </c>
      <c r="AX3071" s="47">
        <v>8.1300000000000008</v>
      </c>
      <c r="AY3071" s="47">
        <v>25.17</v>
      </c>
    </row>
    <row r="3072" spans="1:51" ht="15" customHeight="1" x14ac:dyDescent="0.25">
      <c r="A3072" s="10" t="s">
        <v>93</v>
      </c>
      <c r="B3072" s="10" t="s">
        <v>284</v>
      </c>
      <c r="C3072" s="11" t="s">
        <v>4933</v>
      </c>
      <c r="D3072" s="47">
        <v>2165.8049999999998</v>
      </c>
      <c r="E3072" s="47">
        <v>5252.4053000000004</v>
      </c>
      <c r="F3072" s="47">
        <v>13166.239799999999</v>
      </c>
      <c r="G3072" s="47">
        <v>42078.214500000002</v>
      </c>
      <c r="H3072" s="47">
        <v>1942.1067</v>
      </c>
      <c r="I3072" s="47">
        <v>4581.7507999999998</v>
      </c>
      <c r="J3072" s="47">
        <v>11012.389800000001</v>
      </c>
      <c r="K3072" s="47">
        <v>35851.869599999998</v>
      </c>
      <c r="L3072" s="47">
        <v>246.988</v>
      </c>
      <c r="M3072" s="47">
        <v>654.32100000000003</v>
      </c>
      <c r="N3072" s="47">
        <v>628.86599999999999</v>
      </c>
      <c r="O3072" s="47">
        <v>2163.2653</v>
      </c>
      <c r="P3072" s="47" t="s">
        <v>1917</v>
      </c>
      <c r="Q3072" s="47">
        <v>0</v>
      </c>
      <c r="R3072" s="47" t="s">
        <v>1917</v>
      </c>
      <c r="S3072" s="47" t="s">
        <v>1917</v>
      </c>
      <c r="T3072" s="47" t="s">
        <v>1917</v>
      </c>
      <c r="U3072" s="47" t="s">
        <v>1917</v>
      </c>
      <c r="V3072" s="47" t="s">
        <v>1917</v>
      </c>
      <c r="W3072" s="47" t="s">
        <v>1917</v>
      </c>
      <c r="X3072" s="47" t="s">
        <v>1917</v>
      </c>
      <c r="Y3072" s="47" t="s">
        <v>1917</v>
      </c>
      <c r="Z3072" s="47" t="s">
        <v>1917</v>
      </c>
      <c r="AA3072" s="47" t="s">
        <v>1917</v>
      </c>
      <c r="AB3072" s="47" t="s">
        <v>1917</v>
      </c>
      <c r="AC3072" s="47" t="s">
        <v>1917</v>
      </c>
      <c r="AD3072" s="47" t="s">
        <v>1917</v>
      </c>
      <c r="AE3072" s="47" t="s">
        <v>1917</v>
      </c>
      <c r="AF3072" s="47" t="s">
        <v>1917</v>
      </c>
      <c r="AG3072" s="47" t="s">
        <v>1917</v>
      </c>
      <c r="AH3072" s="47" t="s">
        <v>1917</v>
      </c>
      <c r="AI3072" s="47" t="s">
        <v>1917</v>
      </c>
      <c r="AJ3072" s="47" t="s">
        <v>1917</v>
      </c>
      <c r="AK3072" s="47" t="s">
        <v>1917</v>
      </c>
      <c r="AL3072" s="47" t="s">
        <v>1917</v>
      </c>
      <c r="AM3072" s="47" t="s">
        <v>1917</v>
      </c>
      <c r="AN3072" s="47" t="s">
        <v>1917</v>
      </c>
      <c r="AO3072" s="47" t="s">
        <v>1917</v>
      </c>
      <c r="AP3072" s="47" t="s">
        <v>1917</v>
      </c>
      <c r="AQ3072" s="47" t="s">
        <v>1917</v>
      </c>
      <c r="AR3072" s="47" t="s">
        <v>1917</v>
      </c>
      <c r="AS3072" s="47" t="s">
        <v>1917</v>
      </c>
      <c r="AT3072" s="47" t="s">
        <v>1917</v>
      </c>
      <c r="AU3072" s="47" t="s">
        <v>1917</v>
      </c>
      <c r="AV3072" s="47" t="s">
        <v>1917</v>
      </c>
      <c r="AW3072" s="47" t="s">
        <v>1917</v>
      </c>
      <c r="AX3072" s="47" t="s">
        <v>1917</v>
      </c>
      <c r="AY3072" s="47" t="s">
        <v>1917</v>
      </c>
    </row>
    <row r="3073" spans="1:51" ht="15" customHeight="1" x14ac:dyDescent="0.25">
      <c r="A3073" s="10" t="s">
        <v>93</v>
      </c>
      <c r="B3073" s="10" t="s">
        <v>167</v>
      </c>
      <c r="C3073" s="11" t="s">
        <v>4934</v>
      </c>
      <c r="D3073" s="47">
        <v>1838.2128</v>
      </c>
      <c r="E3073" s="47">
        <v>5860.4543999999996</v>
      </c>
      <c r="F3073" s="47">
        <v>12019.933300000001</v>
      </c>
      <c r="G3073" s="47">
        <v>30926.0579</v>
      </c>
      <c r="H3073" s="47">
        <v>1789.7564</v>
      </c>
      <c r="I3073" s="47">
        <v>5472.9264999999996</v>
      </c>
      <c r="J3073" s="47">
        <v>10883.8045</v>
      </c>
      <c r="K3073" s="47">
        <v>27173.992699999999</v>
      </c>
      <c r="L3073" s="47">
        <v>154.74850000000001</v>
      </c>
      <c r="M3073" s="47">
        <v>406.1123</v>
      </c>
      <c r="N3073" s="47">
        <v>889.88990000000001</v>
      </c>
      <c r="O3073" s="47">
        <v>2087.1176999999998</v>
      </c>
      <c r="P3073" s="47" t="s">
        <v>1917</v>
      </c>
      <c r="Q3073" s="47">
        <v>8.2899999999999991</v>
      </c>
      <c r="R3073" s="47">
        <v>10.48</v>
      </c>
      <c r="S3073" s="47">
        <v>20.55</v>
      </c>
      <c r="T3073" s="47">
        <v>2026.5046</v>
      </c>
      <c r="U3073" s="47">
        <v>7183.2375000000002</v>
      </c>
      <c r="V3073" s="47">
        <v>16218.770399999999</v>
      </c>
      <c r="W3073" s="47">
        <v>40570.3704</v>
      </c>
      <c r="X3073" s="47">
        <v>2033.3068000000001</v>
      </c>
      <c r="Y3073" s="47">
        <v>6784.5424999999996</v>
      </c>
      <c r="Z3073" s="47">
        <v>14799.3465</v>
      </c>
      <c r="AA3073" s="47">
        <v>35990.907700000003</v>
      </c>
      <c r="AB3073" s="47">
        <v>292.11090000000002</v>
      </c>
      <c r="AC3073" s="47">
        <v>720.47239999999999</v>
      </c>
      <c r="AD3073" s="47">
        <v>1733.8710000000001</v>
      </c>
      <c r="AE3073" s="47">
        <v>3261.2613000000001</v>
      </c>
      <c r="AF3073" s="47" t="s">
        <v>1917</v>
      </c>
      <c r="AG3073" s="47" t="s">
        <v>1917</v>
      </c>
      <c r="AH3073" s="47">
        <v>15.6</v>
      </c>
      <c r="AI3073" s="47">
        <v>25</v>
      </c>
      <c r="AJ3073" s="47">
        <v>1787.6784</v>
      </c>
      <c r="AK3073" s="47">
        <v>5628.3391000000001</v>
      </c>
      <c r="AL3073" s="47">
        <v>11424.8981</v>
      </c>
      <c r="AM3073" s="47">
        <v>29820.1502</v>
      </c>
      <c r="AN3073" s="47">
        <v>1724.3915999999999</v>
      </c>
      <c r="AO3073" s="47">
        <v>5242.7707</v>
      </c>
      <c r="AP3073" s="47">
        <v>10328.916300000001</v>
      </c>
      <c r="AQ3073" s="47">
        <v>26162.962100000001</v>
      </c>
      <c r="AR3073" s="47">
        <v>117.8827</v>
      </c>
      <c r="AS3073" s="47">
        <v>350.94990000000001</v>
      </c>
      <c r="AT3073" s="47">
        <v>770.28570000000002</v>
      </c>
      <c r="AU3073" s="47">
        <v>1952.4793</v>
      </c>
      <c r="AV3073" s="47" t="s">
        <v>1917</v>
      </c>
      <c r="AW3073" s="47">
        <v>8.36</v>
      </c>
      <c r="AX3073" s="47">
        <v>9.39</v>
      </c>
      <c r="AY3073" s="47">
        <v>19.87</v>
      </c>
    </row>
    <row r="3074" spans="1:51" ht="15" customHeight="1" x14ac:dyDescent="0.25">
      <c r="A3074" s="10" t="s">
        <v>93</v>
      </c>
      <c r="B3074" s="10" t="s">
        <v>1834</v>
      </c>
      <c r="C3074" s="11" t="s">
        <v>4935</v>
      </c>
      <c r="D3074" s="47">
        <v>1656.2873</v>
      </c>
      <c r="E3074" s="47">
        <v>5260.2155000000002</v>
      </c>
      <c r="F3074" s="47">
        <v>11266.570599999999</v>
      </c>
      <c r="G3074" s="47">
        <v>31570.021700000001</v>
      </c>
      <c r="H3074" s="47">
        <v>1588.2129</v>
      </c>
      <c r="I3074" s="47">
        <v>4914.8627999999999</v>
      </c>
      <c r="J3074" s="47">
        <v>10275.469499999999</v>
      </c>
      <c r="K3074" s="47">
        <v>28263.038499999999</v>
      </c>
      <c r="L3074" s="47">
        <v>268.101</v>
      </c>
      <c r="M3074" s="47">
        <v>505.87169999999998</v>
      </c>
      <c r="N3074" s="47">
        <v>987.39499999999998</v>
      </c>
      <c r="O3074" s="47">
        <v>2526.3796000000002</v>
      </c>
      <c r="P3074" s="47" t="s">
        <v>1917</v>
      </c>
      <c r="Q3074" s="47">
        <v>10.28</v>
      </c>
      <c r="R3074" s="47">
        <v>9.44</v>
      </c>
      <c r="S3074" s="47">
        <v>24.43</v>
      </c>
      <c r="T3074" s="47">
        <v>2023.0396000000001</v>
      </c>
      <c r="U3074" s="47">
        <v>6454.7533000000003</v>
      </c>
      <c r="V3074" s="47">
        <v>11232.117700000001</v>
      </c>
      <c r="W3074" s="47">
        <v>39109.488400000002</v>
      </c>
      <c r="X3074" s="47">
        <v>1922.6587</v>
      </c>
      <c r="Y3074" s="47">
        <v>6096.9588999999996</v>
      </c>
      <c r="Z3074" s="47">
        <v>10348.2294</v>
      </c>
      <c r="AA3074" s="47">
        <v>34615.998800000001</v>
      </c>
      <c r="AB3074" s="47">
        <v>532.17639999999994</v>
      </c>
      <c r="AC3074" s="47">
        <v>1014.9457</v>
      </c>
      <c r="AD3074" s="47">
        <v>1899.0385000000001</v>
      </c>
      <c r="AE3074" s="47">
        <v>4511.3122000000003</v>
      </c>
      <c r="AF3074" s="47" t="s">
        <v>1917</v>
      </c>
      <c r="AG3074" s="47" t="s">
        <v>1917</v>
      </c>
      <c r="AH3074" s="47">
        <v>8.93</v>
      </c>
      <c r="AI3074" s="47">
        <v>32.090000000000003</v>
      </c>
      <c r="AJ3074" s="47">
        <v>1528.2665</v>
      </c>
      <c r="AK3074" s="47">
        <v>5022.0844999999999</v>
      </c>
      <c r="AL3074" s="47">
        <v>11273.079400000001</v>
      </c>
      <c r="AM3074" s="47">
        <v>30403.199499999999</v>
      </c>
      <c r="AN3074" s="47">
        <v>1471.4691</v>
      </c>
      <c r="AO3074" s="47">
        <v>4679.2119000000002</v>
      </c>
      <c r="AP3074" s="47">
        <v>10261.7238</v>
      </c>
      <c r="AQ3074" s="47">
        <v>27279.842199999999</v>
      </c>
      <c r="AR3074" s="47">
        <v>175.9213</v>
      </c>
      <c r="AS3074" s="47">
        <v>404.3879</v>
      </c>
      <c r="AT3074" s="47">
        <v>815.16800000000001</v>
      </c>
      <c r="AU3074" s="47">
        <v>2219.1876999999999</v>
      </c>
      <c r="AV3074" s="47" t="s">
        <v>1917</v>
      </c>
      <c r="AW3074" s="47">
        <v>10.71</v>
      </c>
      <c r="AX3074" s="47">
        <v>9.56</v>
      </c>
      <c r="AY3074" s="47">
        <v>23</v>
      </c>
    </row>
    <row r="3075" spans="1:51" ht="15" customHeight="1" x14ac:dyDescent="0.25">
      <c r="A3075" s="10" t="s">
        <v>93</v>
      </c>
      <c r="B3075" s="10" t="s">
        <v>1835</v>
      </c>
      <c r="C3075" s="11" t="s">
        <v>4936</v>
      </c>
      <c r="D3075" s="47">
        <v>1793.9546</v>
      </c>
      <c r="E3075" s="47">
        <v>5221.6858000000002</v>
      </c>
      <c r="F3075" s="47">
        <v>11599.075199999999</v>
      </c>
      <c r="G3075" s="47">
        <v>28941.5281</v>
      </c>
      <c r="H3075" s="47">
        <v>1691.9878000000001</v>
      </c>
      <c r="I3075" s="47">
        <v>4711.6367</v>
      </c>
      <c r="J3075" s="47">
        <v>10147.9005</v>
      </c>
      <c r="K3075" s="47">
        <v>24428.468400000002</v>
      </c>
      <c r="L3075" s="47">
        <v>172.7217</v>
      </c>
      <c r="M3075" s="47">
        <v>381.87869999999998</v>
      </c>
      <c r="N3075" s="47">
        <v>813.29420000000005</v>
      </c>
      <c r="O3075" s="47">
        <v>1908.5106000000001</v>
      </c>
      <c r="P3075" s="47" t="s">
        <v>1917</v>
      </c>
      <c r="Q3075" s="47">
        <v>8.26</v>
      </c>
      <c r="R3075" s="47">
        <v>11.68</v>
      </c>
      <c r="S3075" s="47">
        <v>20.2</v>
      </c>
      <c r="T3075" s="47">
        <v>2155.1572999999999</v>
      </c>
      <c r="U3075" s="47">
        <v>7649.3414000000002</v>
      </c>
      <c r="V3075" s="47">
        <v>23543.505399999998</v>
      </c>
      <c r="W3075" s="47">
        <v>31874.183099999998</v>
      </c>
      <c r="X3075" s="47">
        <v>1954.5757000000001</v>
      </c>
      <c r="Y3075" s="47">
        <v>6846.7632999999996</v>
      </c>
      <c r="Z3075" s="47">
        <v>20383.768899999999</v>
      </c>
      <c r="AA3075" s="47">
        <v>28031.947800000002</v>
      </c>
      <c r="AB3075" s="47">
        <v>454.5455</v>
      </c>
      <c r="AC3075" s="47">
        <v>1107.3445999999999</v>
      </c>
      <c r="AD3075" s="47">
        <v>2230.7692000000002</v>
      </c>
      <c r="AE3075" s="47">
        <v>3059.7015000000001</v>
      </c>
      <c r="AF3075" s="47" t="s">
        <v>1917</v>
      </c>
      <c r="AG3075" s="47" t="s">
        <v>1917</v>
      </c>
      <c r="AH3075" s="47">
        <v>30.3</v>
      </c>
      <c r="AI3075" s="47">
        <v>28</v>
      </c>
      <c r="AJ3075" s="47">
        <v>1737.0074</v>
      </c>
      <c r="AK3075" s="47">
        <v>4979.8085000000001</v>
      </c>
      <c r="AL3075" s="47">
        <v>10788.649299999999</v>
      </c>
      <c r="AM3075" s="47">
        <v>28716.456099999999</v>
      </c>
      <c r="AN3075" s="47">
        <v>1650.5882999999999</v>
      </c>
      <c r="AO3075" s="47">
        <v>4498.9053000000004</v>
      </c>
      <c r="AP3075" s="47">
        <v>9453.4</v>
      </c>
      <c r="AQ3075" s="47">
        <v>24151.912700000001</v>
      </c>
      <c r="AR3075" s="47">
        <v>128.2895</v>
      </c>
      <c r="AS3075" s="47">
        <v>309.59750000000003</v>
      </c>
      <c r="AT3075" s="47">
        <v>717.11900000000003</v>
      </c>
      <c r="AU3075" s="47">
        <v>1820.1604</v>
      </c>
      <c r="AV3075" s="47" t="s">
        <v>1917</v>
      </c>
      <c r="AW3075" s="47">
        <v>7.22</v>
      </c>
      <c r="AX3075" s="47">
        <v>8.44</v>
      </c>
      <c r="AY3075" s="47">
        <v>19.23</v>
      </c>
    </row>
    <row r="3076" spans="1:51" ht="15" customHeight="1" x14ac:dyDescent="0.25">
      <c r="A3076" s="10" t="s">
        <v>93</v>
      </c>
      <c r="B3076" s="10" t="s">
        <v>64</v>
      </c>
      <c r="C3076" s="11" t="s">
        <v>4937</v>
      </c>
      <c r="D3076" s="47">
        <v>2159.741</v>
      </c>
      <c r="E3076" s="47">
        <v>6276.6620000000003</v>
      </c>
      <c r="F3076" s="47">
        <v>13216.316199999999</v>
      </c>
      <c r="G3076" s="47">
        <v>30956.242300000002</v>
      </c>
      <c r="H3076" s="47">
        <v>1969.4290000000001</v>
      </c>
      <c r="I3076" s="47">
        <v>5428.0068000000001</v>
      </c>
      <c r="J3076" s="47">
        <v>11251.7508</v>
      </c>
      <c r="K3076" s="47">
        <v>24578.112099999998</v>
      </c>
      <c r="L3076" s="47">
        <v>145.65610000000001</v>
      </c>
      <c r="M3076" s="47">
        <v>357.90679999999998</v>
      </c>
      <c r="N3076" s="47">
        <v>845.36959999999999</v>
      </c>
      <c r="O3076" s="47">
        <v>2044.1989000000001</v>
      </c>
      <c r="P3076" s="47" t="s">
        <v>1917</v>
      </c>
      <c r="Q3076" s="47">
        <v>6.44</v>
      </c>
      <c r="R3076" s="47">
        <v>10.85</v>
      </c>
      <c r="S3076" s="47">
        <v>20.16</v>
      </c>
      <c r="T3076" s="47">
        <v>2144.7777000000001</v>
      </c>
      <c r="U3076" s="47">
        <v>8278.6005000000005</v>
      </c>
      <c r="V3076" s="47">
        <v>20769.3861</v>
      </c>
      <c r="W3076" s="47">
        <v>22380.082900000001</v>
      </c>
      <c r="X3076" s="47">
        <v>1991.992</v>
      </c>
      <c r="Y3076" s="47">
        <v>7072.4224999999997</v>
      </c>
      <c r="Z3076" s="47">
        <v>16988.1574</v>
      </c>
      <c r="AA3076" s="47">
        <v>17608.505000000001</v>
      </c>
      <c r="AB3076" s="47">
        <v>374.70729999999998</v>
      </c>
      <c r="AC3076" s="47">
        <v>985.50720000000001</v>
      </c>
      <c r="AD3076" s="47">
        <v>1641.3043</v>
      </c>
      <c r="AE3076" s="47">
        <v>2941.1765</v>
      </c>
      <c r="AF3076" s="47" t="s">
        <v>1917</v>
      </c>
      <c r="AG3076" s="47" t="s">
        <v>1917</v>
      </c>
      <c r="AH3076" s="47" t="s">
        <v>1917</v>
      </c>
      <c r="AI3076" s="47" t="s">
        <v>1917</v>
      </c>
      <c r="AJ3076" s="47">
        <v>2161.5918999999999</v>
      </c>
      <c r="AK3076" s="47">
        <v>6104.7825999999995</v>
      </c>
      <c r="AL3076" s="47">
        <v>12575.8716</v>
      </c>
      <c r="AM3076" s="47">
        <v>31529.109499999999</v>
      </c>
      <c r="AN3076" s="47">
        <v>1966.6380999999999</v>
      </c>
      <c r="AO3076" s="47">
        <v>5286.8230999999996</v>
      </c>
      <c r="AP3076" s="47">
        <v>10765.345799999999</v>
      </c>
      <c r="AQ3076" s="47">
        <v>25043.665400000002</v>
      </c>
      <c r="AR3076" s="47">
        <v>117.3233</v>
      </c>
      <c r="AS3076" s="47">
        <v>304.02319999999997</v>
      </c>
      <c r="AT3076" s="47">
        <v>777.88019999999995</v>
      </c>
      <c r="AU3076" s="47">
        <v>1984.2828999999999</v>
      </c>
      <c r="AV3076" s="47" t="s">
        <v>1917</v>
      </c>
      <c r="AW3076" s="47">
        <v>6.55</v>
      </c>
      <c r="AX3076" s="47">
        <v>10.98</v>
      </c>
      <c r="AY3076" s="47">
        <v>20.52</v>
      </c>
    </row>
    <row r="3077" spans="1:51" ht="15" customHeight="1" x14ac:dyDescent="0.25">
      <c r="A3077" s="10" t="s">
        <v>93</v>
      </c>
      <c r="B3077" s="10" t="s">
        <v>1641</v>
      </c>
      <c r="C3077" s="11" t="s">
        <v>4938</v>
      </c>
      <c r="D3077" s="47">
        <v>1989.0452</v>
      </c>
      <c r="E3077" s="47">
        <v>6329.5853999999999</v>
      </c>
      <c r="F3077" s="47">
        <v>13282.2829</v>
      </c>
      <c r="G3077" s="47">
        <v>35360.396000000001</v>
      </c>
      <c r="H3077" s="47">
        <v>1883.5610999999999</v>
      </c>
      <c r="I3077" s="47">
        <v>5757.8603999999996</v>
      </c>
      <c r="J3077" s="47">
        <v>11768.397999999999</v>
      </c>
      <c r="K3077" s="47">
        <v>30505.418099999999</v>
      </c>
      <c r="L3077" s="47">
        <v>171.9358</v>
      </c>
      <c r="M3077" s="47">
        <v>452.81979999999999</v>
      </c>
      <c r="N3077" s="47">
        <v>885.07320000000004</v>
      </c>
      <c r="O3077" s="47">
        <v>2236.2042000000001</v>
      </c>
      <c r="P3077" s="47">
        <v>5.97</v>
      </c>
      <c r="Q3077" s="47">
        <v>8.3800000000000008</v>
      </c>
      <c r="R3077" s="47">
        <v>12</v>
      </c>
      <c r="S3077" s="47">
        <v>24.8</v>
      </c>
      <c r="T3077" s="47">
        <v>2408.4322000000002</v>
      </c>
      <c r="U3077" s="47">
        <v>9051.0570000000007</v>
      </c>
      <c r="V3077" s="47">
        <v>18839.408100000001</v>
      </c>
      <c r="W3077" s="47">
        <v>51129.8298</v>
      </c>
      <c r="X3077" s="47">
        <v>2317.2667000000001</v>
      </c>
      <c r="Y3077" s="47">
        <v>8165.9476999999997</v>
      </c>
      <c r="Z3077" s="47">
        <v>16355.7716</v>
      </c>
      <c r="AA3077" s="47">
        <v>42842.918700000002</v>
      </c>
      <c r="AB3077" s="47">
        <v>417.07979999999998</v>
      </c>
      <c r="AC3077" s="47">
        <v>1107.6318000000001</v>
      </c>
      <c r="AD3077" s="47">
        <v>2003.6351999999999</v>
      </c>
      <c r="AE3077" s="47">
        <v>4571.4286000000002</v>
      </c>
      <c r="AF3077" s="47">
        <v>8.09</v>
      </c>
      <c r="AG3077" s="47">
        <v>13.23</v>
      </c>
      <c r="AH3077" s="47">
        <v>18.36</v>
      </c>
      <c r="AI3077" s="47">
        <v>36.229999999999997</v>
      </c>
      <c r="AJ3077" s="47">
        <v>1892.8429000000001</v>
      </c>
      <c r="AK3077" s="47">
        <v>5907.2731999999996</v>
      </c>
      <c r="AL3077" s="47">
        <v>12562.3025</v>
      </c>
      <c r="AM3077" s="47">
        <v>33406.812400000003</v>
      </c>
      <c r="AN3077" s="47">
        <v>1784.0743</v>
      </c>
      <c r="AO3077" s="47">
        <v>5384.1785</v>
      </c>
      <c r="AP3077" s="47">
        <v>11174.058499999999</v>
      </c>
      <c r="AQ3077" s="47">
        <v>28976.996899999998</v>
      </c>
      <c r="AR3077" s="47">
        <v>115.7028</v>
      </c>
      <c r="AS3077" s="47">
        <v>351.20749999999998</v>
      </c>
      <c r="AT3077" s="47">
        <v>740.15239999999994</v>
      </c>
      <c r="AU3077" s="47">
        <v>1946.9068</v>
      </c>
      <c r="AV3077" s="47">
        <v>4.83</v>
      </c>
      <c r="AW3077" s="47">
        <v>6.98</v>
      </c>
      <c r="AX3077" s="47">
        <v>10.66</v>
      </c>
      <c r="AY3077" s="47">
        <v>22.41</v>
      </c>
    </row>
    <row r="3078" spans="1:51" ht="15" customHeight="1" x14ac:dyDescent="0.25">
      <c r="A3078" s="10" t="s">
        <v>93</v>
      </c>
      <c r="B3078" s="10" t="s">
        <v>1836</v>
      </c>
      <c r="C3078" s="11" t="s">
        <v>4939</v>
      </c>
      <c r="D3078" s="47">
        <v>1952.8417999999999</v>
      </c>
      <c r="E3078" s="47">
        <v>5802.6162000000004</v>
      </c>
      <c r="F3078" s="47">
        <v>12109.3459</v>
      </c>
      <c r="G3078" s="47">
        <v>30515.5056</v>
      </c>
      <c r="H3078" s="47">
        <v>1898.5388</v>
      </c>
      <c r="I3078" s="47">
        <v>5466.5312999999996</v>
      </c>
      <c r="J3078" s="47">
        <v>11178.527</v>
      </c>
      <c r="K3078" s="47">
        <v>27424.249599999999</v>
      </c>
      <c r="L3078" s="47">
        <v>184.0866</v>
      </c>
      <c r="M3078" s="47">
        <v>439.77300000000002</v>
      </c>
      <c r="N3078" s="47">
        <v>865.16639999999995</v>
      </c>
      <c r="O3078" s="47">
        <v>2077.3350999999998</v>
      </c>
      <c r="P3078" s="47">
        <v>10.130000000000001</v>
      </c>
      <c r="Q3078" s="47">
        <v>9.18</v>
      </c>
      <c r="R3078" s="47">
        <v>12.53</v>
      </c>
      <c r="S3078" s="47">
        <v>22.58</v>
      </c>
      <c r="T3078" s="47">
        <v>2052.2898</v>
      </c>
      <c r="U3078" s="47">
        <v>8019.1352999999999</v>
      </c>
      <c r="V3078" s="47">
        <v>15739.9051</v>
      </c>
      <c r="W3078" s="47">
        <v>38433.536800000002</v>
      </c>
      <c r="X3078" s="47">
        <v>1978.2150999999999</v>
      </c>
      <c r="Y3078" s="47">
        <v>7540.5802000000003</v>
      </c>
      <c r="Z3078" s="47">
        <v>14713.497300000001</v>
      </c>
      <c r="AA3078" s="47">
        <v>34355.873099999997</v>
      </c>
      <c r="AB3078" s="47">
        <v>477.2987</v>
      </c>
      <c r="AC3078" s="47">
        <v>1281.3456000000001</v>
      </c>
      <c r="AD3078" s="47">
        <v>1883.2565</v>
      </c>
      <c r="AE3078" s="47">
        <v>3921.3836000000001</v>
      </c>
      <c r="AF3078" s="47">
        <v>17.7</v>
      </c>
      <c r="AG3078" s="47">
        <v>14.54</v>
      </c>
      <c r="AH3078" s="47">
        <v>19.16</v>
      </c>
      <c r="AI3078" s="47">
        <v>31.05</v>
      </c>
      <c r="AJ3078" s="47">
        <v>1927.0932</v>
      </c>
      <c r="AK3078" s="47">
        <v>5449.3128999999999</v>
      </c>
      <c r="AL3078" s="47">
        <v>11599.6427</v>
      </c>
      <c r="AM3078" s="47">
        <v>29572.105899999999</v>
      </c>
      <c r="AN3078" s="47">
        <v>1877.9094</v>
      </c>
      <c r="AO3078" s="47">
        <v>5135.9371000000001</v>
      </c>
      <c r="AP3078" s="47">
        <v>10682.243700000001</v>
      </c>
      <c r="AQ3078" s="47">
        <v>26598.376100000001</v>
      </c>
      <c r="AR3078" s="47">
        <v>108.1695</v>
      </c>
      <c r="AS3078" s="47">
        <v>305.63</v>
      </c>
      <c r="AT3078" s="47">
        <v>722.23419999999999</v>
      </c>
      <c r="AU3078" s="47">
        <v>1857.6246000000001</v>
      </c>
      <c r="AV3078" s="47" t="s">
        <v>1917</v>
      </c>
      <c r="AW3078" s="47">
        <v>7.51</v>
      </c>
      <c r="AX3078" s="47">
        <v>11.05</v>
      </c>
      <c r="AY3078" s="47">
        <v>21.06</v>
      </c>
    </row>
    <row r="3079" spans="1:51" ht="15" customHeight="1" x14ac:dyDescent="0.25">
      <c r="A3079" s="10" t="s">
        <v>93</v>
      </c>
      <c r="B3079" s="10" t="s">
        <v>1837</v>
      </c>
      <c r="C3079" s="11" t="s">
        <v>4940</v>
      </c>
      <c r="D3079" s="47">
        <v>2272.6988000000001</v>
      </c>
      <c r="E3079" s="47">
        <v>5926.0542999999998</v>
      </c>
      <c r="F3079" s="47">
        <v>15326.325800000001</v>
      </c>
      <c r="G3079" s="47">
        <v>29823.167700000002</v>
      </c>
      <c r="H3079" s="47">
        <v>2034.8495</v>
      </c>
      <c r="I3079" s="47">
        <v>5228.7623000000003</v>
      </c>
      <c r="J3079" s="47">
        <v>13366.5717</v>
      </c>
      <c r="K3079" s="47">
        <v>25341.6505</v>
      </c>
      <c r="L3079" s="47">
        <v>210.17609999999999</v>
      </c>
      <c r="M3079" s="47">
        <v>416.39870000000002</v>
      </c>
      <c r="N3079" s="47">
        <v>975.29409999999996</v>
      </c>
      <c r="O3079" s="47">
        <v>2022.7273</v>
      </c>
      <c r="P3079" s="47" t="s">
        <v>1917</v>
      </c>
      <c r="Q3079" s="47">
        <v>10.26</v>
      </c>
      <c r="R3079" s="47">
        <v>13.02</v>
      </c>
      <c r="S3079" s="47">
        <v>23.97</v>
      </c>
      <c r="T3079" s="47">
        <v>2207.0958999999998</v>
      </c>
      <c r="U3079" s="47">
        <v>9458.1144000000004</v>
      </c>
      <c r="V3079" s="47">
        <v>23593.9385</v>
      </c>
      <c r="W3079" s="47">
        <v>42753.870999999999</v>
      </c>
      <c r="X3079" s="47">
        <v>1977.4369999999999</v>
      </c>
      <c r="Y3079" s="47">
        <v>8195.2525999999998</v>
      </c>
      <c r="Z3079" s="47">
        <v>20925.074799999999</v>
      </c>
      <c r="AA3079" s="47">
        <v>35268.982300000003</v>
      </c>
      <c r="AB3079" s="47">
        <v>539.04280000000006</v>
      </c>
      <c r="AC3079" s="47">
        <v>1072.5389</v>
      </c>
      <c r="AD3079" s="47">
        <v>1975.3086000000001</v>
      </c>
      <c r="AE3079" s="47">
        <v>2766.6667000000002</v>
      </c>
      <c r="AF3079" s="47" t="s">
        <v>1917</v>
      </c>
      <c r="AG3079" s="47" t="s">
        <v>1917</v>
      </c>
      <c r="AH3079" s="47" t="s">
        <v>1917</v>
      </c>
      <c r="AI3079" s="47" t="s">
        <v>1917</v>
      </c>
      <c r="AJ3079" s="47">
        <v>2284.7676000000001</v>
      </c>
      <c r="AK3079" s="47">
        <v>5518.5901000000003</v>
      </c>
      <c r="AL3079" s="47">
        <v>14455.485000000001</v>
      </c>
      <c r="AM3079" s="47">
        <v>28763.274000000001</v>
      </c>
      <c r="AN3079" s="47">
        <v>2045.4114999999999</v>
      </c>
      <c r="AO3079" s="47">
        <v>4886.5432000000001</v>
      </c>
      <c r="AP3079" s="47">
        <v>12570.422500000001</v>
      </c>
      <c r="AQ3079" s="47">
        <v>24527.934799999999</v>
      </c>
      <c r="AR3079" s="47">
        <v>149.6756</v>
      </c>
      <c r="AS3079" s="47">
        <v>340.70530000000002</v>
      </c>
      <c r="AT3079" s="47">
        <v>869.96100000000001</v>
      </c>
      <c r="AU3079" s="47">
        <v>1961.7485999999999</v>
      </c>
      <c r="AV3079" s="47" t="s">
        <v>1917</v>
      </c>
      <c r="AW3079" s="47" t="s">
        <v>1917</v>
      </c>
      <c r="AX3079" s="47">
        <v>10.91</v>
      </c>
      <c r="AY3079" s="47">
        <v>23.93</v>
      </c>
    </row>
    <row r="3080" spans="1:51" ht="15" customHeight="1" x14ac:dyDescent="0.25">
      <c r="A3080" s="10" t="s">
        <v>93</v>
      </c>
      <c r="B3080" s="10" t="s">
        <v>1838</v>
      </c>
      <c r="C3080" s="11" t="s">
        <v>4941</v>
      </c>
      <c r="D3080" s="47">
        <v>2248.6694000000002</v>
      </c>
      <c r="E3080" s="47">
        <v>7363.5019000000002</v>
      </c>
      <c r="F3080" s="47">
        <v>16954.266899999999</v>
      </c>
      <c r="G3080" s="47">
        <v>40265.367299999998</v>
      </c>
      <c r="H3080" s="47">
        <v>1906.2716</v>
      </c>
      <c r="I3080" s="47">
        <v>6115.4215999999997</v>
      </c>
      <c r="J3080" s="47">
        <v>13647.8873</v>
      </c>
      <c r="K3080" s="47">
        <v>31537.586800000001</v>
      </c>
      <c r="L3080" s="47">
        <v>223.67779999999999</v>
      </c>
      <c r="M3080" s="47">
        <v>553.54449999999997</v>
      </c>
      <c r="N3080" s="47">
        <v>1126.4956999999999</v>
      </c>
      <c r="O3080" s="47">
        <v>2453.6082000000001</v>
      </c>
      <c r="P3080" s="47" t="s">
        <v>1917</v>
      </c>
      <c r="Q3080" s="47">
        <v>7.69</v>
      </c>
      <c r="R3080" s="47">
        <v>10.42</v>
      </c>
      <c r="S3080" s="47">
        <v>22.32</v>
      </c>
      <c r="T3080" s="47">
        <v>2547.9265</v>
      </c>
      <c r="U3080" s="47">
        <v>10246.741900000001</v>
      </c>
      <c r="V3080" s="47">
        <v>18066.875400000001</v>
      </c>
      <c r="W3080" s="47">
        <v>47633.008699999998</v>
      </c>
      <c r="X3080" s="47">
        <v>2147.7937000000002</v>
      </c>
      <c r="Y3080" s="47">
        <v>9018.8642</v>
      </c>
      <c r="Z3080" s="47">
        <v>14148.588400000001</v>
      </c>
      <c r="AA3080" s="47">
        <v>37489.195200000002</v>
      </c>
      <c r="AB3080" s="47">
        <v>447.36840000000001</v>
      </c>
      <c r="AC3080" s="47">
        <v>1000</v>
      </c>
      <c r="AD3080" s="47">
        <v>1622.2221999999999</v>
      </c>
      <c r="AE3080" s="47">
        <v>3774.1934999999999</v>
      </c>
      <c r="AF3080" s="47" t="s">
        <v>1917</v>
      </c>
      <c r="AG3080" s="47" t="s">
        <v>1917</v>
      </c>
      <c r="AH3080" s="47" t="s">
        <v>1917</v>
      </c>
      <c r="AI3080" s="47" t="s">
        <v>1917</v>
      </c>
      <c r="AJ3080" s="47">
        <v>2189.1314000000002</v>
      </c>
      <c r="AK3080" s="47">
        <v>6933.7642999999998</v>
      </c>
      <c r="AL3080" s="47">
        <v>16751.974399999999</v>
      </c>
      <c r="AM3080" s="47">
        <v>39386.917699999998</v>
      </c>
      <c r="AN3080" s="47">
        <v>1858.2201</v>
      </c>
      <c r="AO3080" s="47">
        <v>5682.6727000000001</v>
      </c>
      <c r="AP3080" s="47">
        <v>13556.850700000001</v>
      </c>
      <c r="AQ3080" s="47">
        <v>30827.9719</v>
      </c>
      <c r="AR3080" s="47">
        <v>179.1739</v>
      </c>
      <c r="AS3080" s="47">
        <v>487.00170000000003</v>
      </c>
      <c r="AT3080" s="47">
        <v>1036.3635999999999</v>
      </c>
      <c r="AU3080" s="47">
        <v>2296.1538</v>
      </c>
      <c r="AV3080" s="47" t="s">
        <v>1917</v>
      </c>
      <c r="AW3080" s="47">
        <v>6.55</v>
      </c>
      <c r="AX3080" s="47">
        <v>10.65</v>
      </c>
      <c r="AY3080" s="47">
        <v>21.51</v>
      </c>
    </row>
    <row r="3081" spans="1:51" ht="15" customHeight="1" x14ac:dyDescent="0.25">
      <c r="A3081" s="10" t="s">
        <v>93</v>
      </c>
      <c r="B3081" s="10" t="s">
        <v>515</v>
      </c>
      <c r="C3081" s="11" t="s">
        <v>4942</v>
      </c>
      <c r="D3081" s="47">
        <v>1616.5438999999999</v>
      </c>
      <c r="E3081" s="47">
        <v>5620.3095000000003</v>
      </c>
      <c r="F3081" s="47">
        <v>12158.849</v>
      </c>
      <c r="G3081" s="47">
        <v>32753.5452</v>
      </c>
      <c r="H3081" s="47">
        <v>1508.09</v>
      </c>
      <c r="I3081" s="47">
        <v>5068.1441999999997</v>
      </c>
      <c r="J3081" s="47">
        <v>10742.1474</v>
      </c>
      <c r="K3081" s="47">
        <v>28524.7408</v>
      </c>
      <c r="L3081" s="47">
        <v>195.7808</v>
      </c>
      <c r="M3081" s="47">
        <v>458.55430000000001</v>
      </c>
      <c r="N3081" s="47">
        <v>944.10569999999996</v>
      </c>
      <c r="O3081" s="47">
        <v>2297.3422</v>
      </c>
      <c r="P3081" s="47" t="s">
        <v>1917</v>
      </c>
      <c r="Q3081" s="47">
        <v>7.64</v>
      </c>
      <c r="R3081" s="47">
        <v>11.23</v>
      </c>
      <c r="S3081" s="47">
        <v>21.99</v>
      </c>
      <c r="T3081" s="47">
        <v>1486.7791999999999</v>
      </c>
      <c r="U3081" s="47">
        <v>8226.6728000000003</v>
      </c>
      <c r="V3081" s="47">
        <v>13531.179599999999</v>
      </c>
      <c r="W3081" s="47">
        <v>42201.185299999997</v>
      </c>
      <c r="X3081" s="47">
        <v>1414.7362000000001</v>
      </c>
      <c r="Y3081" s="47">
        <v>7164.6378999999997</v>
      </c>
      <c r="Z3081" s="47">
        <v>12204.3395</v>
      </c>
      <c r="AA3081" s="47">
        <v>36249.385499999997</v>
      </c>
      <c r="AB3081" s="47">
        <v>334.33280000000002</v>
      </c>
      <c r="AC3081" s="47">
        <v>932.11919999999998</v>
      </c>
      <c r="AD3081" s="47">
        <v>1705.6604</v>
      </c>
      <c r="AE3081" s="47">
        <v>3675.6756999999998</v>
      </c>
      <c r="AF3081" s="47" t="s">
        <v>1917</v>
      </c>
      <c r="AG3081" s="47">
        <v>14.04</v>
      </c>
      <c r="AH3081" s="47">
        <v>13.43</v>
      </c>
      <c r="AI3081" s="47">
        <v>29.28</v>
      </c>
      <c r="AJ3081" s="47">
        <v>1662.8538000000001</v>
      </c>
      <c r="AK3081" s="47">
        <v>5091.8626000000004</v>
      </c>
      <c r="AL3081" s="47">
        <v>11945.3037</v>
      </c>
      <c r="AM3081" s="47">
        <v>31429.444100000001</v>
      </c>
      <c r="AN3081" s="47">
        <v>1541.4056</v>
      </c>
      <c r="AO3081" s="47">
        <v>4643.0745999999999</v>
      </c>
      <c r="AP3081" s="47">
        <v>10514.619000000001</v>
      </c>
      <c r="AQ3081" s="47">
        <v>27442.120200000001</v>
      </c>
      <c r="AR3081" s="47">
        <v>146.3349</v>
      </c>
      <c r="AS3081" s="47">
        <v>362.5378</v>
      </c>
      <c r="AT3081" s="47">
        <v>825.6019</v>
      </c>
      <c r="AU3081" s="47">
        <v>2104.1667000000002</v>
      </c>
      <c r="AV3081" s="47" t="s">
        <v>1917</v>
      </c>
      <c r="AW3081" s="47">
        <v>5.44</v>
      </c>
      <c r="AX3081" s="47">
        <v>10.75</v>
      </c>
      <c r="AY3081" s="47">
        <v>20.64</v>
      </c>
    </row>
    <row r="3082" spans="1:51" ht="15" customHeight="1" x14ac:dyDescent="0.25">
      <c r="A3082" s="10" t="s">
        <v>93</v>
      </c>
      <c r="B3082" s="10" t="s">
        <v>175</v>
      </c>
      <c r="C3082" s="11" t="s">
        <v>4943</v>
      </c>
      <c r="D3082" s="47">
        <v>2429.8240999999998</v>
      </c>
      <c r="E3082" s="47">
        <v>6010.2875999999997</v>
      </c>
      <c r="F3082" s="47">
        <v>12059.691500000001</v>
      </c>
      <c r="G3082" s="47">
        <v>35928.978300000002</v>
      </c>
      <c r="H3082" s="47">
        <v>2206.4762000000001</v>
      </c>
      <c r="I3082" s="47">
        <v>5350.3023999999996</v>
      </c>
      <c r="J3082" s="47">
        <v>10525.057000000001</v>
      </c>
      <c r="K3082" s="47">
        <v>30116.839899999999</v>
      </c>
      <c r="L3082" s="47">
        <v>135.9906</v>
      </c>
      <c r="M3082" s="47">
        <v>332.35719999999998</v>
      </c>
      <c r="N3082" s="47">
        <v>737.9135</v>
      </c>
      <c r="O3082" s="47">
        <v>1578.4753000000001</v>
      </c>
      <c r="P3082" s="47">
        <v>0</v>
      </c>
      <c r="Q3082" s="47" t="s">
        <v>1917</v>
      </c>
      <c r="R3082" s="47" t="s">
        <v>1917</v>
      </c>
      <c r="S3082" s="47">
        <v>22.36</v>
      </c>
      <c r="T3082" s="47">
        <v>2204.3915999999999</v>
      </c>
      <c r="U3082" s="47">
        <v>5150.9648999999999</v>
      </c>
      <c r="V3082" s="47">
        <v>12038.835499999999</v>
      </c>
      <c r="W3082" s="47">
        <v>39277.308299999997</v>
      </c>
      <c r="X3082" s="47">
        <v>2030.1247000000001</v>
      </c>
      <c r="Y3082" s="47">
        <v>4520.7043000000003</v>
      </c>
      <c r="Z3082" s="47">
        <v>10375.8223</v>
      </c>
      <c r="AA3082" s="47">
        <v>33369.493900000001</v>
      </c>
      <c r="AB3082" s="47" t="s">
        <v>1917</v>
      </c>
      <c r="AC3082" s="47" t="s">
        <v>1917</v>
      </c>
      <c r="AD3082" s="47" t="s">
        <v>1917</v>
      </c>
      <c r="AE3082" s="47" t="s">
        <v>1917</v>
      </c>
      <c r="AF3082" s="47">
        <v>0</v>
      </c>
      <c r="AG3082" s="47" t="s">
        <v>1917</v>
      </c>
      <c r="AH3082" s="47">
        <v>0</v>
      </c>
      <c r="AI3082" s="47" t="s">
        <v>1917</v>
      </c>
      <c r="AJ3082" s="47">
        <v>2479.0972000000002</v>
      </c>
      <c r="AK3082" s="47">
        <v>6111.5499</v>
      </c>
      <c r="AL3082" s="47">
        <v>12060.9283</v>
      </c>
      <c r="AM3082" s="47">
        <v>35634.978499999997</v>
      </c>
      <c r="AN3082" s="47">
        <v>2245.0216</v>
      </c>
      <c r="AO3082" s="47">
        <v>5448.0619999999999</v>
      </c>
      <c r="AP3082" s="47">
        <v>10533.906499999999</v>
      </c>
      <c r="AQ3082" s="47">
        <v>29831.241000000002</v>
      </c>
      <c r="AR3082" s="47" t="s">
        <v>1917</v>
      </c>
      <c r="AS3082" s="47" t="s">
        <v>1917</v>
      </c>
      <c r="AT3082" s="47" t="s">
        <v>1917</v>
      </c>
      <c r="AU3082" s="47" t="s">
        <v>1917</v>
      </c>
      <c r="AV3082" s="47">
        <v>0</v>
      </c>
      <c r="AW3082" s="47" t="s">
        <v>1917</v>
      </c>
      <c r="AX3082" s="47" t="s">
        <v>1917</v>
      </c>
      <c r="AY3082" s="47">
        <v>21.17</v>
      </c>
    </row>
    <row r="3083" spans="1:51" ht="15" customHeight="1" x14ac:dyDescent="0.25">
      <c r="A3083" s="10" t="s">
        <v>93</v>
      </c>
      <c r="B3083" s="10" t="s">
        <v>556</v>
      </c>
      <c r="C3083" s="11" t="s">
        <v>4944</v>
      </c>
      <c r="D3083" s="47">
        <v>1759.4794999999999</v>
      </c>
      <c r="E3083" s="47">
        <v>6172.4548000000004</v>
      </c>
      <c r="F3083" s="47">
        <v>12780.7184</v>
      </c>
      <c r="G3083" s="47">
        <v>30605.227999999999</v>
      </c>
      <c r="H3083" s="47">
        <v>1672.0661</v>
      </c>
      <c r="I3083" s="47">
        <v>5598.4385000000002</v>
      </c>
      <c r="J3083" s="47">
        <v>11034.7065</v>
      </c>
      <c r="K3083" s="47">
        <v>25383.455099999999</v>
      </c>
      <c r="L3083" s="47">
        <v>204.4521</v>
      </c>
      <c r="M3083" s="47">
        <v>483.30579999999998</v>
      </c>
      <c r="N3083" s="47">
        <v>1013.0516</v>
      </c>
      <c r="O3083" s="47">
        <v>2279.9168</v>
      </c>
      <c r="P3083" s="47" t="s">
        <v>1917</v>
      </c>
      <c r="Q3083" s="47">
        <v>9.14</v>
      </c>
      <c r="R3083" s="47">
        <v>11.67</v>
      </c>
      <c r="S3083" s="47">
        <v>21.95</v>
      </c>
      <c r="T3083" s="47">
        <v>2049.5165000000002</v>
      </c>
      <c r="U3083" s="47">
        <v>6412.7644</v>
      </c>
      <c r="V3083" s="47">
        <v>13804.5272</v>
      </c>
      <c r="W3083" s="47">
        <v>36263.301500000001</v>
      </c>
      <c r="X3083" s="47">
        <v>1924.7172</v>
      </c>
      <c r="Y3083" s="47">
        <v>5936.7402000000002</v>
      </c>
      <c r="Z3083" s="47">
        <v>11951.703600000001</v>
      </c>
      <c r="AA3083" s="47">
        <v>30900.546900000001</v>
      </c>
      <c r="AB3083" s="47">
        <v>440.04070000000002</v>
      </c>
      <c r="AC3083" s="47">
        <v>988.63639999999998</v>
      </c>
      <c r="AD3083" s="47">
        <v>2025.9067</v>
      </c>
      <c r="AE3083" s="47">
        <v>3137.4045999999998</v>
      </c>
      <c r="AF3083" s="47" t="s">
        <v>1917</v>
      </c>
      <c r="AG3083" s="47" t="s">
        <v>1917</v>
      </c>
      <c r="AH3083" s="47">
        <v>20.93</v>
      </c>
      <c r="AI3083" s="47">
        <v>24.71</v>
      </c>
      <c r="AJ3083" s="47">
        <v>1681.1385</v>
      </c>
      <c r="AK3083" s="47">
        <v>6131.5510000000004</v>
      </c>
      <c r="AL3083" s="47">
        <v>12641.1739</v>
      </c>
      <c r="AM3083" s="47">
        <v>29712.206699999999</v>
      </c>
      <c r="AN3083" s="47">
        <v>1603.8233</v>
      </c>
      <c r="AO3083" s="47">
        <v>5540.8552</v>
      </c>
      <c r="AP3083" s="47">
        <v>10909.720300000001</v>
      </c>
      <c r="AQ3083" s="47">
        <v>24512.6852</v>
      </c>
      <c r="AR3083" s="47">
        <v>140.81800000000001</v>
      </c>
      <c r="AS3083" s="47">
        <v>397.2921</v>
      </c>
      <c r="AT3083" s="47">
        <v>875</v>
      </c>
      <c r="AU3083" s="47">
        <v>2144.5783000000001</v>
      </c>
      <c r="AV3083" s="47" t="s">
        <v>1917</v>
      </c>
      <c r="AW3083" s="47">
        <v>10.53</v>
      </c>
      <c r="AX3083" s="47">
        <v>10.039999999999999</v>
      </c>
      <c r="AY3083" s="47">
        <v>21.4</v>
      </c>
    </row>
    <row r="3084" spans="1:51" ht="15" customHeight="1" x14ac:dyDescent="0.25">
      <c r="A3084" s="10" t="s">
        <v>93</v>
      </c>
      <c r="B3084" s="10" t="s">
        <v>1839</v>
      </c>
      <c r="C3084" s="11" t="s">
        <v>4945</v>
      </c>
      <c r="D3084" s="47">
        <v>1888.0627999999999</v>
      </c>
      <c r="E3084" s="47">
        <v>5873.7249000000002</v>
      </c>
      <c r="F3084" s="47">
        <v>13038.2585</v>
      </c>
      <c r="G3084" s="47">
        <v>35139.814899999998</v>
      </c>
      <c r="H3084" s="47">
        <v>1793.492</v>
      </c>
      <c r="I3084" s="47">
        <v>5343.9296000000004</v>
      </c>
      <c r="J3084" s="47">
        <v>11503.5429</v>
      </c>
      <c r="K3084" s="47">
        <v>29744.579099999999</v>
      </c>
      <c r="L3084" s="47">
        <v>170.27330000000001</v>
      </c>
      <c r="M3084" s="47">
        <v>461.76979999999998</v>
      </c>
      <c r="N3084" s="47">
        <v>973.61479999999995</v>
      </c>
      <c r="O3084" s="47">
        <v>2650.9434000000001</v>
      </c>
      <c r="P3084" s="47">
        <v>0</v>
      </c>
      <c r="Q3084" s="47">
        <v>8.5299999999999994</v>
      </c>
      <c r="R3084" s="47">
        <v>9.83</v>
      </c>
      <c r="S3084" s="47">
        <v>26.85</v>
      </c>
      <c r="T3084" s="47">
        <v>1861.4244000000001</v>
      </c>
      <c r="U3084" s="47">
        <v>6314.7525999999998</v>
      </c>
      <c r="V3084" s="47">
        <v>15332.5538</v>
      </c>
      <c r="W3084" s="47">
        <v>39595.208599999998</v>
      </c>
      <c r="X3084" s="47">
        <v>1749.2838999999999</v>
      </c>
      <c r="Y3084" s="47">
        <v>5759.7924000000003</v>
      </c>
      <c r="Z3084" s="47">
        <v>13485.400100000001</v>
      </c>
      <c r="AA3084" s="47">
        <v>32860.810700000002</v>
      </c>
      <c r="AB3084" s="47">
        <v>288.4058</v>
      </c>
      <c r="AC3084" s="47">
        <v>873.06500000000005</v>
      </c>
      <c r="AD3084" s="47">
        <v>1695.6522</v>
      </c>
      <c r="AE3084" s="47">
        <v>5714.2857000000004</v>
      </c>
      <c r="AF3084" s="47">
        <v>0</v>
      </c>
      <c r="AG3084" s="47" t="s">
        <v>1917</v>
      </c>
      <c r="AH3084" s="47" t="s">
        <v>1917</v>
      </c>
      <c r="AI3084" s="47">
        <v>43.43</v>
      </c>
      <c r="AJ3084" s="47">
        <v>1894.5761</v>
      </c>
      <c r="AK3084" s="47">
        <v>5802.6765999999998</v>
      </c>
      <c r="AL3084" s="47">
        <v>12721.328799999999</v>
      </c>
      <c r="AM3084" s="47">
        <v>34613.439299999998</v>
      </c>
      <c r="AN3084" s="47">
        <v>1804.3013000000001</v>
      </c>
      <c r="AO3084" s="47">
        <v>5276.9351999999999</v>
      </c>
      <c r="AP3084" s="47">
        <v>11229.7729</v>
      </c>
      <c r="AQ3084" s="47">
        <v>29376.416700000002</v>
      </c>
      <c r="AR3084" s="47">
        <v>141.38910000000001</v>
      </c>
      <c r="AS3084" s="47">
        <v>395.51119999999997</v>
      </c>
      <c r="AT3084" s="47">
        <v>873.87390000000005</v>
      </c>
      <c r="AU3084" s="47">
        <v>2289.0295000000001</v>
      </c>
      <c r="AV3084" s="47">
        <v>0</v>
      </c>
      <c r="AW3084" s="47">
        <v>8.02</v>
      </c>
      <c r="AX3084" s="47">
        <v>10.199999999999999</v>
      </c>
      <c r="AY3084" s="47">
        <v>23.62</v>
      </c>
    </row>
    <row r="3085" spans="1:51" ht="15" customHeight="1" x14ac:dyDescent="0.25">
      <c r="A3085" s="10" t="s">
        <v>93</v>
      </c>
      <c r="B3085" s="10" t="s">
        <v>1840</v>
      </c>
      <c r="C3085" s="11" t="s">
        <v>4946</v>
      </c>
      <c r="D3085" s="47">
        <v>1769.6665</v>
      </c>
      <c r="E3085" s="47">
        <v>5233.0517</v>
      </c>
      <c r="F3085" s="47">
        <v>12066.662200000001</v>
      </c>
      <c r="G3085" s="47">
        <v>34771.279499999997</v>
      </c>
      <c r="H3085" s="47">
        <v>1528.8042</v>
      </c>
      <c r="I3085" s="47">
        <v>4379.6023999999998</v>
      </c>
      <c r="J3085" s="47">
        <v>9833.5818999999992</v>
      </c>
      <c r="K3085" s="47">
        <v>26771.404699999999</v>
      </c>
      <c r="L3085" s="47">
        <v>192.96530000000001</v>
      </c>
      <c r="M3085" s="47">
        <v>487.40480000000002</v>
      </c>
      <c r="N3085" s="47">
        <v>971.34939999999995</v>
      </c>
      <c r="O3085" s="47">
        <v>2199.3569000000002</v>
      </c>
      <c r="P3085" s="47" t="s">
        <v>1917</v>
      </c>
      <c r="Q3085" s="47">
        <v>7.53</v>
      </c>
      <c r="R3085" s="47">
        <v>9.83</v>
      </c>
      <c r="S3085" s="47">
        <v>22.06</v>
      </c>
      <c r="T3085" s="47">
        <v>2399.3901000000001</v>
      </c>
      <c r="U3085" s="47">
        <v>6907.0925999999999</v>
      </c>
      <c r="V3085" s="47">
        <v>14212.3307</v>
      </c>
      <c r="W3085" s="47">
        <v>37603.498500000002</v>
      </c>
      <c r="X3085" s="47">
        <v>2024.6660999999999</v>
      </c>
      <c r="Y3085" s="47">
        <v>5668.5469999999996</v>
      </c>
      <c r="Z3085" s="47">
        <v>11717.0952</v>
      </c>
      <c r="AA3085" s="47">
        <v>29119.926100000001</v>
      </c>
      <c r="AB3085" s="47">
        <v>405.61219999999997</v>
      </c>
      <c r="AC3085" s="47">
        <v>1013.3929000000001</v>
      </c>
      <c r="AD3085" s="47">
        <v>2060.8696</v>
      </c>
      <c r="AE3085" s="47">
        <v>3740.7406999999998</v>
      </c>
      <c r="AF3085" s="47" t="s">
        <v>1917</v>
      </c>
      <c r="AG3085" s="47" t="s">
        <v>1917</v>
      </c>
      <c r="AH3085" s="47" t="s">
        <v>1917</v>
      </c>
      <c r="AI3085" s="47">
        <v>28.17</v>
      </c>
      <c r="AJ3085" s="47">
        <v>1620.5115000000001</v>
      </c>
      <c r="AK3085" s="47">
        <v>4980.1958999999997</v>
      </c>
      <c r="AL3085" s="47">
        <v>11811.489600000001</v>
      </c>
      <c r="AM3085" s="47">
        <v>34502.019200000002</v>
      </c>
      <c r="AN3085" s="47">
        <v>1411.3552999999999</v>
      </c>
      <c r="AO3085" s="47">
        <v>4184.9135999999999</v>
      </c>
      <c r="AP3085" s="47">
        <v>9609.5859999999993</v>
      </c>
      <c r="AQ3085" s="47">
        <v>26548.129799999999</v>
      </c>
      <c r="AR3085" s="47">
        <v>142.59819999999999</v>
      </c>
      <c r="AS3085" s="47">
        <v>407.95679999999999</v>
      </c>
      <c r="AT3085" s="47">
        <v>841.77869999999996</v>
      </c>
      <c r="AU3085" s="47">
        <v>2052.8168999999998</v>
      </c>
      <c r="AV3085" s="47" t="s">
        <v>1917</v>
      </c>
      <c r="AW3085" s="47">
        <v>7.1</v>
      </c>
      <c r="AX3085" s="47">
        <v>10.029999999999999</v>
      </c>
      <c r="AY3085" s="47">
        <v>21.29</v>
      </c>
    </row>
    <row r="3086" spans="1:51" ht="15" customHeight="1" x14ac:dyDescent="0.25">
      <c r="A3086" s="10" t="s">
        <v>93</v>
      </c>
      <c r="B3086" s="10" t="s">
        <v>1841</v>
      </c>
      <c r="C3086" s="11" t="s">
        <v>4947</v>
      </c>
      <c r="D3086" s="47">
        <v>1684.2396000000001</v>
      </c>
      <c r="E3086" s="47">
        <v>6200.94</v>
      </c>
      <c r="F3086" s="47">
        <v>12819.9292</v>
      </c>
      <c r="G3086" s="47">
        <v>29566.9362</v>
      </c>
      <c r="H3086" s="47">
        <v>1549.7773999999999</v>
      </c>
      <c r="I3086" s="47">
        <v>5689.7071999999998</v>
      </c>
      <c r="J3086" s="47">
        <v>11402.6068</v>
      </c>
      <c r="K3086" s="47">
        <v>25254.684300000001</v>
      </c>
      <c r="L3086" s="47">
        <v>216.92169999999999</v>
      </c>
      <c r="M3086" s="47">
        <v>427.65269999999998</v>
      </c>
      <c r="N3086" s="47">
        <v>963.48310000000004</v>
      </c>
      <c r="O3086" s="47">
        <v>1987.0129999999999</v>
      </c>
      <c r="P3086" s="47" t="s">
        <v>1917</v>
      </c>
      <c r="Q3086" s="47" t="s">
        <v>1917</v>
      </c>
      <c r="R3086" s="47">
        <v>14.97</v>
      </c>
      <c r="S3086" s="47">
        <v>19.739999999999998</v>
      </c>
      <c r="T3086" s="47">
        <v>1584.6867</v>
      </c>
      <c r="U3086" s="47">
        <v>5925.6612999999998</v>
      </c>
      <c r="V3086" s="47">
        <v>18109.3446</v>
      </c>
      <c r="W3086" s="47">
        <v>49534.8289</v>
      </c>
      <c r="X3086" s="47">
        <v>1477.2951</v>
      </c>
      <c r="Y3086" s="47">
        <v>5383.0108</v>
      </c>
      <c r="Z3086" s="47">
        <v>15161.7786</v>
      </c>
      <c r="AA3086" s="47">
        <v>42785.062100000003</v>
      </c>
      <c r="AB3086" s="47">
        <v>323.42009999999999</v>
      </c>
      <c r="AC3086" s="47">
        <v>656.25</v>
      </c>
      <c r="AD3086" s="47">
        <v>1660</v>
      </c>
      <c r="AE3086" s="47">
        <v>4157.8946999999998</v>
      </c>
      <c r="AF3086" s="47" t="s">
        <v>1917</v>
      </c>
      <c r="AG3086" s="47">
        <v>0</v>
      </c>
      <c r="AH3086" s="47" t="s">
        <v>1917</v>
      </c>
      <c r="AI3086" s="47" t="s">
        <v>1917</v>
      </c>
      <c r="AJ3086" s="47">
        <v>1716.0445</v>
      </c>
      <c r="AK3086" s="47">
        <v>6251.1809999999996</v>
      </c>
      <c r="AL3086" s="47">
        <v>11955.645699999999</v>
      </c>
      <c r="AM3086" s="47">
        <v>26756.640100000001</v>
      </c>
      <c r="AN3086" s="47">
        <v>1572.9338</v>
      </c>
      <c r="AO3086" s="47">
        <v>5745.6822000000002</v>
      </c>
      <c r="AP3086" s="47">
        <v>10788.362999999999</v>
      </c>
      <c r="AQ3086" s="47">
        <v>22787.445899999999</v>
      </c>
      <c r="AR3086" s="47">
        <v>182.89789999999999</v>
      </c>
      <c r="AS3086" s="47">
        <v>385.9316</v>
      </c>
      <c r="AT3086" s="47">
        <v>849.67319999999995</v>
      </c>
      <c r="AU3086" s="47">
        <v>1681.4815000000001</v>
      </c>
      <c r="AV3086" s="47">
        <v>0</v>
      </c>
      <c r="AW3086" s="47" t="s">
        <v>1917</v>
      </c>
      <c r="AX3086" s="47">
        <v>13.51</v>
      </c>
      <c r="AY3086" s="47">
        <v>16.260000000000002</v>
      </c>
    </row>
    <row r="3087" spans="1:51" ht="15" customHeight="1" x14ac:dyDescent="0.25">
      <c r="A3087" s="10" t="s">
        <v>93</v>
      </c>
      <c r="B3087" s="10" t="s">
        <v>456</v>
      </c>
      <c r="C3087" s="11" t="s">
        <v>4948</v>
      </c>
      <c r="D3087" s="47">
        <v>1722.0962999999999</v>
      </c>
      <c r="E3087" s="47">
        <v>5911.5481</v>
      </c>
      <c r="F3087" s="47">
        <v>12023.5344</v>
      </c>
      <c r="G3087" s="47">
        <v>32709.237499999999</v>
      </c>
      <c r="H3087" s="47">
        <v>1671.1121000000001</v>
      </c>
      <c r="I3087" s="47">
        <v>5490.8755000000001</v>
      </c>
      <c r="J3087" s="47">
        <v>10883.151400000001</v>
      </c>
      <c r="K3087" s="47">
        <v>28791.381600000001</v>
      </c>
      <c r="L3087" s="47">
        <v>166.31479999999999</v>
      </c>
      <c r="M3087" s="47">
        <v>423.1551</v>
      </c>
      <c r="N3087" s="47">
        <v>836.99609999999996</v>
      </c>
      <c r="O3087" s="47">
        <v>2224.2593999999999</v>
      </c>
      <c r="P3087" s="47">
        <v>6.17</v>
      </c>
      <c r="Q3087" s="47">
        <v>8.08</v>
      </c>
      <c r="R3087" s="47">
        <v>11.98</v>
      </c>
      <c r="S3087" s="47">
        <v>25.89</v>
      </c>
      <c r="T3087" s="47">
        <v>2011.6383000000001</v>
      </c>
      <c r="U3087" s="47">
        <v>7952.2187000000004</v>
      </c>
      <c r="V3087" s="47">
        <v>15270.801600000001</v>
      </c>
      <c r="W3087" s="47">
        <v>43191.615700000002</v>
      </c>
      <c r="X3087" s="47">
        <v>1951.1927000000001</v>
      </c>
      <c r="Y3087" s="47">
        <v>7288.2434999999996</v>
      </c>
      <c r="Z3087" s="47">
        <v>13850.1978</v>
      </c>
      <c r="AA3087" s="47">
        <v>38139.3531</v>
      </c>
      <c r="AB3087" s="47">
        <v>386.53019999999998</v>
      </c>
      <c r="AC3087" s="47">
        <v>1059.5455999999999</v>
      </c>
      <c r="AD3087" s="47">
        <v>1992.6434999999999</v>
      </c>
      <c r="AE3087" s="47">
        <v>4482.2974000000004</v>
      </c>
      <c r="AF3087" s="47">
        <v>6.74</v>
      </c>
      <c r="AG3087" s="47">
        <v>14.53</v>
      </c>
      <c r="AH3087" s="47">
        <v>17.38</v>
      </c>
      <c r="AI3087" s="47">
        <v>35.99</v>
      </c>
      <c r="AJ3087" s="47">
        <v>1625.9023999999999</v>
      </c>
      <c r="AK3087" s="47">
        <v>5495.9463999999998</v>
      </c>
      <c r="AL3087" s="47">
        <v>11482.9859</v>
      </c>
      <c r="AM3087" s="47">
        <v>30973.1021</v>
      </c>
      <c r="AN3087" s="47">
        <v>1578.0615</v>
      </c>
      <c r="AO3087" s="47">
        <v>5124.8245999999999</v>
      </c>
      <c r="AP3087" s="47">
        <v>10389.249299999999</v>
      </c>
      <c r="AQ3087" s="47">
        <v>27243.131399999998</v>
      </c>
      <c r="AR3087" s="47">
        <v>93.153099999999995</v>
      </c>
      <c r="AS3087" s="47">
        <v>293.54820000000001</v>
      </c>
      <c r="AT3087" s="47">
        <v>644.6241</v>
      </c>
      <c r="AU3087" s="47">
        <v>1850.2737</v>
      </c>
      <c r="AV3087" s="47">
        <v>5.7</v>
      </c>
      <c r="AW3087" s="47">
        <v>5.59</v>
      </c>
      <c r="AX3087" s="47">
        <v>10.35</v>
      </c>
      <c r="AY3087" s="47">
        <v>23.04</v>
      </c>
    </row>
    <row r="3088" spans="1:51" ht="15" customHeight="1" x14ac:dyDescent="0.25">
      <c r="A3088" s="10" t="s">
        <v>93</v>
      </c>
      <c r="B3088" s="10" t="s">
        <v>310</v>
      </c>
      <c r="C3088" s="11" t="s">
        <v>4949</v>
      </c>
      <c r="D3088" s="47">
        <v>2077.0291999999999</v>
      </c>
      <c r="E3088" s="47">
        <v>6176.8469999999998</v>
      </c>
      <c r="F3088" s="47">
        <v>12158.520200000001</v>
      </c>
      <c r="G3088" s="47">
        <v>32382.408100000001</v>
      </c>
      <c r="H3088" s="47">
        <v>1932.1068</v>
      </c>
      <c r="I3088" s="47">
        <v>5421.7461999999996</v>
      </c>
      <c r="J3088" s="47">
        <v>10337.104499999999</v>
      </c>
      <c r="K3088" s="47">
        <v>26656.5995</v>
      </c>
      <c r="L3088" s="47">
        <v>63.804400000000001</v>
      </c>
      <c r="M3088" s="47">
        <v>190.1489</v>
      </c>
      <c r="N3088" s="47">
        <v>455.76409999999998</v>
      </c>
      <c r="O3088" s="47">
        <v>1220.7791999999999</v>
      </c>
      <c r="P3088" s="47" t="s">
        <v>1917</v>
      </c>
      <c r="Q3088" s="47" t="s">
        <v>1917</v>
      </c>
      <c r="R3088" s="47">
        <v>11.2</v>
      </c>
      <c r="S3088" s="47">
        <v>17.760000000000002</v>
      </c>
      <c r="T3088" s="47" t="s">
        <v>1917</v>
      </c>
      <c r="U3088" s="47" t="s">
        <v>1917</v>
      </c>
      <c r="V3088" s="47" t="s">
        <v>1917</v>
      </c>
      <c r="W3088" s="47" t="s">
        <v>1917</v>
      </c>
      <c r="X3088" s="47" t="s">
        <v>1917</v>
      </c>
      <c r="Y3088" s="47" t="s">
        <v>1917</v>
      </c>
      <c r="Z3088" s="47" t="s">
        <v>1917</v>
      </c>
      <c r="AA3088" s="47" t="s">
        <v>1917</v>
      </c>
      <c r="AB3088" s="47" t="s">
        <v>1917</v>
      </c>
      <c r="AC3088" s="47" t="s">
        <v>1917</v>
      </c>
      <c r="AD3088" s="47" t="s">
        <v>1917</v>
      </c>
      <c r="AE3088" s="47" t="s">
        <v>1917</v>
      </c>
      <c r="AF3088" s="47" t="s">
        <v>1917</v>
      </c>
      <c r="AG3088" s="47" t="s">
        <v>1917</v>
      </c>
      <c r="AH3088" s="47" t="s">
        <v>1917</v>
      </c>
      <c r="AI3088" s="47" t="s">
        <v>1917</v>
      </c>
      <c r="AJ3088" s="47" t="s">
        <v>1917</v>
      </c>
      <c r="AK3088" s="47" t="s">
        <v>1917</v>
      </c>
      <c r="AL3088" s="47" t="s">
        <v>1917</v>
      </c>
      <c r="AM3088" s="47" t="s">
        <v>1917</v>
      </c>
      <c r="AN3088" s="47" t="s">
        <v>1917</v>
      </c>
      <c r="AO3088" s="47" t="s">
        <v>1917</v>
      </c>
      <c r="AP3088" s="47" t="s">
        <v>1917</v>
      </c>
      <c r="AQ3088" s="47" t="s">
        <v>1917</v>
      </c>
      <c r="AR3088" s="47" t="s">
        <v>1917</v>
      </c>
      <c r="AS3088" s="47" t="s">
        <v>1917</v>
      </c>
      <c r="AT3088" s="47" t="s">
        <v>1917</v>
      </c>
      <c r="AU3088" s="47" t="s">
        <v>1917</v>
      </c>
      <c r="AV3088" s="47" t="s">
        <v>1917</v>
      </c>
      <c r="AW3088" s="47" t="s">
        <v>1917</v>
      </c>
      <c r="AX3088" s="47" t="s">
        <v>1917</v>
      </c>
      <c r="AY3088" s="47" t="s">
        <v>1917</v>
      </c>
    </row>
    <row r="3089" spans="1:51" ht="15" customHeight="1" x14ac:dyDescent="0.25">
      <c r="A3089" s="10" t="s">
        <v>93</v>
      </c>
      <c r="B3089" s="10" t="s">
        <v>1842</v>
      </c>
      <c r="C3089" s="11" t="s">
        <v>4950</v>
      </c>
      <c r="D3089" s="47">
        <v>2090.7523999999999</v>
      </c>
      <c r="E3089" s="47">
        <v>6282.9081999999999</v>
      </c>
      <c r="F3089" s="47">
        <v>13652.123799999999</v>
      </c>
      <c r="G3089" s="47">
        <v>35080.964899999999</v>
      </c>
      <c r="H3089" s="47">
        <v>1970.3569</v>
      </c>
      <c r="I3089" s="47">
        <v>5731.2013999999999</v>
      </c>
      <c r="J3089" s="47">
        <v>12208.4028</v>
      </c>
      <c r="K3089" s="47">
        <v>31354.330999999998</v>
      </c>
      <c r="L3089" s="47">
        <v>218.92930000000001</v>
      </c>
      <c r="M3089" s="47">
        <v>466.46339999999998</v>
      </c>
      <c r="N3089" s="47">
        <v>878.87440000000004</v>
      </c>
      <c r="O3089" s="47">
        <v>2393.5907999999999</v>
      </c>
      <c r="P3089" s="47" t="s">
        <v>1917</v>
      </c>
      <c r="Q3089" s="47">
        <v>10.029999999999999</v>
      </c>
      <c r="R3089" s="47">
        <v>10.77</v>
      </c>
      <c r="S3089" s="47">
        <v>24.8</v>
      </c>
      <c r="T3089" s="47">
        <v>1636.0861</v>
      </c>
      <c r="U3089" s="47">
        <v>7340.5739999999996</v>
      </c>
      <c r="V3089" s="47">
        <v>16695.620299999999</v>
      </c>
      <c r="W3089" s="47">
        <v>42905.771999999997</v>
      </c>
      <c r="X3089" s="47">
        <v>1598.5523000000001</v>
      </c>
      <c r="Y3089" s="47">
        <v>6804.3927000000003</v>
      </c>
      <c r="Z3089" s="47">
        <v>15089.6643</v>
      </c>
      <c r="AA3089" s="47">
        <v>38729.193700000003</v>
      </c>
      <c r="AB3089" s="47">
        <v>470.08550000000002</v>
      </c>
      <c r="AC3089" s="47">
        <v>1118.5567000000001</v>
      </c>
      <c r="AD3089" s="47">
        <v>1645.6693</v>
      </c>
      <c r="AE3089" s="47">
        <v>4414.6341000000002</v>
      </c>
      <c r="AF3089" s="47" t="s">
        <v>1917</v>
      </c>
      <c r="AG3089" s="47">
        <v>15.44</v>
      </c>
      <c r="AH3089" s="47">
        <v>12.42</v>
      </c>
      <c r="AI3089" s="47">
        <v>33.64</v>
      </c>
      <c r="AJ3089" s="47">
        <v>2208.0414999999998</v>
      </c>
      <c r="AK3089" s="47">
        <v>6141.0083999999997</v>
      </c>
      <c r="AL3089" s="47">
        <v>13300.418600000001</v>
      </c>
      <c r="AM3089" s="47">
        <v>34201.210500000001</v>
      </c>
      <c r="AN3089" s="47">
        <v>2066.2705000000001</v>
      </c>
      <c r="AO3089" s="47">
        <v>5587.2186000000002</v>
      </c>
      <c r="AP3089" s="47">
        <v>11875.445400000001</v>
      </c>
      <c r="AQ3089" s="47">
        <v>30525.164499999999</v>
      </c>
      <c r="AR3089" s="47">
        <v>154.13910000000001</v>
      </c>
      <c r="AS3089" s="47">
        <v>378.97649999999999</v>
      </c>
      <c r="AT3089" s="47">
        <v>790.26390000000004</v>
      </c>
      <c r="AU3089" s="47">
        <v>2166.3620000000001</v>
      </c>
      <c r="AV3089" s="47" t="s">
        <v>1917</v>
      </c>
      <c r="AW3089" s="47">
        <v>8.86</v>
      </c>
      <c r="AX3089" s="47">
        <v>10.49</v>
      </c>
      <c r="AY3089" s="47">
        <v>23.44</v>
      </c>
    </row>
    <row r="3090" spans="1:51" ht="15" customHeight="1" x14ac:dyDescent="0.25">
      <c r="A3090" s="10" t="s">
        <v>93</v>
      </c>
      <c r="B3090" s="10" t="s">
        <v>1843</v>
      </c>
      <c r="C3090" s="11" t="s">
        <v>4951</v>
      </c>
      <c r="D3090" s="47">
        <v>2205.1891000000001</v>
      </c>
      <c r="E3090" s="47">
        <v>6760.1315000000004</v>
      </c>
      <c r="F3090" s="47">
        <v>16964.269400000001</v>
      </c>
      <c r="G3090" s="47">
        <v>40465.177799999998</v>
      </c>
      <c r="H3090" s="47">
        <v>1953.0807</v>
      </c>
      <c r="I3090" s="47">
        <v>5600.4461000000001</v>
      </c>
      <c r="J3090" s="47">
        <v>13823.4043</v>
      </c>
      <c r="K3090" s="47">
        <v>32885.984799999998</v>
      </c>
      <c r="L3090" s="47">
        <v>207.1713</v>
      </c>
      <c r="M3090" s="47">
        <v>441.17649999999998</v>
      </c>
      <c r="N3090" s="47">
        <v>1032.7103</v>
      </c>
      <c r="O3090" s="47">
        <v>2062.5</v>
      </c>
      <c r="P3090" s="47" t="s">
        <v>1917</v>
      </c>
      <c r="Q3090" s="47" t="s">
        <v>1917</v>
      </c>
      <c r="R3090" s="47">
        <v>13.51</v>
      </c>
      <c r="S3090" s="47">
        <v>26.13</v>
      </c>
      <c r="T3090" s="47">
        <v>2186.123</v>
      </c>
      <c r="U3090" s="47">
        <v>9392.7957000000006</v>
      </c>
      <c r="V3090" s="47">
        <v>13245.458000000001</v>
      </c>
      <c r="W3090" s="47">
        <v>25571.698199999999</v>
      </c>
      <c r="X3090" s="47">
        <v>2064.0245</v>
      </c>
      <c r="Y3090" s="47">
        <v>7291.6971999999996</v>
      </c>
      <c r="Z3090" s="47">
        <v>11277.1464</v>
      </c>
      <c r="AA3090" s="47">
        <v>22169.876400000001</v>
      </c>
      <c r="AB3090" s="47" t="s">
        <v>1917</v>
      </c>
      <c r="AC3090" s="47" t="s">
        <v>1917</v>
      </c>
      <c r="AD3090" s="47" t="s">
        <v>1917</v>
      </c>
      <c r="AE3090" s="47" t="s">
        <v>1917</v>
      </c>
      <c r="AF3090" s="47">
        <v>0</v>
      </c>
      <c r="AG3090" s="47">
        <v>0</v>
      </c>
      <c r="AH3090" s="47" t="s">
        <v>1917</v>
      </c>
      <c r="AI3090" s="47" t="s">
        <v>1917</v>
      </c>
      <c r="AJ3090" s="47">
        <v>2209.6587</v>
      </c>
      <c r="AK3090" s="47">
        <v>6425.5941000000003</v>
      </c>
      <c r="AL3090" s="47">
        <v>17456.1757</v>
      </c>
      <c r="AM3090" s="47">
        <v>42839.500599999999</v>
      </c>
      <c r="AN3090" s="47">
        <v>1927.0726</v>
      </c>
      <c r="AO3090" s="47">
        <v>5385.5357000000004</v>
      </c>
      <c r="AP3090" s="47">
        <v>14160.2109</v>
      </c>
      <c r="AQ3090" s="47">
        <v>34594.349900000001</v>
      </c>
      <c r="AR3090" s="47" t="s">
        <v>1917</v>
      </c>
      <c r="AS3090" s="47" t="s">
        <v>1917</v>
      </c>
      <c r="AT3090" s="47" t="s">
        <v>1917</v>
      </c>
      <c r="AU3090" s="47" t="s">
        <v>1917</v>
      </c>
      <c r="AV3090" s="47" t="s">
        <v>1917</v>
      </c>
      <c r="AW3090" s="47" t="s">
        <v>1917</v>
      </c>
      <c r="AX3090" s="47" t="s">
        <v>1917</v>
      </c>
      <c r="AY3090" s="47">
        <v>27.84</v>
      </c>
    </row>
    <row r="3091" spans="1:51" ht="15" customHeight="1" x14ac:dyDescent="0.25">
      <c r="A3091" s="10" t="s">
        <v>93</v>
      </c>
      <c r="B3091" s="10" t="s">
        <v>1844</v>
      </c>
      <c r="C3091" s="11" t="s">
        <v>4952</v>
      </c>
      <c r="D3091" s="47">
        <v>1835.5820000000001</v>
      </c>
      <c r="E3091" s="47">
        <v>6165.6336000000001</v>
      </c>
      <c r="F3091" s="47">
        <v>12954.0967</v>
      </c>
      <c r="G3091" s="47">
        <v>33365.196400000001</v>
      </c>
      <c r="H3091" s="47">
        <v>1772.8483000000001</v>
      </c>
      <c r="I3091" s="47">
        <v>5776.0910999999996</v>
      </c>
      <c r="J3091" s="47">
        <v>11712.8068</v>
      </c>
      <c r="K3091" s="47">
        <v>29447.798200000001</v>
      </c>
      <c r="L3091" s="47">
        <v>191.89699999999999</v>
      </c>
      <c r="M3091" s="47">
        <v>492.13560000000001</v>
      </c>
      <c r="N3091" s="47">
        <v>958.96600000000001</v>
      </c>
      <c r="O3091" s="47">
        <v>2237.3706999999999</v>
      </c>
      <c r="P3091" s="47">
        <v>5.52</v>
      </c>
      <c r="Q3091" s="47">
        <v>8.9600000000000009</v>
      </c>
      <c r="R3091" s="47">
        <v>12.47</v>
      </c>
      <c r="S3091" s="47">
        <v>22.68</v>
      </c>
      <c r="T3091" s="47">
        <v>2047.7731000000001</v>
      </c>
      <c r="U3091" s="47">
        <v>8318.7865000000002</v>
      </c>
      <c r="V3091" s="47">
        <v>18050.575099999998</v>
      </c>
      <c r="W3091" s="47">
        <v>42178.199099999998</v>
      </c>
      <c r="X3091" s="47">
        <v>2018.954</v>
      </c>
      <c r="Y3091" s="47">
        <v>7897.6971999999996</v>
      </c>
      <c r="Z3091" s="47">
        <v>16209.6126</v>
      </c>
      <c r="AA3091" s="47">
        <v>36969.416599999997</v>
      </c>
      <c r="AB3091" s="47">
        <v>456.36840000000001</v>
      </c>
      <c r="AC3091" s="47">
        <v>1270.9259999999999</v>
      </c>
      <c r="AD3091" s="47">
        <v>2176.8649999999998</v>
      </c>
      <c r="AE3091" s="47">
        <v>4377.6683000000003</v>
      </c>
      <c r="AF3091" s="47">
        <v>9.23</v>
      </c>
      <c r="AG3091" s="47">
        <v>14.03</v>
      </c>
      <c r="AH3091" s="47">
        <v>16.64</v>
      </c>
      <c r="AI3091" s="47">
        <v>29.99</v>
      </c>
      <c r="AJ3091" s="47">
        <v>1766.0353</v>
      </c>
      <c r="AK3091" s="47">
        <v>5731.9162999999999</v>
      </c>
      <c r="AL3091" s="47">
        <v>12136.219499999999</v>
      </c>
      <c r="AM3091" s="47">
        <v>32122.807799999999</v>
      </c>
      <c r="AN3091" s="47">
        <v>1692.1858999999999</v>
      </c>
      <c r="AO3091" s="47">
        <v>5348.7284</v>
      </c>
      <c r="AP3091" s="47">
        <v>10991.164500000001</v>
      </c>
      <c r="AQ3091" s="47">
        <v>28387.458900000001</v>
      </c>
      <c r="AR3091" s="47">
        <v>105.21510000000001</v>
      </c>
      <c r="AS3091" s="47">
        <v>335.2611</v>
      </c>
      <c r="AT3091" s="47">
        <v>763.51900000000001</v>
      </c>
      <c r="AU3091" s="47">
        <v>1935.6481000000001</v>
      </c>
      <c r="AV3091" s="47" t="s">
        <v>1917</v>
      </c>
      <c r="AW3091" s="47">
        <v>6.9</v>
      </c>
      <c r="AX3091" s="47">
        <v>11.35</v>
      </c>
      <c r="AY3091" s="47">
        <v>21.15</v>
      </c>
    </row>
    <row r="3092" spans="1:51" ht="15" customHeight="1" x14ac:dyDescent="0.25">
      <c r="A3092" s="10" t="s">
        <v>93</v>
      </c>
      <c r="B3092" s="10" t="s">
        <v>1845</v>
      </c>
      <c r="C3092" s="11" t="s">
        <v>4953</v>
      </c>
      <c r="D3092" s="47">
        <v>1965.0778</v>
      </c>
      <c r="E3092" s="47">
        <v>5866.4614000000001</v>
      </c>
      <c r="F3092" s="47">
        <v>12353.015600000001</v>
      </c>
      <c r="G3092" s="47">
        <v>32386.5628</v>
      </c>
      <c r="H3092" s="47">
        <v>1935.2375</v>
      </c>
      <c r="I3092" s="47">
        <v>5604.9615000000003</v>
      </c>
      <c r="J3092" s="47">
        <v>11534.897800000001</v>
      </c>
      <c r="K3092" s="47">
        <v>29490.758900000001</v>
      </c>
      <c r="L3092" s="47">
        <v>227.58760000000001</v>
      </c>
      <c r="M3092" s="47">
        <v>488.2808</v>
      </c>
      <c r="N3092" s="47">
        <v>913.64189999999996</v>
      </c>
      <c r="O3092" s="47">
        <v>2191.4524000000001</v>
      </c>
      <c r="P3092" s="47">
        <v>4.55</v>
      </c>
      <c r="Q3092" s="47">
        <v>6.79</v>
      </c>
      <c r="R3092" s="47">
        <v>10.72</v>
      </c>
      <c r="S3092" s="47">
        <v>20.9</v>
      </c>
      <c r="T3092" s="47">
        <v>2061.3402000000001</v>
      </c>
      <c r="U3092" s="47">
        <v>7894.2343000000001</v>
      </c>
      <c r="V3092" s="47">
        <v>16651.157200000001</v>
      </c>
      <c r="W3092" s="47">
        <v>39930.187599999997</v>
      </c>
      <c r="X3092" s="47">
        <v>2037.9314999999999</v>
      </c>
      <c r="Y3092" s="47">
        <v>7532.2773999999999</v>
      </c>
      <c r="Z3092" s="47">
        <v>15683.711799999999</v>
      </c>
      <c r="AA3092" s="47">
        <v>36404.0239</v>
      </c>
      <c r="AB3092" s="47">
        <v>513.56269999999995</v>
      </c>
      <c r="AC3092" s="47">
        <v>1227.7047</v>
      </c>
      <c r="AD3092" s="47">
        <v>2205.4575</v>
      </c>
      <c r="AE3092" s="47">
        <v>4267.7515000000003</v>
      </c>
      <c r="AF3092" s="47">
        <v>5.0199999999999996</v>
      </c>
      <c r="AG3092" s="47">
        <v>10.130000000000001</v>
      </c>
      <c r="AH3092" s="47">
        <v>14.91</v>
      </c>
      <c r="AI3092" s="47">
        <v>26.96</v>
      </c>
      <c r="AJ3092" s="47">
        <v>1928.7961</v>
      </c>
      <c r="AK3092" s="47">
        <v>5472.2602999999999</v>
      </c>
      <c r="AL3092" s="47">
        <v>11727.521000000001</v>
      </c>
      <c r="AM3092" s="47">
        <v>31382.7261</v>
      </c>
      <c r="AN3092" s="47">
        <v>1896.5317</v>
      </c>
      <c r="AO3092" s="47">
        <v>5230.2893000000004</v>
      </c>
      <c r="AP3092" s="47">
        <v>10931.134400000001</v>
      </c>
      <c r="AQ3092" s="47">
        <v>28570.804700000001</v>
      </c>
      <c r="AR3092" s="47">
        <v>119.80240000000001</v>
      </c>
      <c r="AS3092" s="47">
        <v>344.536</v>
      </c>
      <c r="AT3092" s="47">
        <v>725.64819999999997</v>
      </c>
      <c r="AU3092" s="47">
        <v>1915.1575</v>
      </c>
      <c r="AV3092" s="47" t="s">
        <v>1917</v>
      </c>
      <c r="AW3092" s="47">
        <v>5.56</v>
      </c>
      <c r="AX3092" s="47">
        <v>9.73</v>
      </c>
      <c r="AY3092" s="47">
        <v>19.77</v>
      </c>
    </row>
    <row r="3093" spans="1:51" ht="15" customHeight="1" x14ac:dyDescent="0.25">
      <c r="A3093" s="10" t="s">
        <v>93</v>
      </c>
      <c r="B3093" s="10" t="s">
        <v>726</v>
      </c>
      <c r="C3093" s="11" t="s">
        <v>4954</v>
      </c>
      <c r="D3093" s="47">
        <v>1667.4712999999999</v>
      </c>
      <c r="E3093" s="47">
        <v>5878.0630000000001</v>
      </c>
      <c r="F3093" s="47">
        <v>12451.539500000001</v>
      </c>
      <c r="G3093" s="47">
        <v>34499.436099999999</v>
      </c>
      <c r="H3093" s="47">
        <v>1527.7748999999999</v>
      </c>
      <c r="I3093" s="47">
        <v>5269.0428000000002</v>
      </c>
      <c r="J3093" s="47">
        <v>10819.9622</v>
      </c>
      <c r="K3093" s="47">
        <v>29086.956600000001</v>
      </c>
      <c r="L3093" s="47">
        <v>153.1335</v>
      </c>
      <c r="M3093" s="47">
        <v>481.71499999999997</v>
      </c>
      <c r="N3093" s="47">
        <v>838.40949999999998</v>
      </c>
      <c r="O3093" s="47">
        <v>2057.6369</v>
      </c>
      <c r="P3093" s="47" t="s">
        <v>1917</v>
      </c>
      <c r="Q3093" s="47">
        <v>4.46</v>
      </c>
      <c r="R3093" s="47">
        <v>8</v>
      </c>
      <c r="S3093" s="47">
        <v>19.920000000000002</v>
      </c>
      <c r="T3093" s="47">
        <v>1838.7098000000001</v>
      </c>
      <c r="U3093" s="47">
        <v>5594.6089000000002</v>
      </c>
      <c r="V3093" s="47">
        <v>12958.3316</v>
      </c>
      <c r="W3093" s="47">
        <v>45911.753599999996</v>
      </c>
      <c r="X3093" s="47">
        <v>1680.3742</v>
      </c>
      <c r="Y3093" s="47">
        <v>5068.308</v>
      </c>
      <c r="Z3093" s="47">
        <v>11267.8819</v>
      </c>
      <c r="AA3093" s="47">
        <v>38696.996400000004</v>
      </c>
      <c r="AB3093" s="47">
        <v>285.53460000000001</v>
      </c>
      <c r="AC3093" s="47">
        <v>941.01120000000003</v>
      </c>
      <c r="AD3093" s="47">
        <v>1358.9744000000001</v>
      </c>
      <c r="AE3093" s="47">
        <v>2988.2352999999998</v>
      </c>
      <c r="AF3093" s="47" t="s">
        <v>1917</v>
      </c>
      <c r="AG3093" s="47" t="s">
        <v>1917</v>
      </c>
      <c r="AH3093" s="47" t="s">
        <v>1917</v>
      </c>
      <c r="AI3093" s="47">
        <v>31.54</v>
      </c>
      <c r="AJ3093" s="47">
        <v>1620.1201000000001</v>
      </c>
      <c r="AK3093" s="47">
        <v>5927.9441999999999</v>
      </c>
      <c r="AL3093" s="47">
        <v>12374.483399999999</v>
      </c>
      <c r="AM3093" s="47">
        <v>32906.5838</v>
      </c>
      <c r="AN3093" s="47">
        <v>1485.5779</v>
      </c>
      <c r="AO3093" s="47">
        <v>5304.3674000000001</v>
      </c>
      <c r="AP3093" s="47">
        <v>10751.8575</v>
      </c>
      <c r="AQ3093" s="47">
        <v>27745.6538</v>
      </c>
      <c r="AR3093" s="47">
        <v>116.5217</v>
      </c>
      <c r="AS3093" s="47">
        <v>400.88979999999998</v>
      </c>
      <c r="AT3093" s="47">
        <v>759.25930000000005</v>
      </c>
      <c r="AU3093" s="47">
        <v>1927.7503999999999</v>
      </c>
      <c r="AV3093" s="47" t="s">
        <v>1917</v>
      </c>
      <c r="AW3093" s="47">
        <v>4.25</v>
      </c>
      <c r="AX3093" s="47">
        <v>8.41</v>
      </c>
      <c r="AY3093" s="47">
        <v>17.48</v>
      </c>
    </row>
    <row r="3094" spans="1:51" ht="15" customHeight="1" x14ac:dyDescent="0.25">
      <c r="A3094" s="10" t="s">
        <v>93</v>
      </c>
      <c r="B3094" s="10" t="s">
        <v>1154</v>
      </c>
      <c r="C3094" s="11" t="s">
        <v>4955</v>
      </c>
      <c r="D3094" s="47">
        <v>1646.5299</v>
      </c>
      <c r="E3094" s="47">
        <v>5810.0218999999997</v>
      </c>
      <c r="F3094" s="47">
        <v>12092.832399999999</v>
      </c>
      <c r="G3094" s="47">
        <v>27862.753499999999</v>
      </c>
      <c r="H3094" s="47">
        <v>1611.5618999999999</v>
      </c>
      <c r="I3094" s="47">
        <v>5508.3202000000001</v>
      </c>
      <c r="J3094" s="47">
        <v>11163.1127</v>
      </c>
      <c r="K3094" s="47">
        <v>25218.466499999999</v>
      </c>
      <c r="L3094" s="47">
        <v>182.5669</v>
      </c>
      <c r="M3094" s="47">
        <v>491.27480000000003</v>
      </c>
      <c r="N3094" s="47">
        <v>924.17510000000004</v>
      </c>
      <c r="O3094" s="47">
        <v>2130.9713000000002</v>
      </c>
      <c r="P3094" s="47">
        <v>7.72</v>
      </c>
      <c r="Q3094" s="47">
        <v>9.2100000000000009</v>
      </c>
      <c r="R3094" s="47">
        <v>11.27</v>
      </c>
      <c r="S3094" s="47">
        <v>21.22</v>
      </c>
      <c r="T3094" s="47">
        <v>1730.2352000000001</v>
      </c>
      <c r="U3094" s="47">
        <v>8042.5136000000002</v>
      </c>
      <c r="V3094" s="47">
        <v>15698.476000000001</v>
      </c>
      <c r="W3094" s="47">
        <v>32876.095200000003</v>
      </c>
      <c r="X3094" s="47">
        <v>1690.376</v>
      </c>
      <c r="Y3094" s="47">
        <v>7642.9053999999996</v>
      </c>
      <c r="Z3094" s="47">
        <v>14518.385</v>
      </c>
      <c r="AA3094" s="47">
        <v>29955.014500000001</v>
      </c>
      <c r="AB3094" s="47">
        <v>415.2047</v>
      </c>
      <c r="AC3094" s="47">
        <v>1318.9188999999999</v>
      </c>
      <c r="AD3094" s="47">
        <v>2212.1212</v>
      </c>
      <c r="AE3094" s="47">
        <v>3959.2476000000001</v>
      </c>
      <c r="AF3094" s="47" t="s">
        <v>1917</v>
      </c>
      <c r="AG3094" s="47">
        <v>17.079999999999998</v>
      </c>
      <c r="AH3094" s="47">
        <v>17.579999999999998</v>
      </c>
      <c r="AI3094" s="47">
        <v>26.81</v>
      </c>
      <c r="AJ3094" s="47">
        <v>1618.7175</v>
      </c>
      <c r="AK3094" s="47">
        <v>5344.62</v>
      </c>
      <c r="AL3094" s="47">
        <v>11510.676299999999</v>
      </c>
      <c r="AM3094" s="47">
        <v>27133.498599999999</v>
      </c>
      <c r="AN3094" s="47">
        <v>1585.3746000000001</v>
      </c>
      <c r="AO3094" s="47">
        <v>5063.3285999999998</v>
      </c>
      <c r="AP3094" s="47">
        <v>10621.3807</v>
      </c>
      <c r="AQ3094" s="47">
        <v>24529.4748</v>
      </c>
      <c r="AR3094" s="47">
        <v>105.2692</v>
      </c>
      <c r="AS3094" s="47">
        <v>318.73790000000002</v>
      </c>
      <c r="AT3094" s="47">
        <v>716.22720000000004</v>
      </c>
      <c r="AU3094" s="47">
        <v>1865.0251000000001</v>
      </c>
      <c r="AV3094" s="47" t="s">
        <v>1917</v>
      </c>
      <c r="AW3094" s="47">
        <v>5.99</v>
      </c>
      <c r="AX3094" s="47">
        <v>9.68</v>
      </c>
      <c r="AY3094" s="47">
        <v>20.170000000000002</v>
      </c>
    </row>
    <row r="3095" spans="1:51" ht="15" customHeight="1" x14ac:dyDescent="0.25">
      <c r="A3095" s="10" t="s">
        <v>93</v>
      </c>
      <c r="B3095" s="10" t="s">
        <v>91</v>
      </c>
      <c r="C3095" s="11" t="s">
        <v>4956</v>
      </c>
      <c r="D3095" s="47" t="s">
        <v>1917</v>
      </c>
      <c r="E3095" s="47" t="s">
        <v>1917</v>
      </c>
      <c r="F3095" s="47" t="s">
        <v>1917</v>
      </c>
      <c r="G3095" s="47" t="s">
        <v>1917</v>
      </c>
      <c r="H3095" s="47" t="s">
        <v>1917</v>
      </c>
      <c r="I3095" s="47" t="s">
        <v>1917</v>
      </c>
      <c r="J3095" s="47" t="s">
        <v>1917</v>
      </c>
      <c r="K3095" s="47" t="s">
        <v>1917</v>
      </c>
      <c r="L3095" s="47" t="s">
        <v>1917</v>
      </c>
      <c r="M3095" s="47" t="s">
        <v>1917</v>
      </c>
      <c r="N3095" s="47" t="s">
        <v>1917</v>
      </c>
      <c r="O3095" s="47" t="s">
        <v>1917</v>
      </c>
      <c r="P3095" s="47" t="s">
        <v>1917</v>
      </c>
      <c r="Q3095" s="47" t="s">
        <v>1917</v>
      </c>
      <c r="R3095" s="47" t="s">
        <v>1917</v>
      </c>
      <c r="S3095" s="47" t="s">
        <v>1917</v>
      </c>
      <c r="T3095" s="47" t="s">
        <v>1917</v>
      </c>
      <c r="U3095" s="47" t="s">
        <v>1917</v>
      </c>
      <c r="V3095" s="47" t="s">
        <v>1917</v>
      </c>
      <c r="W3095" s="47" t="s">
        <v>1917</v>
      </c>
      <c r="X3095" s="47" t="s">
        <v>1917</v>
      </c>
      <c r="Y3095" s="47" t="s">
        <v>1917</v>
      </c>
      <c r="Z3095" s="47" t="s">
        <v>1917</v>
      </c>
      <c r="AA3095" s="47" t="s">
        <v>1917</v>
      </c>
      <c r="AB3095" s="47" t="s">
        <v>1917</v>
      </c>
      <c r="AC3095" s="47" t="s">
        <v>1917</v>
      </c>
      <c r="AD3095" s="47" t="s">
        <v>1917</v>
      </c>
      <c r="AE3095" s="47" t="s">
        <v>1917</v>
      </c>
      <c r="AF3095" s="47" t="s">
        <v>1917</v>
      </c>
      <c r="AG3095" s="47" t="s">
        <v>1917</v>
      </c>
      <c r="AH3095" s="47" t="s">
        <v>1917</v>
      </c>
      <c r="AI3095" s="47" t="s">
        <v>1917</v>
      </c>
      <c r="AJ3095" s="47" t="s">
        <v>1917</v>
      </c>
      <c r="AK3095" s="47" t="s">
        <v>1917</v>
      </c>
      <c r="AL3095" s="47" t="s">
        <v>1917</v>
      </c>
      <c r="AM3095" s="47" t="s">
        <v>1917</v>
      </c>
      <c r="AN3095" s="47" t="s">
        <v>1917</v>
      </c>
      <c r="AO3095" s="47" t="s">
        <v>1917</v>
      </c>
      <c r="AP3095" s="47" t="s">
        <v>1917</v>
      </c>
      <c r="AQ3095" s="47" t="s">
        <v>1917</v>
      </c>
      <c r="AR3095" s="47" t="s">
        <v>1917</v>
      </c>
      <c r="AS3095" s="47" t="s">
        <v>1917</v>
      </c>
      <c r="AT3095" s="47" t="s">
        <v>1917</v>
      </c>
      <c r="AU3095" s="47" t="s">
        <v>1917</v>
      </c>
      <c r="AV3095" s="47" t="s">
        <v>1917</v>
      </c>
      <c r="AW3095" s="47" t="s">
        <v>1917</v>
      </c>
      <c r="AX3095" s="47" t="s">
        <v>1917</v>
      </c>
      <c r="AY3095" s="47" t="s">
        <v>1917</v>
      </c>
    </row>
    <row r="3096" spans="1:51" ht="15" customHeight="1" x14ac:dyDescent="0.25">
      <c r="A3096" s="10" t="s">
        <v>93</v>
      </c>
      <c r="B3096" s="10" t="s">
        <v>1846</v>
      </c>
      <c r="C3096" s="11" t="s">
        <v>4957</v>
      </c>
      <c r="D3096" s="47">
        <v>1774.8324</v>
      </c>
      <c r="E3096" s="47">
        <v>5451.8460999999998</v>
      </c>
      <c r="F3096" s="47">
        <v>14314.2369</v>
      </c>
      <c r="G3096" s="47">
        <v>30884.774300000001</v>
      </c>
      <c r="H3096" s="47">
        <v>1679.4196999999999</v>
      </c>
      <c r="I3096" s="47">
        <v>5046.3863000000001</v>
      </c>
      <c r="J3096" s="47">
        <v>12600.8971</v>
      </c>
      <c r="K3096" s="47">
        <v>26402.339400000001</v>
      </c>
      <c r="L3096" s="47">
        <v>118.4573</v>
      </c>
      <c r="M3096" s="47">
        <v>310.75700000000001</v>
      </c>
      <c r="N3096" s="47">
        <v>597.1223</v>
      </c>
      <c r="O3096" s="47">
        <v>2354.1667000000002</v>
      </c>
      <c r="P3096" s="47">
        <v>0</v>
      </c>
      <c r="Q3096" s="47" t="s">
        <v>1917</v>
      </c>
      <c r="R3096" s="47" t="s">
        <v>1917</v>
      </c>
      <c r="S3096" s="47">
        <v>23.64</v>
      </c>
      <c r="T3096" s="47" t="s">
        <v>1917</v>
      </c>
      <c r="U3096" s="47" t="s">
        <v>1917</v>
      </c>
      <c r="V3096" s="47" t="s">
        <v>1917</v>
      </c>
      <c r="W3096" s="47" t="s">
        <v>1917</v>
      </c>
      <c r="X3096" s="47" t="s">
        <v>1917</v>
      </c>
      <c r="Y3096" s="47" t="s">
        <v>1917</v>
      </c>
      <c r="Z3096" s="47" t="s">
        <v>1917</v>
      </c>
      <c r="AA3096" s="47" t="s">
        <v>1917</v>
      </c>
      <c r="AB3096" s="47" t="s">
        <v>1917</v>
      </c>
      <c r="AC3096" s="47" t="s">
        <v>1917</v>
      </c>
      <c r="AD3096" s="47" t="s">
        <v>1917</v>
      </c>
      <c r="AE3096" s="47" t="s">
        <v>1917</v>
      </c>
      <c r="AF3096" s="47" t="s">
        <v>1917</v>
      </c>
      <c r="AG3096" s="47" t="s">
        <v>1917</v>
      </c>
      <c r="AH3096" s="47" t="s">
        <v>1917</v>
      </c>
      <c r="AI3096" s="47" t="s">
        <v>1917</v>
      </c>
      <c r="AJ3096" s="47" t="s">
        <v>1917</v>
      </c>
      <c r="AK3096" s="47" t="s">
        <v>1917</v>
      </c>
      <c r="AL3096" s="47" t="s">
        <v>1917</v>
      </c>
      <c r="AM3096" s="47" t="s">
        <v>1917</v>
      </c>
      <c r="AN3096" s="47" t="s">
        <v>1917</v>
      </c>
      <c r="AO3096" s="47" t="s">
        <v>1917</v>
      </c>
      <c r="AP3096" s="47" t="s">
        <v>1917</v>
      </c>
      <c r="AQ3096" s="47" t="s">
        <v>1917</v>
      </c>
      <c r="AR3096" s="47" t="s">
        <v>1917</v>
      </c>
      <c r="AS3096" s="47" t="s">
        <v>1917</v>
      </c>
      <c r="AT3096" s="47" t="s">
        <v>1917</v>
      </c>
      <c r="AU3096" s="47" t="s">
        <v>1917</v>
      </c>
      <c r="AV3096" s="47" t="s">
        <v>1917</v>
      </c>
      <c r="AW3096" s="47" t="s">
        <v>1917</v>
      </c>
      <c r="AX3096" s="47" t="s">
        <v>1917</v>
      </c>
      <c r="AY3096" s="47" t="s">
        <v>1917</v>
      </c>
    </row>
    <row r="3097" spans="1:51" ht="15" customHeight="1" x14ac:dyDescent="0.25">
      <c r="A3097" s="10" t="s">
        <v>93</v>
      </c>
      <c r="B3097" s="10" t="s">
        <v>1847</v>
      </c>
      <c r="C3097" s="11" t="s">
        <v>4958</v>
      </c>
      <c r="D3097" s="47">
        <v>1649.1782000000001</v>
      </c>
      <c r="E3097" s="47">
        <v>4786.2955000000002</v>
      </c>
      <c r="F3097" s="47">
        <v>10050.890100000001</v>
      </c>
      <c r="G3097" s="47">
        <v>26914.841899999999</v>
      </c>
      <c r="H3097" s="47">
        <v>1654.0808999999999</v>
      </c>
      <c r="I3097" s="47">
        <v>4658.5258000000003</v>
      </c>
      <c r="J3097" s="47">
        <v>9602.9297000000006</v>
      </c>
      <c r="K3097" s="47">
        <v>25013.265800000001</v>
      </c>
      <c r="L3097" s="47">
        <v>166.51310000000001</v>
      </c>
      <c r="M3097" s="47">
        <v>479.02949999999998</v>
      </c>
      <c r="N3097" s="47">
        <v>944.88639999999998</v>
      </c>
      <c r="O3097" s="47">
        <v>2215.7048</v>
      </c>
      <c r="P3097" s="47" t="s">
        <v>1917</v>
      </c>
      <c r="Q3097" s="47">
        <v>4.4400000000000004</v>
      </c>
      <c r="R3097" s="47">
        <v>8.02</v>
      </c>
      <c r="S3097" s="47">
        <v>21.1</v>
      </c>
      <c r="T3097" s="47">
        <v>1531.741</v>
      </c>
      <c r="U3097" s="47">
        <v>4248.6032999999998</v>
      </c>
      <c r="V3097" s="47">
        <v>11975.269399999999</v>
      </c>
      <c r="W3097" s="47">
        <v>32918.298999999999</v>
      </c>
      <c r="X3097" s="47">
        <v>1523.9594999999999</v>
      </c>
      <c r="Y3097" s="47">
        <v>4305.0653000000002</v>
      </c>
      <c r="Z3097" s="47">
        <v>11441.8541</v>
      </c>
      <c r="AA3097" s="47">
        <v>30613.341</v>
      </c>
      <c r="AB3097" s="47">
        <v>336.17750000000001</v>
      </c>
      <c r="AC3097" s="47">
        <v>1079.8722</v>
      </c>
      <c r="AD3097" s="47">
        <v>1763.1578999999999</v>
      </c>
      <c r="AE3097" s="47">
        <v>3366.3366000000001</v>
      </c>
      <c r="AF3097" s="47" t="s">
        <v>1917</v>
      </c>
      <c r="AG3097" s="47" t="s">
        <v>1917</v>
      </c>
      <c r="AH3097" s="47" t="s">
        <v>1917</v>
      </c>
      <c r="AI3097" s="47">
        <v>22.11</v>
      </c>
      <c r="AJ3097" s="47">
        <v>1674.9625000000001</v>
      </c>
      <c r="AK3097" s="47">
        <v>4851.7300999999998</v>
      </c>
      <c r="AL3097" s="47">
        <v>9818.0035000000007</v>
      </c>
      <c r="AM3097" s="47">
        <v>26280.5854</v>
      </c>
      <c r="AN3097" s="47">
        <v>1682.6501000000001</v>
      </c>
      <c r="AO3097" s="47">
        <v>4701.5402000000004</v>
      </c>
      <c r="AP3097" s="47">
        <v>9380.3847999999998</v>
      </c>
      <c r="AQ3097" s="47">
        <v>24421.626</v>
      </c>
      <c r="AR3097" s="47">
        <v>129.2619</v>
      </c>
      <c r="AS3097" s="47">
        <v>405.90980000000002</v>
      </c>
      <c r="AT3097" s="47">
        <v>845.85990000000004</v>
      </c>
      <c r="AU3097" s="47">
        <v>2094.1423</v>
      </c>
      <c r="AV3097" s="47" t="s">
        <v>1917</v>
      </c>
      <c r="AW3097" s="47" t="s">
        <v>1917</v>
      </c>
      <c r="AX3097" s="47">
        <v>8.75</v>
      </c>
      <c r="AY3097" s="47">
        <v>20.99</v>
      </c>
    </row>
    <row r="3098" spans="1:51" ht="15" customHeight="1" x14ac:dyDescent="0.25">
      <c r="A3098" s="10" t="s">
        <v>93</v>
      </c>
      <c r="B3098" s="10" t="s">
        <v>1848</v>
      </c>
      <c r="C3098" s="11" t="s">
        <v>4959</v>
      </c>
      <c r="D3098" s="47">
        <v>1818.8377</v>
      </c>
      <c r="E3098" s="47">
        <v>5579.8714</v>
      </c>
      <c r="F3098" s="47">
        <v>11007.665199999999</v>
      </c>
      <c r="G3098" s="47">
        <v>27618.374800000001</v>
      </c>
      <c r="H3098" s="47">
        <v>1747.0934</v>
      </c>
      <c r="I3098" s="47">
        <v>5187.1148999999996</v>
      </c>
      <c r="J3098" s="47">
        <v>9978.4817999999996</v>
      </c>
      <c r="K3098" s="47">
        <v>24626.283200000002</v>
      </c>
      <c r="L3098" s="47">
        <v>173.54179999999999</v>
      </c>
      <c r="M3098" s="47">
        <v>425.39780000000002</v>
      </c>
      <c r="N3098" s="47">
        <v>799.67859999999996</v>
      </c>
      <c r="O3098" s="47">
        <v>1878.7164</v>
      </c>
      <c r="P3098" s="47" t="s">
        <v>1917</v>
      </c>
      <c r="Q3098" s="47">
        <v>8.25</v>
      </c>
      <c r="R3098" s="47">
        <v>11.13</v>
      </c>
      <c r="S3098" s="47">
        <v>17.739999999999998</v>
      </c>
      <c r="T3098" s="47">
        <v>1821.0178000000001</v>
      </c>
      <c r="U3098" s="47">
        <v>7341.0030999999999</v>
      </c>
      <c r="V3098" s="47">
        <v>16242.4915</v>
      </c>
      <c r="W3098" s="47">
        <v>41551.729500000001</v>
      </c>
      <c r="X3098" s="47">
        <v>1746.2050999999999</v>
      </c>
      <c r="Y3098" s="47">
        <v>6799.1850000000004</v>
      </c>
      <c r="Z3098" s="47">
        <v>14593.775900000001</v>
      </c>
      <c r="AA3098" s="47">
        <v>36683.807999999997</v>
      </c>
      <c r="AB3098" s="47">
        <v>390.8451</v>
      </c>
      <c r="AC3098" s="47">
        <v>1046.5587</v>
      </c>
      <c r="AD3098" s="47">
        <v>2070.0219000000002</v>
      </c>
      <c r="AE3098" s="47">
        <v>4199.0520999999999</v>
      </c>
      <c r="AF3098" s="47" t="s">
        <v>1917</v>
      </c>
      <c r="AG3098" s="47">
        <v>10</v>
      </c>
      <c r="AH3098" s="47">
        <v>18.32</v>
      </c>
      <c r="AI3098" s="47">
        <v>23.44</v>
      </c>
      <c r="AJ3098" s="47">
        <v>1818.1527000000001</v>
      </c>
      <c r="AK3098" s="47">
        <v>5255.1842999999999</v>
      </c>
      <c r="AL3098" s="47">
        <v>10277.633</v>
      </c>
      <c r="AM3098" s="47">
        <v>26077.526900000001</v>
      </c>
      <c r="AN3098" s="47">
        <v>1747.3724999999999</v>
      </c>
      <c r="AO3098" s="47">
        <v>4889.9093000000003</v>
      </c>
      <c r="AP3098" s="47">
        <v>9334.8474999999999</v>
      </c>
      <c r="AQ3098" s="47">
        <v>23292.8776</v>
      </c>
      <c r="AR3098" s="47">
        <v>105.2632</v>
      </c>
      <c r="AS3098" s="47">
        <v>310.87889999999999</v>
      </c>
      <c r="AT3098" s="47">
        <v>622.52059999999994</v>
      </c>
      <c r="AU3098" s="47">
        <v>1622.1174000000001</v>
      </c>
      <c r="AV3098" s="47" t="s">
        <v>1917</v>
      </c>
      <c r="AW3098" s="47">
        <v>7.64</v>
      </c>
      <c r="AX3098" s="47">
        <v>9.3000000000000007</v>
      </c>
      <c r="AY3098" s="47">
        <v>16.68</v>
      </c>
    </row>
    <row r="3099" spans="1:51" ht="15" customHeight="1" x14ac:dyDescent="0.25">
      <c r="A3099" s="10" t="s">
        <v>93</v>
      </c>
      <c r="B3099" s="10" t="s">
        <v>1849</v>
      </c>
      <c r="C3099" s="11" t="s">
        <v>4960</v>
      </c>
      <c r="D3099" s="47">
        <v>2281.6758</v>
      </c>
      <c r="E3099" s="47">
        <v>6547.8397000000004</v>
      </c>
      <c r="F3099" s="47">
        <v>13209.5779</v>
      </c>
      <c r="G3099" s="47">
        <v>33135.727899999998</v>
      </c>
      <c r="H3099" s="47">
        <v>2080.6145999999999</v>
      </c>
      <c r="I3099" s="47">
        <v>5240.8590000000004</v>
      </c>
      <c r="J3099" s="47">
        <v>10786.2045</v>
      </c>
      <c r="K3099" s="47">
        <v>25019.036700000001</v>
      </c>
      <c r="L3099" s="47">
        <v>142.50909999999999</v>
      </c>
      <c r="M3099" s="47">
        <v>428.1567</v>
      </c>
      <c r="N3099" s="47">
        <v>758.2278</v>
      </c>
      <c r="O3099" s="47">
        <v>1684.8030000000001</v>
      </c>
      <c r="P3099" s="47">
        <v>0</v>
      </c>
      <c r="Q3099" s="47" t="s">
        <v>1917</v>
      </c>
      <c r="R3099" s="47">
        <v>10.67</v>
      </c>
      <c r="S3099" s="47">
        <v>20.04</v>
      </c>
      <c r="T3099" s="47">
        <v>3000.6320999999998</v>
      </c>
      <c r="U3099" s="47">
        <v>8518.3284000000003</v>
      </c>
      <c r="V3099" s="47">
        <v>14984.3107</v>
      </c>
      <c r="W3099" s="47">
        <v>31434.013200000001</v>
      </c>
      <c r="X3099" s="47">
        <v>2649.0439999999999</v>
      </c>
      <c r="Y3099" s="47">
        <v>6821.5684000000001</v>
      </c>
      <c r="Z3099" s="47">
        <v>12964.095600000001</v>
      </c>
      <c r="AA3099" s="47">
        <v>28259.6829</v>
      </c>
      <c r="AB3099" s="47">
        <v>300.33</v>
      </c>
      <c r="AC3099" s="47">
        <v>1328.5714</v>
      </c>
      <c r="AD3099" s="47">
        <v>1432.0988</v>
      </c>
      <c r="AE3099" s="47">
        <v>3473.6842000000001</v>
      </c>
      <c r="AF3099" s="47">
        <v>0</v>
      </c>
      <c r="AG3099" s="47">
        <v>0</v>
      </c>
      <c r="AH3099" s="47" t="s">
        <v>1917</v>
      </c>
      <c r="AI3099" s="47" t="s">
        <v>1917</v>
      </c>
      <c r="AJ3099" s="47">
        <v>2118.9845</v>
      </c>
      <c r="AK3099" s="47">
        <v>6325.0056999999997</v>
      </c>
      <c r="AL3099" s="47">
        <v>13006.8228</v>
      </c>
      <c r="AM3099" s="47">
        <v>33266.364500000003</v>
      </c>
      <c r="AN3099" s="47">
        <v>1951.9856</v>
      </c>
      <c r="AO3099" s="47">
        <v>5062.1035000000002</v>
      </c>
      <c r="AP3099" s="47">
        <v>10537.3904</v>
      </c>
      <c r="AQ3099" s="47">
        <v>24770.2598</v>
      </c>
      <c r="AR3099" s="47">
        <v>106.7961</v>
      </c>
      <c r="AS3099" s="47">
        <v>326.33280000000002</v>
      </c>
      <c r="AT3099" s="47">
        <v>681.24120000000005</v>
      </c>
      <c r="AU3099" s="47">
        <v>1547.4747</v>
      </c>
      <c r="AV3099" s="47">
        <v>0</v>
      </c>
      <c r="AW3099" s="47" t="s">
        <v>1917</v>
      </c>
      <c r="AX3099" s="47">
        <v>9.4600000000000009</v>
      </c>
      <c r="AY3099" s="47">
        <v>20.63</v>
      </c>
    </row>
    <row r="3100" spans="1:51" ht="15" customHeight="1" x14ac:dyDescent="0.25">
      <c r="A3100" s="10" t="s">
        <v>93</v>
      </c>
      <c r="B3100" s="10" t="s">
        <v>1850</v>
      </c>
      <c r="C3100" s="11" t="s">
        <v>4961</v>
      </c>
      <c r="D3100" s="47">
        <v>1886.2381</v>
      </c>
      <c r="E3100" s="47">
        <v>5440.1122999999998</v>
      </c>
      <c r="F3100" s="47">
        <v>11885.303099999999</v>
      </c>
      <c r="G3100" s="47">
        <v>29158.011500000001</v>
      </c>
      <c r="H3100" s="47">
        <v>1840.2737</v>
      </c>
      <c r="I3100" s="47">
        <v>5130.5527000000002</v>
      </c>
      <c r="J3100" s="47">
        <v>10935.546399999999</v>
      </c>
      <c r="K3100" s="47">
        <v>26414.124</v>
      </c>
      <c r="L3100" s="47">
        <v>325.99209999999999</v>
      </c>
      <c r="M3100" s="47">
        <v>583.00639999999999</v>
      </c>
      <c r="N3100" s="47">
        <v>1129.299</v>
      </c>
      <c r="O3100" s="47">
        <v>2525.0925999999999</v>
      </c>
      <c r="P3100" s="47">
        <v>6.41</v>
      </c>
      <c r="Q3100" s="47">
        <v>8.57</v>
      </c>
      <c r="R3100" s="47">
        <v>10.76</v>
      </c>
      <c r="S3100" s="47">
        <v>24.22</v>
      </c>
      <c r="T3100" s="47">
        <v>2228.1215999999999</v>
      </c>
      <c r="U3100" s="47">
        <v>6586.3905999999997</v>
      </c>
      <c r="V3100" s="47">
        <v>15835.7163</v>
      </c>
      <c r="W3100" s="47">
        <v>38643.136899999998</v>
      </c>
      <c r="X3100" s="47">
        <v>2148.0028000000002</v>
      </c>
      <c r="Y3100" s="47">
        <v>6196.2079999999996</v>
      </c>
      <c r="Z3100" s="47">
        <v>14495.711600000001</v>
      </c>
      <c r="AA3100" s="47">
        <v>35646.679799999998</v>
      </c>
      <c r="AB3100" s="47">
        <v>677.75229999999999</v>
      </c>
      <c r="AC3100" s="47">
        <v>1328.1356000000001</v>
      </c>
      <c r="AD3100" s="47">
        <v>2489.6142</v>
      </c>
      <c r="AE3100" s="47">
        <v>4561.1111000000001</v>
      </c>
      <c r="AF3100" s="47" t="s">
        <v>1917</v>
      </c>
      <c r="AG3100" s="47">
        <v>11.3</v>
      </c>
      <c r="AH3100" s="47">
        <v>13.04</v>
      </c>
      <c r="AI3100" s="47">
        <v>30.5</v>
      </c>
      <c r="AJ3100" s="47">
        <v>1762.6555000000001</v>
      </c>
      <c r="AK3100" s="47">
        <v>5213.0427</v>
      </c>
      <c r="AL3100" s="47">
        <v>11312.3359</v>
      </c>
      <c r="AM3100" s="47">
        <v>27849.216899999999</v>
      </c>
      <c r="AN3100" s="47">
        <v>1729.0372</v>
      </c>
      <c r="AO3100" s="47">
        <v>4919.4539000000004</v>
      </c>
      <c r="AP3100" s="47">
        <v>10419.1808</v>
      </c>
      <c r="AQ3100" s="47">
        <v>25140.18</v>
      </c>
      <c r="AR3100" s="47">
        <v>198.83930000000001</v>
      </c>
      <c r="AS3100" s="47">
        <v>435.40159999999997</v>
      </c>
      <c r="AT3100" s="47">
        <v>931.9991</v>
      </c>
      <c r="AU3100" s="47">
        <v>2244.1547999999998</v>
      </c>
      <c r="AV3100" s="47" t="s">
        <v>1917</v>
      </c>
      <c r="AW3100" s="47">
        <v>7.73</v>
      </c>
      <c r="AX3100" s="47">
        <v>10.25</v>
      </c>
      <c r="AY3100" s="47">
        <v>22.93</v>
      </c>
    </row>
    <row r="3101" spans="1:51" s="9" customFormat="1" ht="15" customHeight="1" x14ac:dyDescent="0.25">
      <c r="A3101" s="31" t="s">
        <v>1851</v>
      </c>
      <c r="B3101" s="31" t="s">
        <v>26</v>
      </c>
      <c r="C3101" s="30" t="s">
        <v>26</v>
      </c>
      <c r="D3101" s="46">
        <v>1400.7138</v>
      </c>
      <c r="E3101" s="46">
        <v>4110.0879000000004</v>
      </c>
      <c r="F3101" s="46">
        <v>8904.7332999999999</v>
      </c>
      <c r="G3101" s="46">
        <v>28015.640200000002</v>
      </c>
      <c r="H3101" s="46">
        <v>1472.1185</v>
      </c>
      <c r="I3101" s="46">
        <v>4244.2669999999998</v>
      </c>
      <c r="J3101" s="46">
        <v>9042.7659999999996</v>
      </c>
      <c r="K3101" s="46">
        <v>28149.101299999998</v>
      </c>
      <c r="L3101" s="46">
        <v>252.6198</v>
      </c>
      <c r="M3101" s="46">
        <v>481.85610000000003</v>
      </c>
      <c r="N3101" s="46">
        <v>851.98670000000004</v>
      </c>
      <c r="O3101" s="46">
        <v>2285.6351</v>
      </c>
      <c r="P3101" s="46">
        <v>6.93</v>
      </c>
      <c r="Q3101" s="46">
        <v>8.31</v>
      </c>
      <c r="R3101" s="46">
        <v>12.56</v>
      </c>
      <c r="S3101" s="46">
        <v>27.18</v>
      </c>
      <c r="T3101" s="46">
        <v>1589.2828999999999</v>
      </c>
      <c r="U3101" s="46">
        <v>4698.7936</v>
      </c>
      <c r="V3101" s="46">
        <v>9650.3245000000006</v>
      </c>
      <c r="W3101" s="46">
        <v>30128.9565</v>
      </c>
      <c r="X3101" s="46">
        <v>1678.4456</v>
      </c>
      <c r="Y3101" s="46">
        <v>4882.8814000000002</v>
      </c>
      <c r="Z3101" s="46">
        <v>9852.4887999999992</v>
      </c>
      <c r="AA3101" s="46">
        <v>29844.4035</v>
      </c>
      <c r="AB3101" s="46">
        <v>466.90879999999999</v>
      </c>
      <c r="AC3101" s="46">
        <v>906.42939999999999</v>
      </c>
      <c r="AD3101" s="46">
        <v>1392.2529999999999</v>
      </c>
      <c r="AE3101" s="46">
        <v>3427.4879000000001</v>
      </c>
      <c r="AF3101" s="46">
        <v>6.88</v>
      </c>
      <c r="AG3101" s="46">
        <v>10.32</v>
      </c>
      <c r="AH3101" s="46">
        <v>15.02</v>
      </c>
      <c r="AI3101" s="46">
        <v>30.33</v>
      </c>
      <c r="AJ3101" s="46">
        <v>1299.9586999999999</v>
      </c>
      <c r="AK3101" s="46">
        <v>3912.3476000000001</v>
      </c>
      <c r="AL3101" s="46">
        <v>8691.6623999999993</v>
      </c>
      <c r="AM3101" s="46">
        <v>27534.186799999999</v>
      </c>
      <c r="AN3101" s="46">
        <v>1361.8751</v>
      </c>
      <c r="AO3101" s="46">
        <v>4029.7629000000002</v>
      </c>
      <c r="AP3101" s="46">
        <v>8811.3678999999993</v>
      </c>
      <c r="AQ3101" s="46">
        <v>27762.879400000002</v>
      </c>
      <c r="AR3101" s="46">
        <v>138.12219999999999</v>
      </c>
      <c r="AS3101" s="46">
        <v>339.24630000000002</v>
      </c>
      <c r="AT3101" s="46">
        <v>697.59230000000002</v>
      </c>
      <c r="AU3101" s="46">
        <v>2025.4993999999999</v>
      </c>
      <c r="AV3101" s="46">
        <v>6.98</v>
      </c>
      <c r="AW3101" s="46">
        <v>7.33</v>
      </c>
      <c r="AX3101" s="46">
        <v>11.71</v>
      </c>
      <c r="AY3101" s="46">
        <v>26.33</v>
      </c>
    </row>
    <row r="3102" spans="1:51" ht="15" customHeight="1" x14ac:dyDescent="0.25">
      <c r="A3102" s="10" t="s">
        <v>1851</v>
      </c>
      <c r="B3102" s="10" t="s">
        <v>30</v>
      </c>
      <c r="C3102" s="11" t="s">
        <v>4962</v>
      </c>
      <c r="D3102" s="47">
        <v>1351.6768999999999</v>
      </c>
      <c r="E3102" s="47">
        <v>5291.4556000000002</v>
      </c>
      <c r="F3102" s="47">
        <v>8289.8579000000009</v>
      </c>
      <c r="G3102" s="47">
        <v>25810.994699999999</v>
      </c>
      <c r="H3102" s="47">
        <v>1449.1542999999999</v>
      </c>
      <c r="I3102" s="47">
        <v>5308.1089000000002</v>
      </c>
      <c r="J3102" s="47">
        <v>8290.6450999999997</v>
      </c>
      <c r="K3102" s="47">
        <v>25368.383699999998</v>
      </c>
      <c r="L3102" s="47">
        <v>306.12240000000003</v>
      </c>
      <c r="M3102" s="47">
        <v>682.15160000000003</v>
      </c>
      <c r="N3102" s="47">
        <v>864.86490000000003</v>
      </c>
      <c r="O3102" s="47">
        <v>2123.348</v>
      </c>
      <c r="P3102" s="47" t="s">
        <v>1917</v>
      </c>
      <c r="Q3102" s="47">
        <v>11.68</v>
      </c>
      <c r="R3102" s="47">
        <v>9.43</v>
      </c>
      <c r="S3102" s="47">
        <v>29.14</v>
      </c>
      <c r="T3102" s="47">
        <v>1497.9782</v>
      </c>
      <c r="U3102" s="47">
        <v>5004.8931000000002</v>
      </c>
      <c r="V3102" s="47">
        <v>9683.4956000000002</v>
      </c>
      <c r="W3102" s="47">
        <v>25694.076499999999</v>
      </c>
      <c r="X3102" s="47">
        <v>1653.1196</v>
      </c>
      <c r="Y3102" s="47">
        <v>4858.1679000000004</v>
      </c>
      <c r="Z3102" s="47">
        <v>10240.1114</v>
      </c>
      <c r="AA3102" s="47">
        <v>24203.308400000002</v>
      </c>
      <c r="AB3102" s="47">
        <v>597.7011</v>
      </c>
      <c r="AC3102" s="47">
        <v>1248.8037999999999</v>
      </c>
      <c r="AD3102" s="47">
        <v>1287.6712</v>
      </c>
      <c r="AE3102" s="47">
        <v>3000</v>
      </c>
      <c r="AF3102" s="47">
        <v>0</v>
      </c>
      <c r="AG3102" s="47" t="s">
        <v>1917</v>
      </c>
      <c r="AH3102" s="47" t="s">
        <v>1917</v>
      </c>
      <c r="AI3102" s="47">
        <v>22.68</v>
      </c>
      <c r="AJ3102" s="47">
        <v>1284.9205999999999</v>
      </c>
      <c r="AK3102" s="47">
        <v>5389.7996999999996</v>
      </c>
      <c r="AL3102" s="47">
        <v>7924.5596999999998</v>
      </c>
      <c r="AM3102" s="47">
        <v>25834.131600000001</v>
      </c>
      <c r="AN3102" s="47">
        <v>1356.0862999999999</v>
      </c>
      <c r="AO3102" s="47">
        <v>5462.5221000000001</v>
      </c>
      <c r="AP3102" s="47">
        <v>7779.6539000000002</v>
      </c>
      <c r="AQ3102" s="47">
        <v>25598.9395</v>
      </c>
      <c r="AR3102" s="47">
        <v>173.07689999999999</v>
      </c>
      <c r="AS3102" s="47">
        <v>487.68470000000002</v>
      </c>
      <c r="AT3102" s="47">
        <v>754.03949999999998</v>
      </c>
      <c r="AU3102" s="47">
        <v>1949.8680999999999</v>
      </c>
      <c r="AV3102" s="47" t="s">
        <v>1917</v>
      </c>
      <c r="AW3102" s="47" t="s">
        <v>1917</v>
      </c>
      <c r="AX3102" s="47">
        <v>9.1999999999999993</v>
      </c>
      <c r="AY3102" s="47">
        <v>30.5</v>
      </c>
    </row>
    <row r="3103" spans="1:51" ht="15" customHeight="1" x14ac:dyDescent="0.25">
      <c r="A3103" s="10" t="s">
        <v>1851</v>
      </c>
      <c r="B3103" s="10" t="s">
        <v>1472</v>
      </c>
      <c r="C3103" s="11" t="s">
        <v>4963</v>
      </c>
      <c r="D3103" s="47">
        <v>1543.1034999999999</v>
      </c>
      <c r="E3103" s="47">
        <v>4165.0893999999998</v>
      </c>
      <c r="F3103" s="47">
        <v>9333.5812999999998</v>
      </c>
      <c r="G3103" s="47">
        <v>32156.630399999998</v>
      </c>
      <c r="H3103" s="47">
        <v>1579.8512000000001</v>
      </c>
      <c r="I3103" s="47">
        <v>4135.4085999999998</v>
      </c>
      <c r="J3103" s="47">
        <v>9095.9907000000003</v>
      </c>
      <c r="K3103" s="47">
        <v>30010.250800000002</v>
      </c>
      <c r="L3103" s="47">
        <v>192.11580000000001</v>
      </c>
      <c r="M3103" s="47">
        <v>397.0478</v>
      </c>
      <c r="N3103" s="47">
        <v>764.61710000000005</v>
      </c>
      <c r="O3103" s="47">
        <v>2226.5918000000001</v>
      </c>
      <c r="P3103" s="47" t="s">
        <v>1917</v>
      </c>
      <c r="Q3103" s="47">
        <v>6.34</v>
      </c>
      <c r="R3103" s="47">
        <v>11.76</v>
      </c>
      <c r="S3103" s="47">
        <v>27.15</v>
      </c>
      <c r="T3103" s="47">
        <v>2076.4279999999999</v>
      </c>
      <c r="U3103" s="47">
        <v>5463.9115000000002</v>
      </c>
      <c r="V3103" s="47">
        <v>12768.528</v>
      </c>
      <c r="W3103" s="47">
        <v>37726.209699999999</v>
      </c>
      <c r="X3103" s="47">
        <v>2133.0790000000002</v>
      </c>
      <c r="Y3103" s="47">
        <v>5417.5281000000004</v>
      </c>
      <c r="Z3103" s="47">
        <v>12652.2834</v>
      </c>
      <c r="AA3103" s="47">
        <v>34939.307699999998</v>
      </c>
      <c r="AB3103" s="47">
        <v>374.36759999999998</v>
      </c>
      <c r="AC3103" s="47">
        <v>885.5172</v>
      </c>
      <c r="AD3103" s="47">
        <v>1482.3788999999999</v>
      </c>
      <c r="AE3103" s="47">
        <v>3551.9713000000002</v>
      </c>
      <c r="AF3103" s="47" t="s">
        <v>1917</v>
      </c>
      <c r="AG3103" s="47" t="s">
        <v>1917</v>
      </c>
      <c r="AH3103" s="47">
        <v>13.45</v>
      </c>
      <c r="AI3103" s="47">
        <v>32.71</v>
      </c>
      <c r="AJ3103" s="47">
        <v>1318.9636</v>
      </c>
      <c r="AK3103" s="47">
        <v>3877.3002999999999</v>
      </c>
      <c r="AL3103" s="47">
        <v>8623.7652999999991</v>
      </c>
      <c r="AM3103" s="47">
        <v>30982.093199999999</v>
      </c>
      <c r="AN3103" s="47">
        <v>1347.3465000000001</v>
      </c>
      <c r="AO3103" s="47">
        <v>3851.3204000000001</v>
      </c>
      <c r="AP3103" s="47">
        <v>8361.0990999999995</v>
      </c>
      <c r="AQ3103" s="47">
        <v>28970.789799999999</v>
      </c>
      <c r="AR3103" s="47">
        <v>115.5209</v>
      </c>
      <c r="AS3103" s="47">
        <v>288.81420000000003</v>
      </c>
      <c r="AT3103" s="47">
        <v>616.29489999999998</v>
      </c>
      <c r="AU3103" s="47">
        <v>1947.0898999999999</v>
      </c>
      <c r="AV3103" s="47" t="s">
        <v>1917</v>
      </c>
      <c r="AW3103" s="47">
        <v>6.23</v>
      </c>
      <c r="AX3103" s="47">
        <v>11.19</v>
      </c>
      <c r="AY3103" s="47">
        <v>25.61</v>
      </c>
    </row>
    <row r="3104" spans="1:51" ht="15" customHeight="1" x14ac:dyDescent="0.25">
      <c r="A3104" s="10" t="s">
        <v>1851</v>
      </c>
      <c r="B3104" s="10" t="s">
        <v>150</v>
      </c>
      <c r="C3104" s="11" t="s">
        <v>4964</v>
      </c>
      <c r="D3104" s="47">
        <v>1209.6931999999999</v>
      </c>
      <c r="E3104" s="47">
        <v>3673.4222</v>
      </c>
      <c r="F3104" s="47">
        <v>8546.0138999999999</v>
      </c>
      <c r="G3104" s="47">
        <v>27978.3328</v>
      </c>
      <c r="H3104" s="47">
        <v>1311.3036</v>
      </c>
      <c r="I3104" s="47">
        <v>3867.9295999999999</v>
      </c>
      <c r="J3104" s="47">
        <v>8677.8577999999998</v>
      </c>
      <c r="K3104" s="47">
        <v>28014.9905</v>
      </c>
      <c r="L3104" s="47">
        <v>325.06</v>
      </c>
      <c r="M3104" s="47">
        <v>567.90120000000002</v>
      </c>
      <c r="N3104" s="47">
        <v>912.22879999999998</v>
      </c>
      <c r="O3104" s="47">
        <v>2610.7383</v>
      </c>
      <c r="P3104" s="47" t="s">
        <v>1917</v>
      </c>
      <c r="Q3104" s="47" t="s">
        <v>1917</v>
      </c>
      <c r="R3104" s="47">
        <v>12.04</v>
      </c>
      <c r="S3104" s="47">
        <v>27.56</v>
      </c>
      <c r="T3104" s="47">
        <v>1492.9012</v>
      </c>
      <c r="U3104" s="47">
        <v>4036.038</v>
      </c>
      <c r="V3104" s="47">
        <v>8566.2145</v>
      </c>
      <c r="W3104" s="47">
        <v>27023.6672</v>
      </c>
      <c r="X3104" s="47">
        <v>1638.3741</v>
      </c>
      <c r="Y3104" s="47">
        <v>4280.8595999999998</v>
      </c>
      <c r="Z3104" s="47">
        <v>8749.2140999999992</v>
      </c>
      <c r="AA3104" s="47">
        <v>26787.875199999999</v>
      </c>
      <c r="AB3104" s="47">
        <v>500</v>
      </c>
      <c r="AC3104" s="47">
        <v>844.05460000000005</v>
      </c>
      <c r="AD3104" s="47">
        <v>1135.5014000000001</v>
      </c>
      <c r="AE3104" s="47">
        <v>3637.2548999999999</v>
      </c>
      <c r="AF3104" s="47" t="s">
        <v>1917</v>
      </c>
      <c r="AG3104" s="47" t="s">
        <v>1917</v>
      </c>
      <c r="AH3104" s="47">
        <v>15.38</v>
      </c>
      <c r="AI3104" s="47">
        <v>28.76</v>
      </c>
      <c r="AJ3104" s="47">
        <v>937.6001</v>
      </c>
      <c r="AK3104" s="47">
        <v>3458.1190999999999</v>
      </c>
      <c r="AL3104" s="47">
        <v>8534.4573</v>
      </c>
      <c r="AM3104" s="47">
        <v>28338.317599999998</v>
      </c>
      <c r="AN3104" s="47">
        <v>997.06949999999995</v>
      </c>
      <c r="AO3104" s="47">
        <v>3622.7523000000001</v>
      </c>
      <c r="AP3104" s="47">
        <v>8637.0354000000007</v>
      </c>
      <c r="AQ3104" s="47">
        <v>28477.7104</v>
      </c>
      <c r="AR3104" s="47">
        <v>156.98589999999999</v>
      </c>
      <c r="AS3104" s="47">
        <v>403.93520000000001</v>
      </c>
      <c r="AT3104" s="47">
        <v>784.49609999999996</v>
      </c>
      <c r="AU3104" s="47">
        <v>2223.6599000000001</v>
      </c>
      <c r="AV3104" s="47">
        <v>0</v>
      </c>
      <c r="AW3104" s="47" t="s">
        <v>1917</v>
      </c>
      <c r="AX3104" s="47">
        <v>10.14</v>
      </c>
      <c r="AY3104" s="47">
        <v>27.03</v>
      </c>
    </row>
    <row r="3105" spans="1:51" ht="15" customHeight="1" x14ac:dyDescent="0.25">
      <c r="A3105" s="10" t="s">
        <v>1851</v>
      </c>
      <c r="B3105" s="10" t="s">
        <v>1852</v>
      </c>
      <c r="C3105" s="11" t="s">
        <v>4965</v>
      </c>
      <c r="D3105" s="47">
        <v>1179.3397</v>
      </c>
      <c r="E3105" s="47">
        <v>3549.5706</v>
      </c>
      <c r="F3105" s="47">
        <v>8799.7711999999992</v>
      </c>
      <c r="G3105" s="47">
        <v>23010.260300000002</v>
      </c>
      <c r="H3105" s="47">
        <v>1165.2370000000001</v>
      </c>
      <c r="I3105" s="47">
        <v>3663.7626</v>
      </c>
      <c r="J3105" s="47">
        <v>8872.4521999999997</v>
      </c>
      <c r="K3105" s="47">
        <v>22842.534800000001</v>
      </c>
      <c r="L3105" s="47">
        <v>306.35120000000001</v>
      </c>
      <c r="M3105" s="47">
        <v>697.274</v>
      </c>
      <c r="N3105" s="47">
        <v>989.2704</v>
      </c>
      <c r="O3105" s="47">
        <v>2464.4068000000002</v>
      </c>
      <c r="P3105" s="47">
        <v>0</v>
      </c>
      <c r="Q3105" s="47" t="s">
        <v>1917</v>
      </c>
      <c r="R3105" s="47" t="s">
        <v>1917</v>
      </c>
      <c r="S3105" s="47">
        <v>17.62</v>
      </c>
      <c r="T3105" s="47">
        <v>1629.5546999999999</v>
      </c>
      <c r="U3105" s="47">
        <v>4447.2772999999997</v>
      </c>
      <c r="V3105" s="47">
        <v>10259.4292</v>
      </c>
      <c r="W3105" s="47">
        <v>26494.498299999999</v>
      </c>
      <c r="X3105" s="47">
        <v>1551.5799</v>
      </c>
      <c r="Y3105" s="47">
        <v>4531.6269000000002</v>
      </c>
      <c r="Z3105" s="47">
        <v>10639.5677</v>
      </c>
      <c r="AA3105" s="47">
        <v>26137.238799999999</v>
      </c>
      <c r="AB3105" s="47">
        <v>518.51850000000002</v>
      </c>
      <c r="AC3105" s="47">
        <v>1165</v>
      </c>
      <c r="AD3105" s="47">
        <v>1184.4659999999999</v>
      </c>
      <c r="AE3105" s="47">
        <v>2250</v>
      </c>
      <c r="AF3105" s="47">
        <v>0</v>
      </c>
      <c r="AG3105" s="47" t="s">
        <v>1917</v>
      </c>
      <c r="AH3105" s="47" t="s">
        <v>1917</v>
      </c>
      <c r="AI3105" s="47" t="s">
        <v>1917</v>
      </c>
      <c r="AJ3105" s="47">
        <v>951.27589999999998</v>
      </c>
      <c r="AK3105" s="47">
        <v>3188.3204000000001</v>
      </c>
      <c r="AL3105" s="47">
        <v>8385.5982999999997</v>
      </c>
      <c r="AM3105" s="47">
        <v>22333.161400000001</v>
      </c>
      <c r="AN3105" s="47">
        <v>969.52859999999998</v>
      </c>
      <c r="AO3105" s="47">
        <v>3314.5214000000001</v>
      </c>
      <c r="AP3105" s="47">
        <v>8371.0391999999993</v>
      </c>
      <c r="AQ3105" s="47">
        <v>22202.268499999998</v>
      </c>
      <c r="AR3105" s="47">
        <v>198.87430000000001</v>
      </c>
      <c r="AS3105" s="47">
        <v>509.05430000000001</v>
      </c>
      <c r="AT3105" s="47">
        <v>933.88430000000005</v>
      </c>
      <c r="AU3105" s="47">
        <v>2506.0729000000001</v>
      </c>
      <c r="AV3105" s="47">
        <v>0</v>
      </c>
      <c r="AW3105" s="47" t="s">
        <v>1917</v>
      </c>
      <c r="AX3105" s="47" t="s">
        <v>1917</v>
      </c>
      <c r="AY3105" s="47">
        <v>16.2</v>
      </c>
    </row>
    <row r="3106" spans="1:51" ht="15" customHeight="1" x14ac:dyDescent="0.25">
      <c r="A3106" s="10" t="s">
        <v>1851</v>
      </c>
      <c r="B3106" s="10" t="s">
        <v>1853</v>
      </c>
      <c r="C3106" s="11" t="s">
        <v>4966</v>
      </c>
      <c r="D3106" s="47">
        <v>1507.5545</v>
      </c>
      <c r="E3106" s="47">
        <v>4681.0423000000001</v>
      </c>
      <c r="F3106" s="47">
        <v>10197.291999999999</v>
      </c>
      <c r="G3106" s="47">
        <v>32954.452899999997</v>
      </c>
      <c r="H3106" s="47">
        <v>1697.6448</v>
      </c>
      <c r="I3106" s="47">
        <v>5013.2862999999998</v>
      </c>
      <c r="J3106" s="47">
        <v>10727.977699999999</v>
      </c>
      <c r="K3106" s="47">
        <v>36001.525800000003</v>
      </c>
      <c r="L3106" s="47">
        <v>239.91030000000001</v>
      </c>
      <c r="M3106" s="47">
        <v>568.51310000000001</v>
      </c>
      <c r="N3106" s="47">
        <v>966.66669999999999</v>
      </c>
      <c r="O3106" s="47">
        <v>2423.4528</v>
      </c>
      <c r="P3106" s="47" t="s">
        <v>1917</v>
      </c>
      <c r="Q3106" s="47">
        <v>9.15</v>
      </c>
      <c r="R3106" s="47">
        <v>14.02</v>
      </c>
      <c r="S3106" s="47">
        <v>28.11</v>
      </c>
      <c r="T3106" s="47">
        <v>1629.1971000000001</v>
      </c>
      <c r="U3106" s="47">
        <v>5863.2366000000002</v>
      </c>
      <c r="V3106" s="47">
        <v>10587.0447</v>
      </c>
      <c r="W3106" s="47">
        <v>33970.356500000002</v>
      </c>
      <c r="X3106" s="47">
        <v>1946.7524000000001</v>
      </c>
      <c r="Y3106" s="47">
        <v>6314.3824999999997</v>
      </c>
      <c r="Z3106" s="47">
        <v>11409.738300000001</v>
      </c>
      <c r="AA3106" s="47">
        <v>36500.412199999999</v>
      </c>
      <c r="AB3106" s="47">
        <v>402.82690000000002</v>
      </c>
      <c r="AC3106" s="47">
        <v>1221.1538</v>
      </c>
      <c r="AD3106" s="47">
        <v>1877.8625999999999</v>
      </c>
      <c r="AE3106" s="47">
        <v>3720</v>
      </c>
      <c r="AF3106" s="47">
        <v>0</v>
      </c>
      <c r="AG3106" s="47" t="s">
        <v>1917</v>
      </c>
      <c r="AH3106" s="47">
        <v>20.34</v>
      </c>
      <c r="AI3106" s="47">
        <v>37.18</v>
      </c>
      <c r="AJ3106" s="47">
        <v>1451.0275999999999</v>
      </c>
      <c r="AK3106" s="47">
        <v>4381.5338000000002</v>
      </c>
      <c r="AL3106" s="47">
        <v>10118.620800000001</v>
      </c>
      <c r="AM3106" s="47">
        <v>32756.806199999999</v>
      </c>
      <c r="AN3106" s="47">
        <v>1581.8855000000001</v>
      </c>
      <c r="AO3106" s="47">
        <v>4683.6540999999997</v>
      </c>
      <c r="AP3106" s="47">
        <v>10590.365</v>
      </c>
      <c r="AQ3106" s="47">
        <v>35904.466200000003</v>
      </c>
      <c r="AR3106" s="47">
        <v>164.20359999999999</v>
      </c>
      <c r="AS3106" s="47">
        <v>403.1669</v>
      </c>
      <c r="AT3106" s="47">
        <v>782.74270000000001</v>
      </c>
      <c r="AU3106" s="47">
        <v>2171.2062000000001</v>
      </c>
      <c r="AV3106" s="47" t="s">
        <v>1917</v>
      </c>
      <c r="AW3106" s="47" t="s">
        <v>1917</v>
      </c>
      <c r="AX3106" s="47">
        <v>12.26</v>
      </c>
      <c r="AY3106" s="47">
        <v>26</v>
      </c>
    </row>
    <row r="3107" spans="1:51" ht="15" customHeight="1" x14ac:dyDescent="0.25">
      <c r="A3107" s="10" t="s">
        <v>1851</v>
      </c>
      <c r="B3107" s="10" t="s">
        <v>1854</v>
      </c>
      <c r="C3107" s="11" t="s">
        <v>4967</v>
      </c>
      <c r="D3107" s="47">
        <v>1474.0572999999999</v>
      </c>
      <c r="E3107" s="47">
        <v>4366.5128999999997</v>
      </c>
      <c r="F3107" s="47">
        <v>9545.85</v>
      </c>
      <c r="G3107" s="47">
        <v>29371.183300000001</v>
      </c>
      <c r="H3107" s="47">
        <v>1530.8044</v>
      </c>
      <c r="I3107" s="47">
        <v>4438.5774000000001</v>
      </c>
      <c r="J3107" s="47">
        <v>9519.9784</v>
      </c>
      <c r="K3107" s="47">
        <v>29042.066900000002</v>
      </c>
      <c r="L3107" s="47">
        <v>260.66460000000001</v>
      </c>
      <c r="M3107" s="47">
        <v>509.78609999999998</v>
      </c>
      <c r="N3107" s="47">
        <v>934.87599999999998</v>
      </c>
      <c r="O3107" s="47">
        <v>2451.1754000000001</v>
      </c>
      <c r="P3107" s="47" t="s">
        <v>1917</v>
      </c>
      <c r="Q3107" s="47">
        <v>7.93</v>
      </c>
      <c r="R3107" s="47">
        <v>11.2</v>
      </c>
      <c r="S3107" s="47">
        <v>25.7</v>
      </c>
      <c r="T3107" s="47">
        <v>1687.8371</v>
      </c>
      <c r="U3107" s="47">
        <v>4930.7295999999997</v>
      </c>
      <c r="V3107" s="47">
        <v>9853.7235000000001</v>
      </c>
      <c r="W3107" s="47">
        <v>30799.709900000002</v>
      </c>
      <c r="X3107" s="47">
        <v>1747.2802999999999</v>
      </c>
      <c r="Y3107" s="47">
        <v>5022.8209999999999</v>
      </c>
      <c r="Z3107" s="47">
        <v>9805.8708999999999</v>
      </c>
      <c r="AA3107" s="47">
        <v>30501.063600000001</v>
      </c>
      <c r="AB3107" s="47">
        <v>536.24120000000005</v>
      </c>
      <c r="AC3107" s="47">
        <v>1091.1628000000001</v>
      </c>
      <c r="AD3107" s="47">
        <v>1670.8333</v>
      </c>
      <c r="AE3107" s="47">
        <v>3775.3780000000002</v>
      </c>
      <c r="AF3107" s="47" t="s">
        <v>1917</v>
      </c>
      <c r="AG3107" s="47">
        <v>12.79</v>
      </c>
      <c r="AH3107" s="47">
        <v>12.82</v>
      </c>
      <c r="AI3107" s="47">
        <v>29.38</v>
      </c>
      <c r="AJ3107" s="47">
        <v>1358.9338</v>
      </c>
      <c r="AK3107" s="47">
        <v>4183.7673000000004</v>
      </c>
      <c r="AL3107" s="47">
        <v>9449.6813000000002</v>
      </c>
      <c r="AM3107" s="47">
        <v>28993.019899999999</v>
      </c>
      <c r="AN3107" s="47">
        <v>1414.229</v>
      </c>
      <c r="AO3107" s="47">
        <v>4249.3451999999997</v>
      </c>
      <c r="AP3107" s="47">
        <v>9430.6756999999998</v>
      </c>
      <c r="AQ3107" s="47">
        <v>28655.8374</v>
      </c>
      <c r="AR3107" s="47">
        <v>112.2625</v>
      </c>
      <c r="AS3107" s="47">
        <v>321.48239999999998</v>
      </c>
      <c r="AT3107" s="47">
        <v>704.98919999999998</v>
      </c>
      <c r="AU3107" s="47">
        <v>2100.6289000000002</v>
      </c>
      <c r="AV3107" s="47" t="s">
        <v>1917</v>
      </c>
      <c r="AW3107" s="47">
        <v>5.31</v>
      </c>
      <c r="AX3107" s="47">
        <v>10.54</v>
      </c>
      <c r="AY3107" s="47">
        <v>24.45</v>
      </c>
    </row>
    <row r="3108" spans="1:51" ht="15" customHeight="1" x14ac:dyDescent="0.25">
      <c r="A3108" s="10" t="s">
        <v>1851</v>
      </c>
      <c r="B3108" s="10" t="s">
        <v>35</v>
      </c>
      <c r="C3108" s="11" t="s">
        <v>4968</v>
      </c>
      <c r="D3108" s="47">
        <v>1948.6633999999999</v>
      </c>
      <c r="E3108" s="47">
        <v>4733.7691000000004</v>
      </c>
      <c r="F3108" s="47">
        <v>9289.7389999999996</v>
      </c>
      <c r="G3108" s="47">
        <v>30156.551500000001</v>
      </c>
      <c r="H3108" s="47">
        <v>1932.5251000000001</v>
      </c>
      <c r="I3108" s="47">
        <v>4657.6814999999997</v>
      </c>
      <c r="J3108" s="47">
        <v>8938.1951000000008</v>
      </c>
      <c r="K3108" s="47">
        <v>29251.774700000002</v>
      </c>
      <c r="L3108" s="47">
        <v>239.56440000000001</v>
      </c>
      <c r="M3108" s="47">
        <v>451.80720000000002</v>
      </c>
      <c r="N3108" s="47">
        <v>896.66669999999999</v>
      </c>
      <c r="O3108" s="47">
        <v>2611.8420999999998</v>
      </c>
      <c r="P3108" s="47" t="s">
        <v>1917</v>
      </c>
      <c r="Q3108" s="47" t="s">
        <v>1917</v>
      </c>
      <c r="R3108" s="47" t="s">
        <v>1917</v>
      </c>
      <c r="S3108" s="47">
        <v>23.08</v>
      </c>
      <c r="T3108" s="47">
        <v>1790.0327</v>
      </c>
      <c r="U3108" s="47">
        <v>3548.4225000000001</v>
      </c>
      <c r="V3108" s="47">
        <v>9542.9748999999993</v>
      </c>
      <c r="W3108" s="47">
        <v>36926.159599999999</v>
      </c>
      <c r="X3108" s="47">
        <v>1779.7385999999999</v>
      </c>
      <c r="Y3108" s="47">
        <v>3359.9688999999998</v>
      </c>
      <c r="Z3108" s="47">
        <v>9779.2055</v>
      </c>
      <c r="AA3108" s="47">
        <v>36316.75</v>
      </c>
      <c r="AB3108" s="47">
        <v>349.34500000000003</v>
      </c>
      <c r="AC3108" s="47">
        <v>493.15069999999997</v>
      </c>
      <c r="AD3108" s="47">
        <v>1405.7971</v>
      </c>
      <c r="AE3108" s="47">
        <v>2541.6667000000002</v>
      </c>
      <c r="AF3108" s="47">
        <v>0</v>
      </c>
      <c r="AG3108" s="47">
        <v>0</v>
      </c>
      <c r="AH3108" s="47" t="s">
        <v>1917</v>
      </c>
      <c r="AI3108" s="47" t="s">
        <v>1917</v>
      </c>
      <c r="AJ3108" s="47">
        <v>2061.4785000000002</v>
      </c>
      <c r="AK3108" s="47">
        <v>5225.4186</v>
      </c>
      <c r="AL3108" s="47">
        <v>9214.0971000000009</v>
      </c>
      <c r="AM3108" s="47">
        <v>28887.25</v>
      </c>
      <c r="AN3108" s="47">
        <v>2041.1838</v>
      </c>
      <c r="AO3108" s="47">
        <v>5195.9372999999996</v>
      </c>
      <c r="AP3108" s="47">
        <v>8686.9842000000008</v>
      </c>
      <c r="AQ3108" s="47">
        <v>27927.091899999999</v>
      </c>
      <c r="AR3108" s="47">
        <v>161.4907</v>
      </c>
      <c r="AS3108" s="47">
        <v>434.65910000000002</v>
      </c>
      <c r="AT3108" s="47">
        <v>744.58870000000002</v>
      </c>
      <c r="AU3108" s="47">
        <v>2625</v>
      </c>
      <c r="AV3108" s="47" t="s">
        <v>1917</v>
      </c>
      <c r="AW3108" s="47" t="s">
        <v>1917</v>
      </c>
      <c r="AX3108" s="47" t="s">
        <v>1917</v>
      </c>
      <c r="AY3108" s="47">
        <v>24.14</v>
      </c>
    </row>
    <row r="3109" spans="1:51" ht="15" customHeight="1" x14ac:dyDescent="0.25">
      <c r="A3109" s="10" t="s">
        <v>1851</v>
      </c>
      <c r="B3109" s="10" t="s">
        <v>41</v>
      </c>
      <c r="C3109" s="11" t="s">
        <v>4969</v>
      </c>
      <c r="D3109" s="47">
        <v>953.85919999999999</v>
      </c>
      <c r="E3109" s="47">
        <v>3637.0646000000002</v>
      </c>
      <c r="F3109" s="47">
        <v>8320.9084000000003</v>
      </c>
      <c r="G3109" s="47">
        <v>24963.078099999999</v>
      </c>
      <c r="H3109" s="47">
        <v>1024.5482999999999</v>
      </c>
      <c r="I3109" s="47">
        <v>3730.3732</v>
      </c>
      <c r="J3109" s="47">
        <v>8401.6702999999998</v>
      </c>
      <c r="K3109" s="47">
        <v>24779.143400000001</v>
      </c>
      <c r="L3109" s="47">
        <v>243.85249999999999</v>
      </c>
      <c r="M3109" s="47">
        <v>500</v>
      </c>
      <c r="N3109" s="47">
        <v>880.51949999999999</v>
      </c>
      <c r="O3109" s="47">
        <v>2146.4286000000002</v>
      </c>
      <c r="P3109" s="47">
        <v>0</v>
      </c>
      <c r="Q3109" s="47">
        <v>0</v>
      </c>
      <c r="R3109" s="47">
        <v>12.61</v>
      </c>
      <c r="S3109" s="47">
        <v>24.34</v>
      </c>
      <c r="T3109" s="47">
        <v>876.79409999999996</v>
      </c>
      <c r="U3109" s="47">
        <v>3987.0185999999999</v>
      </c>
      <c r="V3109" s="47">
        <v>8557.2329000000009</v>
      </c>
      <c r="W3109" s="47">
        <v>30571.5589</v>
      </c>
      <c r="X3109" s="47">
        <v>1053.2828999999999</v>
      </c>
      <c r="Y3109" s="47">
        <v>4009.6999000000001</v>
      </c>
      <c r="Z3109" s="47">
        <v>8459.8359</v>
      </c>
      <c r="AA3109" s="47">
        <v>30093.135200000001</v>
      </c>
      <c r="AB3109" s="47">
        <v>372.2944</v>
      </c>
      <c r="AC3109" s="47">
        <v>636.36360000000002</v>
      </c>
      <c r="AD3109" s="47">
        <v>1228.5714</v>
      </c>
      <c r="AE3109" s="47">
        <v>2409.8361</v>
      </c>
      <c r="AF3109" s="47">
        <v>0</v>
      </c>
      <c r="AG3109" s="47">
        <v>0</v>
      </c>
      <c r="AH3109" s="47" t="s">
        <v>1917</v>
      </c>
      <c r="AI3109" s="47">
        <v>32.14</v>
      </c>
      <c r="AJ3109" s="47">
        <v>1023.1279</v>
      </c>
      <c r="AK3109" s="47">
        <v>3458.6113</v>
      </c>
      <c r="AL3109" s="47">
        <v>8232.2867000000006</v>
      </c>
      <c r="AM3109" s="47">
        <v>23400.898499999999</v>
      </c>
      <c r="AN3109" s="47">
        <v>998.72069999999997</v>
      </c>
      <c r="AO3109" s="47">
        <v>3587.9349999999999</v>
      </c>
      <c r="AP3109" s="47">
        <v>8379.8582999999999</v>
      </c>
      <c r="AQ3109" s="47">
        <v>23298.990399999999</v>
      </c>
      <c r="AR3109" s="47">
        <v>128.40469999999999</v>
      </c>
      <c r="AS3109" s="47">
        <v>430.46359999999999</v>
      </c>
      <c r="AT3109" s="47">
        <v>750</v>
      </c>
      <c r="AU3109" s="47">
        <v>2073.0594000000001</v>
      </c>
      <c r="AV3109" s="47">
        <v>0</v>
      </c>
      <c r="AW3109" s="47">
        <v>0</v>
      </c>
      <c r="AX3109" s="47" t="s">
        <v>1917</v>
      </c>
      <c r="AY3109" s="47">
        <v>21.79</v>
      </c>
    </row>
    <row r="3110" spans="1:51" ht="15" customHeight="1" x14ac:dyDescent="0.25">
      <c r="A3110" s="10" t="s">
        <v>1851</v>
      </c>
      <c r="B3110" s="10" t="s">
        <v>1855</v>
      </c>
      <c r="C3110" s="11" t="s">
        <v>4970</v>
      </c>
      <c r="D3110" s="47">
        <v>1077.5497</v>
      </c>
      <c r="E3110" s="47">
        <v>4337.2335000000003</v>
      </c>
      <c r="F3110" s="47">
        <v>9972.7335000000003</v>
      </c>
      <c r="G3110" s="47">
        <v>28329.5749</v>
      </c>
      <c r="H3110" s="47">
        <v>1099.7552000000001</v>
      </c>
      <c r="I3110" s="47">
        <v>4394.1460999999999</v>
      </c>
      <c r="J3110" s="47">
        <v>10015.3773</v>
      </c>
      <c r="K3110" s="47">
        <v>27564.218199999999</v>
      </c>
      <c r="L3110" s="47">
        <v>136.02940000000001</v>
      </c>
      <c r="M3110" s="47">
        <v>257.69229999999999</v>
      </c>
      <c r="N3110" s="47">
        <v>746.98800000000006</v>
      </c>
      <c r="O3110" s="47">
        <v>1602.0408</v>
      </c>
      <c r="P3110" s="47">
        <v>0</v>
      </c>
      <c r="Q3110" s="47" t="s">
        <v>1917</v>
      </c>
      <c r="R3110" s="47" t="s">
        <v>1917</v>
      </c>
      <c r="S3110" s="47">
        <v>24.43</v>
      </c>
      <c r="T3110" s="47">
        <v>1223.8076000000001</v>
      </c>
      <c r="U3110" s="47">
        <v>3842.1248000000001</v>
      </c>
      <c r="V3110" s="47">
        <v>7019.1904000000004</v>
      </c>
      <c r="W3110" s="47">
        <v>24306.117099999999</v>
      </c>
      <c r="X3110" s="47">
        <v>1143.7593999999999</v>
      </c>
      <c r="Y3110" s="47">
        <v>4086.154</v>
      </c>
      <c r="Z3110" s="47">
        <v>7448.3477999999996</v>
      </c>
      <c r="AA3110" s="47">
        <v>23108.837599999999</v>
      </c>
      <c r="AB3110" s="47" t="s">
        <v>1917</v>
      </c>
      <c r="AC3110" s="47" t="s">
        <v>1917</v>
      </c>
      <c r="AD3110" s="47" t="s">
        <v>1917</v>
      </c>
      <c r="AE3110" s="47" t="s">
        <v>1917</v>
      </c>
      <c r="AF3110" s="47">
        <v>0</v>
      </c>
      <c r="AG3110" s="47" t="s">
        <v>1917</v>
      </c>
      <c r="AH3110" s="47" t="s">
        <v>1917</v>
      </c>
      <c r="AI3110" s="47" t="s">
        <v>1917</v>
      </c>
      <c r="AJ3110" s="47">
        <v>1012.2003999999999</v>
      </c>
      <c r="AK3110" s="47">
        <v>4455.1165000000001</v>
      </c>
      <c r="AL3110" s="47">
        <v>10546.443300000001</v>
      </c>
      <c r="AM3110" s="47">
        <v>29174.004300000001</v>
      </c>
      <c r="AN3110" s="47">
        <v>1080.0936999999999</v>
      </c>
      <c r="AO3110" s="47">
        <v>4467.4776000000002</v>
      </c>
      <c r="AP3110" s="47">
        <v>10514.008900000001</v>
      </c>
      <c r="AQ3110" s="47">
        <v>28499.297999999999</v>
      </c>
      <c r="AR3110" s="47" t="s">
        <v>1917</v>
      </c>
      <c r="AS3110" s="47" t="s">
        <v>1917</v>
      </c>
      <c r="AT3110" s="47" t="s">
        <v>1917</v>
      </c>
      <c r="AU3110" s="47" t="s">
        <v>1917</v>
      </c>
      <c r="AV3110" s="47">
        <v>0</v>
      </c>
      <c r="AW3110" s="47" t="s">
        <v>1917</v>
      </c>
      <c r="AX3110" s="47" t="s">
        <v>1917</v>
      </c>
      <c r="AY3110" s="47">
        <v>25.93</v>
      </c>
    </row>
    <row r="3111" spans="1:51" ht="15" customHeight="1" x14ac:dyDescent="0.25">
      <c r="A3111" s="10" t="s">
        <v>1851</v>
      </c>
      <c r="B3111" s="10" t="s">
        <v>56</v>
      </c>
      <c r="C3111" s="11" t="s">
        <v>4971</v>
      </c>
      <c r="D3111" s="47">
        <v>1062.2209</v>
      </c>
      <c r="E3111" s="47">
        <v>3402.0441000000001</v>
      </c>
      <c r="F3111" s="47">
        <v>8030.4066999999995</v>
      </c>
      <c r="G3111" s="47">
        <v>27595.417099999999</v>
      </c>
      <c r="H3111" s="47">
        <v>1129.4601</v>
      </c>
      <c r="I3111" s="47">
        <v>3609.4245000000001</v>
      </c>
      <c r="J3111" s="47">
        <v>8342.8505000000005</v>
      </c>
      <c r="K3111" s="47">
        <v>28261.1499</v>
      </c>
      <c r="L3111" s="47">
        <v>217.52269999999999</v>
      </c>
      <c r="M3111" s="47">
        <v>479.18439999999998</v>
      </c>
      <c r="N3111" s="47">
        <v>919.68330000000003</v>
      </c>
      <c r="O3111" s="47">
        <v>2609.614</v>
      </c>
      <c r="P3111" s="47" t="s">
        <v>1917</v>
      </c>
      <c r="Q3111" s="47">
        <v>10.26</v>
      </c>
      <c r="R3111" s="47">
        <v>13.19</v>
      </c>
      <c r="S3111" s="47">
        <v>27.74</v>
      </c>
      <c r="T3111" s="47">
        <v>1183.2384999999999</v>
      </c>
      <c r="U3111" s="47">
        <v>3980.5626999999999</v>
      </c>
      <c r="V3111" s="47">
        <v>8975.3794999999991</v>
      </c>
      <c r="W3111" s="47">
        <v>27429.8537</v>
      </c>
      <c r="X3111" s="47">
        <v>1227.9137000000001</v>
      </c>
      <c r="Y3111" s="47">
        <v>4181.5101999999997</v>
      </c>
      <c r="Z3111" s="47">
        <v>9408.3577999999998</v>
      </c>
      <c r="AA3111" s="47">
        <v>27871.947100000001</v>
      </c>
      <c r="AB3111" s="47">
        <v>361.44580000000002</v>
      </c>
      <c r="AC3111" s="47">
        <v>749.34379999999999</v>
      </c>
      <c r="AD3111" s="47">
        <v>1501.0799</v>
      </c>
      <c r="AE3111" s="47">
        <v>3334.3652999999999</v>
      </c>
      <c r="AF3111" s="47" t="s">
        <v>1917</v>
      </c>
      <c r="AG3111" s="47">
        <v>15.46</v>
      </c>
      <c r="AH3111" s="47">
        <v>15.56</v>
      </c>
      <c r="AI3111" s="47">
        <v>27.46</v>
      </c>
      <c r="AJ3111" s="47">
        <v>983.52499999999998</v>
      </c>
      <c r="AK3111" s="47">
        <v>3125.1401999999998</v>
      </c>
      <c r="AL3111" s="47">
        <v>7695.1405000000004</v>
      </c>
      <c r="AM3111" s="47">
        <v>27646.3475</v>
      </c>
      <c r="AN3111" s="47">
        <v>1065.4372000000001</v>
      </c>
      <c r="AO3111" s="47">
        <v>3335.5996</v>
      </c>
      <c r="AP3111" s="47">
        <v>7964.8199000000004</v>
      </c>
      <c r="AQ3111" s="47">
        <v>28380.876199999999</v>
      </c>
      <c r="AR3111" s="47">
        <v>123.9316</v>
      </c>
      <c r="AS3111" s="47">
        <v>349.87439999999998</v>
      </c>
      <c r="AT3111" s="47">
        <v>713.41</v>
      </c>
      <c r="AU3111" s="47">
        <v>2386.6667000000002</v>
      </c>
      <c r="AV3111" s="47" t="s">
        <v>1917</v>
      </c>
      <c r="AW3111" s="47" t="s">
        <v>1917</v>
      </c>
      <c r="AX3111" s="47">
        <v>12.02</v>
      </c>
      <c r="AY3111" s="47">
        <v>27.83</v>
      </c>
    </row>
    <row r="3112" spans="1:51" ht="15" customHeight="1" x14ac:dyDescent="0.25">
      <c r="A3112" s="10" t="s">
        <v>1851</v>
      </c>
      <c r="B3112" s="10" t="s">
        <v>424</v>
      </c>
      <c r="C3112" s="11" t="s">
        <v>4972</v>
      </c>
      <c r="D3112" s="47">
        <v>1577.5251000000001</v>
      </c>
      <c r="E3112" s="47">
        <v>5042.3993</v>
      </c>
      <c r="F3112" s="47">
        <v>10415.2179</v>
      </c>
      <c r="G3112" s="47">
        <v>27378.698100000001</v>
      </c>
      <c r="H3112" s="47">
        <v>1645.9721</v>
      </c>
      <c r="I3112" s="47">
        <v>5122.8501999999999</v>
      </c>
      <c r="J3112" s="47">
        <v>10164.4882</v>
      </c>
      <c r="K3112" s="47">
        <v>26975.457699999999</v>
      </c>
      <c r="L3112" s="47">
        <v>230.5556</v>
      </c>
      <c r="M3112" s="47">
        <v>408.30450000000002</v>
      </c>
      <c r="N3112" s="47">
        <v>788.28830000000005</v>
      </c>
      <c r="O3112" s="47">
        <v>2462.1212</v>
      </c>
      <c r="P3112" s="47" t="s">
        <v>1917</v>
      </c>
      <c r="Q3112" s="47" t="s">
        <v>1917</v>
      </c>
      <c r="R3112" s="47" t="s">
        <v>1917</v>
      </c>
      <c r="S3112" s="47">
        <v>26.88</v>
      </c>
      <c r="T3112" s="47">
        <v>1673.1443999999999</v>
      </c>
      <c r="U3112" s="47">
        <v>6028.4403000000002</v>
      </c>
      <c r="V3112" s="47">
        <v>9651.1291000000001</v>
      </c>
      <c r="W3112" s="47">
        <v>22639.844700000001</v>
      </c>
      <c r="X3112" s="47">
        <v>1560.0931</v>
      </c>
      <c r="Y3112" s="47">
        <v>5915.9399000000003</v>
      </c>
      <c r="Z3112" s="47">
        <v>9302.7458000000006</v>
      </c>
      <c r="AA3112" s="47">
        <v>22109.8184</v>
      </c>
      <c r="AB3112" s="47">
        <v>407.07960000000003</v>
      </c>
      <c r="AC3112" s="47">
        <v>591.54930000000002</v>
      </c>
      <c r="AD3112" s="47">
        <v>813.95349999999996</v>
      </c>
      <c r="AE3112" s="47">
        <v>4473.6841999999997</v>
      </c>
      <c r="AF3112" s="47" t="s">
        <v>1917</v>
      </c>
      <c r="AG3112" s="47">
        <v>0</v>
      </c>
      <c r="AH3112" s="47" t="s">
        <v>1917</v>
      </c>
      <c r="AI3112" s="47" t="s">
        <v>1917</v>
      </c>
      <c r="AJ3112" s="47">
        <v>1533.7801999999999</v>
      </c>
      <c r="AK3112" s="47">
        <v>4721.2574999999997</v>
      </c>
      <c r="AL3112" s="47">
        <v>10598.769899999999</v>
      </c>
      <c r="AM3112" s="47">
        <v>28175.496500000001</v>
      </c>
      <c r="AN3112" s="47">
        <v>1685.2609</v>
      </c>
      <c r="AO3112" s="47">
        <v>4864.5504000000001</v>
      </c>
      <c r="AP3112" s="47">
        <v>10371.498900000001</v>
      </c>
      <c r="AQ3112" s="47">
        <v>27793.574100000002</v>
      </c>
      <c r="AR3112" s="47">
        <v>149.79759999999999</v>
      </c>
      <c r="AS3112" s="47">
        <v>348.62389999999999</v>
      </c>
      <c r="AT3112" s="47">
        <v>782.12289999999996</v>
      </c>
      <c r="AU3112" s="47">
        <v>2123.8937999999998</v>
      </c>
      <c r="AV3112" s="47" t="s">
        <v>1917</v>
      </c>
      <c r="AW3112" s="47" t="s">
        <v>1917</v>
      </c>
      <c r="AX3112" s="47" t="s">
        <v>1917</v>
      </c>
      <c r="AY3112" s="47">
        <v>29.94</v>
      </c>
    </row>
    <row r="3113" spans="1:51" ht="15" customHeight="1" x14ac:dyDescent="0.25">
      <c r="A3113" s="10" t="s">
        <v>1851</v>
      </c>
      <c r="B3113" s="10" t="s">
        <v>167</v>
      </c>
      <c r="C3113" s="11" t="s">
        <v>4973</v>
      </c>
      <c r="D3113" s="47">
        <v>1837.5153</v>
      </c>
      <c r="E3113" s="47">
        <v>3622.9250000000002</v>
      </c>
      <c r="F3113" s="47">
        <v>8823.3906999999999</v>
      </c>
      <c r="G3113" s="47">
        <v>23916.0687</v>
      </c>
      <c r="H3113" s="47">
        <v>1791.3791000000001</v>
      </c>
      <c r="I3113" s="47">
        <v>3556.2325000000001</v>
      </c>
      <c r="J3113" s="47">
        <v>8290.1270000000004</v>
      </c>
      <c r="K3113" s="47">
        <v>22545.102200000001</v>
      </c>
      <c r="L3113" s="47">
        <v>265.30610000000001</v>
      </c>
      <c r="M3113" s="47">
        <v>428.57139999999998</v>
      </c>
      <c r="N3113" s="47">
        <v>773.78440000000001</v>
      </c>
      <c r="O3113" s="47">
        <v>1812.7208000000001</v>
      </c>
      <c r="P3113" s="47" t="s">
        <v>1917</v>
      </c>
      <c r="Q3113" s="47" t="s">
        <v>1917</v>
      </c>
      <c r="R3113" s="47">
        <v>13.61</v>
      </c>
      <c r="S3113" s="47">
        <v>25.43</v>
      </c>
      <c r="T3113" s="47">
        <v>2572.4059999999999</v>
      </c>
      <c r="U3113" s="47">
        <v>4823.7754999999997</v>
      </c>
      <c r="V3113" s="47">
        <v>11824.884599999999</v>
      </c>
      <c r="W3113" s="47">
        <v>28538.157800000001</v>
      </c>
      <c r="X3113" s="47">
        <v>2320.6651999999999</v>
      </c>
      <c r="Y3113" s="47">
        <v>4569.4976999999999</v>
      </c>
      <c r="Z3113" s="47">
        <v>11283.0897</v>
      </c>
      <c r="AA3113" s="47">
        <v>25634.6351</v>
      </c>
      <c r="AB3113" s="47">
        <v>500</v>
      </c>
      <c r="AC3113" s="47">
        <v>659.25930000000005</v>
      </c>
      <c r="AD3113" s="47">
        <v>1184.2104999999999</v>
      </c>
      <c r="AE3113" s="47">
        <v>2731.7073</v>
      </c>
      <c r="AF3113" s="47" t="s">
        <v>1917</v>
      </c>
      <c r="AG3113" s="47" t="s">
        <v>1917</v>
      </c>
      <c r="AH3113" s="47" t="s">
        <v>1917</v>
      </c>
      <c r="AI3113" s="47" t="s">
        <v>1917</v>
      </c>
      <c r="AJ3113" s="47">
        <v>1530.8047999999999</v>
      </c>
      <c r="AK3113" s="47">
        <v>3335.9962</v>
      </c>
      <c r="AL3113" s="47">
        <v>8248.7973999999995</v>
      </c>
      <c r="AM3113" s="47">
        <v>23132.987400000002</v>
      </c>
      <c r="AN3113" s="47">
        <v>1570.4788000000001</v>
      </c>
      <c r="AO3113" s="47">
        <v>3314.1248000000001</v>
      </c>
      <c r="AP3113" s="47">
        <v>7717.1669000000002</v>
      </c>
      <c r="AQ3113" s="47">
        <v>22021.668900000001</v>
      </c>
      <c r="AR3113" s="47">
        <v>167.3554</v>
      </c>
      <c r="AS3113" s="47">
        <v>373.4513</v>
      </c>
      <c r="AT3113" s="47">
        <v>695.21410000000003</v>
      </c>
      <c r="AU3113" s="47">
        <v>1657.0247999999999</v>
      </c>
      <c r="AV3113" s="47">
        <v>0</v>
      </c>
      <c r="AW3113" s="47" t="s">
        <v>1917</v>
      </c>
      <c r="AX3113" s="47">
        <v>14.07</v>
      </c>
      <c r="AY3113" s="47">
        <v>25.9</v>
      </c>
    </row>
    <row r="3114" spans="1:51" ht="15" customHeight="1" x14ac:dyDescent="0.25">
      <c r="A3114" s="10" t="s">
        <v>1851</v>
      </c>
      <c r="B3114" s="10" t="s">
        <v>1856</v>
      </c>
      <c r="C3114" s="11" t="s">
        <v>4974</v>
      </c>
      <c r="D3114" s="47">
        <v>1314.6836000000001</v>
      </c>
      <c r="E3114" s="47">
        <v>4161.3932000000004</v>
      </c>
      <c r="F3114" s="47">
        <v>8694.4868000000006</v>
      </c>
      <c r="G3114" s="47">
        <v>26224.447899999999</v>
      </c>
      <c r="H3114" s="47">
        <v>1449.0679</v>
      </c>
      <c r="I3114" s="47">
        <v>4306.0704999999998</v>
      </c>
      <c r="J3114" s="47">
        <v>8688.8232000000007</v>
      </c>
      <c r="K3114" s="47">
        <v>26014.099200000001</v>
      </c>
      <c r="L3114" s="47">
        <v>205.86799999999999</v>
      </c>
      <c r="M3114" s="47">
        <v>435.87400000000002</v>
      </c>
      <c r="N3114" s="47">
        <v>846.57370000000003</v>
      </c>
      <c r="O3114" s="47">
        <v>2158.8386</v>
      </c>
      <c r="P3114" s="47" t="s">
        <v>1917</v>
      </c>
      <c r="Q3114" s="47">
        <v>7.93</v>
      </c>
      <c r="R3114" s="47">
        <v>9.5500000000000007</v>
      </c>
      <c r="S3114" s="47">
        <v>27.27</v>
      </c>
      <c r="T3114" s="47">
        <v>1569.1831</v>
      </c>
      <c r="U3114" s="47">
        <v>5569.2672000000002</v>
      </c>
      <c r="V3114" s="47">
        <v>9987.9035000000003</v>
      </c>
      <c r="W3114" s="47">
        <v>32391.002</v>
      </c>
      <c r="X3114" s="47">
        <v>1695.7637999999999</v>
      </c>
      <c r="Y3114" s="47">
        <v>5829.2726000000002</v>
      </c>
      <c r="Z3114" s="47">
        <v>9967.7742999999991</v>
      </c>
      <c r="AA3114" s="47">
        <v>31542.166399999998</v>
      </c>
      <c r="AB3114" s="47">
        <v>393.25839999999999</v>
      </c>
      <c r="AC3114" s="47">
        <v>889.58330000000001</v>
      </c>
      <c r="AD3114" s="47">
        <v>1523.9617000000001</v>
      </c>
      <c r="AE3114" s="47">
        <v>3510.0671000000002</v>
      </c>
      <c r="AF3114" s="47" t="s">
        <v>1917</v>
      </c>
      <c r="AG3114" s="47">
        <v>15.85</v>
      </c>
      <c r="AH3114" s="47" t="s">
        <v>1917</v>
      </c>
      <c r="AI3114" s="47">
        <v>34.01</v>
      </c>
      <c r="AJ3114" s="47">
        <v>1203.1835000000001</v>
      </c>
      <c r="AK3114" s="47">
        <v>3766.4315000000001</v>
      </c>
      <c r="AL3114" s="47">
        <v>8391.4632999999994</v>
      </c>
      <c r="AM3114" s="47">
        <v>25325.410199999998</v>
      </c>
      <c r="AN3114" s="47">
        <v>1340.9866</v>
      </c>
      <c r="AO3114" s="47">
        <v>3878.7548999999999</v>
      </c>
      <c r="AP3114" s="47">
        <v>8389.1887000000006</v>
      </c>
      <c r="AQ3114" s="47">
        <v>25208.148099999999</v>
      </c>
      <c r="AR3114" s="47">
        <v>123.7693</v>
      </c>
      <c r="AS3114" s="47">
        <v>308.5915</v>
      </c>
      <c r="AT3114" s="47">
        <v>687.87429999999995</v>
      </c>
      <c r="AU3114" s="47">
        <v>1961.8395</v>
      </c>
      <c r="AV3114" s="47" t="s">
        <v>1917</v>
      </c>
      <c r="AW3114" s="47" t="s">
        <v>1917</v>
      </c>
      <c r="AX3114" s="47">
        <v>9.17</v>
      </c>
      <c r="AY3114" s="47">
        <v>26.06</v>
      </c>
    </row>
    <row r="3115" spans="1:51" ht="15" customHeight="1" x14ac:dyDescent="0.25">
      <c r="A3115" s="10" t="s">
        <v>1851</v>
      </c>
      <c r="B3115" s="10" t="s">
        <v>874</v>
      </c>
      <c r="C3115" s="11" t="s">
        <v>4975</v>
      </c>
      <c r="D3115" s="47">
        <v>1511.973</v>
      </c>
      <c r="E3115" s="47">
        <v>4334.6136999999999</v>
      </c>
      <c r="F3115" s="47">
        <v>9166.4858000000004</v>
      </c>
      <c r="G3115" s="47">
        <v>28684.776600000001</v>
      </c>
      <c r="H3115" s="47">
        <v>1485.2144000000001</v>
      </c>
      <c r="I3115" s="47">
        <v>4108.1647999999996</v>
      </c>
      <c r="J3115" s="47">
        <v>8467.6082999999999</v>
      </c>
      <c r="K3115" s="47">
        <v>25623.000599999999</v>
      </c>
      <c r="L3115" s="47">
        <v>241.6268</v>
      </c>
      <c r="M3115" s="47">
        <v>494.56979999999999</v>
      </c>
      <c r="N3115" s="47">
        <v>791.18330000000003</v>
      </c>
      <c r="O3115" s="47">
        <v>2152.0147000000002</v>
      </c>
      <c r="P3115" s="47" t="s">
        <v>1917</v>
      </c>
      <c r="Q3115" s="47" t="s">
        <v>1917</v>
      </c>
      <c r="R3115" s="47">
        <v>10.38</v>
      </c>
      <c r="S3115" s="47">
        <v>27.6</v>
      </c>
      <c r="T3115" s="47">
        <v>1449.9544000000001</v>
      </c>
      <c r="U3115" s="47">
        <v>4956.4174000000003</v>
      </c>
      <c r="V3115" s="47">
        <v>10555.2924</v>
      </c>
      <c r="W3115" s="47">
        <v>31292.281200000001</v>
      </c>
      <c r="X3115" s="47">
        <v>1547.9005</v>
      </c>
      <c r="Y3115" s="47">
        <v>4786.6126999999997</v>
      </c>
      <c r="Z3115" s="47">
        <v>9760.4634999999998</v>
      </c>
      <c r="AA3115" s="47">
        <v>28053.605100000001</v>
      </c>
      <c r="AB3115" s="47">
        <v>527.22059999999999</v>
      </c>
      <c r="AC3115" s="47">
        <v>1004.2017</v>
      </c>
      <c r="AD3115" s="47">
        <v>1686.1314</v>
      </c>
      <c r="AE3115" s="47">
        <v>3417.5823999999998</v>
      </c>
      <c r="AF3115" s="47" t="s">
        <v>1917</v>
      </c>
      <c r="AG3115" s="47" t="s">
        <v>1917</v>
      </c>
      <c r="AH3115" s="47" t="s">
        <v>1917</v>
      </c>
      <c r="AI3115" s="47">
        <v>29.91</v>
      </c>
      <c r="AJ3115" s="47">
        <v>1535.8895</v>
      </c>
      <c r="AK3115" s="47">
        <v>4180.2974999999997</v>
      </c>
      <c r="AL3115" s="47">
        <v>8904.0493000000006</v>
      </c>
      <c r="AM3115" s="47">
        <v>28163.275699999998</v>
      </c>
      <c r="AN3115" s="47">
        <v>1461.0404000000001</v>
      </c>
      <c r="AO3115" s="47">
        <v>3939.7909</v>
      </c>
      <c r="AP3115" s="47">
        <v>8223.3032000000003</v>
      </c>
      <c r="AQ3115" s="47">
        <v>25136.879700000001</v>
      </c>
      <c r="AR3115" s="47">
        <v>131.49170000000001</v>
      </c>
      <c r="AS3115" s="47">
        <v>368.09179999999998</v>
      </c>
      <c r="AT3115" s="47">
        <v>622.06899999999996</v>
      </c>
      <c r="AU3115" s="47">
        <v>1898.9011</v>
      </c>
      <c r="AV3115" s="47" t="s">
        <v>1917</v>
      </c>
      <c r="AW3115" s="47" t="s">
        <v>1917</v>
      </c>
      <c r="AX3115" s="47">
        <v>9.57</v>
      </c>
      <c r="AY3115" s="47">
        <v>27.05</v>
      </c>
    </row>
    <row r="3116" spans="1:51" ht="15" customHeight="1" x14ac:dyDescent="0.25">
      <c r="A3116" s="10" t="s">
        <v>1851</v>
      </c>
      <c r="B3116" s="10" t="s">
        <v>432</v>
      </c>
      <c r="C3116" s="11" t="s">
        <v>4976</v>
      </c>
      <c r="D3116" s="47">
        <v>1579.5768</v>
      </c>
      <c r="E3116" s="47">
        <v>4336.9285</v>
      </c>
      <c r="F3116" s="47">
        <v>9537.9346000000005</v>
      </c>
      <c r="G3116" s="47">
        <v>31485.120699999999</v>
      </c>
      <c r="H3116" s="47">
        <v>1702.2695000000001</v>
      </c>
      <c r="I3116" s="47">
        <v>4618.5841</v>
      </c>
      <c r="J3116" s="47">
        <v>10033.647000000001</v>
      </c>
      <c r="K3116" s="47">
        <v>33559.272299999997</v>
      </c>
      <c r="L3116" s="47">
        <v>277.3723</v>
      </c>
      <c r="M3116" s="47">
        <v>610.79719999999998</v>
      </c>
      <c r="N3116" s="47">
        <v>991.12689999999998</v>
      </c>
      <c r="O3116" s="47">
        <v>2439.5248000000001</v>
      </c>
      <c r="P3116" s="47" t="s">
        <v>1917</v>
      </c>
      <c r="Q3116" s="47" t="s">
        <v>1917</v>
      </c>
      <c r="R3116" s="47">
        <v>11.41</v>
      </c>
      <c r="S3116" s="47">
        <v>27.62</v>
      </c>
      <c r="T3116" s="47">
        <v>1928.1723999999999</v>
      </c>
      <c r="U3116" s="47">
        <v>5924.2601999999997</v>
      </c>
      <c r="V3116" s="47">
        <v>11550.9043</v>
      </c>
      <c r="W3116" s="47">
        <v>38994.728499999997</v>
      </c>
      <c r="X3116" s="47">
        <v>2099.9371999999998</v>
      </c>
      <c r="Y3116" s="47">
        <v>6222.8692000000001</v>
      </c>
      <c r="Z3116" s="47">
        <v>12148.9468</v>
      </c>
      <c r="AA3116" s="47">
        <v>39500.680800000002</v>
      </c>
      <c r="AB3116" s="47">
        <v>623.62639999999999</v>
      </c>
      <c r="AC3116" s="47">
        <v>1777.3279</v>
      </c>
      <c r="AD3116" s="47">
        <v>1783.9505999999999</v>
      </c>
      <c r="AE3116" s="47">
        <v>4865.3846000000003</v>
      </c>
      <c r="AF3116" s="47">
        <v>0</v>
      </c>
      <c r="AG3116" s="47" t="s">
        <v>1917</v>
      </c>
      <c r="AH3116" s="47" t="s">
        <v>1917</v>
      </c>
      <c r="AI3116" s="47">
        <v>37.67</v>
      </c>
      <c r="AJ3116" s="47">
        <v>1468.5630000000001</v>
      </c>
      <c r="AK3116" s="47">
        <v>4045.6424999999999</v>
      </c>
      <c r="AL3116" s="47">
        <v>9200.0059999999994</v>
      </c>
      <c r="AM3116" s="47">
        <v>30535</v>
      </c>
      <c r="AN3116" s="47">
        <v>1575.6282000000001</v>
      </c>
      <c r="AO3116" s="47">
        <v>4324.1871000000001</v>
      </c>
      <c r="AP3116" s="47">
        <v>9678.5396000000001</v>
      </c>
      <c r="AQ3116" s="47">
        <v>32807.561199999996</v>
      </c>
      <c r="AR3116" s="47">
        <v>167.10409999999999</v>
      </c>
      <c r="AS3116" s="47">
        <v>396.73110000000003</v>
      </c>
      <c r="AT3116" s="47">
        <v>858.03110000000004</v>
      </c>
      <c r="AU3116" s="47">
        <v>2132.6034</v>
      </c>
      <c r="AV3116" s="47" t="s">
        <v>1917</v>
      </c>
      <c r="AW3116" s="47" t="s">
        <v>1917</v>
      </c>
      <c r="AX3116" s="47">
        <v>12.1</v>
      </c>
      <c r="AY3116" s="47">
        <v>25.68</v>
      </c>
    </row>
    <row r="3117" spans="1:51" ht="15" customHeight="1" x14ac:dyDescent="0.25">
      <c r="A3117" s="10" t="s">
        <v>1851</v>
      </c>
      <c r="B3117" s="10" t="s">
        <v>1857</v>
      </c>
      <c r="C3117" s="11" t="s">
        <v>4977</v>
      </c>
      <c r="D3117" s="47">
        <v>1345.5558000000001</v>
      </c>
      <c r="E3117" s="47">
        <v>4094.0877999999998</v>
      </c>
      <c r="F3117" s="47">
        <v>9293.5905000000002</v>
      </c>
      <c r="G3117" s="47">
        <v>24563.409500000002</v>
      </c>
      <c r="H3117" s="47">
        <v>1367.8425999999999</v>
      </c>
      <c r="I3117" s="47">
        <v>3907.9735999999998</v>
      </c>
      <c r="J3117" s="47">
        <v>9199.9141</v>
      </c>
      <c r="K3117" s="47">
        <v>23629.886200000001</v>
      </c>
      <c r="L3117" s="47">
        <v>192.4119</v>
      </c>
      <c r="M3117" s="47">
        <v>402.4024</v>
      </c>
      <c r="N3117" s="47">
        <v>735.96669999999995</v>
      </c>
      <c r="O3117" s="47">
        <v>1708.9041</v>
      </c>
      <c r="P3117" s="47" t="s">
        <v>1917</v>
      </c>
      <c r="Q3117" s="47" t="s">
        <v>1917</v>
      </c>
      <c r="R3117" s="47">
        <v>16.829999999999998</v>
      </c>
      <c r="S3117" s="47">
        <v>24.48</v>
      </c>
      <c r="T3117" s="47">
        <v>1205.5081</v>
      </c>
      <c r="U3117" s="47">
        <v>6269.6626999999999</v>
      </c>
      <c r="V3117" s="47">
        <v>8415.6293000000005</v>
      </c>
      <c r="W3117" s="47">
        <v>17454.9051</v>
      </c>
      <c r="X3117" s="47">
        <v>1284.8340000000001</v>
      </c>
      <c r="Y3117" s="47">
        <v>5748.5963000000002</v>
      </c>
      <c r="Z3117" s="47">
        <v>8497.6923000000006</v>
      </c>
      <c r="AA3117" s="47">
        <v>16820.141</v>
      </c>
      <c r="AB3117" s="47">
        <v>325.58139999999997</v>
      </c>
      <c r="AC3117" s="47">
        <v>781.51260000000002</v>
      </c>
      <c r="AD3117" s="47">
        <v>1075</v>
      </c>
      <c r="AE3117" s="47">
        <v>1846.1538</v>
      </c>
      <c r="AF3117" s="47" t="s">
        <v>1917</v>
      </c>
      <c r="AG3117" s="47" t="s">
        <v>1917</v>
      </c>
      <c r="AH3117" s="47" t="s">
        <v>1917</v>
      </c>
      <c r="AI3117" s="47" t="s">
        <v>1917</v>
      </c>
      <c r="AJ3117" s="47">
        <v>1403.1279999999999</v>
      </c>
      <c r="AK3117" s="47">
        <v>3620.7909</v>
      </c>
      <c r="AL3117" s="47">
        <v>9468.7448999999997</v>
      </c>
      <c r="AM3117" s="47">
        <v>25659.186900000001</v>
      </c>
      <c r="AN3117" s="47">
        <v>1401.9666</v>
      </c>
      <c r="AO3117" s="47">
        <v>3507.5455999999999</v>
      </c>
      <c r="AP3117" s="47">
        <v>9340.0082999999995</v>
      </c>
      <c r="AQ3117" s="47">
        <v>24679.609799999998</v>
      </c>
      <c r="AR3117" s="47">
        <v>137.66730000000001</v>
      </c>
      <c r="AS3117" s="47">
        <v>319.92689999999999</v>
      </c>
      <c r="AT3117" s="47">
        <v>668.32920000000001</v>
      </c>
      <c r="AU3117" s="47">
        <v>1687.7470000000001</v>
      </c>
      <c r="AV3117" s="47" t="s">
        <v>1917</v>
      </c>
      <c r="AW3117" s="47" t="s">
        <v>1917</v>
      </c>
      <c r="AX3117" s="47">
        <v>18.79</v>
      </c>
      <c r="AY3117" s="47">
        <v>24.92</v>
      </c>
    </row>
    <row r="3118" spans="1:51" ht="15" customHeight="1" x14ac:dyDescent="0.25">
      <c r="A3118" s="10" t="s">
        <v>1851</v>
      </c>
      <c r="B3118" s="10" t="s">
        <v>591</v>
      </c>
      <c r="C3118" s="11" t="s">
        <v>4978</v>
      </c>
      <c r="D3118" s="47">
        <v>1561.9523999999999</v>
      </c>
      <c r="E3118" s="47">
        <v>4274.8888999999999</v>
      </c>
      <c r="F3118" s="47">
        <v>9487.7214999999997</v>
      </c>
      <c r="G3118" s="47">
        <v>27234.145799999998</v>
      </c>
      <c r="H3118" s="47">
        <v>1638.4477999999999</v>
      </c>
      <c r="I3118" s="47">
        <v>4459.0929999999998</v>
      </c>
      <c r="J3118" s="47">
        <v>9638.5007999999998</v>
      </c>
      <c r="K3118" s="47">
        <v>27537.9745</v>
      </c>
      <c r="L3118" s="47">
        <v>257.36130000000003</v>
      </c>
      <c r="M3118" s="47">
        <v>479.98869999999999</v>
      </c>
      <c r="N3118" s="47">
        <v>790.69770000000005</v>
      </c>
      <c r="O3118" s="47">
        <v>2063.3762999999999</v>
      </c>
      <c r="P3118" s="47" t="s">
        <v>1917</v>
      </c>
      <c r="Q3118" s="47">
        <v>6.28</v>
      </c>
      <c r="R3118" s="47">
        <v>12.96</v>
      </c>
      <c r="S3118" s="47">
        <v>26.57</v>
      </c>
      <c r="T3118" s="47">
        <v>1756.3960999999999</v>
      </c>
      <c r="U3118" s="47">
        <v>5492.9520000000002</v>
      </c>
      <c r="V3118" s="47">
        <v>10081.8084</v>
      </c>
      <c r="W3118" s="47">
        <v>28998.9764</v>
      </c>
      <c r="X3118" s="47">
        <v>1816.9735000000001</v>
      </c>
      <c r="Y3118" s="47">
        <v>5669.4453999999996</v>
      </c>
      <c r="Z3118" s="47">
        <v>10108.8935</v>
      </c>
      <c r="AA3118" s="47">
        <v>29103.662799999998</v>
      </c>
      <c r="AB3118" s="47">
        <v>548.56119999999999</v>
      </c>
      <c r="AC3118" s="47">
        <v>1022.7545</v>
      </c>
      <c r="AD3118" s="47">
        <v>1497.8903</v>
      </c>
      <c r="AE3118" s="47">
        <v>3720.1257999999998</v>
      </c>
      <c r="AF3118" s="47" t="s">
        <v>1917</v>
      </c>
      <c r="AG3118" s="47">
        <v>9.52</v>
      </c>
      <c r="AH3118" s="47">
        <v>14.9</v>
      </c>
      <c r="AI3118" s="47">
        <v>28.04</v>
      </c>
      <c r="AJ3118" s="47">
        <v>1472.6047000000001</v>
      </c>
      <c r="AK3118" s="47">
        <v>3899.9967000000001</v>
      </c>
      <c r="AL3118" s="47">
        <v>9356.6851000000006</v>
      </c>
      <c r="AM3118" s="47">
        <v>26851.063099999999</v>
      </c>
      <c r="AN3118" s="47">
        <v>1556.4145000000001</v>
      </c>
      <c r="AO3118" s="47">
        <v>4086.5740000000001</v>
      </c>
      <c r="AP3118" s="47">
        <v>9534.7473000000009</v>
      </c>
      <c r="AQ3118" s="47">
        <v>27198.118600000002</v>
      </c>
      <c r="AR3118" s="47">
        <v>123.55370000000001</v>
      </c>
      <c r="AS3118" s="47">
        <v>312.93770000000001</v>
      </c>
      <c r="AT3118" s="47">
        <v>634.71379999999999</v>
      </c>
      <c r="AU3118" s="47">
        <v>1703.7543000000001</v>
      </c>
      <c r="AV3118" s="47" t="s">
        <v>1917</v>
      </c>
      <c r="AW3118" s="47">
        <v>4.5999999999999996</v>
      </c>
      <c r="AX3118" s="47">
        <v>12.41</v>
      </c>
      <c r="AY3118" s="47">
        <v>26.21</v>
      </c>
    </row>
    <row r="3119" spans="1:51" ht="15" customHeight="1" x14ac:dyDescent="0.25">
      <c r="A3119" s="10" t="s">
        <v>1851</v>
      </c>
      <c r="B3119" s="10" t="s">
        <v>63</v>
      </c>
      <c r="C3119" s="11" t="s">
        <v>4979</v>
      </c>
      <c r="D3119" s="47">
        <v>1237.1208999999999</v>
      </c>
      <c r="E3119" s="47">
        <v>3228.0257999999999</v>
      </c>
      <c r="F3119" s="47">
        <v>8167.8572999999997</v>
      </c>
      <c r="G3119" s="47">
        <v>26714.8177</v>
      </c>
      <c r="H3119" s="47">
        <v>1350.0706</v>
      </c>
      <c r="I3119" s="47">
        <v>3411.8373999999999</v>
      </c>
      <c r="J3119" s="47">
        <v>8673.2556000000004</v>
      </c>
      <c r="K3119" s="47">
        <v>27680.082999999999</v>
      </c>
      <c r="L3119" s="47">
        <v>275.7552</v>
      </c>
      <c r="M3119" s="47">
        <v>358.77859999999998</v>
      </c>
      <c r="N3119" s="47">
        <v>743.51369999999997</v>
      </c>
      <c r="O3119" s="47">
        <v>2004.2872</v>
      </c>
      <c r="P3119" s="47" t="s">
        <v>1917</v>
      </c>
      <c r="Q3119" s="47" t="s">
        <v>1917</v>
      </c>
      <c r="R3119" s="47">
        <v>12.59</v>
      </c>
      <c r="S3119" s="47">
        <v>23.92</v>
      </c>
      <c r="T3119" s="47">
        <v>1368.6777999999999</v>
      </c>
      <c r="U3119" s="47">
        <v>3895.7042000000001</v>
      </c>
      <c r="V3119" s="47">
        <v>9395.3186999999998</v>
      </c>
      <c r="W3119" s="47">
        <v>33187.136299999998</v>
      </c>
      <c r="X3119" s="47">
        <v>1509.394</v>
      </c>
      <c r="Y3119" s="47">
        <v>4135.8397000000004</v>
      </c>
      <c r="Z3119" s="47">
        <v>10331.8349</v>
      </c>
      <c r="AA3119" s="47">
        <v>33360.108699999997</v>
      </c>
      <c r="AB3119" s="47">
        <v>528.76110000000006</v>
      </c>
      <c r="AC3119" s="47">
        <v>651.71500000000003</v>
      </c>
      <c r="AD3119" s="47">
        <v>1288.1356000000001</v>
      </c>
      <c r="AE3119" s="47">
        <v>2809.5237999999999</v>
      </c>
      <c r="AF3119" s="47" t="s">
        <v>1917</v>
      </c>
      <c r="AG3119" s="47" t="s">
        <v>1917</v>
      </c>
      <c r="AH3119" s="47" t="s">
        <v>1917</v>
      </c>
      <c r="AI3119" s="47">
        <v>24.28</v>
      </c>
      <c r="AJ3119" s="47">
        <v>1166.2464</v>
      </c>
      <c r="AK3119" s="47">
        <v>3036.9002999999998</v>
      </c>
      <c r="AL3119" s="47">
        <v>7907.5869000000002</v>
      </c>
      <c r="AM3119" s="47">
        <v>25704.269799999998</v>
      </c>
      <c r="AN3119" s="47">
        <v>1264.2372</v>
      </c>
      <c r="AO3119" s="47">
        <v>3204.5889999999999</v>
      </c>
      <c r="AP3119" s="47">
        <v>8321.5712000000003</v>
      </c>
      <c r="AQ3119" s="47">
        <v>26793.238799999999</v>
      </c>
      <c r="AR3119" s="47">
        <v>139.45169999999999</v>
      </c>
      <c r="AS3119" s="47">
        <v>274.92450000000002</v>
      </c>
      <c r="AT3119" s="47">
        <v>628.03229999999996</v>
      </c>
      <c r="AU3119" s="47">
        <v>1878.5626</v>
      </c>
      <c r="AV3119" s="47">
        <v>0</v>
      </c>
      <c r="AW3119" s="47" t="s">
        <v>1917</v>
      </c>
      <c r="AX3119" s="47">
        <v>9.4</v>
      </c>
      <c r="AY3119" s="47">
        <v>23.85</v>
      </c>
    </row>
    <row r="3120" spans="1:51" ht="15" customHeight="1" x14ac:dyDescent="0.25">
      <c r="A3120" s="10" t="s">
        <v>1851</v>
      </c>
      <c r="B3120" s="10" t="s">
        <v>64</v>
      </c>
      <c r="C3120" s="11" t="s">
        <v>4980</v>
      </c>
      <c r="D3120" s="47">
        <v>1516.8206</v>
      </c>
      <c r="E3120" s="47">
        <v>4989.2719999999999</v>
      </c>
      <c r="F3120" s="47">
        <v>10462.4398</v>
      </c>
      <c r="G3120" s="47">
        <v>30751.4781</v>
      </c>
      <c r="H3120" s="47">
        <v>1463.7134000000001</v>
      </c>
      <c r="I3120" s="47">
        <v>4741.2284</v>
      </c>
      <c r="J3120" s="47">
        <v>9465.7574999999997</v>
      </c>
      <c r="K3120" s="47">
        <v>27129.7798</v>
      </c>
      <c r="L3120" s="47">
        <v>204.05410000000001</v>
      </c>
      <c r="M3120" s="47">
        <v>472.6705</v>
      </c>
      <c r="N3120" s="47">
        <v>917.73779999999999</v>
      </c>
      <c r="O3120" s="47">
        <v>2195.5306999999998</v>
      </c>
      <c r="P3120" s="47" t="s">
        <v>1917</v>
      </c>
      <c r="Q3120" s="47">
        <v>6.44</v>
      </c>
      <c r="R3120" s="47">
        <v>9.73</v>
      </c>
      <c r="S3120" s="47">
        <v>23.94</v>
      </c>
      <c r="T3120" s="47">
        <v>1987.8485000000001</v>
      </c>
      <c r="U3120" s="47">
        <v>6927.5083000000004</v>
      </c>
      <c r="V3120" s="47">
        <v>11369.7834</v>
      </c>
      <c r="W3120" s="47">
        <v>45273.715199999999</v>
      </c>
      <c r="X3120" s="47">
        <v>1912.2933</v>
      </c>
      <c r="Y3120" s="47">
        <v>6862.0294000000004</v>
      </c>
      <c r="Z3120" s="47">
        <v>10938.7423</v>
      </c>
      <c r="AA3120" s="47">
        <v>39636.760199999997</v>
      </c>
      <c r="AB3120" s="47">
        <v>383.10410000000002</v>
      </c>
      <c r="AC3120" s="47">
        <v>996.52779999999996</v>
      </c>
      <c r="AD3120" s="47">
        <v>1402.1739</v>
      </c>
      <c r="AE3120" s="47">
        <v>4346.9387999999999</v>
      </c>
      <c r="AF3120" s="47">
        <v>0</v>
      </c>
      <c r="AG3120" s="47" t="s">
        <v>1917</v>
      </c>
      <c r="AH3120" s="47" t="s">
        <v>1917</v>
      </c>
      <c r="AI3120" s="47">
        <v>30.82</v>
      </c>
      <c r="AJ3120" s="47">
        <v>1376.6959999999999</v>
      </c>
      <c r="AK3120" s="47">
        <v>4647.4396999999999</v>
      </c>
      <c r="AL3120" s="47">
        <v>10292.6013</v>
      </c>
      <c r="AM3120" s="47">
        <v>28448.599099999999</v>
      </c>
      <c r="AN3120" s="47">
        <v>1330.2668000000001</v>
      </c>
      <c r="AO3120" s="47">
        <v>4367.1985999999997</v>
      </c>
      <c r="AP3120" s="47">
        <v>9190.0411999999997</v>
      </c>
      <c r="AQ3120" s="47">
        <v>25146.4722</v>
      </c>
      <c r="AR3120" s="47">
        <v>150.78899999999999</v>
      </c>
      <c r="AS3120" s="47">
        <v>380.2817</v>
      </c>
      <c r="AT3120" s="47">
        <v>827.06</v>
      </c>
      <c r="AU3120" s="47">
        <v>1854.3688999999999</v>
      </c>
      <c r="AV3120" s="47" t="s">
        <v>1917</v>
      </c>
      <c r="AW3120" s="47" t="s">
        <v>1917</v>
      </c>
      <c r="AX3120" s="47">
        <v>9.6300000000000008</v>
      </c>
      <c r="AY3120" s="47">
        <v>22.24</v>
      </c>
    </row>
    <row r="3121" spans="1:51" ht="15" customHeight="1" x14ac:dyDescent="0.25">
      <c r="A3121" s="10" t="s">
        <v>1851</v>
      </c>
      <c r="B3121" s="10" t="s">
        <v>1858</v>
      </c>
      <c r="C3121" s="11" t="s">
        <v>4981</v>
      </c>
      <c r="D3121" s="47">
        <v>1317.9265</v>
      </c>
      <c r="E3121" s="47">
        <v>3919.0419000000002</v>
      </c>
      <c r="F3121" s="47">
        <v>8336.9709999999995</v>
      </c>
      <c r="G3121" s="47">
        <v>26790.788799999998</v>
      </c>
      <c r="H3121" s="47">
        <v>1431.5337</v>
      </c>
      <c r="I3121" s="47">
        <v>4139.9193999999998</v>
      </c>
      <c r="J3121" s="47">
        <v>8683.5504000000001</v>
      </c>
      <c r="K3121" s="47">
        <v>27702.8652</v>
      </c>
      <c r="L3121" s="47">
        <v>240.33969999999999</v>
      </c>
      <c r="M3121" s="47">
        <v>423.56369999999998</v>
      </c>
      <c r="N3121" s="47">
        <v>756.81309999999996</v>
      </c>
      <c r="O3121" s="47">
        <v>2046.335</v>
      </c>
      <c r="P3121" s="47" t="s">
        <v>1917</v>
      </c>
      <c r="Q3121" s="47">
        <v>8.2799999999999994</v>
      </c>
      <c r="R3121" s="47">
        <v>11.32</v>
      </c>
      <c r="S3121" s="47">
        <v>26.11</v>
      </c>
      <c r="T3121" s="47">
        <v>1432.6231</v>
      </c>
      <c r="U3121" s="47">
        <v>4872.8002999999999</v>
      </c>
      <c r="V3121" s="47">
        <v>9881.9776999999995</v>
      </c>
      <c r="W3121" s="47">
        <v>29455.6374</v>
      </c>
      <c r="X3121" s="47">
        <v>1571.3715999999999</v>
      </c>
      <c r="Y3121" s="47">
        <v>5186.6476000000002</v>
      </c>
      <c r="Z3121" s="47">
        <v>10268.853800000001</v>
      </c>
      <c r="AA3121" s="47">
        <v>30141.314299999998</v>
      </c>
      <c r="AB3121" s="47">
        <v>468.77080000000001</v>
      </c>
      <c r="AC3121" s="47">
        <v>939.06320000000005</v>
      </c>
      <c r="AD3121" s="47">
        <v>1467.7103999999999</v>
      </c>
      <c r="AE3121" s="47">
        <v>3161.9144999999999</v>
      </c>
      <c r="AF3121" s="47" t="s">
        <v>1917</v>
      </c>
      <c r="AG3121" s="47">
        <v>8.61</v>
      </c>
      <c r="AH3121" s="47">
        <v>14.33</v>
      </c>
      <c r="AI3121" s="47">
        <v>30.22</v>
      </c>
      <c r="AJ3121" s="47">
        <v>1250.4447</v>
      </c>
      <c r="AK3121" s="47">
        <v>3607.4052999999999</v>
      </c>
      <c r="AL3121" s="47">
        <v>7918.4350000000004</v>
      </c>
      <c r="AM3121" s="47">
        <v>26179.9388</v>
      </c>
      <c r="AN3121" s="47">
        <v>1349.2601</v>
      </c>
      <c r="AO3121" s="47">
        <v>3797.9052999999999</v>
      </c>
      <c r="AP3121" s="47">
        <v>8254.0980999999992</v>
      </c>
      <c r="AQ3121" s="47">
        <v>27143.911700000001</v>
      </c>
      <c r="AR3121" s="47">
        <v>105.9421</v>
      </c>
      <c r="AS3121" s="47">
        <v>255.12629999999999</v>
      </c>
      <c r="AT3121" s="47">
        <v>564.23400000000004</v>
      </c>
      <c r="AU3121" s="47">
        <v>1790.6161999999999</v>
      </c>
      <c r="AV3121" s="47" t="s">
        <v>1917</v>
      </c>
      <c r="AW3121" s="47">
        <v>8.08</v>
      </c>
      <c r="AX3121" s="47">
        <v>10.17</v>
      </c>
      <c r="AY3121" s="47">
        <v>24.89</v>
      </c>
    </row>
    <row r="3122" spans="1:51" ht="15" customHeight="1" x14ac:dyDescent="0.25">
      <c r="A3122" s="10" t="s">
        <v>1851</v>
      </c>
      <c r="B3122" s="10" t="s">
        <v>515</v>
      </c>
      <c r="C3122" s="11" t="s">
        <v>4982</v>
      </c>
      <c r="D3122" s="47">
        <v>1327.4822999999999</v>
      </c>
      <c r="E3122" s="47">
        <v>4181.7956000000004</v>
      </c>
      <c r="F3122" s="47">
        <v>9395.4312000000009</v>
      </c>
      <c r="G3122" s="47">
        <v>24477.3469</v>
      </c>
      <c r="H3122" s="47">
        <v>1394.6224999999999</v>
      </c>
      <c r="I3122" s="47">
        <v>4375.0915000000005</v>
      </c>
      <c r="J3122" s="47">
        <v>9479.1736999999994</v>
      </c>
      <c r="K3122" s="47">
        <v>24838.904299999998</v>
      </c>
      <c r="L3122" s="47">
        <v>334.05169999999998</v>
      </c>
      <c r="M3122" s="47">
        <v>615.10789999999997</v>
      </c>
      <c r="N3122" s="47">
        <v>1001.6129</v>
      </c>
      <c r="O3122" s="47">
        <v>2306.4515999999999</v>
      </c>
      <c r="P3122" s="47" t="s">
        <v>1917</v>
      </c>
      <c r="Q3122" s="47">
        <v>9.4700000000000006</v>
      </c>
      <c r="R3122" s="47">
        <v>16.2</v>
      </c>
      <c r="S3122" s="47">
        <v>29.65</v>
      </c>
      <c r="T3122" s="47">
        <v>1616.2329</v>
      </c>
      <c r="U3122" s="47">
        <v>4733.2942000000003</v>
      </c>
      <c r="V3122" s="47">
        <v>11423.2261</v>
      </c>
      <c r="W3122" s="47">
        <v>28509.726500000001</v>
      </c>
      <c r="X3122" s="47">
        <v>1657.1001000000001</v>
      </c>
      <c r="Y3122" s="47">
        <v>4983.9286000000002</v>
      </c>
      <c r="Z3122" s="47">
        <v>11178.8439</v>
      </c>
      <c r="AA3122" s="47">
        <v>29513.477599999998</v>
      </c>
      <c r="AB3122" s="47">
        <v>739.13040000000001</v>
      </c>
      <c r="AC3122" s="47">
        <v>1081.2183</v>
      </c>
      <c r="AD3122" s="47">
        <v>1459.4594999999999</v>
      </c>
      <c r="AE3122" s="47">
        <v>3102.9412000000002</v>
      </c>
      <c r="AF3122" s="47" t="s">
        <v>1917</v>
      </c>
      <c r="AG3122" s="47" t="s">
        <v>1917</v>
      </c>
      <c r="AH3122" s="47" t="s">
        <v>1917</v>
      </c>
      <c r="AI3122" s="47">
        <v>26.61</v>
      </c>
      <c r="AJ3122" s="47">
        <v>1205.2503999999999</v>
      </c>
      <c r="AK3122" s="47">
        <v>4011.2379000000001</v>
      </c>
      <c r="AL3122" s="47">
        <v>8759.5972000000002</v>
      </c>
      <c r="AM3122" s="47">
        <v>23575.367200000001</v>
      </c>
      <c r="AN3122" s="47">
        <v>1283.5123000000001</v>
      </c>
      <c r="AO3122" s="47">
        <v>4186.8011999999999</v>
      </c>
      <c r="AP3122" s="47">
        <v>8946.2261999999992</v>
      </c>
      <c r="AQ3122" s="47">
        <v>23793.276000000002</v>
      </c>
      <c r="AR3122" s="47">
        <v>162.57669999999999</v>
      </c>
      <c r="AS3122" s="47">
        <v>470.95760000000001</v>
      </c>
      <c r="AT3122" s="47">
        <v>858.05079999999998</v>
      </c>
      <c r="AU3122" s="47">
        <v>2128.2894999999999</v>
      </c>
      <c r="AV3122" s="47" t="s">
        <v>1917</v>
      </c>
      <c r="AW3122" s="47" t="s">
        <v>1917</v>
      </c>
      <c r="AX3122" s="47">
        <v>16.59</v>
      </c>
      <c r="AY3122" s="47">
        <v>30.47</v>
      </c>
    </row>
    <row r="3123" spans="1:51" ht="15" customHeight="1" x14ac:dyDescent="0.25">
      <c r="A3123" s="10" t="s">
        <v>1851</v>
      </c>
      <c r="B3123" s="10" t="s">
        <v>175</v>
      </c>
      <c r="C3123" s="11" t="s">
        <v>4983</v>
      </c>
      <c r="D3123" s="47">
        <v>1164.5117</v>
      </c>
      <c r="E3123" s="47">
        <v>3127.7786999999998</v>
      </c>
      <c r="F3123" s="47">
        <v>8647.4660000000003</v>
      </c>
      <c r="G3123" s="47">
        <v>26283.1855</v>
      </c>
      <c r="H3123" s="47">
        <v>1233.1972000000001</v>
      </c>
      <c r="I3123" s="47">
        <v>3238.3461000000002</v>
      </c>
      <c r="J3123" s="47">
        <v>8605.5182000000004</v>
      </c>
      <c r="K3123" s="47">
        <v>26211.550999999999</v>
      </c>
      <c r="L3123" s="47">
        <v>237.86869999999999</v>
      </c>
      <c r="M3123" s="47">
        <v>422.46980000000002</v>
      </c>
      <c r="N3123" s="47">
        <v>753.19690000000003</v>
      </c>
      <c r="O3123" s="47">
        <v>2228.4173000000001</v>
      </c>
      <c r="P3123" s="47" t="s">
        <v>1917</v>
      </c>
      <c r="Q3123" s="47" t="s">
        <v>1917</v>
      </c>
      <c r="R3123" s="47">
        <v>12.05</v>
      </c>
      <c r="S3123" s="47">
        <v>28.65</v>
      </c>
      <c r="T3123" s="47">
        <v>1180.2497000000001</v>
      </c>
      <c r="U3123" s="47">
        <v>3205.0835999999999</v>
      </c>
      <c r="V3123" s="47">
        <v>9223.3621000000003</v>
      </c>
      <c r="W3123" s="47">
        <v>27119.512900000002</v>
      </c>
      <c r="X3123" s="47">
        <v>1239.9378999999999</v>
      </c>
      <c r="Y3123" s="47">
        <v>3375.0495000000001</v>
      </c>
      <c r="Z3123" s="47">
        <v>9122.6522000000004</v>
      </c>
      <c r="AA3123" s="47">
        <v>26409.620900000002</v>
      </c>
      <c r="AB3123" s="47">
        <v>355.51330000000002</v>
      </c>
      <c r="AC3123" s="47">
        <v>712.46820000000002</v>
      </c>
      <c r="AD3123" s="47">
        <v>1041.5093999999999</v>
      </c>
      <c r="AE3123" s="47">
        <v>2865.5462000000002</v>
      </c>
      <c r="AF3123" s="47" t="s">
        <v>1917</v>
      </c>
      <c r="AG3123" s="47" t="s">
        <v>1917</v>
      </c>
      <c r="AH3123" s="47">
        <v>19.63</v>
      </c>
      <c r="AI3123" s="47">
        <v>30.29</v>
      </c>
      <c r="AJ3123" s="47">
        <v>1148.7437</v>
      </c>
      <c r="AK3123" s="47">
        <v>3083.3622999999998</v>
      </c>
      <c r="AL3123" s="47">
        <v>8352.2775000000001</v>
      </c>
      <c r="AM3123" s="47">
        <v>26055.444200000002</v>
      </c>
      <c r="AN3123" s="47">
        <v>1226.4437</v>
      </c>
      <c r="AO3123" s="47">
        <v>3159.8017</v>
      </c>
      <c r="AP3123" s="47">
        <v>8340.4495000000006</v>
      </c>
      <c r="AQ3123" s="47">
        <v>26157.614399999999</v>
      </c>
      <c r="AR3123" s="47">
        <v>120</v>
      </c>
      <c r="AS3123" s="47">
        <v>255.84800000000001</v>
      </c>
      <c r="AT3123" s="47">
        <v>605.41589999999997</v>
      </c>
      <c r="AU3123" s="47">
        <v>2054.9198999999999</v>
      </c>
      <c r="AV3123" s="47" t="s">
        <v>1917</v>
      </c>
      <c r="AW3123" s="47" t="s">
        <v>1917</v>
      </c>
      <c r="AX3123" s="47" t="s">
        <v>1917</v>
      </c>
      <c r="AY3123" s="47">
        <v>28.13</v>
      </c>
    </row>
    <row r="3124" spans="1:51" ht="15" customHeight="1" x14ac:dyDescent="0.25">
      <c r="A3124" s="10" t="s">
        <v>1851</v>
      </c>
      <c r="B3124" s="10" t="s">
        <v>177</v>
      </c>
      <c r="C3124" s="11" t="s">
        <v>4984</v>
      </c>
      <c r="D3124" s="47">
        <v>1136.6838</v>
      </c>
      <c r="E3124" s="47">
        <v>3304.5488</v>
      </c>
      <c r="F3124" s="47">
        <v>7832.6243999999997</v>
      </c>
      <c r="G3124" s="47">
        <v>28926.636699999999</v>
      </c>
      <c r="H3124" s="47">
        <v>1172.9051999999999</v>
      </c>
      <c r="I3124" s="47">
        <v>3430.9281000000001</v>
      </c>
      <c r="J3124" s="47">
        <v>7829.0293000000001</v>
      </c>
      <c r="K3124" s="47">
        <v>28130.717799999999</v>
      </c>
      <c r="L3124" s="47">
        <v>313.8186</v>
      </c>
      <c r="M3124" s="47">
        <v>543.57920000000001</v>
      </c>
      <c r="N3124" s="47">
        <v>890.48469999999998</v>
      </c>
      <c r="O3124" s="47">
        <v>2459.5880000000002</v>
      </c>
      <c r="P3124" s="47" t="s">
        <v>1917</v>
      </c>
      <c r="Q3124" s="47">
        <v>9.91</v>
      </c>
      <c r="R3124" s="47">
        <v>12.37</v>
      </c>
      <c r="S3124" s="47">
        <v>29.77</v>
      </c>
      <c r="T3124" s="47">
        <v>1347.7661000000001</v>
      </c>
      <c r="U3124" s="47">
        <v>3464.4596000000001</v>
      </c>
      <c r="V3124" s="47">
        <v>7628.3195999999998</v>
      </c>
      <c r="W3124" s="47">
        <v>28062.784199999998</v>
      </c>
      <c r="X3124" s="47">
        <v>1380.3030000000001</v>
      </c>
      <c r="Y3124" s="47">
        <v>3661.8910999999998</v>
      </c>
      <c r="Z3124" s="47">
        <v>7739.5334999999995</v>
      </c>
      <c r="AA3124" s="47">
        <v>27100.368699999999</v>
      </c>
      <c r="AB3124" s="47">
        <v>433.26490000000001</v>
      </c>
      <c r="AC3124" s="47">
        <v>830.09709999999995</v>
      </c>
      <c r="AD3124" s="47">
        <v>1169.2047</v>
      </c>
      <c r="AE3124" s="47">
        <v>2764.8903</v>
      </c>
      <c r="AF3124" s="47" t="s">
        <v>1917</v>
      </c>
      <c r="AG3124" s="47" t="s">
        <v>1917</v>
      </c>
      <c r="AH3124" s="47">
        <v>14.92</v>
      </c>
      <c r="AI3124" s="47">
        <v>28.51</v>
      </c>
      <c r="AJ3124" s="47">
        <v>913.69669999999996</v>
      </c>
      <c r="AK3124" s="47">
        <v>3186.3724999999999</v>
      </c>
      <c r="AL3124" s="47">
        <v>7944.4245000000001</v>
      </c>
      <c r="AM3124" s="47">
        <v>29218.862499999999</v>
      </c>
      <c r="AN3124" s="47">
        <v>953.81039999999996</v>
      </c>
      <c r="AO3124" s="47">
        <v>3260.2433999999998</v>
      </c>
      <c r="AP3124" s="47">
        <v>7878.0033999999996</v>
      </c>
      <c r="AQ3124" s="47">
        <v>28479.266500000002</v>
      </c>
      <c r="AR3124" s="47">
        <v>187.63560000000001</v>
      </c>
      <c r="AS3124" s="47">
        <v>331.83859999999999</v>
      </c>
      <c r="AT3124" s="47">
        <v>737.96299999999997</v>
      </c>
      <c r="AU3124" s="47">
        <v>2356.3096999999998</v>
      </c>
      <c r="AV3124" s="47" t="s">
        <v>1917</v>
      </c>
      <c r="AW3124" s="47" t="s">
        <v>1917</v>
      </c>
      <c r="AX3124" s="47">
        <v>11.14</v>
      </c>
      <c r="AY3124" s="47">
        <v>30.16</v>
      </c>
    </row>
    <row r="3125" spans="1:51" ht="15" customHeight="1" x14ac:dyDescent="0.25">
      <c r="A3125" s="10" t="s">
        <v>1851</v>
      </c>
      <c r="B3125" s="10" t="s">
        <v>74</v>
      </c>
      <c r="C3125" s="11" t="s">
        <v>4985</v>
      </c>
      <c r="D3125" s="47">
        <v>1480.5408</v>
      </c>
      <c r="E3125" s="47">
        <v>4595.0308999999997</v>
      </c>
      <c r="F3125" s="47">
        <v>9318.1103000000003</v>
      </c>
      <c r="G3125" s="47">
        <v>28689.254199999999</v>
      </c>
      <c r="H3125" s="47">
        <v>1585.3109999999999</v>
      </c>
      <c r="I3125" s="47">
        <v>4801.2641000000003</v>
      </c>
      <c r="J3125" s="47">
        <v>9546.1620000000003</v>
      </c>
      <c r="K3125" s="47">
        <v>29090.700400000002</v>
      </c>
      <c r="L3125" s="47">
        <v>216.84649999999999</v>
      </c>
      <c r="M3125" s="47">
        <v>456.21620000000001</v>
      </c>
      <c r="N3125" s="47">
        <v>813.95349999999996</v>
      </c>
      <c r="O3125" s="47">
        <v>2162.5142000000001</v>
      </c>
      <c r="P3125" s="47" t="s">
        <v>1917</v>
      </c>
      <c r="Q3125" s="47">
        <v>7.95</v>
      </c>
      <c r="R3125" s="47">
        <v>13.12</v>
      </c>
      <c r="S3125" s="47">
        <v>26.18</v>
      </c>
      <c r="T3125" s="47">
        <v>1902.0344</v>
      </c>
      <c r="U3125" s="47">
        <v>6164.5664999999999</v>
      </c>
      <c r="V3125" s="47">
        <v>10778.367399999999</v>
      </c>
      <c r="W3125" s="47">
        <v>30991.561399999999</v>
      </c>
      <c r="X3125" s="47">
        <v>2032.8924</v>
      </c>
      <c r="Y3125" s="47">
        <v>6298.4925000000003</v>
      </c>
      <c r="Z3125" s="47">
        <v>11002.0075</v>
      </c>
      <c r="AA3125" s="47">
        <v>30782.130799999999</v>
      </c>
      <c r="AB3125" s="47">
        <v>467.81119999999999</v>
      </c>
      <c r="AC3125" s="47">
        <v>996.26170000000002</v>
      </c>
      <c r="AD3125" s="47">
        <v>1502.4875999999999</v>
      </c>
      <c r="AE3125" s="47">
        <v>3558.0524</v>
      </c>
      <c r="AF3125" s="47" t="s">
        <v>1917</v>
      </c>
      <c r="AG3125" s="47" t="s">
        <v>1917</v>
      </c>
      <c r="AH3125" s="47">
        <v>13.73</v>
      </c>
      <c r="AI3125" s="47">
        <v>28.26</v>
      </c>
      <c r="AJ3125" s="47">
        <v>1345.0192</v>
      </c>
      <c r="AK3125" s="47">
        <v>4220.1641</v>
      </c>
      <c r="AL3125" s="47">
        <v>9005.3647999999994</v>
      </c>
      <c r="AM3125" s="47">
        <v>28279.170099999999</v>
      </c>
      <c r="AN3125" s="47">
        <v>1441.4014</v>
      </c>
      <c r="AO3125" s="47">
        <v>4443.6671999999999</v>
      </c>
      <c r="AP3125" s="47">
        <v>9234.3613000000005</v>
      </c>
      <c r="AQ3125" s="47">
        <v>28789.424999999999</v>
      </c>
      <c r="AR3125" s="47">
        <v>136.15459999999999</v>
      </c>
      <c r="AS3125" s="47">
        <v>327.2321</v>
      </c>
      <c r="AT3125" s="47">
        <v>666.48910000000001</v>
      </c>
      <c r="AU3125" s="47">
        <v>1913.9426000000001</v>
      </c>
      <c r="AV3125" s="47" t="s">
        <v>1917</v>
      </c>
      <c r="AW3125" s="47" t="s">
        <v>1917</v>
      </c>
      <c r="AX3125" s="47">
        <v>12.95</v>
      </c>
      <c r="AY3125" s="47">
        <v>25.68</v>
      </c>
    </row>
    <row r="3126" spans="1:51" ht="15" customHeight="1" x14ac:dyDescent="0.25">
      <c r="A3126" s="10" t="s">
        <v>1851</v>
      </c>
      <c r="B3126" s="10" t="s">
        <v>75</v>
      </c>
      <c r="C3126" s="11" t="s">
        <v>4986</v>
      </c>
      <c r="D3126" s="47">
        <v>1176.9882</v>
      </c>
      <c r="E3126" s="47">
        <v>4027.8694999999998</v>
      </c>
      <c r="F3126" s="47">
        <v>8775.9796000000006</v>
      </c>
      <c r="G3126" s="47">
        <v>26829.145700000001</v>
      </c>
      <c r="H3126" s="47">
        <v>1263.0002999999999</v>
      </c>
      <c r="I3126" s="47">
        <v>4397.6306000000004</v>
      </c>
      <c r="J3126" s="47">
        <v>9380.9575000000004</v>
      </c>
      <c r="K3126" s="47">
        <v>29307.376</v>
      </c>
      <c r="L3126" s="47">
        <v>281.35309999999998</v>
      </c>
      <c r="M3126" s="47">
        <v>502.91419999999999</v>
      </c>
      <c r="N3126" s="47">
        <v>787.12360000000001</v>
      </c>
      <c r="O3126" s="47">
        <v>1987.9154000000001</v>
      </c>
      <c r="P3126" s="47" t="s">
        <v>1917</v>
      </c>
      <c r="Q3126" s="47">
        <v>9.64</v>
      </c>
      <c r="R3126" s="47">
        <v>12.31</v>
      </c>
      <c r="S3126" s="47">
        <v>22.88</v>
      </c>
      <c r="T3126" s="47">
        <v>1364.2234000000001</v>
      </c>
      <c r="U3126" s="47">
        <v>3629.6529999999998</v>
      </c>
      <c r="V3126" s="47">
        <v>9982.1887000000006</v>
      </c>
      <c r="W3126" s="47">
        <v>27096.747899999998</v>
      </c>
      <c r="X3126" s="47">
        <v>1498.079</v>
      </c>
      <c r="Y3126" s="47">
        <v>4046.6860999999999</v>
      </c>
      <c r="Z3126" s="47">
        <v>10220.661700000001</v>
      </c>
      <c r="AA3126" s="47">
        <v>29455.515100000001</v>
      </c>
      <c r="AB3126" s="47">
        <v>613.69860000000006</v>
      </c>
      <c r="AC3126" s="47">
        <v>844.82759999999996</v>
      </c>
      <c r="AD3126" s="47">
        <v>1212.2905000000001</v>
      </c>
      <c r="AE3126" s="47">
        <v>3019.6078000000002</v>
      </c>
      <c r="AF3126" s="47" t="s">
        <v>1917</v>
      </c>
      <c r="AG3126" s="47" t="s">
        <v>1917</v>
      </c>
      <c r="AH3126" s="47" t="s">
        <v>1917</v>
      </c>
      <c r="AI3126" s="47">
        <v>16.670000000000002</v>
      </c>
      <c r="AJ3126" s="47">
        <v>1096.3024</v>
      </c>
      <c r="AK3126" s="47">
        <v>4154.6343999999999</v>
      </c>
      <c r="AL3126" s="47">
        <v>8500.5823</v>
      </c>
      <c r="AM3126" s="47">
        <v>26780.4038</v>
      </c>
      <c r="AN3126" s="47">
        <v>1161.6972000000001</v>
      </c>
      <c r="AO3126" s="47">
        <v>4509.3473000000004</v>
      </c>
      <c r="AP3126" s="47">
        <v>9189.2394000000004</v>
      </c>
      <c r="AQ3126" s="47">
        <v>29280.393599999999</v>
      </c>
      <c r="AR3126" s="47">
        <v>138.13460000000001</v>
      </c>
      <c r="AS3126" s="47">
        <v>394.07240000000002</v>
      </c>
      <c r="AT3126" s="47">
        <v>690.05100000000004</v>
      </c>
      <c r="AU3126" s="47">
        <v>1800</v>
      </c>
      <c r="AV3126" s="47" t="s">
        <v>1917</v>
      </c>
      <c r="AW3126" s="47" t="s">
        <v>1917</v>
      </c>
      <c r="AX3126" s="47">
        <v>10.42</v>
      </c>
      <c r="AY3126" s="47">
        <v>23.89</v>
      </c>
    </row>
    <row r="3127" spans="1:51" ht="15" customHeight="1" x14ac:dyDescent="0.25">
      <c r="A3127" s="10" t="s">
        <v>1851</v>
      </c>
      <c r="B3127" s="10" t="s">
        <v>556</v>
      </c>
      <c r="C3127" s="11" t="s">
        <v>4987</v>
      </c>
      <c r="D3127" s="47">
        <v>1269.4341999999999</v>
      </c>
      <c r="E3127" s="47">
        <v>3903.8535000000002</v>
      </c>
      <c r="F3127" s="47">
        <v>8199.1394999999993</v>
      </c>
      <c r="G3127" s="47">
        <v>26958.662799999998</v>
      </c>
      <c r="H3127" s="47">
        <v>1355.3425999999999</v>
      </c>
      <c r="I3127" s="47">
        <v>4085.8434999999999</v>
      </c>
      <c r="J3127" s="47">
        <v>8427.1059000000005</v>
      </c>
      <c r="K3127" s="47">
        <v>27105.485199999999</v>
      </c>
      <c r="L3127" s="47">
        <v>275.09879999999998</v>
      </c>
      <c r="M3127" s="47">
        <v>447.97879999999998</v>
      </c>
      <c r="N3127" s="47">
        <v>670.19539999999995</v>
      </c>
      <c r="O3127" s="47">
        <v>2107.7694000000001</v>
      </c>
      <c r="P3127" s="47" t="s">
        <v>1917</v>
      </c>
      <c r="Q3127" s="47">
        <v>10.75</v>
      </c>
      <c r="R3127" s="47">
        <v>9.75</v>
      </c>
      <c r="S3127" s="47">
        <v>28.8</v>
      </c>
      <c r="T3127" s="47">
        <v>1382.4245000000001</v>
      </c>
      <c r="U3127" s="47">
        <v>5004.1994000000004</v>
      </c>
      <c r="V3127" s="47">
        <v>9243.7417000000005</v>
      </c>
      <c r="W3127" s="47">
        <v>25574.7533</v>
      </c>
      <c r="X3127" s="47">
        <v>1499.5513000000001</v>
      </c>
      <c r="Y3127" s="47">
        <v>5381.3624</v>
      </c>
      <c r="Z3127" s="47">
        <v>9562.5476999999992</v>
      </c>
      <c r="AA3127" s="47">
        <v>26274.695299999999</v>
      </c>
      <c r="AB3127" s="47">
        <v>550.48080000000004</v>
      </c>
      <c r="AC3127" s="47">
        <v>869.20979999999997</v>
      </c>
      <c r="AD3127" s="47">
        <v>967.74189999999999</v>
      </c>
      <c r="AE3127" s="47">
        <v>3310.5590000000002</v>
      </c>
      <c r="AF3127" s="47" t="s">
        <v>1917</v>
      </c>
      <c r="AG3127" s="47" t="s">
        <v>1917</v>
      </c>
      <c r="AH3127" s="47" t="s">
        <v>1917</v>
      </c>
      <c r="AI3127" s="47">
        <v>29.27</v>
      </c>
      <c r="AJ3127" s="47">
        <v>1214.0702000000001</v>
      </c>
      <c r="AK3127" s="47">
        <v>3550.2397999999998</v>
      </c>
      <c r="AL3127" s="47">
        <v>7934.7911000000004</v>
      </c>
      <c r="AM3127" s="47">
        <v>27308.4421</v>
      </c>
      <c r="AN3127" s="47">
        <v>1284.682</v>
      </c>
      <c r="AO3127" s="47">
        <v>3669.5077999999999</v>
      </c>
      <c r="AP3127" s="47">
        <v>8139.7696999999998</v>
      </c>
      <c r="AQ3127" s="47">
        <v>27315.465</v>
      </c>
      <c r="AR3127" s="47">
        <v>140.16489999999999</v>
      </c>
      <c r="AS3127" s="47">
        <v>312.60950000000003</v>
      </c>
      <c r="AT3127" s="47">
        <v>594.89800000000002</v>
      </c>
      <c r="AU3127" s="47">
        <v>1803.7677000000001</v>
      </c>
      <c r="AV3127" s="47" t="s">
        <v>1917</v>
      </c>
      <c r="AW3127" s="47" t="s">
        <v>1917</v>
      </c>
      <c r="AX3127" s="47">
        <v>9.82</v>
      </c>
      <c r="AY3127" s="47">
        <v>28.68</v>
      </c>
    </row>
    <row r="3128" spans="1:51" ht="15" customHeight="1" x14ac:dyDescent="0.25">
      <c r="A3128" s="10" t="s">
        <v>1851</v>
      </c>
      <c r="B3128" s="10" t="s">
        <v>1279</v>
      </c>
      <c r="C3128" s="11" t="s">
        <v>4988</v>
      </c>
      <c r="D3128" s="47">
        <v>1568.6654000000001</v>
      </c>
      <c r="E3128" s="47">
        <v>3167.1293000000001</v>
      </c>
      <c r="F3128" s="47">
        <v>7684.5938999999998</v>
      </c>
      <c r="G3128" s="47">
        <v>23916.217799999999</v>
      </c>
      <c r="H3128" s="47">
        <v>1561.7412999999999</v>
      </c>
      <c r="I3128" s="47">
        <v>3201.8546999999999</v>
      </c>
      <c r="J3128" s="47">
        <v>7520.9372000000003</v>
      </c>
      <c r="K3128" s="47">
        <v>23163.728599999999</v>
      </c>
      <c r="L3128" s="47">
        <v>331.16460000000001</v>
      </c>
      <c r="M3128" s="47">
        <v>543.27269999999999</v>
      </c>
      <c r="N3128" s="47">
        <v>930.87969999999996</v>
      </c>
      <c r="O3128" s="47">
        <v>2479.7619</v>
      </c>
      <c r="P3128" s="47">
        <v>0</v>
      </c>
      <c r="Q3128" s="47">
        <v>10.79</v>
      </c>
      <c r="R3128" s="47">
        <v>11.84</v>
      </c>
      <c r="S3128" s="47">
        <v>28.67</v>
      </c>
      <c r="T3128" s="47">
        <v>1948.2557999999999</v>
      </c>
      <c r="U3128" s="47">
        <v>3141.9029</v>
      </c>
      <c r="V3128" s="47">
        <v>8496.7243999999992</v>
      </c>
      <c r="W3128" s="47">
        <v>20497.82</v>
      </c>
      <c r="X3128" s="47">
        <v>1924.8543999999999</v>
      </c>
      <c r="Y3128" s="47">
        <v>3226.5109000000002</v>
      </c>
      <c r="Z3128" s="47">
        <v>8420.8323</v>
      </c>
      <c r="AA3128" s="47">
        <v>20223.7922</v>
      </c>
      <c r="AB3128" s="47">
        <v>444.18599999999998</v>
      </c>
      <c r="AC3128" s="47">
        <v>722.49590000000001</v>
      </c>
      <c r="AD3128" s="47">
        <v>1026.6990000000001</v>
      </c>
      <c r="AE3128" s="47">
        <v>2906.5041000000001</v>
      </c>
      <c r="AF3128" s="47">
        <v>0</v>
      </c>
      <c r="AG3128" s="47" t="s">
        <v>1917</v>
      </c>
      <c r="AH3128" s="47">
        <v>12.96</v>
      </c>
      <c r="AI3128" s="47">
        <v>27.8</v>
      </c>
      <c r="AJ3128" s="47">
        <v>1086.4680000000001</v>
      </c>
      <c r="AK3128" s="47">
        <v>3187.1851999999999</v>
      </c>
      <c r="AL3128" s="47">
        <v>7207.9589999999998</v>
      </c>
      <c r="AM3128" s="47">
        <v>25331.9179</v>
      </c>
      <c r="AN3128" s="47">
        <v>1100.4749999999999</v>
      </c>
      <c r="AO3128" s="47">
        <v>3182.252</v>
      </c>
      <c r="AP3128" s="47">
        <v>6992.7937000000002</v>
      </c>
      <c r="AQ3128" s="47">
        <v>24381.2781</v>
      </c>
      <c r="AR3128" s="47">
        <v>187.59229999999999</v>
      </c>
      <c r="AS3128" s="47">
        <v>400.7833</v>
      </c>
      <c r="AT3128" s="47">
        <v>874.64390000000003</v>
      </c>
      <c r="AU3128" s="47">
        <v>2303.0302999999999</v>
      </c>
      <c r="AV3128" s="47">
        <v>0</v>
      </c>
      <c r="AW3128" s="47" t="s">
        <v>1917</v>
      </c>
      <c r="AX3128" s="47">
        <v>11.22</v>
      </c>
      <c r="AY3128" s="47">
        <v>28.99</v>
      </c>
    </row>
    <row r="3129" spans="1:51" ht="15" customHeight="1" x14ac:dyDescent="0.25">
      <c r="A3129" s="10" t="s">
        <v>1851</v>
      </c>
      <c r="B3129" s="10" t="s">
        <v>562</v>
      </c>
      <c r="C3129" s="11" t="s">
        <v>4989</v>
      </c>
      <c r="D3129" s="47">
        <v>1215.1404</v>
      </c>
      <c r="E3129" s="47">
        <v>3495.7215000000001</v>
      </c>
      <c r="F3129" s="47">
        <v>7662.9512000000004</v>
      </c>
      <c r="G3129" s="47">
        <v>23803.519799999998</v>
      </c>
      <c r="H3129" s="47">
        <v>1313.8031000000001</v>
      </c>
      <c r="I3129" s="47">
        <v>3715.9259000000002</v>
      </c>
      <c r="J3129" s="47">
        <v>7951.3073999999997</v>
      </c>
      <c r="K3129" s="47">
        <v>24355.642100000001</v>
      </c>
      <c r="L3129" s="47">
        <v>292.0299</v>
      </c>
      <c r="M3129" s="47">
        <v>525.81899999999996</v>
      </c>
      <c r="N3129" s="47">
        <v>928.38959999999997</v>
      </c>
      <c r="O3129" s="47">
        <v>2524.5374000000002</v>
      </c>
      <c r="P3129" s="47" t="s">
        <v>1917</v>
      </c>
      <c r="Q3129" s="47">
        <v>6</v>
      </c>
      <c r="R3129" s="47">
        <v>12.42</v>
      </c>
      <c r="S3129" s="47">
        <v>25.72</v>
      </c>
      <c r="T3129" s="47">
        <v>1308.3570999999999</v>
      </c>
      <c r="U3129" s="47">
        <v>3714.2370000000001</v>
      </c>
      <c r="V3129" s="47">
        <v>7840.3535000000002</v>
      </c>
      <c r="W3129" s="47">
        <v>26650.887900000002</v>
      </c>
      <c r="X3129" s="47">
        <v>1423.6594</v>
      </c>
      <c r="Y3129" s="47">
        <v>3990.7258999999999</v>
      </c>
      <c r="Z3129" s="47">
        <v>8213.0465999999997</v>
      </c>
      <c r="AA3129" s="47">
        <v>26787.738000000001</v>
      </c>
      <c r="AB3129" s="47">
        <v>515.625</v>
      </c>
      <c r="AC3129" s="47">
        <v>1020.1342</v>
      </c>
      <c r="AD3129" s="47">
        <v>1581.9070999999999</v>
      </c>
      <c r="AE3129" s="47">
        <v>4117.8707000000004</v>
      </c>
      <c r="AF3129" s="47" t="s">
        <v>1917</v>
      </c>
      <c r="AG3129" s="47" t="s">
        <v>1917</v>
      </c>
      <c r="AH3129" s="47">
        <v>13.33</v>
      </c>
      <c r="AI3129" s="47">
        <v>28.97</v>
      </c>
      <c r="AJ3129" s="47">
        <v>1153.3819000000001</v>
      </c>
      <c r="AK3129" s="47">
        <v>3406.6587</v>
      </c>
      <c r="AL3129" s="47">
        <v>7600.5092999999997</v>
      </c>
      <c r="AM3129" s="47">
        <v>23039.379199999999</v>
      </c>
      <c r="AN3129" s="47">
        <v>1241.0204000000001</v>
      </c>
      <c r="AO3129" s="47">
        <v>3603.9225999999999</v>
      </c>
      <c r="AP3129" s="47">
        <v>7859.1805999999997</v>
      </c>
      <c r="AQ3129" s="47">
        <v>23702.947</v>
      </c>
      <c r="AR3129" s="47">
        <v>143.89230000000001</v>
      </c>
      <c r="AS3129" s="47">
        <v>324.34539999999998</v>
      </c>
      <c r="AT3129" s="47">
        <v>698.36490000000003</v>
      </c>
      <c r="AU3129" s="47">
        <v>2096.9387999999999</v>
      </c>
      <c r="AV3129" s="47" t="s">
        <v>1917</v>
      </c>
      <c r="AW3129" s="47">
        <v>7.08</v>
      </c>
      <c r="AX3129" s="47">
        <v>12.05</v>
      </c>
      <c r="AY3129" s="47">
        <v>24.73</v>
      </c>
    </row>
    <row r="3130" spans="1:51" ht="15" customHeight="1" x14ac:dyDescent="0.25">
      <c r="A3130" s="10" t="s">
        <v>1851</v>
      </c>
      <c r="B3130" s="10" t="s">
        <v>296</v>
      </c>
      <c r="C3130" s="11" t="s">
        <v>4990</v>
      </c>
      <c r="D3130" s="47">
        <v>1738.7009</v>
      </c>
      <c r="E3130" s="47">
        <v>4769.5946999999996</v>
      </c>
      <c r="F3130" s="47">
        <v>9291.6167000000005</v>
      </c>
      <c r="G3130" s="47">
        <v>28549.709900000002</v>
      </c>
      <c r="H3130" s="47">
        <v>1655.0895</v>
      </c>
      <c r="I3130" s="47">
        <v>4312.8665000000001</v>
      </c>
      <c r="J3130" s="47">
        <v>7890.5321999999996</v>
      </c>
      <c r="K3130" s="47">
        <v>23926.8691</v>
      </c>
      <c r="L3130" s="47">
        <v>246.61250000000001</v>
      </c>
      <c r="M3130" s="47">
        <v>432.5</v>
      </c>
      <c r="N3130" s="47">
        <v>795.9941</v>
      </c>
      <c r="O3130" s="47">
        <v>1961.4583</v>
      </c>
      <c r="P3130" s="47" t="s">
        <v>1917</v>
      </c>
      <c r="Q3130" s="47" t="s">
        <v>1917</v>
      </c>
      <c r="R3130" s="47">
        <v>11.36</v>
      </c>
      <c r="S3130" s="47">
        <v>25.59</v>
      </c>
      <c r="T3130" s="47">
        <v>2127.6651999999999</v>
      </c>
      <c r="U3130" s="47">
        <v>5320.0798000000004</v>
      </c>
      <c r="V3130" s="47">
        <v>10145.2619</v>
      </c>
      <c r="W3130" s="47">
        <v>26838.184300000001</v>
      </c>
      <c r="X3130" s="47">
        <v>2109.9407999999999</v>
      </c>
      <c r="Y3130" s="47">
        <v>4945.6171000000004</v>
      </c>
      <c r="Z3130" s="47">
        <v>8553.2800000000007</v>
      </c>
      <c r="AA3130" s="47">
        <v>22952.5062</v>
      </c>
      <c r="AB3130" s="47">
        <v>493.67090000000002</v>
      </c>
      <c r="AC3130" s="47">
        <v>911.64660000000003</v>
      </c>
      <c r="AD3130" s="47">
        <v>1500</v>
      </c>
      <c r="AE3130" s="47">
        <v>3020.2020000000002</v>
      </c>
      <c r="AF3130" s="47">
        <v>0</v>
      </c>
      <c r="AG3130" s="47">
        <v>0</v>
      </c>
      <c r="AH3130" s="47" t="s">
        <v>1917</v>
      </c>
      <c r="AI3130" s="47">
        <v>29.82</v>
      </c>
      <c r="AJ3130" s="47">
        <v>1583.3118999999999</v>
      </c>
      <c r="AK3130" s="47">
        <v>4668.1360000000004</v>
      </c>
      <c r="AL3130" s="47">
        <v>9146.3783999999996</v>
      </c>
      <c r="AM3130" s="47">
        <v>28746.5056</v>
      </c>
      <c r="AN3130" s="47">
        <v>1473.3789999999999</v>
      </c>
      <c r="AO3130" s="47">
        <v>4196.2456000000002</v>
      </c>
      <c r="AP3130" s="47">
        <v>7777.7730000000001</v>
      </c>
      <c r="AQ3130" s="47">
        <v>24038.9038</v>
      </c>
      <c r="AR3130" s="47">
        <v>147.91399999999999</v>
      </c>
      <c r="AS3130" s="47">
        <v>344.18950000000001</v>
      </c>
      <c r="AT3130" s="47">
        <v>676.21529999999996</v>
      </c>
      <c r="AU3130" s="47">
        <v>1839.7212999999999</v>
      </c>
      <c r="AV3130" s="47" t="s">
        <v>1917</v>
      </c>
      <c r="AW3130" s="47" t="s">
        <v>1917</v>
      </c>
      <c r="AX3130" s="47">
        <v>10.38</v>
      </c>
      <c r="AY3130" s="47">
        <v>25.03</v>
      </c>
    </row>
    <row r="3131" spans="1:51" ht="15" customHeight="1" x14ac:dyDescent="0.25">
      <c r="A3131" s="10" t="s">
        <v>1851</v>
      </c>
      <c r="B3131" s="10" t="s">
        <v>1859</v>
      </c>
      <c r="C3131" s="11" t="s">
        <v>4991</v>
      </c>
      <c r="D3131" s="47">
        <v>1154.8126999999999</v>
      </c>
      <c r="E3131" s="47">
        <v>3426.4369000000002</v>
      </c>
      <c r="F3131" s="47">
        <v>8211.5993999999992</v>
      </c>
      <c r="G3131" s="47">
        <v>26430.056700000001</v>
      </c>
      <c r="H3131" s="47">
        <v>1205.6332</v>
      </c>
      <c r="I3131" s="47">
        <v>3486.2997</v>
      </c>
      <c r="J3131" s="47">
        <v>8269.4465999999993</v>
      </c>
      <c r="K3131" s="47">
        <v>25609.045699999999</v>
      </c>
      <c r="L3131" s="47">
        <v>348.33539999999999</v>
      </c>
      <c r="M3131" s="47">
        <v>600.9615</v>
      </c>
      <c r="N3131" s="47">
        <v>1047.0397</v>
      </c>
      <c r="O3131" s="47">
        <v>2740.991</v>
      </c>
      <c r="P3131" s="47" t="s">
        <v>1917</v>
      </c>
      <c r="Q3131" s="47" t="s">
        <v>1917</v>
      </c>
      <c r="R3131" s="47">
        <v>15.28</v>
      </c>
      <c r="S3131" s="47">
        <v>31.18</v>
      </c>
      <c r="T3131" s="47">
        <v>1336.2369000000001</v>
      </c>
      <c r="U3131" s="47">
        <v>3454.4672</v>
      </c>
      <c r="V3131" s="47">
        <v>7772.3613999999998</v>
      </c>
      <c r="W3131" s="47">
        <v>26560.819299999999</v>
      </c>
      <c r="X3131" s="47">
        <v>1395.9764</v>
      </c>
      <c r="Y3131" s="47">
        <v>3504.8364000000001</v>
      </c>
      <c r="Z3131" s="47">
        <v>7826.2105000000001</v>
      </c>
      <c r="AA3131" s="47">
        <v>25486.3259</v>
      </c>
      <c r="AB3131" s="47">
        <v>466.10169999999999</v>
      </c>
      <c r="AC3131" s="47">
        <v>764.62199999999996</v>
      </c>
      <c r="AD3131" s="47">
        <v>1224.0326</v>
      </c>
      <c r="AE3131" s="47">
        <v>3465.9090999999999</v>
      </c>
      <c r="AF3131" s="47" t="s">
        <v>1917</v>
      </c>
      <c r="AG3131" s="47" t="s">
        <v>1917</v>
      </c>
      <c r="AH3131" s="47">
        <v>14.97</v>
      </c>
      <c r="AI3131" s="47">
        <v>33.99</v>
      </c>
      <c r="AJ3131" s="47">
        <v>902.21019999999999</v>
      </c>
      <c r="AK3131" s="47">
        <v>3400.4114</v>
      </c>
      <c r="AL3131" s="47">
        <v>8502.2541999999994</v>
      </c>
      <c r="AM3131" s="47">
        <v>26374.734</v>
      </c>
      <c r="AN3131" s="47">
        <v>940.61260000000004</v>
      </c>
      <c r="AO3131" s="47">
        <v>3469.0888</v>
      </c>
      <c r="AP3131" s="47">
        <v>8562.7469999999994</v>
      </c>
      <c r="AQ3131" s="47">
        <v>25660.9656</v>
      </c>
      <c r="AR3131" s="47">
        <v>184.36580000000001</v>
      </c>
      <c r="AS3131" s="47">
        <v>449.00659999999999</v>
      </c>
      <c r="AT3131" s="47">
        <v>929.91909999999996</v>
      </c>
      <c r="AU3131" s="47">
        <v>2434.2948999999999</v>
      </c>
      <c r="AV3131" s="47" t="s">
        <v>1917</v>
      </c>
      <c r="AW3131" s="47" t="s">
        <v>1917</v>
      </c>
      <c r="AX3131" s="47">
        <v>15.46</v>
      </c>
      <c r="AY3131" s="47">
        <v>30.14</v>
      </c>
    </row>
    <row r="3132" spans="1:51" ht="15" customHeight="1" x14ac:dyDescent="0.25">
      <c r="A3132" s="10" t="s">
        <v>1851</v>
      </c>
      <c r="B3132" s="10" t="s">
        <v>1860</v>
      </c>
      <c r="C3132" s="11" t="s">
        <v>4992</v>
      </c>
      <c r="D3132" s="47">
        <v>1742.3506</v>
      </c>
      <c r="E3132" s="47">
        <v>4861.8296</v>
      </c>
      <c r="F3132" s="47">
        <v>10547.268700000001</v>
      </c>
      <c r="G3132" s="47">
        <v>31916.591899999999</v>
      </c>
      <c r="H3132" s="47">
        <v>1850.0436999999999</v>
      </c>
      <c r="I3132" s="47">
        <v>5027.3107</v>
      </c>
      <c r="J3132" s="47">
        <v>10790.046700000001</v>
      </c>
      <c r="K3132" s="47">
        <v>31482.302500000002</v>
      </c>
      <c r="L3132" s="47">
        <v>187.5455</v>
      </c>
      <c r="M3132" s="47">
        <v>440.68490000000003</v>
      </c>
      <c r="N3132" s="47">
        <v>899.40120000000002</v>
      </c>
      <c r="O3132" s="47">
        <v>2152.2964999999999</v>
      </c>
      <c r="P3132" s="47" t="s">
        <v>1917</v>
      </c>
      <c r="Q3132" s="47">
        <v>8.36</v>
      </c>
      <c r="R3132" s="47">
        <v>11.43</v>
      </c>
      <c r="S3132" s="47">
        <v>27.91</v>
      </c>
      <c r="T3132" s="47">
        <v>2120.7979</v>
      </c>
      <c r="U3132" s="47">
        <v>7474.0960999999998</v>
      </c>
      <c r="V3132" s="47">
        <v>12094.087299999999</v>
      </c>
      <c r="W3132" s="47">
        <v>40879.1682</v>
      </c>
      <c r="X3132" s="47">
        <v>2269.7557999999999</v>
      </c>
      <c r="Y3132" s="47">
        <v>7508.2934999999998</v>
      </c>
      <c r="Z3132" s="47">
        <v>12160.1595</v>
      </c>
      <c r="AA3132" s="47">
        <v>37370.574500000002</v>
      </c>
      <c r="AB3132" s="47">
        <v>376.0933</v>
      </c>
      <c r="AC3132" s="47">
        <v>907.19259999999997</v>
      </c>
      <c r="AD3132" s="47">
        <v>1665.529</v>
      </c>
      <c r="AE3132" s="47">
        <v>2946.4286000000002</v>
      </c>
      <c r="AF3132" s="47" t="s">
        <v>1917</v>
      </c>
      <c r="AG3132" s="47" t="s">
        <v>1917</v>
      </c>
      <c r="AH3132" s="47">
        <v>19.440000000000001</v>
      </c>
      <c r="AI3132" s="47">
        <v>34.96</v>
      </c>
      <c r="AJ3132" s="47">
        <v>1616.3240000000001</v>
      </c>
      <c r="AK3132" s="47">
        <v>4305.0111999999999</v>
      </c>
      <c r="AL3132" s="47">
        <v>10218.1345</v>
      </c>
      <c r="AM3132" s="47">
        <v>29942.533800000001</v>
      </c>
      <c r="AN3132" s="47">
        <v>1710.2755</v>
      </c>
      <c r="AO3132" s="47">
        <v>4498.4760999999999</v>
      </c>
      <c r="AP3132" s="47">
        <v>10498.512199999999</v>
      </c>
      <c r="AQ3132" s="47">
        <v>30185.3773</v>
      </c>
      <c r="AR3132" s="47">
        <v>124.7573</v>
      </c>
      <c r="AS3132" s="47">
        <v>341.24630000000002</v>
      </c>
      <c r="AT3132" s="47">
        <v>736.38340000000005</v>
      </c>
      <c r="AU3132" s="47">
        <v>1977.3844999999999</v>
      </c>
      <c r="AV3132" s="47" t="s">
        <v>1917</v>
      </c>
      <c r="AW3132" s="47">
        <v>7.2</v>
      </c>
      <c r="AX3132" s="47">
        <v>9.2100000000000009</v>
      </c>
      <c r="AY3132" s="47">
        <v>25.71</v>
      </c>
    </row>
    <row r="3133" spans="1:51" ht="15" customHeight="1" x14ac:dyDescent="0.25">
      <c r="A3133" s="10" t="s">
        <v>1851</v>
      </c>
      <c r="B3133" s="10" t="s">
        <v>77</v>
      </c>
      <c r="C3133" s="11" t="s">
        <v>4993</v>
      </c>
      <c r="D3133" s="47">
        <v>1787.9078999999999</v>
      </c>
      <c r="E3133" s="47">
        <v>4644.8265000000001</v>
      </c>
      <c r="F3133" s="47">
        <v>9298.0800999999992</v>
      </c>
      <c r="G3133" s="47">
        <v>28566.483700000001</v>
      </c>
      <c r="H3133" s="47">
        <v>1812.1896999999999</v>
      </c>
      <c r="I3133" s="47">
        <v>4700.5473000000002</v>
      </c>
      <c r="J3133" s="47">
        <v>9188.1218000000008</v>
      </c>
      <c r="K3133" s="47">
        <v>28077.055400000001</v>
      </c>
      <c r="L3133" s="47">
        <v>192.75550000000001</v>
      </c>
      <c r="M3133" s="47">
        <v>438.83280000000002</v>
      </c>
      <c r="N3133" s="47">
        <v>885.40030000000002</v>
      </c>
      <c r="O3133" s="47">
        <v>2207.9439000000002</v>
      </c>
      <c r="P3133" s="47">
        <v>0</v>
      </c>
      <c r="Q3133" s="47" t="s">
        <v>1917</v>
      </c>
      <c r="R3133" s="47">
        <v>13.9</v>
      </c>
      <c r="S3133" s="47">
        <v>26.83</v>
      </c>
      <c r="T3133" s="47">
        <v>1910.6823999999999</v>
      </c>
      <c r="U3133" s="47">
        <v>5617.6098000000002</v>
      </c>
      <c r="V3133" s="47">
        <v>11338.5813</v>
      </c>
      <c r="W3133" s="47">
        <v>23671.576099999998</v>
      </c>
      <c r="X3133" s="47">
        <v>1996.6651999999999</v>
      </c>
      <c r="Y3133" s="47">
        <v>5699.3410999999996</v>
      </c>
      <c r="Z3133" s="47">
        <v>11639.8627</v>
      </c>
      <c r="AA3133" s="47">
        <v>23245.183400000002</v>
      </c>
      <c r="AB3133" s="47">
        <v>317.99160000000001</v>
      </c>
      <c r="AC3133" s="47">
        <v>854.16669999999999</v>
      </c>
      <c r="AD3133" s="47">
        <v>1448.5293999999999</v>
      </c>
      <c r="AE3133" s="47">
        <v>2142.8571000000002</v>
      </c>
      <c r="AF3133" s="47">
        <v>0</v>
      </c>
      <c r="AG3133" s="47" t="s">
        <v>1917</v>
      </c>
      <c r="AH3133" s="47" t="s">
        <v>1917</v>
      </c>
      <c r="AI3133" s="47">
        <v>34.619999999999997</v>
      </c>
      <c r="AJ3133" s="47">
        <v>1732.9582</v>
      </c>
      <c r="AK3133" s="47">
        <v>4377.6243000000004</v>
      </c>
      <c r="AL3133" s="47">
        <v>8744.1715999999997</v>
      </c>
      <c r="AM3133" s="47">
        <v>29523.588500000002</v>
      </c>
      <c r="AN3133" s="47">
        <v>1729.6248000000001</v>
      </c>
      <c r="AO3133" s="47">
        <v>4426.2004999999999</v>
      </c>
      <c r="AP3133" s="47">
        <v>8522.5794000000005</v>
      </c>
      <c r="AQ3133" s="47">
        <v>29021.834800000001</v>
      </c>
      <c r="AR3133" s="47">
        <v>136.70410000000001</v>
      </c>
      <c r="AS3133" s="47">
        <v>324.74959999999999</v>
      </c>
      <c r="AT3133" s="47">
        <v>732.53489999999999</v>
      </c>
      <c r="AU3133" s="47">
        <v>2220.6704</v>
      </c>
      <c r="AV3133" s="47">
        <v>0</v>
      </c>
      <c r="AW3133" s="47" t="s">
        <v>1917</v>
      </c>
      <c r="AX3133" s="47">
        <v>13.64</v>
      </c>
      <c r="AY3133" s="47">
        <v>25.31</v>
      </c>
    </row>
    <row r="3134" spans="1:51" ht="15" customHeight="1" x14ac:dyDescent="0.25">
      <c r="A3134" s="10" t="s">
        <v>1851</v>
      </c>
      <c r="B3134" s="10" t="s">
        <v>79</v>
      </c>
      <c r="C3134" s="11" t="s">
        <v>4994</v>
      </c>
      <c r="D3134" s="47">
        <v>1709.8651</v>
      </c>
      <c r="E3134" s="47">
        <v>4491.7979999999998</v>
      </c>
      <c r="F3134" s="47">
        <v>9543.6394999999993</v>
      </c>
      <c r="G3134" s="47">
        <v>32867.599099999999</v>
      </c>
      <c r="H3134" s="47">
        <v>1574.2574999999999</v>
      </c>
      <c r="I3134" s="47">
        <v>3996.3393000000001</v>
      </c>
      <c r="J3134" s="47">
        <v>8660.9096000000009</v>
      </c>
      <c r="K3134" s="47">
        <v>30305.8678</v>
      </c>
      <c r="L3134" s="47">
        <v>222.119</v>
      </c>
      <c r="M3134" s="47">
        <v>358.56990000000002</v>
      </c>
      <c r="N3134" s="47">
        <v>687.2038</v>
      </c>
      <c r="O3134" s="47">
        <v>1983.5681</v>
      </c>
      <c r="P3134" s="47" t="s">
        <v>1917</v>
      </c>
      <c r="Q3134" s="47" t="s">
        <v>1917</v>
      </c>
      <c r="R3134" s="47">
        <v>14.02</v>
      </c>
      <c r="S3134" s="47">
        <v>26.65</v>
      </c>
      <c r="T3134" s="47">
        <v>1929.0505000000001</v>
      </c>
      <c r="U3134" s="47">
        <v>6863.5600999999997</v>
      </c>
      <c r="V3134" s="47">
        <v>9732.7394999999997</v>
      </c>
      <c r="W3134" s="47">
        <v>35683.2785</v>
      </c>
      <c r="X3134" s="47">
        <v>1847.0174999999999</v>
      </c>
      <c r="Y3134" s="47">
        <v>5983.2519000000002</v>
      </c>
      <c r="Z3134" s="47">
        <v>8831.3930999999993</v>
      </c>
      <c r="AA3134" s="47">
        <v>32633.3874</v>
      </c>
      <c r="AB3134" s="47">
        <v>461.25459999999998</v>
      </c>
      <c r="AC3134" s="47">
        <v>800</v>
      </c>
      <c r="AD3134" s="47">
        <v>1376.6233999999999</v>
      </c>
      <c r="AE3134" s="47">
        <v>2723.0769</v>
      </c>
      <c r="AF3134" s="47" t="s">
        <v>1917</v>
      </c>
      <c r="AG3134" s="47" t="s">
        <v>1917</v>
      </c>
      <c r="AH3134" s="47" t="s">
        <v>1917</v>
      </c>
      <c r="AI3134" s="47">
        <v>25.27</v>
      </c>
      <c r="AJ3134" s="47">
        <v>1636.0771999999999</v>
      </c>
      <c r="AK3134" s="47">
        <v>4099.4108999999999</v>
      </c>
      <c r="AL3134" s="47">
        <v>9517.4511999999995</v>
      </c>
      <c r="AM3134" s="47">
        <v>32360.620800000001</v>
      </c>
      <c r="AN3134" s="47">
        <v>1482.434</v>
      </c>
      <c r="AO3134" s="47">
        <v>3667.6221999999998</v>
      </c>
      <c r="AP3134" s="47">
        <v>8637.2994999999992</v>
      </c>
      <c r="AQ3134" s="47">
        <v>29886.7853</v>
      </c>
      <c r="AR3134" s="47">
        <v>141.61490000000001</v>
      </c>
      <c r="AS3134" s="47">
        <v>285.53919999999999</v>
      </c>
      <c r="AT3134" s="47">
        <v>591.72659999999996</v>
      </c>
      <c r="AU3134" s="47">
        <v>1850.4155000000001</v>
      </c>
      <c r="AV3134" s="47" t="s">
        <v>1917</v>
      </c>
      <c r="AW3134" s="47" t="s">
        <v>1917</v>
      </c>
      <c r="AX3134" s="47">
        <v>12.5</v>
      </c>
      <c r="AY3134" s="47">
        <v>26.94</v>
      </c>
    </row>
    <row r="3135" spans="1:51" ht="15" customHeight="1" x14ac:dyDescent="0.25">
      <c r="A3135" s="10" t="s">
        <v>1851</v>
      </c>
      <c r="B3135" s="10" t="s">
        <v>778</v>
      </c>
      <c r="C3135" s="11" t="s">
        <v>4995</v>
      </c>
      <c r="D3135" s="47">
        <v>1431.2158999999999</v>
      </c>
      <c r="E3135" s="47">
        <v>4053.0073000000002</v>
      </c>
      <c r="F3135" s="47">
        <v>8593.6471999999994</v>
      </c>
      <c r="G3135" s="47">
        <v>28266.6567</v>
      </c>
      <c r="H3135" s="47">
        <v>1531.2806</v>
      </c>
      <c r="I3135" s="47">
        <v>4151.4421000000002</v>
      </c>
      <c r="J3135" s="47">
        <v>8792.8965000000007</v>
      </c>
      <c r="K3135" s="47">
        <v>28108.320599999999</v>
      </c>
      <c r="L3135" s="47">
        <v>358.5018</v>
      </c>
      <c r="M3135" s="47">
        <v>638.50689999999997</v>
      </c>
      <c r="N3135" s="47">
        <v>1077.4947</v>
      </c>
      <c r="O3135" s="47">
        <v>2651.6244999999999</v>
      </c>
      <c r="P3135" s="47" t="s">
        <v>1917</v>
      </c>
      <c r="Q3135" s="47">
        <v>10.65</v>
      </c>
      <c r="R3135" s="47">
        <v>14.18</v>
      </c>
      <c r="S3135" s="47">
        <v>25.04</v>
      </c>
      <c r="T3135" s="47">
        <v>1598.2714000000001</v>
      </c>
      <c r="U3135" s="47">
        <v>3863.5619999999999</v>
      </c>
      <c r="V3135" s="47">
        <v>8258.7914999999994</v>
      </c>
      <c r="W3135" s="47">
        <v>27924.619200000001</v>
      </c>
      <c r="X3135" s="47">
        <v>1716.9413</v>
      </c>
      <c r="Y3135" s="47">
        <v>3980.7773000000002</v>
      </c>
      <c r="Z3135" s="47">
        <v>8609.0544000000009</v>
      </c>
      <c r="AA3135" s="47">
        <v>27580.2304</v>
      </c>
      <c r="AB3135" s="47">
        <v>508.1001</v>
      </c>
      <c r="AC3135" s="47">
        <v>848.55229999999995</v>
      </c>
      <c r="AD3135" s="47">
        <v>1464.4549999999999</v>
      </c>
      <c r="AE3135" s="47">
        <v>2873.6842000000001</v>
      </c>
      <c r="AF3135" s="47" t="s">
        <v>1917</v>
      </c>
      <c r="AG3135" s="47" t="s">
        <v>1917</v>
      </c>
      <c r="AH3135" s="47" t="s">
        <v>1917</v>
      </c>
      <c r="AI3135" s="47">
        <v>23.71</v>
      </c>
      <c r="AJ3135" s="47">
        <v>1318.1244999999999</v>
      </c>
      <c r="AK3135" s="47">
        <v>4131.9135999999999</v>
      </c>
      <c r="AL3135" s="47">
        <v>8690.3019000000004</v>
      </c>
      <c r="AM3135" s="47">
        <v>28337.448799999998</v>
      </c>
      <c r="AN3135" s="47">
        <v>1405.5941</v>
      </c>
      <c r="AO3135" s="47">
        <v>4222.5259999999998</v>
      </c>
      <c r="AP3135" s="47">
        <v>8845.9617999999991</v>
      </c>
      <c r="AQ3135" s="47">
        <v>28217.620299999999</v>
      </c>
      <c r="AR3135" s="47">
        <v>257.22829999999999</v>
      </c>
      <c r="AS3135" s="47">
        <v>551.0204</v>
      </c>
      <c r="AT3135" s="47">
        <v>965.80029999999999</v>
      </c>
      <c r="AU3135" s="47">
        <v>2605.6644999999999</v>
      </c>
      <c r="AV3135" s="47" t="s">
        <v>1917</v>
      </c>
      <c r="AW3135" s="47">
        <v>12.82</v>
      </c>
      <c r="AX3135" s="47">
        <v>14.76</v>
      </c>
      <c r="AY3135" s="47">
        <v>25.28</v>
      </c>
    </row>
    <row r="3136" spans="1:51" ht="15" customHeight="1" x14ac:dyDescent="0.25">
      <c r="A3136" s="10" t="s">
        <v>1851</v>
      </c>
      <c r="B3136" s="10" t="s">
        <v>601</v>
      </c>
      <c r="C3136" s="11" t="s">
        <v>4996</v>
      </c>
      <c r="D3136" s="47">
        <v>1582.0152</v>
      </c>
      <c r="E3136" s="47">
        <v>4967.0282999999999</v>
      </c>
      <c r="F3136" s="47">
        <v>9500.5416000000005</v>
      </c>
      <c r="G3136" s="47">
        <v>26842.66</v>
      </c>
      <c r="H3136" s="47">
        <v>1767.0030999999999</v>
      </c>
      <c r="I3136" s="47">
        <v>5424.6044000000002</v>
      </c>
      <c r="J3136" s="47">
        <v>10331.7299</v>
      </c>
      <c r="K3136" s="47">
        <v>28841.211899999998</v>
      </c>
      <c r="L3136" s="47">
        <v>285.2133</v>
      </c>
      <c r="M3136" s="47">
        <v>745.59469999999999</v>
      </c>
      <c r="N3136" s="47">
        <v>924.17060000000004</v>
      </c>
      <c r="O3136" s="47">
        <v>2665.0061999999998</v>
      </c>
      <c r="P3136" s="47" t="s">
        <v>1917</v>
      </c>
      <c r="Q3136" s="47">
        <v>9.14</v>
      </c>
      <c r="R3136" s="47">
        <v>10.76</v>
      </c>
      <c r="S3136" s="47">
        <v>23.25</v>
      </c>
      <c r="T3136" s="47">
        <v>2009.5936999999999</v>
      </c>
      <c r="U3136" s="47">
        <v>6010.3442999999997</v>
      </c>
      <c r="V3136" s="47">
        <v>10260.591</v>
      </c>
      <c r="W3136" s="47">
        <v>35072.645700000001</v>
      </c>
      <c r="X3136" s="47">
        <v>2247.0464000000002</v>
      </c>
      <c r="Y3136" s="47">
        <v>6676.2236000000003</v>
      </c>
      <c r="Z3136" s="47">
        <v>11352.653899999999</v>
      </c>
      <c r="AA3136" s="47">
        <v>35821.855799999998</v>
      </c>
      <c r="AB3136" s="47">
        <v>611.69100000000003</v>
      </c>
      <c r="AC3136" s="47">
        <v>2023.3235999999999</v>
      </c>
      <c r="AD3136" s="47">
        <v>1820.8955000000001</v>
      </c>
      <c r="AE3136" s="47">
        <v>6403.1008000000002</v>
      </c>
      <c r="AF3136" s="47" t="s">
        <v>1917</v>
      </c>
      <c r="AG3136" s="47" t="s">
        <v>1917</v>
      </c>
      <c r="AH3136" s="47" t="s">
        <v>1917</v>
      </c>
      <c r="AI3136" s="47">
        <v>28.28</v>
      </c>
      <c r="AJ3136" s="47">
        <v>1415.7733000000001</v>
      </c>
      <c r="AK3136" s="47">
        <v>4724.0837000000001</v>
      </c>
      <c r="AL3136" s="47">
        <v>9357.0956000000006</v>
      </c>
      <c r="AM3136" s="47">
        <v>25267.484700000001</v>
      </c>
      <c r="AN3136" s="47">
        <v>1580.3628000000001</v>
      </c>
      <c r="AO3136" s="47">
        <v>5133.1547</v>
      </c>
      <c r="AP3136" s="47">
        <v>10139.0484</v>
      </c>
      <c r="AQ3136" s="47">
        <v>27505.153900000001</v>
      </c>
      <c r="AR3136" s="47">
        <v>158.2792</v>
      </c>
      <c r="AS3136" s="47">
        <v>448.0652</v>
      </c>
      <c r="AT3136" s="47">
        <v>754.92960000000005</v>
      </c>
      <c r="AU3136" s="47">
        <v>1949.5549000000001</v>
      </c>
      <c r="AV3136" s="47" t="s">
        <v>1917</v>
      </c>
      <c r="AW3136" s="47">
        <v>10.27</v>
      </c>
      <c r="AX3136" s="47">
        <v>10.09</v>
      </c>
      <c r="AY3136" s="47">
        <v>21.76</v>
      </c>
    </row>
    <row r="3137" spans="1:51" ht="15" customHeight="1" x14ac:dyDescent="0.25">
      <c r="A3137" s="10" t="s">
        <v>1851</v>
      </c>
      <c r="B3137" s="10" t="s">
        <v>781</v>
      </c>
      <c r="C3137" s="11" t="s">
        <v>4997</v>
      </c>
      <c r="D3137" s="47">
        <v>1878.0428999999999</v>
      </c>
      <c r="E3137" s="47">
        <v>4690.6273000000001</v>
      </c>
      <c r="F3137" s="47">
        <v>10094.7709</v>
      </c>
      <c r="G3137" s="47">
        <v>28016.596000000001</v>
      </c>
      <c r="H3137" s="47">
        <v>1969.5418</v>
      </c>
      <c r="I3137" s="47">
        <v>4655.2518</v>
      </c>
      <c r="J3137" s="47">
        <v>9851.8189000000002</v>
      </c>
      <c r="K3137" s="47">
        <v>26189.175299999999</v>
      </c>
      <c r="L3137" s="47">
        <v>168.16139999999999</v>
      </c>
      <c r="M3137" s="47">
        <v>374.08760000000001</v>
      </c>
      <c r="N3137" s="47">
        <v>972.72730000000001</v>
      </c>
      <c r="O3137" s="47">
        <v>2253.9683</v>
      </c>
      <c r="P3137" s="47" t="s">
        <v>1917</v>
      </c>
      <c r="Q3137" s="47" t="s">
        <v>1917</v>
      </c>
      <c r="R3137" s="47">
        <v>20.93</v>
      </c>
      <c r="S3137" s="47">
        <v>30.12</v>
      </c>
      <c r="T3137" s="47">
        <v>2436.8876</v>
      </c>
      <c r="U3137" s="47">
        <v>6037.4547000000002</v>
      </c>
      <c r="V3137" s="47">
        <v>11993.6407</v>
      </c>
      <c r="W3137" s="47">
        <v>33348.237500000003</v>
      </c>
      <c r="X3137" s="47">
        <v>2567.5765999999999</v>
      </c>
      <c r="Y3137" s="47">
        <v>5744.5627999999997</v>
      </c>
      <c r="Z3137" s="47">
        <v>11495.372100000001</v>
      </c>
      <c r="AA3137" s="47">
        <v>32191.233</v>
      </c>
      <c r="AB3137" s="47">
        <v>252.52529999999999</v>
      </c>
      <c r="AC3137" s="47">
        <v>636.36360000000002</v>
      </c>
      <c r="AD3137" s="47">
        <v>1476.1904999999999</v>
      </c>
      <c r="AE3137" s="47">
        <v>2450</v>
      </c>
      <c r="AF3137" s="47" t="s">
        <v>1917</v>
      </c>
      <c r="AG3137" s="47" t="s">
        <v>1917</v>
      </c>
      <c r="AH3137" s="47" t="s">
        <v>1917</v>
      </c>
      <c r="AI3137" s="47" t="s">
        <v>1917</v>
      </c>
      <c r="AJ3137" s="47">
        <v>1718.6030000000001</v>
      </c>
      <c r="AK3137" s="47">
        <v>4432.9733999999999</v>
      </c>
      <c r="AL3137" s="47">
        <v>9817.8523999999998</v>
      </c>
      <c r="AM3137" s="47">
        <v>27385.6325</v>
      </c>
      <c r="AN3137" s="47">
        <v>1798.921</v>
      </c>
      <c r="AO3137" s="47">
        <v>4446.8618999999999</v>
      </c>
      <c r="AP3137" s="47">
        <v>9612.1340999999993</v>
      </c>
      <c r="AQ3137" s="47">
        <v>25478.8727</v>
      </c>
      <c r="AR3137" s="47">
        <v>144.09219999999999</v>
      </c>
      <c r="AS3137" s="47">
        <v>323.91300000000001</v>
      </c>
      <c r="AT3137" s="47">
        <v>899.30560000000003</v>
      </c>
      <c r="AU3137" s="47">
        <v>2230.7692000000002</v>
      </c>
      <c r="AV3137" s="47">
        <v>0</v>
      </c>
      <c r="AW3137" s="47" t="s">
        <v>1917</v>
      </c>
      <c r="AX3137" s="47">
        <v>18.920000000000002</v>
      </c>
      <c r="AY3137" s="47">
        <v>29.78</v>
      </c>
    </row>
    <row r="3138" spans="1:51" ht="15" customHeight="1" x14ac:dyDescent="0.25">
      <c r="A3138" s="10" t="s">
        <v>1851</v>
      </c>
      <c r="B3138" s="10" t="s">
        <v>1861</v>
      </c>
      <c r="C3138" s="11" t="s">
        <v>4998</v>
      </c>
      <c r="D3138" s="47">
        <v>1420.433</v>
      </c>
      <c r="E3138" s="47">
        <v>4002.4969000000001</v>
      </c>
      <c r="F3138" s="47">
        <v>11054.8318</v>
      </c>
      <c r="G3138" s="47">
        <v>32767.268700000001</v>
      </c>
      <c r="H3138" s="47">
        <v>1556.423</v>
      </c>
      <c r="I3138" s="47">
        <v>4223.33</v>
      </c>
      <c r="J3138" s="47">
        <v>12039.9571</v>
      </c>
      <c r="K3138" s="47">
        <v>35492.006399999998</v>
      </c>
      <c r="L3138" s="47">
        <v>202.31209999999999</v>
      </c>
      <c r="M3138" s="47">
        <v>529.71579999999994</v>
      </c>
      <c r="N3138" s="47">
        <v>963.1336</v>
      </c>
      <c r="O3138" s="47">
        <v>2368.7150999999999</v>
      </c>
      <c r="P3138" s="47" t="s">
        <v>1917</v>
      </c>
      <c r="Q3138" s="47" t="s">
        <v>1917</v>
      </c>
      <c r="R3138" s="47" t="s">
        <v>1917</v>
      </c>
      <c r="S3138" s="47">
        <v>27.73</v>
      </c>
      <c r="T3138" s="47">
        <v>1689.8887</v>
      </c>
      <c r="U3138" s="47">
        <v>5415.7236000000003</v>
      </c>
      <c r="V3138" s="47">
        <v>14004.656300000001</v>
      </c>
      <c r="W3138" s="47">
        <v>22800.114099999999</v>
      </c>
      <c r="X3138" s="47">
        <v>1875.3261</v>
      </c>
      <c r="Y3138" s="47">
        <v>5710.1634999999997</v>
      </c>
      <c r="Z3138" s="47">
        <v>15240.262199999999</v>
      </c>
      <c r="AA3138" s="47">
        <v>26601.4241</v>
      </c>
      <c r="AB3138" s="47">
        <v>388.4298</v>
      </c>
      <c r="AC3138" s="47">
        <v>1000</v>
      </c>
      <c r="AD3138" s="47">
        <v>1061.2245</v>
      </c>
      <c r="AE3138" s="47">
        <v>3370.3703999999998</v>
      </c>
      <c r="AF3138" s="47">
        <v>0</v>
      </c>
      <c r="AG3138" s="47" t="s">
        <v>1917</v>
      </c>
      <c r="AH3138" s="47" t="s">
        <v>1917</v>
      </c>
      <c r="AI3138" s="47" t="s">
        <v>1917</v>
      </c>
      <c r="AJ3138" s="47">
        <v>1275.5257999999999</v>
      </c>
      <c r="AK3138" s="47">
        <v>3523.2712000000001</v>
      </c>
      <c r="AL3138" s="47">
        <v>10194.4663</v>
      </c>
      <c r="AM3138" s="47">
        <v>34537.750099999997</v>
      </c>
      <c r="AN3138" s="47">
        <v>1384.924</v>
      </c>
      <c r="AO3138" s="47">
        <v>3719.1442999999999</v>
      </c>
      <c r="AP3138" s="47">
        <v>11106.534799999999</v>
      </c>
      <c r="AQ3138" s="47">
        <v>37071.254500000003</v>
      </c>
      <c r="AR3138" s="47">
        <v>102.2222</v>
      </c>
      <c r="AS3138" s="47">
        <v>370.24220000000003</v>
      </c>
      <c r="AT3138" s="47">
        <v>934.52380000000005</v>
      </c>
      <c r="AU3138" s="47">
        <v>2190.7894999999999</v>
      </c>
      <c r="AV3138" s="47" t="s">
        <v>1917</v>
      </c>
      <c r="AW3138" s="47" t="s">
        <v>1917</v>
      </c>
      <c r="AX3138" s="47" t="s">
        <v>1917</v>
      </c>
      <c r="AY3138" s="47">
        <v>28.78</v>
      </c>
    </row>
    <row r="3139" spans="1:51" ht="15" customHeight="1" x14ac:dyDescent="0.25">
      <c r="A3139" s="10" t="s">
        <v>1851</v>
      </c>
      <c r="B3139" s="10" t="s">
        <v>655</v>
      </c>
      <c r="C3139" s="11" t="s">
        <v>4999</v>
      </c>
      <c r="D3139" s="47">
        <v>1679.7692</v>
      </c>
      <c r="E3139" s="47">
        <v>4863.76</v>
      </c>
      <c r="F3139" s="47">
        <v>10918.780500000001</v>
      </c>
      <c r="G3139" s="47">
        <v>29851.390800000001</v>
      </c>
      <c r="H3139" s="47">
        <v>1659.0337999999999</v>
      </c>
      <c r="I3139" s="47">
        <v>4710.5825999999997</v>
      </c>
      <c r="J3139" s="47">
        <v>10463.881299999999</v>
      </c>
      <c r="K3139" s="47">
        <v>28194.665700000001</v>
      </c>
      <c r="L3139" s="47">
        <v>254.90199999999999</v>
      </c>
      <c r="M3139" s="47">
        <v>546.99249999999995</v>
      </c>
      <c r="N3139" s="47">
        <v>866.88310000000001</v>
      </c>
      <c r="O3139" s="47">
        <v>2209.8764999999999</v>
      </c>
      <c r="P3139" s="47" t="s">
        <v>1917</v>
      </c>
      <c r="Q3139" s="47" t="s">
        <v>1917</v>
      </c>
      <c r="R3139" s="47" t="s">
        <v>1917</v>
      </c>
      <c r="S3139" s="47">
        <v>24.09</v>
      </c>
      <c r="T3139" s="47">
        <v>1822.9647</v>
      </c>
      <c r="U3139" s="47">
        <v>4677.4108999999999</v>
      </c>
      <c r="V3139" s="47">
        <v>12943.7574</v>
      </c>
      <c r="W3139" s="47">
        <v>23554.231</v>
      </c>
      <c r="X3139" s="47">
        <v>1864.62</v>
      </c>
      <c r="Y3139" s="47">
        <v>4491.2474000000002</v>
      </c>
      <c r="Z3139" s="47">
        <v>12019.2384</v>
      </c>
      <c r="AA3139" s="47">
        <v>23850.2876</v>
      </c>
      <c r="AB3139" s="47">
        <v>467.53250000000003</v>
      </c>
      <c r="AC3139" s="47">
        <v>877.19299999999998</v>
      </c>
      <c r="AD3139" s="47">
        <v>1191.7808</v>
      </c>
      <c r="AE3139" s="47">
        <v>2619.0475999999999</v>
      </c>
      <c r="AF3139" s="47" t="s">
        <v>1917</v>
      </c>
      <c r="AG3139" s="47" t="s">
        <v>1917</v>
      </c>
      <c r="AH3139" s="47" t="s">
        <v>1917</v>
      </c>
      <c r="AI3139" s="47" t="s">
        <v>1917</v>
      </c>
      <c r="AJ3139" s="47">
        <v>1631.6204</v>
      </c>
      <c r="AK3139" s="47">
        <v>4914.5825000000004</v>
      </c>
      <c r="AL3139" s="47">
        <v>10289.7451</v>
      </c>
      <c r="AM3139" s="47">
        <v>30789.2657</v>
      </c>
      <c r="AN3139" s="47">
        <v>1589.9066</v>
      </c>
      <c r="AO3139" s="47">
        <v>4770.4013000000004</v>
      </c>
      <c r="AP3139" s="47">
        <v>9980.7278000000006</v>
      </c>
      <c r="AQ3139" s="47">
        <v>28841.700799999999</v>
      </c>
      <c r="AR3139" s="47">
        <v>183.40610000000001</v>
      </c>
      <c r="AS3139" s="47">
        <v>456.93779999999998</v>
      </c>
      <c r="AT3139" s="47">
        <v>765.95740000000001</v>
      </c>
      <c r="AU3139" s="47">
        <v>2148.9362000000001</v>
      </c>
      <c r="AV3139" s="47" t="s">
        <v>1917</v>
      </c>
      <c r="AW3139" s="47" t="s">
        <v>1917</v>
      </c>
      <c r="AX3139" s="47" t="s">
        <v>1917</v>
      </c>
      <c r="AY3139" s="47">
        <v>25.93</v>
      </c>
    </row>
    <row r="3140" spans="1:51" ht="15" customHeight="1" x14ac:dyDescent="0.25">
      <c r="A3140" s="10" t="s">
        <v>1851</v>
      </c>
      <c r="B3140" s="10" t="s">
        <v>1862</v>
      </c>
      <c r="C3140" s="11" t="s">
        <v>5000</v>
      </c>
      <c r="D3140" s="47">
        <v>1582.2445</v>
      </c>
      <c r="E3140" s="47">
        <v>4598.5734000000002</v>
      </c>
      <c r="F3140" s="47">
        <v>11005.7464</v>
      </c>
      <c r="G3140" s="47">
        <v>31584.444599999999</v>
      </c>
      <c r="H3140" s="47">
        <v>1610.5742</v>
      </c>
      <c r="I3140" s="47">
        <v>4536.1630999999998</v>
      </c>
      <c r="J3140" s="47">
        <v>10724.2178</v>
      </c>
      <c r="K3140" s="47">
        <v>29235.746500000001</v>
      </c>
      <c r="L3140" s="47">
        <v>246.24619999999999</v>
      </c>
      <c r="M3140" s="47">
        <v>436.17020000000002</v>
      </c>
      <c r="N3140" s="47">
        <v>918.31240000000003</v>
      </c>
      <c r="O3140" s="47">
        <v>2141.3748000000001</v>
      </c>
      <c r="P3140" s="47" t="s">
        <v>1917</v>
      </c>
      <c r="Q3140" s="47">
        <v>8.67</v>
      </c>
      <c r="R3140" s="47">
        <v>19.059999999999999</v>
      </c>
      <c r="S3140" s="47">
        <v>29.98</v>
      </c>
      <c r="T3140" s="47">
        <v>1399.0514000000001</v>
      </c>
      <c r="U3140" s="47">
        <v>4538.0231000000003</v>
      </c>
      <c r="V3140" s="47">
        <v>10123.682699999999</v>
      </c>
      <c r="W3140" s="47">
        <v>31456.280599999998</v>
      </c>
      <c r="X3140" s="47">
        <v>1623.5213000000001</v>
      </c>
      <c r="Y3140" s="47">
        <v>4798.9299000000001</v>
      </c>
      <c r="Z3140" s="47">
        <v>9989.8417000000009</v>
      </c>
      <c r="AA3140" s="47">
        <v>28380.8668</v>
      </c>
      <c r="AB3140" s="47">
        <v>461.5385</v>
      </c>
      <c r="AC3140" s="47">
        <v>680.51120000000003</v>
      </c>
      <c r="AD3140" s="47">
        <v>1308.0808</v>
      </c>
      <c r="AE3140" s="47">
        <v>2589.1473000000001</v>
      </c>
      <c r="AF3140" s="47" t="s">
        <v>1917</v>
      </c>
      <c r="AG3140" s="47" t="s">
        <v>1917</v>
      </c>
      <c r="AH3140" s="47">
        <v>17.59</v>
      </c>
      <c r="AI3140" s="47">
        <v>36.79</v>
      </c>
      <c r="AJ3140" s="47">
        <v>1645.8285000000001</v>
      </c>
      <c r="AK3140" s="47">
        <v>4613.3221999999996</v>
      </c>
      <c r="AL3140" s="47">
        <v>11196.4108</v>
      </c>
      <c r="AM3140" s="47">
        <v>31610.197199999999</v>
      </c>
      <c r="AN3140" s="47">
        <v>1606.0804000000001</v>
      </c>
      <c r="AO3140" s="47">
        <v>4472.1584000000003</v>
      </c>
      <c r="AP3140" s="47">
        <v>10882.958500000001</v>
      </c>
      <c r="AQ3140" s="47">
        <v>29407.521400000001</v>
      </c>
      <c r="AR3140" s="47">
        <v>171.52099999999999</v>
      </c>
      <c r="AS3140" s="47">
        <v>376.65370000000001</v>
      </c>
      <c r="AT3140" s="47">
        <v>834.06110000000001</v>
      </c>
      <c r="AU3140" s="47">
        <v>2051.4018999999998</v>
      </c>
      <c r="AV3140" s="47" t="s">
        <v>1917</v>
      </c>
      <c r="AW3140" s="47" t="s">
        <v>1917</v>
      </c>
      <c r="AX3140" s="47">
        <v>19.53</v>
      </c>
      <c r="AY3140" s="47">
        <v>28.36</v>
      </c>
    </row>
    <row r="3141" spans="1:51" ht="15" customHeight="1" x14ac:dyDescent="0.25">
      <c r="A3141" s="10" t="s">
        <v>1851</v>
      </c>
      <c r="B3141" s="10" t="s">
        <v>369</v>
      </c>
      <c r="C3141" s="11" t="s">
        <v>5001</v>
      </c>
      <c r="D3141" s="47">
        <v>1479.7954</v>
      </c>
      <c r="E3141" s="47">
        <v>4008.6372999999999</v>
      </c>
      <c r="F3141" s="47">
        <v>8626.5944999999992</v>
      </c>
      <c r="G3141" s="47">
        <v>27532.6757</v>
      </c>
      <c r="H3141" s="47">
        <v>1575.6446000000001</v>
      </c>
      <c r="I3141" s="47">
        <v>4251.3544000000002</v>
      </c>
      <c r="J3141" s="47">
        <v>9038.8466000000008</v>
      </c>
      <c r="K3141" s="47">
        <v>28719.1675</v>
      </c>
      <c r="L3141" s="47">
        <v>213.9436</v>
      </c>
      <c r="M3141" s="47">
        <v>362.65629999999999</v>
      </c>
      <c r="N3141" s="47">
        <v>676.20650000000001</v>
      </c>
      <c r="O3141" s="47">
        <v>2034.8100999999999</v>
      </c>
      <c r="P3141" s="47" t="s">
        <v>1917</v>
      </c>
      <c r="Q3141" s="47">
        <v>6.87</v>
      </c>
      <c r="R3141" s="47">
        <v>11.05</v>
      </c>
      <c r="S3141" s="47">
        <v>26.41</v>
      </c>
      <c r="T3141" s="47">
        <v>1706.3853999999999</v>
      </c>
      <c r="U3141" s="47">
        <v>4641.5237999999999</v>
      </c>
      <c r="V3141" s="47">
        <v>10134.6116</v>
      </c>
      <c r="W3141" s="47">
        <v>31612.7189</v>
      </c>
      <c r="X3141" s="47">
        <v>1840.4362000000001</v>
      </c>
      <c r="Y3141" s="47">
        <v>4979.3302000000003</v>
      </c>
      <c r="Z3141" s="47">
        <v>10957.3698</v>
      </c>
      <c r="AA3141" s="47">
        <v>32034.7834</v>
      </c>
      <c r="AB3141" s="47">
        <v>435.23320000000001</v>
      </c>
      <c r="AC3141" s="47">
        <v>756.28629999999998</v>
      </c>
      <c r="AD3141" s="47">
        <v>1142.8570999999999</v>
      </c>
      <c r="AE3141" s="47">
        <v>2850.5155</v>
      </c>
      <c r="AF3141" s="47">
        <v>0</v>
      </c>
      <c r="AG3141" s="47" t="s">
        <v>1917</v>
      </c>
      <c r="AH3141" s="47">
        <v>10.87</v>
      </c>
      <c r="AI3141" s="47">
        <v>35.29</v>
      </c>
      <c r="AJ3141" s="47">
        <v>1378.8757000000001</v>
      </c>
      <c r="AK3141" s="47">
        <v>3827.06</v>
      </c>
      <c r="AL3141" s="47">
        <v>8294.0043999999998</v>
      </c>
      <c r="AM3141" s="47">
        <v>26792.929499999998</v>
      </c>
      <c r="AN3141" s="47">
        <v>1457.7104999999999</v>
      </c>
      <c r="AO3141" s="47">
        <v>4042.4956999999999</v>
      </c>
      <c r="AP3141" s="47">
        <v>8615.7203000000009</v>
      </c>
      <c r="AQ3141" s="47">
        <v>28118.018499999998</v>
      </c>
      <c r="AR3141" s="47">
        <v>115.38460000000001</v>
      </c>
      <c r="AS3141" s="47">
        <v>249.7225</v>
      </c>
      <c r="AT3141" s="47">
        <v>573.28769999999997</v>
      </c>
      <c r="AU3141" s="47">
        <v>1886.9159</v>
      </c>
      <c r="AV3141" s="47" t="s">
        <v>1917</v>
      </c>
      <c r="AW3141" s="47" t="s">
        <v>1917</v>
      </c>
      <c r="AX3141" s="47">
        <v>11.11</v>
      </c>
      <c r="AY3141" s="47">
        <v>24.39</v>
      </c>
    </row>
    <row r="3142" spans="1:51" ht="15" customHeight="1" x14ac:dyDescent="0.25">
      <c r="A3142" s="10" t="s">
        <v>1851</v>
      </c>
      <c r="B3142" s="10" t="s">
        <v>1863</v>
      </c>
      <c r="C3142" s="11" t="s">
        <v>5002</v>
      </c>
      <c r="D3142" s="47">
        <v>1205.9115999999999</v>
      </c>
      <c r="E3142" s="47">
        <v>3667.4661000000001</v>
      </c>
      <c r="F3142" s="47">
        <v>8352.1419999999998</v>
      </c>
      <c r="G3142" s="47">
        <v>29065.1489</v>
      </c>
      <c r="H3142" s="47">
        <v>1297.1486</v>
      </c>
      <c r="I3142" s="47">
        <v>3943.9771000000001</v>
      </c>
      <c r="J3142" s="47">
        <v>8791.6913000000004</v>
      </c>
      <c r="K3142" s="47">
        <v>30230.258999999998</v>
      </c>
      <c r="L3142" s="47">
        <v>202.00540000000001</v>
      </c>
      <c r="M3142" s="47">
        <v>413.80869999999999</v>
      </c>
      <c r="N3142" s="47">
        <v>839.39580000000001</v>
      </c>
      <c r="O3142" s="47">
        <v>2596.3978999999999</v>
      </c>
      <c r="P3142" s="47">
        <v>0</v>
      </c>
      <c r="Q3142" s="47">
        <v>7.93</v>
      </c>
      <c r="R3142" s="47">
        <v>12.09</v>
      </c>
      <c r="S3142" s="47">
        <v>32.380000000000003</v>
      </c>
      <c r="T3142" s="47">
        <v>1364.8255999999999</v>
      </c>
      <c r="U3142" s="47">
        <v>4087.2015999999999</v>
      </c>
      <c r="V3142" s="47">
        <v>8755.0285999999996</v>
      </c>
      <c r="W3142" s="47">
        <v>30186.018499999998</v>
      </c>
      <c r="X3142" s="47">
        <v>1487.8720000000001</v>
      </c>
      <c r="Y3142" s="47">
        <v>4419.3603000000003</v>
      </c>
      <c r="Z3142" s="47">
        <v>9237.0360000000001</v>
      </c>
      <c r="AA3142" s="47">
        <v>31096.0929</v>
      </c>
      <c r="AB3142" s="47">
        <v>341.58420000000001</v>
      </c>
      <c r="AC3142" s="47">
        <v>742.66859999999997</v>
      </c>
      <c r="AD3142" s="47">
        <v>1301.3994</v>
      </c>
      <c r="AE3142" s="47">
        <v>3671.9023000000002</v>
      </c>
      <c r="AF3142" s="47">
        <v>0</v>
      </c>
      <c r="AG3142" s="47">
        <v>6.74</v>
      </c>
      <c r="AH3142" s="47">
        <v>13.96</v>
      </c>
      <c r="AI3142" s="47">
        <v>37.450000000000003</v>
      </c>
      <c r="AJ3142" s="47">
        <v>1102.0681</v>
      </c>
      <c r="AK3142" s="47">
        <v>3480.8562000000002</v>
      </c>
      <c r="AL3142" s="47">
        <v>8190.4651999999996</v>
      </c>
      <c r="AM3142" s="47">
        <v>28721.695299999999</v>
      </c>
      <c r="AN3142" s="47">
        <v>1172.519</v>
      </c>
      <c r="AO3142" s="47">
        <v>3732.6268</v>
      </c>
      <c r="AP3142" s="47">
        <v>8612.9763000000003</v>
      </c>
      <c r="AQ3142" s="47">
        <v>29964.952600000001</v>
      </c>
      <c r="AR3142" s="47">
        <v>110.7966</v>
      </c>
      <c r="AS3142" s="47">
        <v>267.601</v>
      </c>
      <c r="AT3142" s="47">
        <v>653.99570000000006</v>
      </c>
      <c r="AU3142" s="47">
        <v>2266.8449000000001</v>
      </c>
      <c r="AV3142" s="47">
        <v>0</v>
      </c>
      <c r="AW3142" s="47">
        <v>8.6999999999999993</v>
      </c>
      <c r="AX3142" s="47">
        <v>11.24</v>
      </c>
      <c r="AY3142" s="47">
        <v>30.59</v>
      </c>
    </row>
    <row r="3143" spans="1:51" ht="15" customHeight="1" x14ac:dyDescent="0.25">
      <c r="A3143" s="10" t="s">
        <v>1851</v>
      </c>
      <c r="B3143" s="10" t="s">
        <v>83</v>
      </c>
      <c r="C3143" s="11" t="s">
        <v>5003</v>
      </c>
      <c r="D3143" s="47">
        <v>1473.2811999999999</v>
      </c>
      <c r="E3143" s="47">
        <v>4659.8094000000001</v>
      </c>
      <c r="F3143" s="47">
        <v>10543.7675</v>
      </c>
      <c r="G3143" s="47">
        <v>26753.0101</v>
      </c>
      <c r="H3143" s="47">
        <v>1577.1686999999999</v>
      </c>
      <c r="I3143" s="47">
        <v>4786.4291999999996</v>
      </c>
      <c r="J3143" s="47">
        <v>10642.4085</v>
      </c>
      <c r="K3143" s="47">
        <v>26468.833600000002</v>
      </c>
      <c r="L3143" s="47">
        <v>280.9058</v>
      </c>
      <c r="M3143" s="47">
        <v>592.78959999999995</v>
      </c>
      <c r="N3143" s="47">
        <v>1046.5313000000001</v>
      </c>
      <c r="O3143" s="47">
        <v>2765.1194999999998</v>
      </c>
      <c r="P3143" s="47" t="s">
        <v>1917</v>
      </c>
      <c r="Q3143" s="47">
        <v>13.85</v>
      </c>
      <c r="R3143" s="47">
        <v>14.52</v>
      </c>
      <c r="S3143" s="47">
        <v>29.67</v>
      </c>
      <c r="T3143" s="47">
        <v>1790.1297999999999</v>
      </c>
      <c r="U3143" s="47">
        <v>5805.5204999999996</v>
      </c>
      <c r="V3143" s="47">
        <v>11960.6147</v>
      </c>
      <c r="W3143" s="47">
        <v>29317.822800000002</v>
      </c>
      <c r="X3143" s="47">
        <v>1874.9833000000001</v>
      </c>
      <c r="Y3143" s="47">
        <v>6102.1296000000002</v>
      </c>
      <c r="Z3143" s="47">
        <v>12043.366</v>
      </c>
      <c r="AA3143" s="47">
        <v>27366.268400000001</v>
      </c>
      <c r="AB3143" s="47">
        <v>568</v>
      </c>
      <c r="AC3143" s="47">
        <v>1000</v>
      </c>
      <c r="AD3143" s="47">
        <v>1798.2456</v>
      </c>
      <c r="AE3143" s="47">
        <v>4231.3433000000005</v>
      </c>
      <c r="AF3143" s="47" t="s">
        <v>1917</v>
      </c>
      <c r="AG3143" s="47">
        <v>21.51</v>
      </c>
      <c r="AH3143" s="47">
        <v>15.38</v>
      </c>
      <c r="AI3143" s="47">
        <v>29.73</v>
      </c>
      <c r="AJ3143" s="47">
        <v>1333.5771999999999</v>
      </c>
      <c r="AK3143" s="47">
        <v>4310.8842999999997</v>
      </c>
      <c r="AL3143" s="47">
        <v>10205.1499</v>
      </c>
      <c r="AM3143" s="47">
        <v>26157.368999999999</v>
      </c>
      <c r="AN3143" s="47">
        <v>1445.8571999999999</v>
      </c>
      <c r="AO3143" s="47">
        <v>4385.7340999999997</v>
      </c>
      <c r="AP3143" s="47">
        <v>10307.5885</v>
      </c>
      <c r="AQ3143" s="47">
        <v>26260.4172</v>
      </c>
      <c r="AR3143" s="47">
        <v>154.321</v>
      </c>
      <c r="AS3143" s="47">
        <v>468.77409999999998</v>
      </c>
      <c r="AT3143" s="47">
        <v>866.87630000000001</v>
      </c>
      <c r="AU3143" s="47">
        <v>2424.6100999999999</v>
      </c>
      <c r="AV3143" s="47" t="s">
        <v>1917</v>
      </c>
      <c r="AW3143" s="47">
        <v>10.34</v>
      </c>
      <c r="AX3143" s="47">
        <v>14.25</v>
      </c>
      <c r="AY3143" s="47">
        <v>29.65</v>
      </c>
    </row>
    <row r="3144" spans="1:51" ht="15" customHeight="1" x14ac:dyDescent="0.25">
      <c r="A3144" s="10" t="s">
        <v>1851</v>
      </c>
      <c r="B3144" s="10" t="s">
        <v>1864</v>
      </c>
      <c r="C3144" s="11" t="s">
        <v>5004</v>
      </c>
      <c r="D3144" s="47">
        <v>1234.6386</v>
      </c>
      <c r="E3144" s="47">
        <v>3680.1842999999999</v>
      </c>
      <c r="F3144" s="47">
        <v>8583.7021999999997</v>
      </c>
      <c r="G3144" s="47">
        <v>24619.005000000001</v>
      </c>
      <c r="H3144" s="47">
        <v>1328.4013</v>
      </c>
      <c r="I3144" s="47">
        <v>3938.2819</v>
      </c>
      <c r="J3144" s="47">
        <v>9099.4529000000002</v>
      </c>
      <c r="K3144" s="47">
        <v>25777.807400000002</v>
      </c>
      <c r="L3144" s="47">
        <v>203.3133</v>
      </c>
      <c r="M3144" s="47">
        <v>399.70060000000001</v>
      </c>
      <c r="N3144" s="47">
        <v>689.65520000000004</v>
      </c>
      <c r="O3144" s="47">
        <v>1835.8208999999999</v>
      </c>
      <c r="P3144" s="47" t="s">
        <v>1917</v>
      </c>
      <c r="Q3144" s="47" t="s">
        <v>1917</v>
      </c>
      <c r="R3144" s="47">
        <v>13.64</v>
      </c>
      <c r="S3144" s="47">
        <v>23.6</v>
      </c>
      <c r="T3144" s="47">
        <v>1574.6975</v>
      </c>
      <c r="U3144" s="47">
        <v>4166.4434000000001</v>
      </c>
      <c r="V3144" s="47">
        <v>7733.3829999999998</v>
      </c>
      <c r="W3144" s="47">
        <v>22535.683700000001</v>
      </c>
      <c r="X3144" s="47">
        <v>1756.6822</v>
      </c>
      <c r="Y3144" s="47">
        <v>4521.0823</v>
      </c>
      <c r="Z3144" s="47">
        <v>8631.1154999999999</v>
      </c>
      <c r="AA3144" s="47">
        <v>22604.500899999999</v>
      </c>
      <c r="AB3144" s="47">
        <v>343.87349999999998</v>
      </c>
      <c r="AC3144" s="47">
        <v>660.49379999999996</v>
      </c>
      <c r="AD3144" s="47">
        <v>960</v>
      </c>
      <c r="AE3144" s="47">
        <v>1970.1493</v>
      </c>
      <c r="AF3144" s="47" t="s">
        <v>1917</v>
      </c>
      <c r="AG3144" s="47" t="s">
        <v>1917</v>
      </c>
      <c r="AH3144" s="47" t="s">
        <v>1917</v>
      </c>
      <c r="AI3144" s="47" t="s">
        <v>1917</v>
      </c>
      <c r="AJ3144" s="47">
        <v>1025.308</v>
      </c>
      <c r="AK3144" s="47">
        <v>3524.5045</v>
      </c>
      <c r="AL3144" s="47">
        <v>8861.5843000000004</v>
      </c>
      <c r="AM3144" s="47">
        <v>25139.835299999999</v>
      </c>
      <c r="AN3144" s="47">
        <v>1064.7636</v>
      </c>
      <c r="AO3144" s="47">
        <v>3751.6936000000001</v>
      </c>
      <c r="AP3144" s="47">
        <v>9252.5043999999998</v>
      </c>
      <c r="AQ3144" s="47">
        <v>26571.134099999999</v>
      </c>
      <c r="AR3144" s="47">
        <v>116.78830000000001</v>
      </c>
      <c r="AS3144" s="47">
        <v>316.20549999999997</v>
      </c>
      <c r="AT3144" s="47">
        <v>601.30719999999997</v>
      </c>
      <c r="AU3144" s="47">
        <v>1802.2388000000001</v>
      </c>
      <c r="AV3144" s="47">
        <v>0</v>
      </c>
      <c r="AW3144" s="47" t="s">
        <v>1917</v>
      </c>
      <c r="AX3144" s="47">
        <v>12.37</v>
      </c>
      <c r="AY3144" s="47">
        <v>22.42</v>
      </c>
    </row>
    <row r="3145" spans="1:51" ht="15" customHeight="1" x14ac:dyDescent="0.25">
      <c r="A3145" s="10" t="s">
        <v>1851</v>
      </c>
      <c r="B3145" s="10" t="s">
        <v>1555</v>
      </c>
      <c r="C3145" s="11" t="s">
        <v>5005</v>
      </c>
      <c r="D3145" s="47">
        <v>1162.7108000000001</v>
      </c>
      <c r="E3145" s="47">
        <v>4064.8431999999998</v>
      </c>
      <c r="F3145" s="47">
        <v>8206.8374999999996</v>
      </c>
      <c r="G3145" s="47">
        <v>29944.579600000001</v>
      </c>
      <c r="H3145" s="47">
        <v>1197.9597000000001</v>
      </c>
      <c r="I3145" s="47">
        <v>4059.7838999999999</v>
      </c>
      <c r="J3145" s="47">
        <v>8253.7695000000003</v>
      </c>
      <c r="K3145" s="47">
        <v>29587.601299999998</v>
      </c>
      <c r="L3145" s="47">
        <v>264.3021</v>
      </c>
      <c r="M3145" s="47">
        <v>490.45350000000002</v>
      </c>
      <c r="N3145" s="47">
        <v>953.76710000000003</v>
      </c>
      <c r="O3145" s="47">
        <v>2285.3186000000001</v>
      </c>
      <c r="P3145" s="47">
        <v>0</v>
      </c>
      <c r="Q3145" s="47" t="s">
        <v>1917</v>
      </c>
      <c r="R3145" s="47">
        <v>10.06</v>
      </c>
      <c r="S3145" s="47">
        <v>22.86</v>
      </c>
      <c r="T3145" s="47">
        <v>1282.9730999999999</v>
      </c>
      <c r="U3145" s="47">
        <v>5060.2106999999996</v>
      </c>
      <c r="V3145" s="47">
        <v>10677.182000000001</v>
      </c>
      <c r="W3145" s="47">
        <v>36596.301200000002</v>
      </c>
      <c r="X3145" s="47">
        <v>1346.2049999999999</v>
      </c>
      <c r="Y3145" s="47">
        <v>5036.7129999999997</v>
      </c>
      <c r="Z3145" s="47">
        <v>10511.525100000001</v>
      </c>
      <c r="AA3145" s="47">
        <v>34851.865400000002</v>
      </c>
      <c r="AB3145" s="47">
        <v>455.80110000000002</v>
      </c>
      <c r="AC3145" s="47">
        <v>737.82770000000005</v>
      </c>
      <c r="AD3145" s="47">
        <v>1335.3293000000001</v>
      </c>
      <c r="AE3145" s="47">
        <v>3739.1304</v>
      </c>
      <c r="AF3145" s="47">
        <v>0</v>
      </c>
      <c r="AG3145" s="47">
        <v>0</v>
      </c>
      <c r="AH3145" s="47" t="s">
        <v>1917</v>
      </c>
      <c r="AI3145" s="47">
        <v>26.97</v>
      </c>
      <c r="AJ3145" s="47">
        <v>1077.6814999999999</v>
      </c>
      <c r="AK3145" s="47">
        <v>3599.4087</v>
      </c>
      <c r="AL3145" s="47">
        <v>7217.5147999999999</v>
      </c>
      <c r="AM3145" s="47">
        <v>28372.768599999999</v>
      </c>
      <c r="AN3145" s="47">
        <v>1093.1457</v>
      </c>
      <c r="AO3145" s="47">
        <v>3602.9712</v>
      </c>
      <c r="AP3145" s="47">
        <v>7349.5843000000004</v>
      </c>
      <c r="AQ3145" s="47">
        <v>28343.648499999999</v>
      </c>
      <c r="AR3145" s="47">
        <v>128.90629999999999</v>
      </c>
      <c r="AS3145" s="47">
        <v>374.78109999999998</v>
      </c>
      <c r="AT3145" s="47">
        <v>800.95920000000001</v>
      </c>
      <c r="AU3145" s="47">
        <v>1941.7808</v>
      </c>
      <c r="AV3145" s="47">
        <v>0</v>
      </c>
      <c r="AW3145" s="47" t="s">
        <v>1917</v>
      </c>
      <c r="AX3145" s="47" t="s">
        <v>1917</v>
      </c>
      <c r="AY3145" s="47">
        <v>21.68</v>
      </c>
    </row>
    <row r="3146" spans="1:51" ht="15" customHeight="1" x14ac:dyDescent="0.25">
      <c r="A3146" s="10" t="s">
        <v>1851</v>
      </c>
      <c r="B3146" s="10" t="s">
        <v>1865</v>
      </c>
      <c r="C3146" s="11" t="s">
        <v>5006</v>
      </c>
      <c r="D3146" s="47">
        <v>1102.4351999999999</v>
      </c>
      <c r="E3146" s="47">
        <v>3806.1714999999999</v>
      </c>
      <c r="F3146" s="47">
        <v>7404.0208000000002</v>
      </c>
      <c r="G3146" s="47">
        <v>25076.1122</v>
      </c>
      <c r="H3146" s="47">
        <v>1151.4947999999999</v>
      </c>
      <c r="I3146" s="47">
        <v>3989.9099000000001</v>
      </c>
      <c r="J3146" s="47">
        <v>7831.2565000000004</v>
      </c>
      <c r="K3146" s="47">
        <v>25492.503799999999</v>
      </c>
      <c r="L3146" s="47">
        <v>143.75790000000001</v>
      </c>
      <c r="M3146" s="47">
        <v>470.50940000000003</v>
      </c>
      <c r="N3146" s="47">
        <v>729.06399999999996</v>
      </c>
      <c r="O3146" s="47">
        <v>2242.7184000000002</v>
      </c>
      <c r="P3146" s="47" t="s">
        <v>1917</v>
      </c>
      <c r="Q3146" s="47" t="s">
        <v>1917</v>
      </c>
      <c r="R3146" s="47">
        <v>18.68</v>
      </c>
      <c r="S3146" s="47">
        <v>25.3</v>
      </c>
      <c r="T3146" s="47">
        <v>1184.9697000000001</v>
      </c>
      <c r="U3146" s="47">
        <v>3967.3638000000001</v>
      </c>
      <c r="V3146" s="47">
        <v>8612.2880000000005</v>
      </c>
      <c r="W3146" s="47">
        <v>30888.867099999999</v>
      </c>
      <c r="X3146" s="47">
        <v>1206.7331999999999</v>
      </c>
      <c r="Y3146" s="47">
        <v>4203.7758000000003</v>
      </c>
      <c r="Z3146" s="47">
        <v>8795.6898000000001</v>
      </c>
      <c r="AA3146" s="47">
        <v>30415.325400000002</v>
      </c>
      <c r="AB3146" s="47">
        <v>225.68090000000001</v>
      </c>
      <c r="AC3146" s="47">
        <v>810.42650000000003</v>
      </c>
      <c r="AD3146" s="47">
        <v>1202.7972</v>
      </c>
      <c r="AE3146" s="47">
        <v>3000</v>
      </c>
      <c r="AF3146" s="47">
        <v>0</v>
      </c>
      <c r="AG3146" s="47" t="s">
        <v>1917</v>
      </c>
      <c r="AH3146" s="47" t="s">
        <v>1917</v>
      </c>
      <c r="AI3146" s="47">
        <v>24.79</v>
      </c>
      <c r="AJ3146" s="47">
        <v>1062.8616999999999</v>
      </c>
      <c r="AK3146" s="47">
        <v>3742.5983999999999</v>
      </c>
      <c r="AL3146" s="47">
        <v>7033.2435999999998</v>
      </c>
      <c r="AM3146" s="47">
        <v>23587.479899999998</v>
      </c>
      <c r="AN3146" s="47">
        <v>1125.0092</v>
      </c>
      <c r="AO3146" s="47">
        <v>3905.5628000000002</v>
      </c>
      <c r="AP3146" s="47">
        <v>7535.3037999999997</v>
      </c>
      <c r="AQ3146" s="47">
        <v>24231.781200000001</v>
      </c>
      <c r="AR3146" s="47">
        <v>104.4776</v>
      </c>
      <c r="AS3146" s="47">
        <v>336.4486</v>
      </c>
      <c r="AT3146" s="47">
        <v>583.69100000000003</v>
      </c>
      <c r="AU3146" s="47">
        <v>2048.7804999999998</v>
      </c>
      <c r="AV3146" s="47" t="s">
        <v>1917</v>
      </c>
      <c r="AW3146" s="47" t="s">
        <v>1917</v>
      </c>
      <c r="AX3146" s="47">
        <v>16.54</v>
      </c>
      <c r="AY3146" s="47">
        <v>25.46</v>
      </c>
    </row>
    <row r="3147" spans="1:51" ht="15" customHeight="1" x14ac:dyDescent="0.25">
      <c r="A3147" s="10" t="s">
        <v>1851</v>
      </c>
      <c r="B3147" s="10" t="s">
        <v>376</v>
      </c>
      <c r="C3147" s="11" t="s">
        <v>5007</v>
      </c>
      <c r="D3147" s="47">
        <v>1325.5643</v>
      </c>
      <c r="E3147" s="47">
        <v>4861.0282999999999</v>
      </c>
      <c r="F3147" s="47">
        <v>9882.1607999999997</v>
      </c>
      <c r="G3147" s="47">
        <v>26681.3959</v>
      </c>
      <c r="H3147" s="47">
        <v>1382.2901999999999</v>
      </c>
      <c r="I3147" s="47">
        <v>4994.7803000000004</v>
      </c>
      <c r="J3147" s="47">
        <v>9905.3852000000006</v>
      </c>
      <c r="K3147" s="47">
        <v>27030.363399999998</v>
      </c>
      <c r="L3147" s="47">
        <v>252.65389999999999</v>
      </c>
      <c r="M3147" s="47">
        <v>621.50059999999996</v>
      </c>
      <c r="N3147" s="47">
        <v>899.23950000000002</v>
      </c>
      <c r="O3147" s="47">
        <v>1741.7582</v>
      </c>
      <c r="P3147" s="47" t="s">
        <v>1917</v>
      </c>
      <c r="Q3147" s="47">
        <v>8.57</v>
      </c>
      <c r="R3147" s="47">
        <v>15.51</v>
      </c>
      <c r="S3147" s="47">
        <v>24.38</v>
      </c>
      <c r="T3147" s="47">
        <v>1778.7728999999999</v>
      </c>
      <c r="U3147" s="47">
        <v>4305.6819999999998</v>
      </c>
      <c r="V3147" s="47">
        <v>12537.2767</v>
      </c>
      <c r="W3147" s="47">
        <v>21276.838</v>
      </c>
      <c r="X3147" s="47">
        <v>1836.9779000000001</v>
      </c>
      <c r="Y3147" s="47">
        <v>4390.4637000000002</v>
      </c>
      <c r="Z3147" s="47">
        <v>12107.3797</v>
      </c>
      <c r="AA3147" s="47">
        <v>22018.945599999999</v>
      </c>
      <c r="AB3147" s="47">
        <v>528.92560000000003</v>
      </c>
      <c r="AC3147" s="47">
        <v>1253.6585</v>
      </c>
      <c r="AD3147" s="47">
        <v>1647.7273</v>
      </c>
      <c r="AE3147" s="47">
        <v>2028.1690000000001</v>
      </c>
      <c r="AF3147" s="47">
        <v>0</v>
      </c>
      <c r="AG3147" s="47" t="s">
        <v>1917</v>
      </c>
      <c r="AH3147" s="47" t="s">
        <v>1917</v>
      </c>
      <c r="AI3147" s="47" t="s">
        <v>1917</v>
      </c>
      <c r="AJ3147" s="47">
        <v>1168.8835999999999</v>
      </c>
      <c r="AK3147" s="47">
        <v>5026.5020999999997</v>
      </c>
      <c r="AL3147" s="47">
        <v>9348.7129000000004</v>
      </c>
      <c r="AM3147" s="47">
        <v>27991.032800000001</v>
      </c>
      <c r="AN3147" s="47">
        <v>1225.0981999999999</v>
      </c>
      <c r="AO3147" s="47">
        <v>5174.8455000000004</v>
      </c>
      <c r="AP3147" s="47">
        <v>9462.9753999999994</v>
      </c>
      <c r="AQ3147" s="47">
        <v>28244.7343</v>
      </c>
      <c r="AR3147" s="47">
        <v>157.1429</v>
      </c>
      <c r="AS3147" s="47">
        <v>433.1395</v>
      </c>
      <c r="AT3147" s="47">
        <v>748.85839999999996</v>
      </c>
      <c r="AU3147" s="47">
        <v>1672.3549</v>
      </c>
      <c r="AV3147" s="47" t="s">
        <v>1917</v>
      </c>
      <c r="AW3147" s="47" t="s">
        <v>1917</v>
      </c>
      <c r="AX3147" s="47">
        <v>15.54</v>
      </c>
      <c r="AY3147" s="47">
        <v>24.77</v>
      </c>
    </row>
    <row r="3148" spans="1:51" ht="15" customHeight="1" x14ac:dyDescent="0.25">
      <c r="A3148" s="10" t="s">
        <v>1851</v>
      </c>
      <c r="B3148" s="10" t="s">
        <v>1866</v>
      </c>
      <c r="C3148" s="11" t="s">
        <v>5008</v>
      </c>
      <c r="D3148" s="47">
        <v>1670.4331</v>
      </c>
      <c r="E3148" s="47">
        <v>4683.9565000000002</v>
      </c>
      <c r="F3148" s="47">
        <v>8005.2227999999996</v>
      </c>
      <c r="G3148" s="47">
        <v>26018.858899999999</v>
      </c>
      <c r="H3148" s="47">
        <v>1652.6094000000001</v>
      </c>
      <c r="I3148" s="47">
        <v>4761.8051999999998</v>
      </c>
      <c r="J3148" s="47">
        <v>7969.4557999999997</v>
      </c>
      <c r="K3148" s="47">
        <v>25499.625800000002</v>
      </c>
      <c r="L3148" s="47">
        <v>215.46960000000001</v>
      </c>
      <c r="M3148" s="47">
        <v>374.13389999999998</v>
      </c>
      <c r="N3148" s="47">
        <v>732.39440000000002</v>
      </c>
      <c r="O3148" s="47">
        <v>2019.3548000000001</v>
      </c>
      <c r="P3148" s="47" t="s">
        <v>1917</v>
      </c>
      <c r="Q3148" s="47" t="s">
        <v>1917</v>
      </c>
      <c r="R3148" s="47" t="s">
        <v>1917</v>
      </c>
      <c r="S3148" s="47">
        <v>24.18</v>
      </c>
      <c r="T3148" s="47">
        <v>2400.0794000000001</v>
      </c>
      <c r="U3148" s="47">
        <v>6830.0429000000004</v>
      </c>
      <c r="V3148" s="47">
        <v>8457.9611000000004</v>
      </c>
      <c r="W3148" s="47">
        <v>27732.267500000002</v>
      </c>
      <c r="X3148" s="47">
        <v>2204.2242999999999</v>
      </c>
      <c r="Y3148" s="47">
        <v>6530.8949000000002</v>
      </c>
      <c r="Z3148" s="47">
        <v>8552.0038000000004</v>
      </c>
      <c r="AA3148" s="47">
        <v>27499.5942</v>
      </c>
      <c r="AB3148" s="47">
        <v>425.53190000000001</v>
      </c>
      <c r="AC3148" s="47">
        <v>528.57140000000004</v>
      </c>
      <c r="AD3148" s="47">
        <v>1133.3333</v>
      </c>
      <c r="AE3148" s="47">
        <v>3083.3332999999998</v>
      </c>
      <c r="AF3148" s="47" t="s">
        <v>1917</v>
      </c>
      <c r="AG3148" s="47" t="s">
        <v>1917</v>
      </c>
      <c r="AH3148" s="47" t="s">
        <v>1917</v>
      </c>
      <c r="AI3148" s="47" t="s">
        <v>1917</v>
      </c>
      <c r="AJ3148" s="47">
        <v>1414.5124000000001</v>
      </c>
      <c r="AK3148" s="47">
        <v>4270.1106</v>
      </c>
      <c r="AL3148" s="47">
        <v>7919.9791999999998</v>
      </c>
      <c r="AM3148" s="47">
        <v>25875.076400000002</v>
      </c>
      <c r="AN3148" s="47">
        <v>1459.1325999999999</v>
      </c>
      <c r="AO3148" s="47">
        <v>4420.6584000000003</v>
      </c>
      <c r="AP3148" s="47">
        <v>7859.7710999999999</v>
      </c>
      <c r="AQ3148" s="47">
        <v>25331.796300000002</v>
      </c>
      <c r="AR3148" s="47">
        <v>141.791</v>
      </c>
      <c r="AS3148" s="47">
        <v>344.3526</v>
      </c>
      <c r="AT3148" s="47">
        <v>656.90380000000005</v>
      </c>
      <c r="AU3148" s="47">
        <v>1930.0699</v>
      </c>
      <c r="AV3148" s="47">
        <v>0</v>
      </c>
      <c r="AW3148" s="47" t="s">
        <v>1917</v>
      </c>
      <c r="AX3148" s="47" t="s">
        <v>1917</v>
      </c>
      <c r="AY3148" s="47">
        <v>24.7</v>
      </c>
    </row>
    <row r="3149" spans="1:51" ht="15" customHeight="1" x14ac:dyDescent="0.25">
      <c r="A3149" s="10" t="s">
        <v>1851</v>
      </c>
      <c r="B3149" s="10" t="s">
        <v>1700</v>
      </c>
      <c r="C3149" s="11" t="s">
        <v>5009</v>
      </c>
      <c r="D3149" s="47">
        <v>1484.5304000000001</v>
      </c>
      <c r="E3149" s="47">
        <v>5011.7938999999997</v>
      </c>
      <c r="F3149" s="47">
        <v>11016.019399999999</v>
      </c>
      <c r="G3149" s="47">
        <v>32505.620999999999</v>
      </c>
      <c r="H3149" s="47">
        <v>1458.3659</v>
      </c>
      <c r="I3149" s="47">
        <v>5176.1358</v>
      </c>
      <c r="J3149" s="47">
        <v>11066.547699999999</v>
      </c>
      <c r="K3149" s="47">
        <v>32847.5841</v>
      </c>
      <c r="L3149" s="47">
        <v>426.12419999999997</v>
      </c>
      <c r="M3149" s="47">
        <v>828.57140000000004</v>
      </c>
      <c r="N3149" s="47">
        <v>1189.9110000000001</v>
      </c>
      <c r="O3149" s="47">
        <v>2412.3222999999998</v>
      </c>
      <c r="P3149" s="47">
        <v>0</v>
      </c>
      <c r="Q3149" s="47" t="s">
        <v>1917</v>
      </c>
      <c r="R3149" s="47">
        <v>12.6</v>
      </c>
      <c r="S3149" s="47">
        <v>28.19</v>
      </c>
      <c r="T3149" s="47">
        <v>990.30740000000003</v>
      </c>
      <c r="U3149" s="47">
        <v>4795.6219000000001</v>
      </c>
      <c r="V3149" s="47">
        <v>10188.050300000001</v>
      </c>
      <c r="W3149" s="47">
        <v>36744.994299999998</v>
      </c>
      <c r="X3149" s="47">
        <v>1026.0418</v>
      </c>
      <c r="Y3149" s="47">
        <v>4978.3968999999997</v>
      </c>
      <c r="Z3149" s="47">
        <v>9538.6175000000003</v>
      </c>
      <c r="AA3149" s="47">
        <v>35688.966</v>
      </c>
      <c r="AB3149" s="47">
        <v>713.45029999999997</v>
      </c>
      <c r="AC3149" s="47">
        <v>1383.1776</v>
      </c>
      <c r="AD3149" s="47">
        <v>1176.4706000000001</v>
      </c>
      <c r="AE3149" s="47">
        <v>2514.2856999999999</v>
      </c>
      <c r="AF3149" s="47">
        <v>0</v>
      </c>
      <c r="AG3149" s="47" t="s">
        <v>1917</v>
      </c>
      <c r="AH3149" s="47">
        <v>0</v>
      </c>
      <c r="AI3149" s="47" t="s">
        <v>1917</v>
      </c>
      <c r="AJ3149" s="47">
        <v>1770.0444</v>
      </c>
      <c r="AK3149" s="47">
        <v>5078.2605000000003</v>
      </c>
      <c r="AL3149" s="47">
        <v>11225.320100000001</v>
      </c>
      <c r="AM3149" s="47">
        <v>31662.563900000001</v>
      </c>
      <c r="AN3149" s="47">
        <v>1708.1206999999999</v>
      </c>
      <c r="AO3149" s="47">
        <v>5236.9348</v>
      </c>
      <c r="AP3149" s="47">
        <v>11452.790300000001</v>
      </c>
      <c r="AQ3149" s="47">
        <v>32282.536499999998</v>
      </c>
      <c r="AR3149" s="47">
        <v>260.13510000000002</v>
      </c>
      <c r="AS3149" s="47">
        <v>658.04600000000005</v>
      </c>
      <c r="AT3149" s="47">
        <v>1193.3086000000001</v>
      </c>
      <c r="AU3149" s="47">
        <v>2392.0455000000002</v>
      </c>
      <c r="AV3149" s="47">
        <v>0</v>
      </c>
      <c r="AW3149" s="47" t="s">
        <v>1917</v>
      </c>
      <c r="AX3149" s="47">
        <v>14.16</v>
      </c>
      <c r="AY3149" s="47">
        <v>29.73</v>
      </c>
    </row>
    <row r="3150" spans="1:51" ht="15" customHeight="1" x14ac:dyDescent="0.25">
      <c r="A3150" s="10" t="s">
        <v>1851</v>
      </c>
      <c r="B3150" s="10" t="s">
        <v>91</v>
      </c>
      <c r="C3150" s="11" t="s">
        <v>5010</v>
      </c>
      <c r="D3150" s="47" t="s">
        <v>1917</v>
      </c>
      <c r="E3150" s="47" t="s">
        <v>1917</v>
      </c>
      <c r="F3150" s="47" t="s">
        <v>1917</v>
      </c>
      <c r="G3150" s="47" t="s">
        <v>1917</v>
      </c>
      <c r="H3150" s="47" t="s">
        <v>1917</v>
      </c>
      <c r="I3150" s="47" t="s">
        <v>1917</v>
      </c>
      <c r="J3150" s="47" t="s">
        <v>1917</v>
      </c>
      <c r="K3150" s="47" t="s">
        <v>1917</v>
      </c>
      <c r="L3150" s="47" t="s">
        <v>1917</v>
      </c>
      <c r="M3150" s="47" t="s">
        <v>1917</v>
      </c>
      <c r="N3150" s="47" t="s">
        <v>1917</v>
      </c>
      <c r="O3150" s="47" t="s">
        <v>1917</v>
      </c>
      <c r="P3150" s="47" t="s">
        <v>1917</v>
      </c>
      <c r="Q3150" s="47" t="s">
        <v>1917</v>
      </c>
      <c r="R3150" s="47" t="s">
        <v>1917</v>
      </c>
      <c r="S3150" s="47" t="s">
        <v>1917</v>
      </c>
      <c r="T3150" s="47" t="s">
        <v>1917</v>
      </c>
      <c r="U3150" s="47" t="s">
        <v>1917</v>
      </c>
      <c r="V3150" s="47" t="s">
        <v>1917</v>
      </c>
      <c r="W3150" s="47" t="s">
        <v>1917</v>
      </c>
      <c r="X3150" s="47" t="s">
        <v>1917</v>
      </c>
      <c r="Y3150" s="47" t="s">
        <v>1917</v>
      </c>
      <c r="Z3150" s="47" t="s">
        <v>1917</v>
      </c>
      <c r="AA3150" s="47" t="s">
        <v>1917</v>
      </c>
      <c r="AB3150" s="47" t="s">
        <v>1917</v>
      </c>
      <c r="AC3150" s="47" t="s">
        <v>1917</v>
      </c>
      <c r="AD3150" s="47" t="s">
        <v>1917</v>
      </c>
      <c r="AE3150" s="47" t="s">
        <v>1917</v>
      </c>
      <c r="AF3150" s="47" t="s">
        <v>1917</v>
      </c>
      <c r="AG3150" s="47" t="s">
        <v>1917</v>
      </c>
      <c r="AH3150" s="47" t="s">
        <v>1917</v>
      </c>
      <c r="AI3150" s="47" t="s">
        <v>1917</v>
      </c>
      <c r="AJ3150" s="47" t="s">
        <v>1917</v>
      </c>
      <c r="AK3150" s="47" t="s">
        <v>1917</v>
      </c>
      <c r="AL3150" s="47" t="s">
        <v>1917</v>
      </c>
      <c r="AM3150" s="47" t="s">
        <v>1917</v>
      </c>
      <c r="AN3150" s="47" t="s">
        <v>1917</v>
      </c>
      <c r="AO3150" s="47" t="s">
        <v>1917</v>
      </c>
      <c r="AP3150" s="47" t="s">
        <v>1917</v>
      </c>
      <c r="AQ3150" s="47" t="s">
        <v>1917</v>
      </c>
      <c r="AR3150" s="47" t="s">
        <v>1917</v>
      </c>
      <c r="AS3150" s="47" t="s">
        <v>1917</v>
      </c>
      <c r="AT3150" s="47" t="s">
        <v>1917</v>
      </c>
      <c r="AU3150" s="47" t="s">
        <v>1917</v>
      </c>
      <c r="AV3150" s="47" t="s">
        <v>1917</v>
      </c>
      <c r="AW3150" s="47" t="s">
        <v>1917</v>
      </c>
      <c r="AX3150" s="47" t="s">
        <v>1917</v>
      </c>
      <c r="AY3150" s="47" t="s">
        <v>1917</v>
      </c>
    </row>
    <row r="3151" spans="1:51" ht="15" customHeight="1" x14ac:dyDescent="0.25">
      <c r="A3151" s="10" t="s">
        <v>1851</v>
      </c>
      <c r="B3151" s="10" t="s">
        <v>1701</v>
      </c>
      <c r="C3151" s="11" t="s">
        <v>5011</v>
      </c>
      <c r="D3151" s="47">
        <v>1443.9028000000001</v>
      </c>
      <c r="E3151" s="47">
        <v>4962.0186000000003</v>
      </c>
      <c r="F3151" s="47">
        <v>9062.4117999999999</v>
      </c>
      <c r="G3151" s="47">
        <v>27191.178400000001</v>
      </c>
      <c r="H3151" s="47">
        <v>1509.7898</v>
      </c>
      <c r="I3151" s="47">
        <v>5047.9390000000003</v>
      </c>
      <c r="J3151" s="47">
        <v>9016.1257000000005</v>
      </c>
      <c r="K3151" s="47">
        <v>26834.4781</v>
      </c>
      <c r="L3151" s="47">
        <v>324.84570000000002</v>
      </c>
      <c r="M3151" s="47">
        <v>602.28269999999998</v>
      </c>
      <c r="N3151" s="47">
        <v>896.95209999999997</v>
      </c>
      <c r="O3151" s="47">
        <v>2500</v>
      </c>
      <c r="P3151" s="47" t="s">
        <v>1917</v>
      </c>
      <c r="Q3151" s="47">
        <v>13.16</v>
      </c>
      <c r="R3151" s="47">
        <v>12.55</v>
      </c>
      <c r="S3151" s="47">
        <v>28.27</v>
      </c>
      <c r="T3151" s="47">
        <v>1993.796</v>
      </c>
      <c r="U3151" s="47">
        <v>7716.5591999999997</v>
      </c>
      <c r="V3151" s="47">
        <v>10636.674999999999</v>
      </c>
      <c r="W3151" s="47">
        <v>35344.258600000001</v>
      </c>
      <c r="X3151" s="47">
        <v>2040.3041000000001</v>
      </c>
      <c r="Y3151" s="47">
        <v>7581.3941999999997</v>
      </c>
      <c r="Z3151" s="47">
        <v>10675.6052</v>
      </c>
      <c r="AA3151" s="47">
        <v>34622.325499999999</v>
      </c>
      <c r="AB3151" s="47">
        <v>734.93979999999999</v>
      </c>
      <c r="AC3151" s="47">
        <v>1161.6541</v>
      </c>
      <c r="AD3151" s="47">
        <v>1176.8706999999999</v>
      </c>
      <c r="AE3151" s="47">
        <v>4151.1628000000001</v>
      </c>
      <c r="AF3151" s="47" t="s">
        <v>1917</v>
      </c>
      <c r="AG3151" s="47">
        <v>22.22</v>
      </c>
      <c r="AH3151" s="47" t="s">
        <v>1917</v>
      </c>
      <c r="AI3151" s="47">
        <v>37.409999999999997</v>
      </c>
      <c r="AJ3151" s="47">
        <v>1254.5206000000001</v>
      </c>
      <c r="AK3151" s="47">
        <v>4122.7197999999999</v>
      </c>
      <c r="AL3151" s="47">
        <v>8635.4437999999991</v>
      </c>
      <c r="AM3151" s="47">
        <v>25066.436300000001</v>
      </c>
      <c r="AN3151" s="47">
        <v>1327.0815</v>
      </c>
      <c r="AO3151" s="47">
        <v>4276.0042000000003</v>
      </c>
      <c r="AP3151" s="47">
        <v>8566.0454000000009</v>
      </c>
      <c r="AQ3151" s="47">
        <v>24804.917799999999</v>
      </c>
      <c r="AR3151" s="47">
        <v>183.61</v>
      </c>
      <c r="AS3151" s="47">
        <v>431.8442</v>
      </c>
      <c r="AT3151" s="47">
        <v>821.03319999999997</v>
      </c>
      <c r="AU3151" s="47">
        <v>2069.6970000000001</v>
      </c>
      <c r="AV3151" s="47" t="s">
        <v>1917</v>
      </c>
      <c r="AW3151" s="47" t="s">
        <v>1917</v>
      </c>
      <c r="AX3151" s="47">
        <v>12.77</v>
      </c>
      <c r="AY3151" s="47">
        <v>24.93</v>
      </c>
    </row>
    <row r="3152" spans="1:51" ht="15" customHeight="1" x14ac:dyDescent="0.25">
      <c r="A3152" s="10" t="s">
        <v>1851</v>
      </c>
      <c r="B3152" s="10" t="s">
        <v>482</v>
      </c>
      <c r="C3152" s="11" t="s">
        <v>5012</v>
      </c>
      <c r="D3152" s="47">
        <v>1337.7474</v>
      </c>
      <c r="E3152" s="47">
        <v>4199.7150000000001</v>
      </c>
      <c r="F3152" s="47">
        <v>8979.1910000000007</v>
      </c>
      <c r="G3152" s="47">
        <v>27201.5062</v>
      </c>
      <c r="H3152" s="47">
        <v>1374.6547</v>
      </c>
      <c r="I3152" s="47">
        <v>4232.8666000000003</v>
      </c>
      <c r="J3152" s="47">
        <v>8993.0694999999996</v>
      </c>
      <c r="K3152" s="47">
        <v>26404.760999999999</v>
      </c>
      <c r="L3152" s="47">
        <v>227.88669999999999</v>
      </c>
      <c r="M3152" s="47">
        <v>521.36320000000001</v>
      </c>
      <c r="N3152" s="47">
        <v>890.327</v>
      </c>
      <c r="O3152" s="47">
        <v>2370.7071000000001</v>
      </c>
      <c r="P3152" s="47" t="s">
        <v>1917</v>
      </c>
      <c r="Q3152" s="47">
        <v>10.48</v>
      </c>
      <c r="R3152" s="47">
        <v>14.06</v>
      </c>
      <c r="S3152" s="47">
        <v>26.1</v>
      </c>
      <c r="T3152" s="47">
        <v>1794.9921999999999</v>
      </c>
      <c r="U3152" s="47">
        <v>4381.8361000000004</v>
      </c>
      <c r="V3152" s="47">
        <v>8727.5825999999997</v>
      </c>
      <c r="W3152" s="47">
        <v>26181.1387</v>
      </c>
      <c r="X3152" s="47">
        <v>1837.2916</v>
      </c>
      <c r="Y3152" s="47">
        <v>4501.4684999999999</v>
      </c>
      <c r="Z3152" s="47">
        <v>8698.3580000000002</v>
      </c>
      <c r="AA3152" s="47">
        <v>25282.6302</v>
      </c>
      <c r="AB3152" s="47">
        <v>444.31279999999998</v>
      </c>
      <c r="AC3152" s="47">
        <v>970.37040000000002</v>
      </c>
      <c r="AD3152" s="47">
        <v>1343.9152999999999</v>
      </c>
      <c r="AE3152" s="47">
        <v>3940.7894999999999</v>
      </c>
      <c r="AF3152" s="47" t="s">
        <v>1917</v>
      </c>
      <c r="AG3152" s="47" t="s">
        <v>1917</v>
      </c>
      <c r="AH3152" s="47">
        <v>23.29</v>
      </c>
      <c r="AI3152" s="47">
        <v>27.78</v>
      </c>
      <c r="AJ3152" s="47">
        <v>1071.7828999999999</v>
      </c>
      <c r="AK3152" s="47">
        <v>4130.7491</v>
      </c>
      <c r="AL3152" s="47">
        <v>9066.4459999999999</v>
      </c>
      <c r="AM3152" s="47">
        <v>27386.584800000001</v>
      </c>
      <c r="AN3152" s="47">
        <v>1105.5536999999999</v>
      </c>
      <c r="AO3152" s="47">
        <v>4131.152</v>
      </c>
      <c r="AP3152" s="47">
        <v>9095.2721999999994</v>
      </c>
      <c r="AQ3152" s="47">
        <v>26608.297900000001</v>
      </c>
      <c r="AR3152" s="47">
        <v>101.9986</v>
      </c>
      <c r="AS3152" s="47">
        <v>351.33240000000001</v>
      </c>
      <c r="AT3152" s="47">
        <v>733.02750000000003</v>
      </c>
      <c r="AU3152" s="47">
        <v>2085.9189000000001</v>
      </c>
      <c r="AV3152" s="47">
        <v>0</v>
      </c>
      <c r="AW3152" s="47" t="s">
        <v>1917</v>
      </c>
      <c r="AX3152" s="47">
        <v>10.23</v>
      </c>
      <c r="AY3152" s="47">
        <v>25.8</v>
      </c>
    </row>
    <row r="3153" spans="1:51" ht="15" customHeight="1" x14ac:dyDescent="0.25">
      <c r="A3153" s="10" t="s">
        <v>1851</v>
      </c>
      <c r="B3153" s="10" t="s">
        <v>483</v>
      </c>
      <c r="C3153" s="11" t="s">
        <v>5013</v>
      </c>
      <c r="D3153" s="47">
        <v>929.30100000000004</v>
      </c>
      <c r="E3153" s="47">
        <v>3734.1408000000001</v>
      </c>
      <c r="F3153" s="47">
        <v>8770.4958999999999</v>
      </c>
      <c r="G3153" s="47">
        <v>26873.878400000001</v>
      </c>
      <c r="H3153" s="47">
        <v>988.72400000000005</v>
      </c>
      <c r="I3153" s="47">
        <v>3821.3265000000001</v>
      </c>
      <c r="J3153" s="47">
        <v>8847.7695999999996</v>
      </c>
      <c r="K3153" s="47">
        <v>25415.423200000001</v>
      </c>
      <c r="L3153" s="47">
        <v>409.72219999999999</v>
      </c>
      <c r="M3153" s="47">
        <v>767.73050000000001</v>
      </c>
      <c r="N3153" s="47">
        <v>1517.8570999999999</v>
      </c>
      <c r="O3153" s="47">
        <v>2876.8656999999998</v>
      </c>
      <c r="P3153" s="47">
        <v>0</v>
      </c>
      <c r="Q3153" s="47" t="s">
        <v>1917</v>
      </c>
      <c r="R3153" s="47">
        <v>11.65</v>
      </c>
      <c r="S3153" s="47">
        <v>24.15</v>
      </c>
      <c r="T3153" s="47">
        <v>983.03189999999995</v>
      </c>
      <c r="U3153" s="47">
        <v>3882.3130000000001</v>
      </c>
      <c r="V3153" s="47">
        <v>10455.819299999999</v>
      </c>
      <c r="W3153" s="47">
        <v>37054.456400000003</v>
      </c>
      <c r="X3153" s="47">
        <v>1061.6479999999999</v>
      </c>
      <c r="Y3153" s="47">
        <v>3805.3746999999998</v>
      </c>
      <c r="Z3153" s="47">
        <v>10686.1644</v>
      </c>
      <c r="AA3153" s="47">
        <v>34222.818599999999</v>
      </c>
      <c r="AB3153" s="47">
        <v>582.67719999999997</v>
      </c>
      <c r="AC3153" s="47">
        <v>1209.3023000000001</v>
      </c>
      <c r="AD3153" s="47">
        <v>2134.4537999999998</v>
      </c>
      <c r="AE3153" s="47">
        <v>3900</v>
      </c>
      <c r="AF3153" s="47">
        <v>0</v>
      </c>
      <c r="AG3153" s="47">
        <v>0</v>
      </c>
      <c r="AH3153" s="47" t="s">
        <v>1917</v>
      </c>
      <c r="AI3153" s="47" t="s">
        <v>1917</v>
      </c>
      <c r="AJ3153" s="47">
        <v>886.91700000000003</v>
      </c>
      <c r="AK3153" s="47">
        <v>3669.1264999999999</v>
      </c>
      <c r="AL3153" s="47">
        <v>8035.8678</v>
      </c>
      <c r="AM3153" s="47">
        <v>24538.8835</v>
      </c>
      <c r="AN3153" s="47">
        <v>931.2002</v>
      </c>
      <c r="AO3153" s="47">
        <v>3828.3258000000001</v>
      </c>
      <c r="AP3153" s="47">
        <v>8046.4179999999997</v>
      </c>
      <c r="AQ3153" s="47">
        <v>23395.3783</v>
      </c>
      <c r="AR3153" s="47">
        <v>273.2919</v>
      </c>
      <c r="AS3153" s="47">
        <v>573.9796</v>
      </c>
      <c r="AT3153" s="47">
        <v>1249.0842</v>
      </c>
      <c r="AU3153" s="47">
        <v>2642.2017999999998</v>
      </c>
      <c r="AV3153" s="47">
        <v>0</v>
      </c>
      <c r="AW3153" s="47" t="s">
        <v>1917</v>
      </c>
      <c r="AX3153" s="47" t="s">
        <v>1917</v>
      </c>
      <c r="AY3153" s="47">
        <v>24.02</v>
      </c>
    </row>
    <row r="3154" spans="1:51" ht="15" customHeight="1" x14ac:dyDescent="0.25">
      <c r="A3154" s="10" t="s">
        <v>1851</v>
      </c>
      <c r="B3154" s="10" t="s">
        <v>1867</v>
      </c>
      <c r="C3154" s="11" t="s">
        <v>5014</v>
      </c>
      <c r="D3154" s="47">
        <v>1785.5458000000001</v>
      </c>
      <c r="E3154" s="47">
        <v>4350.6530000000002</v>
      </c>
      <c r="F3154" s="47">
        <v>8712.1108999999997</v>
      </c>
      <c r="G3154" s="47">
        <v>29872.6646</v>
      </c>
      <c r="H3154" s="47">
        <v>1772.088</v>
      </c>
      <c r="I3154" s="47">
        <v>4532.1558000000005</v>
      </c>
      <c r="J3154" s="47">
        <v>9011.8577000000005</v>
      </c>
      <c r="K3154" s="47">
        <v>30897.3292</v>
      </c>
      <c r="L3154" s="47">
        <v>304.34780000000001</v>
      </c>
      <c r="M3154" s="47">
        <v>553.74149999999997</v>
      </c>
      <c r="N3154" s="47">
        <v>883.98689999999999</v>
      </c>
      <c r="O3154" s="47">
        <v>1932.0112999999999</v>
      </c>
      <c r="P3154" s="47">
        <v>0</v>
      </c>
      <c r="Q3154" s="47" t="s">
        <v>1917</v>
      </c>
      <c r="R3154" s="47">
        <v>16.84</v>
      </c>
      <c r="S3154" s="47">
        <v>23.76</v>
      </c>
      <c r="T3154" s="47">
        <v>1961.3459</v>
      </c>
      <c r="U3154" s="47">
        <v>4357.2052999999996</v>
      </c>
      <c r="V3154" s="47">
        <v>11030.544400000001</v>
      </c>
      <c r="W3154" s="47">
        <v>29678.578799999999</v>
      </c>
      <c r="X3154" s="47">
        <v>1921.9621999999999</v>
      </c>
      <c r="Y3154" s="47">
        <v>4634.8734999999997</v>
      </c>
      <c r="Z3154" s="47">
        <v>10888.892900000001</v>
      </c>
      <c r="AA3154" s="47">
        <v>29666.665300000001</v>
      </c>
      <c r="AB3154" s="47">
        <v>544.40150000000006</v>
      </c>
      <c r="AC3154" s="47">
        <v>923.52940000000001</v>
      </c>
      <c r="AD3154" s="47">
        <v>1504.7619</v>
      </c>
      <c r="AE3154" s="47">
        <v>2382.3528999999999</v>
      </c>
      <c r="AF3154" s="47">
        <v>0</v>
      </c>
      <c r="AG3154" s="47" t="s">
        <v>1917</v>
      </c>
      <c r="AH3154" s="47" t="s">
        <v>1917</v>
      </c>
      <c r="AI3154" s="47" t="s">
        <v>1917</v>
      </c>
      <c r="AJ3154" s="47">
        <v>1694.4812999999999</v>
      </c>
      <c r="AK3154" s="47">
        <v>4348.6814999999997</v>
      </c>
      <c r="AL3154" s="47">
        <v>8231.9619999999995</v>
      </c>
      <c r="AM3154" s="47">
        <v>29893.350900000001</v>
      </c>
      <c r="AN3154" s="47">
        <v>1694.4531999999999</v>
      </c>
      <c r="AO3154" s="47">
        <v>4501.2496000000001</v>
      </c>
      <c r="AP3154" s="47">
        <v>8623.1226000000006</v>
      </c>
      <c r="AQ3154" s="47">
        <v>31028.497200000002</v>
      </c>
      <c r="AR3154" s="47">
        <v>180</v>
      </c>
      <c r="AS3154" s="47">
        <v>442.47789999999998</v>
      </c>
      <c r="AT3154" s="47">
        <v>755.42409999999995</v>
      </c>
      <c r="AU3154" s="47">
        <v>1884.0125</v>
      </c>
      <c r="AV3154" s="47">
        <v>0</v>
      </c>
      <c r="AW3154" s="47" t="s">
        <v>1917</v>
      </c>
      <c r="AX3154" s="47">
        <v>12.42</v>
      </c>
      <c r="AY3154" s="47">
        <v>24.33</v>
      </c>
    </row>
    <row r="3155" spans="1:51" ht="15" customHeight="1" x14ac:dyDescent="0.25">
      <c r="A3155" s="10" t="s">
        <v>1851</v>
      </c>
      <c r="B3155" s="10" t="s">
        <v>1868</v>
      </c>
      <c r="C3155" s="11" t="s">
        <v>5015</v>
      </c>
      <c r="D3155" s="47">
        <v>1036.6223</v>
      </c>
      <c r="E3155" s="47">
        <v>4395.6467000000002</v>
      </c>
      <c r="F3155" s="47">
        <v>9247.1440000000002</v>
      </c>
      <c r="G3155" s="47">
        <v>26900.783200000002</v>
      </c>
      <c r="H3155" s="47">
        <v>1120.4857</v>
      </c>
      <c r="I3155" s="47">
        <v>4603.8298999999997</v>
      </c>
      <c r="J3155" s="47">
        <v>9861.8189999999995</v>
      </c>
      <c r="K3155" s="47">
        <v>28132.128100000002</v>
      </c>
      <c r="L3155" s="47">
        <v>244.5652</v>
      </c>
      <c r="M3155" s="47">
        <v>365.07940000000002</v>
      </c>
      <c r="N3155" s="47">
        <v>776.19050000000004</v>
      </c>
      <c r="O3155" s="47">
        <v>2345.1327000000001</v>
      </c>
      <c r="P3155" s="47">
        <v>0</v>
      </c>
      <c r="Q3155" s="47" t="s">
        <v>1917</v>
      </c>
      <c r="R3155" s="47" t="s">
        <v>1917</v>
      </c>
      <c r="S3155" s="47">
        <v>31.45</v>
      </c>
      <c r="T3155" s="47">
        <v>1084.8658</v>
      </c>
      <c r="U3155" s="47">
        <v>4347.3467000000001</v>
      </c>
      <c r="V3155" s="47">
        <v>8621.1378999999997</v>
      </c>
      <c r="W3155" s="47">
        <v>29767.750700000001</v>
      </c>
      <c r="X3155" s="47">
        <v>1202.7391</v>
      </c>
      <c r="Y3155" s="47">
        <v>4613.7474000000002</v>
      </c>
      <c r="Z3155" s="47">
        <v>9632.8480999999992</v>
      </c>
      <c r="AA3155" s="47">
        <v>30710.6607</v>
      </c>
      <c r="AB3155" s="47" t="s">
        <v>1917</v>
      </c>
      <c r="AC3155" s="47" t="s">
        <v>1917</v>
      </c>
      <c r="AD3155" s="47" t="s">
        <v>1917</v>
      </c>
      <c r="AE3155" s="47" t="s">
        <v>1917</v>
      </c>
      <c r="AF3155" s="47">
        <v>0</v>
      </c>
      <c r="AG3155" s="47">
        <v>0</v>
      </c>
      <c r="AH3155" s="47" t="s">
        <v>1917</v>
      </c>
      <c r="AI3155" s="47" t="s">
        <v>1917</v>
      </c>
      <c r="AJ3155" s="47">
        <v>1001.1224999999999</v>
      </c>
      <c r="AK3155" s="47">
        <v>4413.4966999999997</v>
      </c>
      <c r="AL3155" s="47">
        <v>9480.3618999999999</v>
      </c>
      <c r="AM3155" s="47">
        <v>26461.961599999999</v>
      </c>
      <c r="AN3155" s="47">
        <v>1059.9595999999999</v>
      </c>
      <c r="AO3155" s="47">
        <v>4600.1647000000003</v>
      </c>
      <c r="AP3155" s="47">
        <v>9947.1218000000008</v>
      </c>
      <c r="AQ3155" s="47">
        <v>27737.4548</v>
      </c>
      <c r="AR3155" s="47" t="s">
        <v>1917</v>
      </c>
      <c r="AS3155" s="47" t="s">
        <v>1917</v>
      </c>
      <c r="AT3155" s="47" t="s">
        <v>1917</v>
      </c>
      <c r="AU3155" s="47" t="s">
        <v>1917</v>
      </c>
      <c r="AV3155" s="47">
        <v>0</v>
      </c>
      <c r="AW3155" s="47" t="s">
        <v>1917</v>
      </c>
      <c r="AX3155" s="47" t="s">
        <v>1917</v>
      </c>
      <c r="AY3155" s="47">
        <v>35.880000000000003</v>
      </c>
    </row>
    <row r="3156" spans="1:51" ht="15" customHeight="1" x14ac:dyDescent="0.25">
      <c r="A3156" s="10" t="s">
        <v>1851</v>
      </c>
      <c r="B3156" s="10" t="s">
        <v>1371</v>
      </c>
      <c r="C3156" s="11" t="s">
        <v>5016</v>
      </c>
      <c r="D3156" s="47">
        <v>1428.6731</v>
      </c>
      <c r="E3156" s="47">
        <v>4094.9402</v>
      </c>
      <c r="F3156" s="47">
        <v>8931.8534999999993</v>
      </c>
      <c r="G3156" s="47">
        <v>30159.972399999999</v>
      </c>
      <c r="H3156" s="47">
        <v>1565.0048999999999</v>
      </c>
      <c r="I3156" s="47">
        <v>4454.5317999999997</v>
      </c>
      <c r="J3156" s="47">
        <v>9610.259</v>
      </c>
      <c r="K3156" s="47">
        <v>32574.327700000002</v>
      </c>
      <c r="L3156" s="47">
        <v>299.49680000000001</v>
      </c>
      <c r="M3156" s="47">
        <v>435.05149999999998</v>
      </c>
      <c r="N3156" s="47">
        <v>787.75829999999996</v>
      </c>
      <c r="O3156" s="47">
        <v>2283.7581</v>
      </c>
      <c r="P3156" s="47" t="s">
        <v>1917</v>
      </c>
      <c r="Q3156" s="47">
        <v>7.02</v>
      </c>
      <c r="R3156" s="47">
        <v>13.31</v>
      </c>
      <c r="S3156" s="47">
        <v>26.63</v>
      </c>
      <c r="T3156" s="47">
        <v>1697.7923000000001</v>
      </c>
      <c r="U3156" s="47">
        <v>4991.6153999999997</v>
      </c>
      <c r="V3156" s="47">
        <v>10183.8187</v>
      </c>
      <c r="W3156" s="47">
        <v>36066.532500000001</v>
      </c>
      <c r="X3156" s="47">
        <v>1854.3062</v>
      </c>
      <c r="Y3156" s="47">
        <v>5496.4570999999996</v>
      </c>
      <c r="Z3156" s="47">
        <v>10977.400299999999</v>
      </c>
      <c r="AA3156" s="47">
        <v>37573.966099999998</v>
      </c>
      <c r="AB3156" s="47">
        <v>596.17679999999996</v>
      </c>
      <c r="AC3156" s="47">
        <v>954.91139999999996</v>
      </c>
      <c r="AD3156" s="47">
        <v>1551.7692999999999</v>
      </c>
      <c r="AE3156" s="47">
        <v>3866.9724999999999</v>
      </c>
      <c r="AF3156" s="47" t="s">
        <v>1917</v>
      </c>
      <c r="AG3156" s="47">
        <v>10.48</v>
      </c>
      <c r="AH3156" s="47">
        <v>17.63</v>
      </c>
      <c r="AI3156" s="47">
        <v>29.05</v>
      </c>
      <c r="AJ3156" s="47">
        <v>1273.1656</v>
      </c>
      <c r="AK3156" s="47">
        <v>3822.8487</v>
      </c>
      <c r="AL3156" s="47">
        <v>8614.6003000000001</v>
      </c>
      <c r="AM3156" s="47">
        <v>28985.663199999999</v>
      </c>
      <c r="AN3156" s="47">
        <v>1397.8353</v>
      </c>
      <c r="AO3156" s="47">
        <v>4138.3648000000003</v>
      </c>
      <c r="AP3156" s="47">
        <v>9263.8197</v>
      </c>
      <c r="AQ3156" s="47">
        <v>31580.327499999999</v>
      </c>
      <c r="AR3156" s="47">
        <v>128.0635</v>
      </c>
      <c r="AS3156" s="47">
        <v>277.30270000000002</v>
      </c>
      <c r="AT3156" s="47">
        <v>594.15480000000002</v>
      </c>
      <c r="AU3156" s="47">
        <v>1968.9921999999999</v>
      </c>
      <c r="AV3156" s="47" t="s">
        <v>1917</v>
      </c>
      <c r="AW3156" s="47">
        <v>5.15</v>
      </c>
      <c r="AX3156" s="47">
        <v>11.85</v>
      </c>
      <c r="AY3156" s="47">
        <v>26.1</v>
      </c>
    </row>
    <row r="3157" spans="1:51" ht="15" customHeight="1" x14ac:dyDescent="0.25">
      <c r="A3157" s="10" t="s">
        <v>1851</v>
      </c>
      <c r="B3157" s="10" t="s">
        <v>1239</v>
      </c>
      <c r="C3157" s="11" t="s">
        <v>5017</v>
      </c>
      <c r="D3157" s="47">
        <v>1156.5891999999999</v>
      </c>
      <c r="E3157" s="47">
        <v>3266.8283999999999</v>
      </c>
      <c r="F3157" s="47">
        <v>8077.4390999999996</v>
      </c>
      <c r="G3157" s="47">
        <v>29014.565399999999</v>
      </c>
      <c r="H3157" s="47">
        <v>1272.6773000000001</v>
      </c>
      <c r="I3157" s="47">
        <v>3416.3998999999999</v>
      </c>
      <c r="J3157" s="47">
        <v>8281.2960999999996</v>
      </c>
      <c r="K3157" s="47">
        <v>29169.867900000001</v>
      </c>
      <c r="L3157" s="47">
        <v>186.1337</v>
      </c>
      <c r="M3157" s="47">
        <v>344.66969999999998</v>
      </c>
      <c r="N3157" s="47">
        <v>759.29549999999995</v>
      </c>
      <c r="O3157" s="47">
        <v>2604.8631999999998</v>
      </c>
      <c r="P3157" s="47" t="s">
        <v>1917</v>
      </c>
      <c r="Q3157" s="47">
        <v>7.64</v>
      </c>
      <c r="R3157" s="47">
        <v>11.48</v>
      </c>
      <c r="S3157" s="47">
        <v>32.229999999999997</v>
      </c>
      <c r="T3157" s="47">
        <v>1127.7217000000001</v>
      </c>
      <c r="U3157" s="47">
        <v>3508.3584000000001</v>
      </c>
      <c r="V3157" s="47">
        <v>8122.8099000000002</v>
      </c>
      <c r="W3157" s="47">
        <v>29036.161599999999</v>
      </c>
      <c r="X3157" s="47">
        <v>1208.0952</v>
      </c>
      <c r="Y3157" s="47">
        <v>3668.2734999999998</v>
      </c>
      <c r="Z3157" s="47">
        <v>8280.0280000000002</v>
      </c>
      <c r="AA3157" s="47">
        <v>29329.777099999999</v>
      </c>
      <c r="AB3157" s="47">
        <v>260.51400000000001</v>
      </c>
      <c r="AC3157" s="47">
        <v>393.75</v>
      </c>
      <c r="AD3157" s="47">
        <v>890.05240000000003</v>
      </c>
      <c r="AE3157" s="47">
        <v>3365.1685000000002</v>
      </c>
      <c r="AF3157" s="47" t="s">
        <v>1917</v>
      </c>
      <c r="AG3157" s="47" t="s">
        <v>1917</v>
      </c>
      <c r="AH3157" s="47">
        <v>11.76</v>
      </c>
      <c r="AI3157" s="47">
        <v>34.17</v>
      </c>
      <c r="AJ3157" s="47">
        <v>1189.7578000000001</v>
      </c>
      <c r="AK3157" s="47">
        <v>3092.9485</v>
      </c>
      <c r="AL3157" s="47">
        <v>8050.3584000000001</v>
      </c>
      <c r="AM3157" s="47">
        <v>29006.556799999998</v>
      </c>
      <c r="AN3157" s="47">
        <v>1346.8815999999999</v>
      </c>
      <c r="AO3157" s="47">
        <v>3235.0735</v>
      </c>
      <c r="AP3157" s="47">
        <v>8282.0529999999999</v>
      </c>
      <c r="AQ3157" s="47">
        <v>29110.568200000002</v>
      </c>
      <c r="AR3157" s="47">
        <v>100.6711</v>
      </c>
      <c r="AS3157" s="47">
        <v>309.33629999999999</v>
      </c>
      <c r="AT3157" s="47">
        <v>681.25</v>
      </c>
      <c r="AU3157" s="47">
        <v>2322.9167000000002</v>
      </c>
      <c r="AV3157" s="47" t="s">
        <v>1917</v>
      </c>
      <c r="AW3157" s="47" t="s">
        <v>1917</v>
      </c>
      <c r="AX3157" s="47">
        <v>11.31</v>
      </c>
      <c r="AY3157" s="47">
        <v>31.52</v>
      </c>
    </row>
    <row r="3158" spans="1:51" s="9" customFormat="1" ht="15" customHeight="1" x14ac:dyDescent="0.25">
      <c r="A3158" s="31" t="s">
        <v>1869</v>
      </c>
      <c r="B3158" s="31" t="s">
        <v>26</v>
      </c>
      <c r="C3158" s="30" t="s">
        <v>26</v>
      </c>
      <c r="D3158" s="46">
        <v>1765.8269</v>
      </c>
      <c r="E3158" s="46">
        <v>5189.2903999999999</v>
      </c>
      <c r="F3158" s="46">
        <v>11234.4359</v>
      </c>
      <c r="G3158" s="46">
        <v>29927.418799999999</v>
      </c>
      <c r="H3158" s="46">
        <v>1748.5762999999999</v>
      </c>
      <c r="I3158" s="46">
        <v>5030.6278000000002</v>
      </c>
      <c r="J3158" s="46">
        <v>10658.4764</v>
      </c>
      <c r="K3158" s="46">
        <v>27829.816699999999</v>
      </c>
      <c r="L3158" s="46">
        <v>199.73240000000001</v>
      </c>
      <c r="M3158" s="46">
        <v>441.56009999999998</v>
      </c>
      <c r="N3158" s="46">
        <v>843.2011</v>
      </c>
      <c r="O3158" s="46">
        <v>2016.5398</v>
      </c>
      <c r="P3158" s="46">
        <v>7.89</v>
      </c>
      <c r="Q3158" s="46">
        <v>8.2799999999999994</v>
      </c>
      <c r="R3158" s="46">
        <v>11.54</v>
      </c>
      <c r="S3158" s="46">
        <v>22.39</v>
      </c>
      <c r="T3158" s="46">
        <v>2227.9899999999998</v>
      </c>
      <c r="U3158" s="46">
        <v>7101.7559000000001</v>
      </c>
      <c r="V3158" s="46">
        <v>14794.1446</v>
      </c>
      <c r="W3158" s="46">
        <v>38099.304900000003</v>
      </c>
      <c r="X3158" s="46">
        <v>2218.6871000000001</v>
      </c>
      <c r="Y3158" s="46">
        <v>6947.5398999999998</v>
      </c>
      <c r="Z3158" s="46">
        <v>14093.5227</v>
      </c>
      <c r="AA3158" s="46">
        <v>35047.785499999998</v>
      </c>
      <c r="AB3158" s="46">
        <v>439.38389999999998</v>
      </c>
      <c r="AC3158" s="46">
        <v>1057.1467</v>
      </c>
      <c r="AD3158" s="46">
        <v>1749.7529999999999</v>
      </c>
      <c r="AE3158" s="46">
        <v>3546.6923999999999</v>
      </c>
      <c r="AF3158" s="46">
        <v>9.89</v>
      </c>
      <c r="AG3158" s="46">
        <v>13.66</v>
      </c>
      <c r="AH3158" s="46">
        <v>16.55</v>
      </c>
      <c r="AI3158" s="46">
        <v>28.71</v>
      </c>
      <c r="AJ3158" s="46">
        <v>1623.9984999999999</v>
      </c>
      <c r="AK3158" s="46">
        <v>4834.9049000000005</v>
      </c>
      <c r="AL3158" s="46">
        <v>10684.6677</v>
      </c>
      <c r="AM3158" s="46">
        <v>28792.4447</v>
      </c>
      <c r="AN3158" s="46">
        <v>1604.3089</v>
      </c>
      <c r="AO3158" s="46">
        <v>4675.4183000000003</v>
      </c>
      <c r="AP3158" s="46">
        <v>10127.961300000001</v>
      </c>
      <c r="AQ3158" s="46">
        <v>26827.33</v>
      </c>
      <c r="AR3158" s="46">
        <v>126.1883</v>
      </c>
      <c r="AS3158" s="46">
        <v>327.49</v>
      </c>
      <c r="AT3158" s="46">
        <v>703.19150000000002</v>
      </c>
      <c r="AU3158" s="46">
        <v>1804.0205000000001</v>
      </c>
      <c r="AV3158" s="46">
        <v>6.47</v>
      </c>
      <c r="AW3158" s="46">
        <v>6.36</v>
      </c>
      <c r="AX3158" s="46">
        <v>10.35</v>
      </c>
      <c r="AY3158" s="46">
        <v>21.17</v>
      </c>
    </row>
    <row r="3159" spans="1:51" ht="15" customHeight="1" x14ac:dyDescent="0.25">
      <c r="A3159" s="10" t="s">
        <v>1869</v>
      </c>
      <c r="B3159" s="10" t="s">
        <v>261</v>
      </c>
      <c r="C3159" s="11" t="s">
        <v>5018</v>
      </c>
      <c r="D3159" s="47">
        <v>1340.0573999999999</v>
      </c>
      <c r="E3159" s="47">
        <v>4451.5708999999997</v>
      </c>
      <c r="F3159" s="47">
        <v>10544.8868</v>
      </c>
      <c r="G3159" s="47">
        <v>26706.875100000001</v>
      </c>
      <c r="H3159" s="47">
        <v>1289.2606000000001</v>
      </c>
      <c r="I3159" s="47">
        <v>4213.7737999999999</v>
      </c>
      <c r="J3159" s="47">
        <v>9587.1340999999993</v>
      </c>
      <c r="K3159" s="47">
        <v>23859.293099999999</v>
      </c>
      <c r="L3159" s="47">
        <v>215.0838</v>
      </c>
      <c r="M3159" s="47">
        <v>456.6474</v>
      </c>
      <c r="N3159" s="47">
        <v>883.7989</v>
      </c>
      <c r="O3159" s="47">
        <v>2008.0160000000001</v>
      </c>
      <c r="P3159" s="47" t="s">
        <v>1917</v>
      </c>
      <c r="Q3159" s="47" t="s">
        <v>1917</v>
      </c>
      <c r="R3159" s="47">
        <v>9.57</v>
      </c>
      <c r="S3159" s="47">
        <v>20.52</v>
      </c>
      <c r="T3159" s="47">
        <v>1659.0693000000001</v>
      </c>
      <c r="U3159" s="47">
        <v>6840.4974000000002</v>
      </c>
      <c r="V3159" s="47">
        <v>11204.063099999999</v>
      </c>
      <c r="W3159" s="47">
        <v>36227.004399999998</v>
      </c>
      <c r="X3159" s="47">
        <v>1598.3549</v>
      </c>
      <c r="Y3159" s="47">
        <v>6597.0915000000005</v>
      </c>
      <c r="Z3159" s="47">
        <v>10218.7057</v>
      </c>
      <c r="AA3159" s="47">
        <v>32094.2713</v>
      </c>
      <c r="AB3159" s="47">
        <v>421.5686</v>
      </c>
      <c r="AC3159" s="47">
        <v>976.41510000000005</v>
      </c>
      <c r="AD3159" s="47">
        <v>1462.963</v>
      </c>
      <c r="AE3159" s="47">
        <v>3163.9344000000001</v>
      </c>
      <c r="AF3159" s="47" t="s">
        <v>1917</v>
      </c>
      <c r="AG3159" s="47" t="s">
        <v>1917</v>
      </c>
      <c r="AH3159" s="47" t="s">
        <v>1917</v>
      </c>
      <c r="AI3159" s="47">
        <v>30</v>
      </c>
      <c r="AJ3159" s="47">
        <v>1245.8773000000001</v>
      </c>
      <c r="AK3159" s="47">
        <v>4019.4443000000001</v>
      </c>
      <c r="AL3159" s="47">
        <v>10454.428099999999</v>
      </c>
      <c r="AM3159" s="47">
        <v>25381.012299999999</v>
      </c>
      <c r="AN3159" s="47">
        <v>1198.0083999999999</v>
      </c>
      <c r="AO3159" s="47">
        <v>3782.6617000000001</v>
      </c>
      <c r="AP3159" s="47">
        <v>9500.4634999999998</v>
      </c>
      <c r="AQ3159" s="47">
        <v>22712.412499999999</v>
      </c>
      <c r="AR3159" s="47">
        <v>154.12450000000001</v>
      </c>
      <c r="AS3159" s="47">
        <v>362.62799999999999</v>
      </c>
      <c r="AT3159" s="47">
        <v>804.3202</v>
      </c>
      <c r="AU3159" s="47">
        <v>1847.0319999999999</v>
      </c>
      <c r="AV3159" s="47">
        <v>0</v>
      </c>
      <c r="AW3159" s="47" t="s">
        <v>1917</v>
      </c>
      <c r="AX3159" s="47">
        <v>9.34</v>
      </c>
      <c r="AY3159" s="47">
        <v>18.72</v>
      </c>
    </row>
    <row r="3160" spans="1:51" ht="15" customHeight="1" x14ac:dyDescent="0.25">
      <c r="A3160" s="10" t="s">
        <v>1869</v>
      </c>
      <c r="B3160" s="10" t="s">
        <v>1338</v>
      </c>
      <c r="C3160" s="11" t="s">
        <v>5019</v>
      </c>
      <c r="D3160" s="47">
        <v>1359.7986000000001</v>
      </c>
      <c r="E3160" s="47">
        <v>5028.3897999999999</v>
      </c>
      <c r="F3160" s="47">
        <v>12006.374400000001</v>
      </c>
      <c r="G3160" s="47">
        <v>30269.1744</v>
      </c>
      <c r="H3160" s="47">
        <v>1340.4311</v>
      </c>
      <c r="I3160" s="47">
        <v>4682.6656999999996</v>
      </c>
      <c r="J3160" s="47">
        <v>10637.1579</v>
      </c>
      <c r="K3160" s="47">
        <v>25970.643899999999</v>
      </c>
      <c r="L3160" s="47">
        <v>110.6906</v>
      </c>
      <c r="M3160" s="47">
        <v>336.46109999999999</v>
      </c>
      <c r="N3160" s="47">
        <v>772.62689999999998</v>
      </c>
      <c r="O3160" s="47">
        <v>1724.0143</v>
      </c>
      <c r="P3160" s="47">
        <v>0</v>
      </c>
      <c r="Q3160" s="47" t="s">
        <v>1917</v>
      </c>
      <c r="R3160" s="47">
        <v>11.24</v>
      </c>
      <c r="S3160" s="47">
        <v>20.83</v>
      </c>
      <c r="T3160" s="47">
        <v>1615.8232</v>
      </c>
      <c r="U3160" s="47">
        <v>6062.8586999999998</v>
      </c>
      <c r="V3160" s="47">
        <v>19805.265899999999</v>
      </c>
      <c r="W3160" s="47">
        <v>33545.35</v>
      </c>
      <c r="X3160" s="47">
        <v>1614.1079999999999</v>
      </c>
      <c r="Y3160" s="47">
        <v>5077.0832</v>
      </c>
      <c r="Z3160" s="47">
        <v>18176.531500000001</v>
      </c>
      <c r="AA3160" s="47">
        <v>28707.79</v>
      </c>
      <c r="AB3160" s="47">
        <v>225.4545</v>
      </c>
      <c r="AC3160" s="47">
        <v>613.92409999999995</v>
      </c>
      <c r="AD3160" s="47">
        <v>1195.4023</v>
      </c>
      <c r="AE3160" s="47">
        <v>2314.2856999999999</v>
      </c>
      <c r="AF3160" s="47">
        <v>0</v>
      </c>
      <c r="AG3160" s="47">
        <v>0</v>
      </c>
      <c r="AH3160" s="47" t="s">
        <v>1917</v>
      </c>
      <c r="AI3160" s="47" t="s">
        <v>1917</v>
      </c>
      <c r="AJ3160" s="47">
        <v>1269.7644</v>
      </c>
      <c r="AK3160" s="47">
        <v>4750.4202999999998</v>
      </c>
      <c r="AL3160" s="47">
        <v>10152.539500000001</v>
      </c>
      <c r="AM3160" s="47">
        <v>29799.231199999998</v>
      </c>
      <c r="AN3160" s="47">
        <v>1244.1892</v>
      </c>
      <c r="AO3160" s="47">
        <v>4576.6827000000003</v>
      </c>
      <c r="AP3160" s="47">
        <v>8845.0116999999991</v>
      </c>
      <c r="AQ3160" s="47">
        <v>25578.020499999999</v>
      </c>
      <c r="AR3160" s="47">
        <v>70.332499999999996</v>
      </c>
      <c r="AS3160" s="47">
        <v>261.90480000000002</v>
      </c>
      <c r="AT3160" s="47">
        <v>672.13109999999995</v>
      </c>
      <c r="AU3160" s="47">
        <v>1639.3443</v>
      </c>
      <c r="AV3160" s="47">
        <v>0</v>
      </c>
      <c r="AW3160" s="47" t="s">
        <v>1917</v>
      </c>
      <c r="AX3160" s="47">
        <v>10.53</v>
      </c>
      <c r="AY3160" s="47">
        <v>21.57</v>
      </c>
    </row>
    <row r="3161" spans="1:51" ht="15" customHeight="1" x14ac:dyDescent="0.25">
      <c r="A3161" s="10" t="s">
        <v>1869</v>
      </c>
      <c r="B3161" s="10" t="s">
        <v>1870</v>
      </c>
      <c r="C3161" s="11" t="s">
        <v>5020</v>
      </c>
      <c r="D3161" s="47">
        <v>1807.0213000000001</v>
      </c>
      <c r="E3161" s="47">
        <v>6077.5873000000001</v>
      </c>
      <c r="F3161" s="47">
        <v>12137.403399999999</v>
      </c>
      <c r="G3161" s="47">
        <v>32376.647199999999</v>
      </c>
      <c r="H3161" s="47">
        <v>1668.1403</v>
      </c>
      <c r="I3161" s="47">
        <v>5517.5527000000002</v>
      </c>
      <c r="J3161" s="47">
        <v>11020.1242</v>
      </c>
      <c r="K3161" s="47">
        <v>29518.730200000002</v>
      </c>
      <c r="L3161" s="47">
        <v>247.95740000000001</v>
      </c>
      <c r="M3161" s="47">
        <v>591.58540000000005</v>
      </c>
      <c r="N3161" s="47">
        <v>1077.1207999999999</v>
      </c>
      <c r="O3161" s="47">
        <v>2443.8775999999998</v>
      </c>
      <c r="P3161" s="47" t="s">
        <v>1917</v>
      </c>
      <c r="Q3161" s="47">
        <v>10.31</v>
      </c>
      <c r="R3161" s="47">
        <v>10.7</v>
      </c>
      <c r="S3161" s="47">
        <v>19.59</v>
      </c>
      <c r="T3161" s="47">
        <v>1842.374</v>
      </c>
      <c r="U3161" s="47">
        <v>7987.2929999999997</v>
      </c>
      <c r="V3161" s="47">
        <v>14874.203799999999</v>
      </c>
      <c r="W3161" s="47">
        <v>36199.2696</v>
      </c>
      <c r="X3161" s="47">
        <v>1730.4577999999999</v>
      </c>
      <c r="Y3161" s="47">
        <v>7208.7952999999998</v>
      </c>
      <c r="Z3161" s="47">
        <v>13427.127399999999</v>
      </c>
      <c r="AA3161" s="47">
        <v>32101.757699999998</v>
      </c>
      <c r="AB3161" s="47">
        <v>499.20260000000002</v>
      </c>
      <c r="AC3161" s="47">
        <v>1081.6993</v>
      </c>
      <c r="AD3161" s="47">
        <v>1736.8421000000001</v>
      </c>
      <c r="AE3161" s="47">
        <v>3865.3845999999999</v>
      </c>
      <c r="AF3161" s="47" t="s">
        <v>1917</v>
      </c>
      <c r="AG3161" s="47" t="s">
        <v>1917</v>
      </c>
      <c r="AH3161" s="47" t="s">
        <v>1917</v>
      </c>
      <c r="AI3161" s="47">
        <v>21.13</v>
      </c>
      <c r="AJ3161" s="47">
        <v>1796.8905</v>
      </c>
      <c r="AK3161" s="47">
        <v>5721.9147000000003</v>
      </c>
      <c r="AL3161" s="47">
        <v>11727.557500000001</v>
      </c>
      <c r="AM3161" s="47">
        <v>31792.010900000001</v>
      </c>
      <c r="AN3161" s="47">
        <v>1650.2824000000001</v>
      </c>
      <c r="AO3161" s="47">
        <v>5202.5677999999998</v>
      </c>
      <c r="AP3161" s="47">
        <v>10659.6666</v>
      </c>
      <c r="AQ3161" s="47">
        <v>29123.678899999999</v>
      </c>
      <c r="AR3161" s="47">
        <v>175.9598</v>
      </c>
      <c r="AS3161" s="47">
        <v>500.30430000000001</v>
      </c>
      <c r="AT3161" s="47">
        <v>978.32510000000002</v>
      </c>
      <c r="AU3161" s="47">
        <v>2226.4706000000001</v>
      </c>
      <c r="AV3161" s="47" t="s">
        <v>1917</v>
      </c>
      <c r="AW3161" s="47">
        <v>9.77</v>
      </c>
      <c r="AX3161" s="47">
        <v>10.14</v>
      </c>
      <c r="AY3161" s="47">
        <v>19.28</v>
      </c>
    </row>
    <row r="3162" spans="1:51" ht="15" customHeight="1" x14ac:dyDescent="0.25">
      <c r="A3162" s="10" t="s">
        <v>1869</v>
      </c>
      <c r="B3162" s="10" t="s">
        <v>1871</v>
      </c>
      <c r="C3162" s="11" t="s">
        <v>5021</v>
      </c>
      <c r="D3162" s="47">
        <v>1639.4123</v>
      </c>
      <c r="E3162" s="47">
        <v>4952.2415000000001</v>
      </c>
      <c r="F3162" s="47">
        <v>12802.251700000001</v>
      </c>
      <c r="G3162" s="47">
        <v>32768.981200000002</v>
      </c>
      <c r="H3162" s="47">
        <v>1579.4376999999999</v>
      </c>
      <c r="I3162" s="47">
        <v>4585.6968999999999</v>
      </c>
      <c r="J3162" s="47">
        <v>11363.3712</v>
      </c>
      <c r="K3162" s="47">
        <v>28748.307799999999</v>
      </c>
      <c r="L3162" s="47">
        <v>125.8389</v>
      </c>
      <c r="M3162" s="47">
        <v>337.97469999999998</v>
      </c>
      <c r="N3162" s="47">
        <v>759.00279999999998</v>
      </c>
      <c r="O3162" s="47">
        <v>1890.2438999999999</v>
      </c>
      <c r="P3162" s="47" t="s">
        <v>1917</v>
      </c>
      <c r="Q3162" s="47" t="s">
        <v>1917</v>
      </c>
      <c r="R3162" s="47">
        <v>10</v>
      </c>
      <c r="S3162" s="47">
        <v>22.18</v>
      </c>
      <c r="T3162" s="47">
        <v>2132.855</v>
      </c>
      <c r="U3162" s="47">
        <v>5292.8563999999997</v>
      </c>
      <c r="V3162" s="47">
        <v>16914.3766</v>
      </c>
      <c r="W3162" s="47">
        <v>41730.4473</v>
      </c>
      <c r="X3162" s="47">
        <v>2097.2012</v>
      </c>
      <c r="Y3162" s="47">
        <v>4842.2215999999999</v>
      </c>
      <c r="Z3162" s="47">
        <v>14584.268899999999</v>
      </c>
      <c r="AA3162" s="47">
        <v>36279.4836</v>
      </c>
      <c r="AB3162" s="47">
        <v>276.38189999999997</v>
      </c>
      <c r="AC3162" s="47">
        <v>633.02750000000003</v>
      </c>
      <c r="AD3162" s="47">
        <v>1131.5789</v>
      </c>
      <c r="AE3162" s="47">
        <v>2500</v>
      </c>
      <c r="AF3162" s="47">
        <v>0</v>
      </c>
      <c r="AG3162" s="47" t="s">
        <v>1917</v>
      </c>
      <c r="AH3162" s="47" t="s">
        <v>1917</v>
      </c>
      <c r="AI3162" s="47" t="s">
        <v>1917</v>
      </c>
      <c r="AJ3162" s="47">
        <v>1540.5250000000001</v>
      </c>
      <c r="AK3162" s="47">
        <v>4897.7232000000004</v>
      </c>
      <c r="AL3162" s="47">
        <v>12318.472299999999</v>
      </c>
      <c r="AM3162" s="47">
        <v>31888.837200000002</v>
      </c>
      <c r="AN3162" s="47">
        <v>1475.6764000000001</v>
      </c>
      <c r="AO3162" s="47">
        <v>4544.6378999999997</v>
      </c>
      <c r="AP3162" s="47">
        <v>10984.4421</v>
      </c>
      <c r="AQ3162" s="47">
        <v>28008.638800000001</v>
      </c>
      <c r="AR3162" s="47">
        <v>95.669700000000006</v>
      </c>
      <c r="AS3162" s="47">
        <v>290.74889999999999</v>
      </c>
      <c r="AT3162" s="47">
        <v>715.1703</v>
      </c>
      <c r="AU3162" s="47">
        <v>1830.3570999999999</v>
      </c>
      <c r="AV3162" s="47" t="s">
        <v>1917</v>
      </c>
      <c r="AW3162" s="47" t="s">
        <v>1917</v>
      </c>
      <c r="AX3162" s="47">
        <v>10.57</v>
      </c>
      <c r="AY3162" s="47">
        <v>21.34</v>
      </c>
    </row>
    <row r="3163" spans="1:51" ht="15" customHeight="1" x14ac:dyDescent="0.25">
      <c r="A3163" s="10" t="s">
        <v>1869</v>
      </c>
      <c r="B3163" s="10" t="s">
        <v>529</v>
      </c>
      <c r="C3163" s="11" t="s">
        <v>5022</v>
      </c>
      <c r="D3163" s="47">
        <v>2040.0179000000001</v>
      </c>
      <c r="E3163" s="47">
        <v>5690.0508</v>
      </c>
      <c r="F3163" s="47">
        <v>11422.359399999999</v>
      </c>
      <c r="G3163" s="47">
        <v>26580.699100000002</v>
      </c>
      <c r="H3163" s="47">
        <v>2113.0774000000001</v>
      </c>
      <c r="I3163" s="47">
        <v>5799.7555000000002</v>
      </c>
      <c r="J3163" s="47">
        <v>11572.486999999999</v>
      </c>
      <c r="K3163" s="47">
        <v>26660.947899999999</v>
      </c>
      <c r="L3163" s="47">
        <v>269.48259999999999</v>
      </c>
      <c r="M3163" s="47">
        <v>539.99360000000001</v>
      </c>
      <c r="N3163" s="47">
        <v>972.80730000000005</v>
      </c>
      <c r="O3163" s="47">
        <v>2050.3413</v>
      </c>
      <c r="P3163" s="47">
        <v>8.64</v>
      </c>
      <c r="Q3163" s="47">
        <v>8.6199999999999992</v>
      </c>
      <c r="R3163" s="47">
        <v>10.07</v>
      </c>
      <c r="S3163" s="47">
        <v>19.77</v>
      </c>
      <c r="T3163" s="47">
        <v>2238.9542000000001</v>
      </c>
      <c r="U3163" s="47">
        <v>6828.7030999999997</v>
      </c>
      <c r="V3163" s="47">
        <v>14423.299499999999</v>
      </c>
      <c r="W3163" s="47">
        <v>28725.328699999998</v>
      </c>
      <c r="X3163" s="47">
        <v>2347.8249000000001</v>
      </c>
      <c r="Y3163" s="47">
        <v>7058.7037</v>
      </c>
      <c r="Z3163" s="47">
        <v>14916.6237</v>
      </c>
      <c r="AA3163" s="47">
        <v>29059.1201</v>
      </c>
      <c r="AB3163" s="47">
        <v>569.02049999999997</v>
      </c>
      <c r="AC3163" s="47">
        <v>1252.4272000000001</v>
      </c>
      <c r="AD3163" s="47">
        <v>1964.539</v>
      </c>
      <c r="AE3163" s="47">
        <v>3401.8987000000002</v>
      </c>
      <c r="AF3163" s="47" t="s">
        <v>1917</v>
      </c>
      <c r="AG3163" s="47">
        <v>10.220000000000001</v>
      </c>
      <c r="AH3163" s="47">
        <v>14.34</v>
      </c>
      <c r="AI3163" s="47">
        <v>18.440000000000001</v>
      </c>
      <c r="AJ3163" s="47">
        <v>1961.9583</v>
      </c>
      <c r="AK3163" s="47">
        <v>5436.7437</v>
      </c>
      <c r="AL3163" s="47">
        <v>10891.2862</v>
      </c>
      <c r="AM3163" s="47">
        <v>26246.526000000002</v>
      </c>
      <c r="AN3163" s="47">
        <v>2020.9661000000001</v>
      </c>
      <c r="AO3163" s="47">
        <v>5519.6871000000001</v>
      </c>
      <c r="AP3163" s="47">
        <v>10980.6787</v>
      </c>
      <c r="AQ3163" s="47">
        <v>26287.2683</v>
      </c>
      <c r="AR3163" s="47">
        <v>151.9485</v>
      </c>
      <c r="AS3163" s="47">
        <v>381.50400000000002</v>
      </c>
      <c r="AT3163" s="47">
        <v>797.30150000000003</v>
      </c>
      <c r="AU3163" s="47">
        <v>1839.7436</v>
      </c>
      <c r="AV3163" s="47" t="s">
        <v>1917</v>
      </c>
      <c r="AW3163" s="47">
        <v>8.1300000000000008</v>
      </c>
      <c r="AX3163" s="47">
        <v>9.06</v>
      </c>
      <c r="AY3163" s="47">
        <v>19.989999999999998</v>
      </c>
    </row>
    <row r="3164" spans="1:51" ht="15" customHeight="1" x14ac:dyDescent="0.25">
      <c r="A3164" s="10" t="s">
        <v>1869</v>
      </c>
      <c r="B3164" s="10" t="s">
        <v>1119</v>
      </c>
      <c r="C3164" s="11" t="s">
        <v>5023</v>
      </c>
      <c r="D3164" s="47">
        <v>1598.972</v>
      </c>
      <c r="E3164" s="47">
        <v>5017.9669999999996</v>
      </c>
      <c r="F3164" s="47">
        <v>10756.055899999999</v>
      </c>
      <c r="G3164" s="47">
        <v>30371.0095</v>
      </c>
      <c r="H3164" s="47">
        <v>1507.5909999999999</v>
      </c>
      <c r="I3164" s="47">
        <v>4622.4350999999997</v>
      </c>
      <c r="J3164" s="47">
        <v>10140.5424</v>
      </c>
      <c r="K3164" s="47">
        <v>27607.351200000001</v>
      </c>
      <c r="L3164" s="47">
        <v>129.03229999999999</v>
      </c>
      <c r="M3164" s="47">
        <v>404.06979999999999</v>
      </c>
      <c r="N3164" s="47">
        <v>792.14779999999996</v>
      </c>
      <c r="O3164" s="47">
        <v>1932.8063</v>
      </c>
      <c r="P3164" s="47" t="s">
        <v>1917</v>
      </c>
      <c r="Q3164" s="47" t="s">
        <v>1917</v>
      </c>
      <c r="R3164" s="47">
        <v>12.14</v>
      </c>
      <c r="S3164" s="47">
        <v>26.43</v>
      </c>
      <c r="T3164" s="47">
        <v>1651.7641000000001</v>
      </c>
      <c r="U3164" s="47">
        <v>9277.8372999999992</v>
      </c>
      <c r="V3164" s="47">
        <v>11621.209800000001</v>
      </c>
      <c r="W3164" s="47">
        <v>47277.7952</v>
      </c>
      <c r="X3164" s="47">
        <v>1650.1864</v>
      </c>
      <c r="Y3164" s="47">
        <v>8451.5408000000007</v>
      </c>
      <c r="Z3164" s="47">
        <v>12688.847599999999</v>
      </c>
      <c r="AA3164" s="47">
        <v>45536.678099999997</v>
      </c>
      <c r="AB3164" s="47">
        <v>223.6842</v>
      </c>
      <c r="AC3164" s="47">
        <v>746.47889999999995</v>
      </c>
      <c r="AD3164" s="47">
        <v>1163.2653</v>
      </c>
      <c r="AE3164" s="47">
        <v>4904.7619000000004</v>
      </c>
      <c r="AF3164" s="47" t="s">
        <v>1917</v>
      </c>
      <c r="AG3164" s="47" t="s">
        <v>1917</v>
      </c>
      <c r="AH3164" s="47" t="s">
        <v>1917</v>
      </c>
      <c r="AI3164" s="47" t="s">
        <v>1917</v>
      </c>
      <c r="AJ3164" s="47">
        <v>1588.2298000000001</v>
      </c>
      <c r="AK3164" s="47">
        <v>4527.7712000000001</v>
      </c>
      <c r="AL3164" s="47">
        <v>10645.658600000001</v>
      </c>
      <c r="AM3164" s="47">
        <v>28840.653900000001</v>
      </c>
      <c r="AN3164" s="47">
        <v>1478.5755999999999</v>
      </c>
      <c r="AO3164" s="47">
        <v>4181.8086999999996</v>
      </c>
      <c r="AP3164" s="47">
        <v>9815.3680999999997</v>
      </c>
      <c r="AQ3164" s="47">
        <v>25984.437999999998</v>
      </c>
      <c r="AR3164" s="47">
        <v>109.7724</v>
      </c>
      <c r="AS3164" s="47">
        <v>364.66770000000002</v>
      </c>
      <c r="AT3164" s="47">
        <v>744.79169999999999</v>
      </c>
      <c r="AU3164" s="47">
        <v>1663.7931000000001</v>
      </c>
      <c r="AV3164" s="47" t="s">
        <v>1917</v>
      </c>
      <c r="AW3164" s="47" t="s">
        <v>1917</v>
      </c>
      <c r="AX3164" s="47">
        <v>12.58</v>
      </c>
      <c r="AY3164" s="47">
        <v>22.1</v>
      </c>
    </row>
    <row r="3165" spans="1:51" ht="15" customHeight="1" x14ac:dyDescent="0.25">
      <c r="A3165" s="10" t="s">
        <v>1869</v>
      </c>
      <c r="B3165" s="10" t="s">
        <v>1872</v>
      </c>
      <c r="C3165" s="11" t="s">
        <v>5024</v>
      </c>
      <c r="D3165" s="47">
        <v>1688.9531999999999</v>
      </c>
      <c r="E3165" s="47">
        <v>5268.9390999999996</v>
      </c>
      <c r="F3165" s="47">
        <v>12650.0404</v>
      </c>
      <c r="G3165" s="47">
        <v>36350.235699999997</v>
      </c>
      <c r="H3165" s="47">
        <v>1592.585</v>
      </c>
      <c r="I3165" s="47">
        <v>4980.2498999999998</v>
      </c>
      <c r="J3165" s="47">
        <v>11388.480100000001</v>
      </c>
      <c r="K3165" s="47">
        <v>32231.005300000001</v>
      </c>
      <c r="L3165" s="47">
        <v>227.84809999999999</v>
      </c>
      <c r="M3165" s="47">
        <v>440.33789999999999</v>
      </c>
      <c r="N3165" s="47">
        <v>886.75210000000004</v>
      </c>
      <c r="O3165" s="47">
        <v>2507.0922</v>
      </c>
      <c r="P3165" s="47" t="s">
        <v>1917</v>
      </c>
      <c r="Q3165" s="47" t="s">
        <v>1917</v>
      </c>
      <c r="R3165" s="47">
        <v>13.27</v>
      </c>
      <c r="S3165" s="47">
        <v>24.54</v>
      </c>
      <c r="T3165" s="47">
        <v>2151.1172999999999</v>
      </c>
      <c r="U3165" s="47">
        <v>5516.0447999999997</v>
      </c>
      <c r="V3165" s="47">
        <v>12041.3406</v>
      </c>
      <c r="W3165" s="47">
        <v>34637.525900000001</v>
      </c>
      <c r="X3165" s="47">
        <v>2058.7064999999998</v>
      </c>
      <c r="Y3165" s="47">
        <v>5187.0315000000001</v>
      </c>
      <c r="Z3165" s="47">
        <v>11125.492</v>
      </c>
      <c r="AA3165" s="47">
        <v>29301.100999999999</v>
      </c>
      <c r="AB3165" s="47">
        <v>398.49619999999999</v>
      </c>
      <c r="AC3165" s="47">
        <v>976.19050000000004</v>
      </c>
      <c r="AD3165" s="47">
        <v>1380</v>
      </c>
      <c r="AE3165" s="47">
        <v>3827.5862000000002</v>
      </c>
      <c r="AF3165" s="47" t="s">
        <v>1917</v>
      </c>
      <c r="AG3165" s="47" t="s">
        <v>1917</v>
      </c>
      <c r="AH3165" s="47" t="s">
        <v>1917</v>
      </c>
      <c r="AI3165" s="47" t="s">
        <v>1917</v>
      </c>
      <c r="AJ3165" s="47">
        <v>1582.6075000000001</v>
      </c>
      <c r="AK3165" s="47">
        <v>5231.0155000000004</v>
      </c>
      <c r="AL3165" s="47">
        <v>12722.8513</v>
      </c>
      <c r="AM3165" s="47">
        <v>36546.554199999999</v>
      </c>
      <c r="AN3165" s="47">
        <v>1485.3286000000001</v>
      </c>
      <c r="AO3165" s="47">
        <v>4948.5147999999999</v>
      </c>
      <c r="AP3165" s="47">
        <v>11419.938099999999</v>
      </c>
      <c r="AQ3165" s="47">
        <v>32566.8442</v>
      </c>
      <c r="AR3165" s="47">
        <v>188.5813</v>
      </c>
      <c r="AS3165" s="47">
        <v>358.09989999999999</v>
      </c>
      <c r="AT3165" s="47">
        <v>827.75120000000004</v>
      </c>
      <c r="AU3165" s="47">
        <v>2355.7312000000002</v>
      </c>
      <c r="AV3165" s="47" t="s">
        <v>1917</v>
      </c>
      <c r="AW3165" s="47" t="s">
        <v>1917</v>
      </c>
      <c r="AX3165" s="47">
        <v>13.14</v>
      </c>
      <c r="AY3165" s="47">
        <v>23.08</v>
      </c>
    </row>
    <row r="3166" spans="1:51" ht="15" customHeight="1" x14ac:dyDescent="0.25">
      <c r="A3166" s="10" t="s">
        <v>1869</v>
      </c>
      <c r="B3166" s="10" t="s">
        <v>1873</v>
      </c>
      <c r="C3166" s="11" t="s">
        <v>5025</v>
      </c>
      <c r="D3166" s="47">
        <v>2343.3561</v>
      </c>
      <c r="E3166" s="47">
        <v>5095.9425000000001</v>
      </c>
      <c r="F3166" s="47">
        <v>11358.723099999999</v>
      </c>
      <c r="G3166" s="47">
        <v>26012.323799999998</v>
      </c>
      <c r="H3166" s="47">
        <v>2394.4942000000001</v>
      </c>
      <c r="I3166" s="47">
        <v>5148.2156999999997</v>
      </c>
      <c r="J3166" s="47">
        <v>11187.4802</v>
      </c>
      <c r="K3166" s="47">
        <v>25490.1142</v>
      </c>
      <c r="L3166" s="47">
        <v>171.48759999999999</v>
      </c>
      <c r="M3166" s="47">
        <v>362.5</v>
      </c>
      <c r="N3166" s="47">
        <v>711.98569999999995</v>
      </c>
      <c r="O3166" s="47">
        <v>1614.8649</v>
      </c>
      <c r="P3166" s="47" t="s">
        <v>1917</v>
      </c>
      <c r="Q3166" s="47" t="s">
        <v>1917</v>
      </c>
      <c r="R3166" s="47">
        <v>9.7799999999999994</v>
      </c>
      <c r="S3166" s="47">
        <v>19.25</v>
      </c>
      <c r="T3166" s="47">
        <v>3370.1246999999998</v>
      </c>
      <c r="U3166" s="47">
        <v>5694.4335000000001</v>
      </c>
      <c r="V3166" s="47">
        <v>13885.8856</v>
      </c>
      <c r="W3166" s="47">
        <v>32216.05</v>
      </c>
      <c r="X3166" s="47">
        <v>3466.8442</v>
      </c>
      <c r="Y3166" s="47">
        <v>5918.0133999999998</v>
      </c>
      <c r="Z3166" s="47">
        <v>13931.390799999999</v>
      </c>
      <c r="AA3166" s="47">
        <v>32878.572099999998</v>
      </c>
      <c r="AB3166" s="47">
        <v>263.66559999999998</v>
      </c>
      <c r="AC3166" s="47">
        <v>932.7731</v>
      </c>
      <c r="AD3166" s="47">
        <v>1181.8181999999999</v>
      </c>
      <c r="AE3166" s="47">
        <v>3068.9654999999998</v>
      </c>
      <c r="AF3166" s="47" t="s">
        <v>1917</v>
      </c>
      <c r="AG3166" s="47" t="s">
        <v>1917</v>
      </c>
      <c r="AH3166" s="47" t="s">
        <v>1917</v>
      </c>
      <c r="AI3166" s="47" t="s">
        <v>1917</v>
      </c>
      <c r="AJ3166" s="47">
        <v>1857.3209999999999</v>
      </c>
      <c r="AK3166" s="47">
        <v>4991.3603000000003</v>
      </c>
      <c r="AL3166" s="47">
        <v>10886.5569</v>
      </c>
      <c r="AM3166" s="47">
        <v>25338.5108</v>
      </c>
      <c r="AN3166" s="47">
        <v>1886.8825999999999</v>
      </c>
      <c r="AO3166" s="47">
        <v>5013.6989000000003</v>
      </c>
      <c r="AP3166" s="47">
        <v>10674.817499999999</v>
      </c>
      <c r="AQ3166" s="47">
        <v>24687.622500000001</v>
      </c>
      <c r="AR3166" s="47">
        <v>127.8539</v>
      </c>
      <c r="AS3166" s="47">
        <v>262.84879999999998</v>
      </c>
      <c r="AT3166" s="47">
        <v>624.2038</v>
      </c>
      <c r="AU3166" s="47">
        <v>1456.9287999999999</v>
      </c>
      <c r="AV3166" s="47" t="s">
        <v>1917</v>
      </c>
      <c r="AW3166" s="47" t="s">
        <v>1917</v>
      </c>
      <c r="AX3166" s="47">
        <v>9.4600000000000009</v>
      </c>
      <c r="AY3166" s="47">
        <v>18.45</v>
      </c>
    </row>
    <row r="3167" spans="1:51" ht="15" customHeight="1" x14ac:dyDescent="0.25">
      <c r="A3167" s="10" t="s">
        <v>1869</v>
      </c>
      <c r="B3167" s="10" t="s">
        <v>891</v>
      </c>
      <c r="C3167" s="11" t="s">
        <v>5026</v>
      </c>
      <c r="D3167" s="47">
        <v>1736.4241999999999</v>
      </c>
      <c r="E3167" s="47">
        <v>4961.6089000000002</v>
      </c>
      <c r="F3167" s="47">
        <v>10552.471</v>
      </c>
      <c r="G3167" s="47">
        <v>31456.701700000001</v>
      </c>
      <c r="H3167" s="47">
        <v>1582.3766000000001</v>
      </c>
      <c r="I3167" s="47">
        <v>4769.3166000000001</v>
      </c>
      <c r="J3167" s="47">
        <v>9985.2993999999999</v>
      </c>
      <c r="K3167" s="47">
        <v>30081.645499999999</v>
      </c>
      <c r="L3167" s="47">
        <v>153.34299999999999</v>
      </c>
      <c r="M3167" s="47">
        <v>368.51139999999998</v>
      </c>
      <c r="N3167" s="47">
        <v>855.23810000000003</v>
      </c>
      <c r="O3167" s="47">
        <v>2005.9641999999999</v>
      </c>
      <c r="P3167" s="47" t="s">
        <v>1917</v>
      </c>
      <c r="Q3167" s="47">
        <v>7.55</v>
      </c>
      <c r="R3167" s="47">
        <v>10.64</v>
      </c>
      <c r="S3167" s="47">
        <v>21.73</v>
      </c>
      <c r="T3167" s="47">
        <v>3351.5472</v>
      </c>
      <c r="U3167" s="47">
        <v>6055.9908999999998</v>
      </c>
      <c r="V3167" s="47">
        <v>11949.803599999999</v>
      </c>
      <c r="W3167" s="47">
        <v>27924.106</v>
      </c>
      <c r="X3167" s="47">
        <v>2832.2624999999998</v>
      </c>
      <c r="Y3167" s="47">
        <v>6034.0383000000002</v>
      </c>
      <c r="Z3167" s="47">
        <v>11213.1075</v>
      </c>
      <c r="AA3167" s="47">
        <v>26662.576099999998</v>
      </c>
      <c r="AB3167" s="47">
        <v>341.83670000000001</v>
      </c>
      <c r="AC3167" s="47">
        <v>819.81979999999999</v>
      </c>
      <c r="AD3167" s="47">
        <v>1681.3187</v>
      </c>
      <c r="AE3167" s="47">
        <v>2562.5</v>
      </c>
      <c r="AF3167" s="47" t="s">
        <v>1917</v>
      </c>
      <c r="AG3167" s="47">
        <v>15.96</v>
      </c>
      <c r="AH3167" s="47" t="s">
        <v>1917</v>
      </c>
      <c r="AI3167" s="47">
        <v>23.4</v>
      </c>
      <c r="AJ3167" s="47">
        <v>1297.5645</v>
      </c>
      <c r="AK3167" s="47">
        <v>4779.2119000000002</v>
      </c>
      <c r="AL3167" s="47">
        <v>10369.9049</v>
      </c>
      <c r="AM3167" s="47">
        <v>31899.263999999999</v>
      </c>
      <c r="AN3167" s="47">
        <v>1242.7588000000001</v>
      </c>
      <c r="AO3167" s="47">
        <v>4558.5295999999998</v>
      </c>
      <c r="AP3167" s="47">
        <v>9824.8822</v>
      </c>
      <c r="AQ3167" s="47">
        <v>30509.9853</v>
      </c>
      <c r="AR3167" s="47">
        <v>102.12569999999999</v>
      </c>
      <c r="AS3167" s="47">
        <v>293.29329999999999</v>
      </c>
      <c r="AT3167" s="47">
        <v>747.30799999999999</v>
      </c>
      <c r="AU3167" s="47">
        <v>1936.2416000000001</v>
      </c>
      <c r="AV3167" s="47">
        <v>0</v>
      </c>
      <c r="AW3167" s="47" t="s">
        <v>1917</v>
      </c>
      <c r="AX3167" s="47">
        <v>9.11</v>
      </c>
      <c r="AY3167" s="47">
        <v>21.5</v>
      </c>
    </row>
    <row r="3168" spans="1:51" ht="15" customHeight="1" x14ac:dyDescent="0.25">
      <c r="A3168" s="10" t="s">
        <v>1869</v>
      </c>
      <c r="B3168" s="10" t="s">
        <v>154</v>
      </c>
      <c r="C3168" s="11" t="s">
        <v>5027</v>
      </c>
      <c r="D3168" s="47">
        <v>1340.6113</v>
      </c>
      <c r="E3168" s="47">
        <v>5300.5454</v>
      </c>
      <c r="F3168" s="47">
        <v>10962.1958</v>
      </c>
      <c r="G3168" s="47">
        <v>27998.594099999998</v>
      </c>
      <c r="H3168" s="47">
        <v>1301.7592</v>
      </c>
      <c r="I3168" s="47">
        <v>5121.7203</v>
      </c>
      <c r="J3168" s="47">
        <v>10045.786400000001</v>
      </c>
      <c r="K3168" s="47">
        <v>25575.0448</v>
      </c>
      <c r="L3168" s="47">
        <v>168.14160000000001</v>
      </c>
      <c r="M3168" s="47">
        <v>411.89670000000001</v>
      </c>
      <c r="N3168" s="47">
        <v>889.40809999999999</v>
      </c>
      <c r="O3168" s="47">
        <v>2172.2487999999998</v>
      </c>
      <c r="P3168" s="47">
        <v>0</v>
      </c>
      <c r="Q3168" s="47" t="s">
        <v>1917</v>
      </c>
      <c r="R3168" s="47">
        <v>10</v>
      </c>
      <c r="S3168" s="47">
        <v>24.11</v>
      </c>
      <c r="T3168" s="47">
        <v>1716.2808</v>
      </c>
      <c r="U3168" s="47">
        <v>7037.3536999999997</v>
      </c>
      <c r="V3168" s="47">
        <v>14864.3316</v>
      </c>
      <c r="W3168" s="47">
        <v>35715.505100000002</v>
      </c>
      <c r="X3168" s="47">
        <v>1719.1280999999999</v>
      </c>
      <c r="Y3168" s="47">
        <v>7053.4396999999999</v>
      </c>
      <c r="Z3168" s="47">
        <v>13449.0236</v>
      </c>
      <c r="AA3168" s="47">
        <v>32676.182100000002</v>
      </c>
      <c r="AB3168" s="47">
        <v>265.57380000000001</v>
      </c>
      <c r="AC3168" s="47">
        <v>835.52629999999999</v>
      </c>
      <c r="AD3168" s="47">
        <v>1489.3616999999999</v>
      </c>
      <c r="AE3168" s="47">
        <v>3974.3589999999999</v>
      </c>
      <c r="AF3168" s="47">
        <v>0</v>
      </c>
      <c r="AG3168" s="47" t="s">
        <v>1917</v>
      </c>
      <c r="AH3168" s="47" t="s">
        <v>1917</v>
      </c>
      <c r="AI3168" s="47" t="s">
        <v>1917</v>
      </c>
      <c r="AJ3168" s="47">
        <v>1201.7275</v>
      </c>
      <c r="AK3168" s="47">
        <v>4943.3128999999999</v>
      </c>
      <c r="AL3168" s="47">
        <v>10292.8513</v>
      </c>
      <c r="AM3168" s="47">
        <v>27204.5056</v>
      </c>
      <c r="AN3168" s="47">
        <v>1147.4592</v>
      </c>
      <c r="AO3168" s="47">
        <v>4724.3977000000004</v>
      </c>
      <c r="AP3168" s="47">
        <v>9462.0193999999992</v>
      </c>
      <c r="AQ3168" s="47">
        <v>24844.320899999999</v>
      </c>
      <c r="AR3168" s="47">
        <v>132.12119999999999</v>
      </c>
      <c r="AS3168" s="47">
        <v>324.76319999999998</v>
      </c>
      <c r="AT3168" s="47">
        <v>786.49639999999999</v>
      </c>
      <c r="AU3168" s="47">
        <v>1986.8073999999999</v>
      </c>
      <c r="AV3168" s="47">
        <v>0</v>
      </c>
      <c r="AW3168" s="47" t="s">
        <v>1917</v>
      </c>
      <c r="AX3168" s="47">
        <v>9.24</v>
      </c>
      <c r="AY3168" s="47">
        <v>22.25</v>
      </c>
    </row>
    <row r="3169" spans="1:51" ht="15" customHeight="1" x14ac:dyDescent="0.25">
      <c r="A3169" s="10" t="s">
        <v>1869</v>
      </c>
      <c r="B3169" s="10" t="s">
        <v>156</v>
      </c>
      <c r="C3169" s="11" t="s">
        <v>5028</v>
      </c>
      <c r="D3169" s="47">
        <v>1793.6570999999999</v>
      </c>
      <c r="E3169" s="47">
        <v>5393.9683999999997</v>
      </c>
      <c r="F3169" s="47">
        <v>12627.1626</v>
      </c>
      <c r="G3169" s="47">
        <v>30889.124400000001</v>
      </c>
      <c r="H3169" s="47">
        <v>1691.0530000000001</v>
      </c>
      <c r="I3169" s="47">
        <v>4948.4411</v>
      </c>
      <c r="J3169" s="47">
        <v>10843.549000000001</v>
      </c>
      <c r="K3169" s="47">
        <v>26067.216499999999</v>
      </c>
      <c r="L3169" s="47">
        <v>196.70009999999999</v>
      </c>
      <c r="M3169" s="47">
        <v>467.20960000000002</v>
      </c>
      <c r="N3169" s="47">
        <v>971.84299999999996</v>
      </c>
      <c r="O3169" s="47">
        <v>2029.1261999999999</v>
      </c>
      <c r="P3169" s="47" t="s">
        <v>1917</v>
      </c>
      <c r="Q3169" s="47">
        <v>6.49</v>
      </c>
      <c r="R3169" s="47">
        <v>11.65</v>
      </c>
      <c r="S3169" s="47">
        <v>23.15</v>
      </c>
      <c r="T3169" s="47">
        <v>1987.691</v>
      </c>
      <c r="U3169" s="47">
        <v>6200.4814999999999</v>
      </c>
      <c r="V3169" s="47">
        <v>15062.1098</v>
      </c>
      <c r="W3169" s="47">
        <v>48889.908900000002</v>
      </c>
      <c r="X3169" s="47">
        <v>1924.6022</v>
      </c>
      <c r="Y3169" s="47">
        <v>5874.5607</v>
      </c>
      <c r="Z3169" s="47">
        <v>12946.879000000001</v>
      </c>
      <c r="AA3169" s="47">
        <v>41737.557099999998</v>
      </c>
      <c r="AB3169" s="47">
        <v>414.25819999999999</v>
      </c>
      <c r="AC3169" s="47">
        <v>913.90729999999996</v>
      </c>
      <c r="AD3169" s="47">
        <v>1913.0435</v>
      </c>
      <c r="AE3169" s="47">
        <v>4363.6364000000003</v>
      </c>
      <c r="AF3169" s="47">
        <v>0</v>
      </c>
      <c r="AG3169" s="47" t="s">
        <v>1917</v>
      </c>
      <c r="AH3169" s="47" t="s">
        <v>1917</v>
      </c>
      <c r="AI3169" s="47">
        <v>27.45</v>
      </c>
      <c r="AJ3169" s="47">
        <v>1754.5033000000001</v>
      </c>
      <c r="AK3169" s="47">
        <v>5274.0438000000004</v>
      </c>
      <c r="AL3169" s="47">
        <v>12362.244000000001</v>
      </c>
      <c r="AM3169" s="47">
        <v>29130.6109</v>
      </c>
      <c r="AN3169" s="47">
        <v>1643.9255000000001</v>
      </c>
      <c r="AO3169" s="47">
        <v>4810.7314999999999</v>
      </c>
      <c r="AP3169" s="47">
        <v>10614.7099</v>
      </c>
      <c r="AQ3169" s="47">
        <v>24536.3662</v>
      </c>
      <c r="AR3169" s="47">
        <v>152.79939999999999</v>
      </c>
      <c r="AS3169" s="47">
        <v>400.7878</v>
      </c>
      <c r="AT3169" s="47">
        <v>869.44179999999994</v>
      </c>
      <c r="AU3169" s="47">
        <v>1801.0657000000001</v>
      </c>
      <c r="AV3169" s="47" t="s">
        <v>1917</v>
      </c>
      <c r="AW3169" s="47">
        <v>5.24</v>
      </c>
      <c r="AX3169" s="47">
        <v>11.09</v>
      </c>
      <c r="AY3169" s="47">
        <v>22.45</v>
      </c>
    </row>
    <row r="3170" spans="1:51" ht="15" customHeight="1" x14ac:dyDescent="0.25">
      <c r="A3170" s="10" t="s">
        <v>1869</v>
      </c>
      <c r="B3170" s="10" t="s">
        <v>159</v>
      </c>
      <c r="C3170" s="11" t="s">
        <v>5029</v>
      </c>
      <c r="D3170" s="47">
        <v>1591.4418000000001</v>
      </c>
      <c r="E3170" s="47">
        <v>6008.1652999999997</v>
      </c>
      <c r="F3170" s="47">
        <v>13716.3477</v>
      </c>
      <c r="G3170" s="47">
        <v>33304.160199999998</v>
      </c>
      <c r="H3170" s="47">
        <v>1464.8579999999999</v>
      </c>
      <c r="I3170" s="47">
        <v>5417.7223000000004</v>
      </c>
      <c r="J3170" s="47">
        <v>11788.7351</v>
      </c>
      <c r="K3170" s="47">
        <v>28401.5929</v>
      </c>
      <c r="L3170" s="47">
        <v>337.11790000000002</v>
      </c>
      <c r="M3170" s="47">
        <v>677.71879999999999</v>
      </c>
      <c r="N3170" s="47">
        <v>1402.8777</v>
      </c>
      <c r="O3170" s="47">
        <v>2260.6837999999998</v>
      </c>
      <c r="P3170" s="47" t="s">
        <v>1917</v>
      </c>
      <c r="Q3170" s="47">
        <v>15.92</v>
      </c>
      <c r="R3170" s="47">
        <v>13.78</v>
      </c>
      <c r="S3170" s="47">
        <v>20.66</v>
      </c>
      <c r="T3170" s="47">
        <v>2346.75</v>
      </c>
      <c r="U3170" s="47">
        <v>8318.8489000000009</v>
      </c>
      <c r="V3170" s="47">
        <v>16062.4305</v>
      </c>
      <c r="W3170" s="47">
        <v>33520.386400000003</v>
      </c>
      <c r="X3170" s="47">
        <v>2076.5871999999999</v>
      </c>
      <c r="Y3170" s="47">
        <v>7823.6144999999997</v>
      </c>
      <c r="Z3170" s="47">
        <v>13388.0805</v>
      </c>
      <c r="AA3170" s="47">
        <v>30844.7693</v>
      </c>
      <c r="AB3170" s="47">
        <v>779.10450000000003</v>
      </c>
      <c r="AC3170" s="47">
        <v>1402.5156999999999</v>
      </c>
      <c r="AD3170" s="47">
        <v>2493.3332999999998</v>
      </c>
      <c r="AE3170" s="47">
        <v>2678.5713999999998</v>
      </c>
      <c r="AF3170" s="47" t="s">
        <v>1917</v>
      </c>
      <c r="AG3170" s="47" t="s">
        <v>1917</v>
      </c>
      <c r="AH3170" s="47" t="s">
        <v>1917</v>
      </c>
      <c r="AI3170" s="47" t="s">
        <v>1917</v>
      </c>
      <c r="AJ3170" s="47">
        <v>1279.0613000000001</v>
      </c>
      <c r="AK3170" s="47">
        <v>5390.6885000000002</v>
      </c>
      <c r="AL3170" s="47">
        <v>13201.855799999999</v>
      </c>
      <c r="AM3170" s="47">
        <v>33274.770199999999</v>
      </c>
      <c r="AN3170" s="47">
        <v>1211.8588999999999</v>
      </c>
      <c r="AO3170" s="47">
        <v>4774.8032999999996</v>
      </c>
      <c r="AP3170" s="47">
        <v>11438.001399999999</v>
      </c>
      <c r="AQ3170" s="47">
        <v>28069.510699999999</v>
      </c>
      <c r="AR3170" s="47">
        <v>154.321</v>
      </c>
      <c r="AS3170" s="47">
        <v>484.03359999999998</v>
      </c>
      <c r="AT3170" s="47">
        <v>1163.7427</v>
      </c>
      <c r="AU3170" s="47">
        <v>2203.8834999999999</v>
      </c>
      <c r="AV3170" s="47">
        <v>0</v>
      </c>
      <c r="AW3170" s="47">
        <v>11.4</v>
      </c>
      <c r="AX3170" s="47">
        <v>13.24</v>
      </c>
      <c r="AY3170" s="47">
        <v>22.08</v>
      </c>
    </row>
    <row r="3171" spans="1:51" ht="15" customHeight="1" x14ac:dyDescent="0.25">
      <c r="A3171" s="10" t="s">
        <v>1869</v>
      </c>
      <c r="B3171" s="10" t="s">
        <v>1874</v>
      </c>
      <c r="C3171" s="11" t="s">
        <v>5030</v>
      </c>
      <c r="D3171" s="47">
        <v>1911.5098</v>
      </c>
      <c r="E3171" s="47">
        <v>5612.3963000000003</v>
      </c>
      <c r="F3171" s="47">
        <v>12989.3061</v>
      </c>
      <c r="G3171" s="47">
        <v>33321.8802</v>
      </c>
      <c r="H3171" s="47">
        <v>1810.3779999999999</v>
      </c>
      <c r="I3171" s="47">
        <v>5114.8958000000002</v>
      </c>
      <c r="J3171" s="47">
        <v>11381.3539</v>
      </c>
      <c r="K3171" s="47">
        <v>28414.111099999998</v>
      </c>
      <c r="L3171" s="47">
        <v>164.17359999999999</v>
      </c>
      <c r="M3171" s="47">
        <v>435.6223</v>
      </c>
      <c r="N3171" s="47">
        <v>907.4049</v>
      </c>
      <c r="O3171" s="47">
        <v>2157.6763000000001</v>
      </c>
      <c r="P3171" s="47">
        <v>4.76</v>
      </c>
      <c r="Q3171" s="47">
        <v>7.28</v>
      </c>
      <c r="R3171" s="47">
        <v>12.32</v>
      </c>
      <c r="S3171" s="47">
        <v>22.06</v>
      </c>
      <c r="T3171" s="47">
        <v>2398.7431000000001</v>
      </c>
      <c r="U3171" s="47">
        <v>7658.7534999999998</v>
      </c>
      <c r="V3171" s="47">
        <v>14855.642599999999</v>
      </c>
      <c r="W3171" s="47">
        <v>48220.949099999998</v>
      </c>
      <c r="X3171" s="47">
        <v>2260.1927999999998</v>
      </c>
      <c r="Y3171" s="47">
        <v>7029.9506000000001</v>
      </c>
      <c r="Z3171" s="47">
        <v>13250.185600000001</v>
      </c>
      <c r="AA3171" s="47">
        <v>40198.490299999998</v>
      </c>
      <c r="AB3171" s="47">
        <v>379.51049999999998</v>
      </c>
      <c r="AC3171" s="47">
        <v>1096.1447000000001</v>
      </c>
      <c r="AD3171" s="47">
        <v>1950.3545999999999</v>
      </c>
      <c r="AE3171" s="47">
        <v>4585.3175000000001</v>
      </c>
      <c r="AF3171" s="47" t="s">
        <v>1917</v>
      </c>
      <c r="AG3171" s="47">
        <v>11.78</v>
      </c>
      <c r="AH3171" s="47">
        <v>13.25</v>
      </c>
      <c r="AI3171" s="47">
        <v>32.049999999999997</v>
      </c>
      <c r="AJ3171" s="47">
        <v>1783.5505000000001</v>
      </c>
      <c r="AK3171" s="47">
        <v>5250.4638000000004</v>
      </c>
      <c r="AL3171" s="47">
        <v>12703.8902</v>
      </c>
      <c r="AM3171" s="47">
        <v>31231.946800000002</v>
      </c>
      <c r="AN3171" s="47">
        <v>1692.2456999999999</v>
      </c>
      <c r="AO3171" s="47">
        <v>4776.1863000000003</v>
      </c>
      <c r="AP3171" s="47">
        <v>11095.556399999999</v>
      </c>
      <c r="AQ3171" s="47">
        <v>26761.0838</v>
      </c>
      <c r="AR3171" s="47">
        <v>107.62090000000001</v>
      </c>
      <c r="AS3171" s="47">
        <v>318.79790000000003</v>
      </c>
      <c r="AT3171" s="47">
        <v>747.90830000000005</v>
      </c>
      <c r="AU3171" s="47">
        <v>1817.1443999999999</v>
      </c>
      <c r="AV3171" s="47" t="s">
        <v>1917</v>
      </c>
      <c r="AW3171" s="47">
        <v>5.93</v>
      </c>
      <c r="AX3171" s="47">
        <v>12.16</v>
      </c>
      <c r="AY3171" s="47">
        <v>19.989999999999998</v>
      </c>
    </row>
    <row r="3172" spans="1:51" ht="15" customHeight="1" x14ac:dyDescent="0.25">
      <c r="A3172" s="10" t="s">
        <v>1869</v>
      </c>
      <c r="B3172" s="10" t="s">
        <v>413</v>
      </c>
      <c r="C3172" s="11" t="s">
        <v>5031</v>
      </c>
      <c r="D3172" s="47">
        <v>1594.5581</v>
      </c>
      <c r="E3172" s="47">
        <v>4957.0257000000001</v>
      </c>
      <c r="F3172" s="47">
        <v>10484.0164</v>
      </c>
      <c r="G3172" s="47">
        <v>26005.632900000001</v>
      </c>
      <c r="H3172" s="47">
        <v>1605.6683</v>
      </c>
      <c r="I3172" s="47">
        <v>4866.0285000000003</v>
      </c>
      <c r="J3172" s="47">
        <v>9921.7625000000007</v>
      </c>
      <c r="K3172" s="47">
        <v>24055.734799999998</v>
      </c>
      <c r="L3172" s="47">
        <v>245.4128</v>
      </c>
      <c r="M3172" s="47">
        <v>465.38690000000003</v>
      </c>
      <c r="N3172" s="47">
        <v>922.5865</v>
      </c>
      <c r="O3172" s="47">
        <v>1952.7736</v>
      </c>
      <c r="P3172" s="47" t="s">
        <v>1917</v>
      </c>
      <c r="Q3172" s="47">
        <v>9.14</v>
      </c>
      <c r="R3172" s="47">
        <v>9.2799999999999994</v>
      </c>
      <c r="S3172" s="47">
        <v>17.8</v>
      </c>
      <c r="T3172" s="47">
        <v>2102.0653000000002</v>
      </c>
      <c r="U3172" s="47">
        <v>8540.44</v>
      </c>
      <c r="V3172" s="47">
        <v>13656.7395</v>
      </c>
      <c r="W3172" s="47">
        <v>33218.878700000001</v>
      </c>
      <c r="X3172" s="47">
        <v>2151.6390999999999</v>
      </c>
      <c r="Y3172" s="47">
        <v>8650.7194</v>
      </c>
      <c r="Z3172" s="47">
        <v>13182.791499999999</v>
      </c>
      <c r="AA3172" s="47">
        <v>30593.5252</v>
      </c>
      <c r="AB3172" s="47">
        <v>517.2414</v>
      </c>
      <c r="AC3172" s="47">
        <v>1264.2487000000001</v>
      </c>
      <c r="AD3172" s="47">
        <v>2350.2538</v>
      </c>
      <c r="AE3172" s="47">
        <v>3100</v>
      </c>
      <c r="AF3172" s="47" t="s">
        <v>1917</v>
      </c>
      <c r="AG3172" s="47" t="s">
        <v>1917</v>
      </c>
      <c r="AH3172" s="47">
        <v>18.89</v>
      </c>
      <c r="AI3172" s="47">
        <v>27.27</v>
      </c>
      <c r="AJ3172" s="47">
        <v>1461.3903</v>
      </c>
      <c r="AK3172" s="47">
        <v>4503.8154000000004</v>
      </c>
      <c r="AL3172" s="47">
        <v>10171.346799999999</v>
      </c>
      <c r="AM3172" s="47">
        <v>25292.626799999998</v>
      </c>
      <c r="AN3172" s="47">
        <v>1462.4077</v>
      </c>
      <c r="AO3172" s="47">
        <v>4387.3617999999997</v>
      </c>
      <c r="AP3172" s="47">
        <v>9600.3904000000002</v>
      </c>
      <c r="AQ3172" s="47">
        <v>23409.495299999999</v>
      </c>
      <c r="AR3172" s="47">
        <v>174.08609999999999</v>
      </c>
      <c r="AS3172" s="47">
        <v>364.35120000000001</v>
      </c>
      <c r="AT3172" s="47">
        <v>781.89089999999999</v>
      </c>
      <c r="AU3172" s="47">
        <v>1839.374</v>
      </c>
      <c r="AV3172" s="47" t="s">
        <v>1917</v>
      </c>
      <c r="AW3172" s="47">
        <v>7.52</v>
      </c>
      <c r="AX3172" s="47">
        <v>7.79</v>
      </c>
      <c r="AY3172" s="47">
        <v>16.7</v>
      </c>
    </row>
    <row r="3173" spans="1:51" ht="15" customHeight="1" x14ac:dyDescent="0.25">
      <c r="A3173" s="10" t="s">
        <v>1869</v>
      </c>
      <c r="B3173" s="10" t="s">
        <v>1875</v>
      </c>
      <c r="C3173" s="11" t="s">
        <v>5032</v>
      </c>
      <c r="D3173" s="47">
        <v>2227.2658000000001</v>
      </c>
      <c r="E3173" s="47">
        <v>4825.2209000000003</v>
      </c>
      <c r="F3173" s="47">
        <v>10145.8717</v>
      </c>
      <c r="G3173" s="47">
        <v>26040.4476</v>
      </c>
      <c r="H3173" s="47">
        <v>2130.9216999999999</v>
      </c>
      <c r="I3173" s="47">
        <v>4588.3865999999998</v>
      </c>
      <c r="J3173" s="47">
        <v>9379.1401999999998</v>
      </c>
      <c r="K3173" s="47">
        <v>23449.29</v>
      </c>
      <c r="L3173" s="47">
        <v>131.333</v>
      </c>
      <c r="M3173" s="47">
        <v>296.8442</v>
      </c>
      <c r="N3173" s="47">
        <v>643.89800000000002</v>
      </c>
      <c r="O3173" s="47">
        <v>1724.6377</v>
      </c>
      <c r="P3173" s="47" t="s">
        <v>1917</v>
      </c>
      <c r="Q3173" s="47" t="s">
        <v>1917</v>
      </c>
      <c r="R3173" s="47">
        <v>7.17</v>
      </c>
      <c r="S3173" s="47">
        <v>20.85</v>
      </c>
      <c r="T3173" s="47">
        <v>3388.1514999999999</v>
      </c>
      <c r="U3173" s="47">
        <v>6933.9449000000004</v>
      </c>
      <c r="V3173" s="47">
        <v>12933.397199999999</v>
      </c>
      <c r="W3173" s="47">
        <v>21302.302199999998</v>
      </c>
      <c r="X3173" s="47">
        <v>3243.6314000000002</v>
      </c>
      <c r="Y3173" s="47">
        <v>6585.2596000000003</v>
      </c>
      <c r="Z3173" s="47">
        <v>11710.4851</v>
      </c>
      <c r="AA3173" s="47">
        <v>19477.730800000001</v>
      </c>
      <c r="AB3173" s="47">
        <v>279.52760000000001</v>
      </c>
      <c r="AC3173" s="47">
        <v>777.77779999999996</v>
      </c>
      <c r="AD3173" s="47">
        <v>1267.6056000000001</v>
      </c>
      <c r="AE3173" s="47">
        <v>2292.3076999999998</v>
      </c>
      <c r="AF3173" s="47" t="s">
        <v>1917</v>
      </c>
      <c r="AG3173" s="47" t="s">
        <v>1917</v>
      </c>
      <c r="AH3173" s="47" t="s">
        <v>1917</v>
      </c>
      <c r="AI3173" s="47" t="s">
        <v>1917</v>
      </c>
      <c r="AJ3173" s="47">
        <v>2061.5183000000002</v>
      </c>
      <c r="AK3173" s="47">
        <v>4664.0445</v>
      </c>
      <c r="AL3173" s="47">
        <v>9953.1605999999992</v>
      </c>
      <c r="AM3173" s="47">
        <v>26594.3675</v>
      </c>
      <c r="AN3173" s="47">
        <v>1972.0525</v>
      </c>
      <c r="AO3173" s="47">
        <v>4435.7593999999999</v>
      </c>
      <c r="AP3173" s="47">
        <v>9217.9663999999993</v>
      </c>
      <c r="AQ3173" s="47">
        <v>23913.591</v>
      </c>
      <c r="AR3173" s="47">
        <v>110.1743</v>
      </c>
      <c r="AS3173" s="47">
        <v>260.0849</v>
      </c>
      <c r="AT3173" s="47">
        <v>600.779</v>
      </c>
      <c r="AU3173" s="47">
        <v>1658.2734</v>
      </c>
      <c r="AV3173" s="47" t="s">
        <v>1917</v>
      </c>
      <c r="AW3173" s="47" t="s">
        <v>1917</v>
      </c>
      <c r="AX3173" s="47">
        <v>6.59</v>
      </c>
      <c r="AY3173" s="47">
        <v>21.19</v>
      </c>
    </row>
    <row r="3174" spans="1:51" ht="15" customHeight="1" x14ac:dyDescent="0.25">
      <c r="A3174" s="10" t="s">
        <v>1869</v>
      </c>
      <c r="B3174" s="10" t="s">
        <v>279</v>
      </c>
      <c r="C3174" s="11" t="s">
        <v>5033</v>
      </c>
      <c r="D3174" s="47">
        <v>1791.0322000000001</v>
      </c>
      <c r="E3174" s="47">
        <v>6096.2919000000002</v>
      </c>
      <c r="F3174" s="47">
        <v>13434.947899999999</v>
      </c>
      <c r="G3174" s="47">
        <v>31611.409500000002</v>
      </c>
      <c r="H3174" s="47">
        <v>1713.3458000000001</v>
      </c>
      <c r="I3174" s="47">
        <v>5714.2923000000001</v>
      </c>
      <c r="J3174" s="47">
        <v>12394.527400000001</v>
      </c>
      <c r="K3174" s="47">
        <v>28776.758399999999</v>
      </c>
      <c r="L3174" s="47">
        <v>320.30149999999998</v>
      </c>
      <c r="M3174" s="47">
        <v>657.84730000000002</v>
      </c>
      <c r="N3174" s="47">
        <v>1102.2304999999999</v>
      </c>
      <c r="O3174" s="47">
        <v>2296.8036999999999</v>
      </c>
      <c r="P3174" s="47" t="s">
        <v>1917</v>
      </c>
      <c r="Q3174" s="47">
        <v>8.06</v>
      </c>
      <c r="R3174" s="47">
        <v>13.02</v>
      </c>
      <c r="S3174" s="47">
        <v>21.46</v>
      </c>
      <c r="T3174" s="47">
        <v>2372.6961999999999</v>
      </c>
      <c r="U3174" s="47">
        <v>7371.4684999999999</v>
      </c>
      <c r="V3174" s="47">
        <v>18829.066800000001</v>
      </c>
      <c r="W3174" s="47">
        <v>35369.935799999999</v>
      </c>
      <c r="X3174" s="47">
        <v>2241.4715000000001</v>
      </c>
      <c r="Y3174" s="47">
        <v>6935.03</v>
      </c>
      <c r="Z3174" s="47">
        <v>16993.622100000001</v>
      </c>
      <c r="AA3174" s="47">
        <v>31739.9899</v>
      </c>
      <c r="AB3174" s="47">
        <v>667.1576</v>
      </c>
      <c r="AC3174" s="47">
        <v>1421.0526</v>
      </c>
      <c r="AD3174" s="47">
        <v>2070.7071000000001</v>
      </c>
      <c r="AE3174" s="47">
        <v>3814.1592999999998</v>
      </c>
      <c r="AF3174" s="47" t="s">
        <v>1917</v>
      </c>
      <c r="AG3174" s="47" t="s">
        <v>1917</v>
      </c>
      <c r="AH3174" s="47" t="s">
        <v>1917</v>
      </c>
      <c r="AI3174" s="47">
        <v>28.9</v>
      </c>
      <c r="AJ3174" s="47">
        <v>1517.5210999999999</v>
      </c>
      <c r="AK3174" s="47">
        <v>5718.6090000000004</v>
      </c>
      <c r="AL3174" s="47">
        <v>12218.5065</v>
      </c>
      <c r="AM3174" s="47">
        <v>30830.686300000001</v>
      </c>
      <c r="AN3174" s="47">
        <v>1465.0097000000001</v>
      </c>
      <c r="AO3174" s="47">
        <v>5352.7331999999997</v>
      </c>
      <c r="AP3174" s="47">
        <v>11357.373900000001</v>
      </c>
      <c r="AQ3174" s="47">
        <v>28161.2343</v>
      </c>
      <c r="AR3174" s="47">
        <v>157.2022</v>
      </c>
      <c r="AS3174" s="47">
        <v>431.8005</v>
      </c>
      <c r="AT3174" s="47">
        <v>883.82690000000002</v>
      </c>
      <c r="AU3174" s="47">
        <v>1981.6176</v>
      </c>
      <c r="AV3174" s="47" t="s">
        <v>1917</v>
      </c>
      <c r="AW3174" s="47" t="s">
        <v>1917</v>
      </c>
      <c r="AX3174" s="47">
        <v>12.5</v>
      </c>
      <c r="AY3174" s="47">
        <v>19.39</v>
      </c>
    </row>
    <row r="3175" spans="1:51" ht="15" customHeight="1" x14ac:dyDescent="0.25">
      <c r="A3175" s="10" t="s">
        <v>1869</v>
      </c>
      <c r="B3175" s="10" t="s">
        <v>1316</v>
      </c>
      <c r="C3175" s="11" t="s">
        <v>5034</v>
      </c>
      <c r="D3175" s="47">
        <v>2039.7963999999999</v>
      </c>
      <c r="E3175" s="47">
        <v>5345.4638999999997</v>
      </c>
      <c r="F3175" s="47">
        <v>12022.626899999999</v>
      </c>
      <c r="G3175" s="47">
        <v>30374.187399999999</v>
      </c>
      <c r="H3175" s="47">
        <v>1914.9247</v>
      </c>
      <c r="I3175" s="47">
        <v>4934.0933000000005</v>
      </c>
      <c r="J3175" s="47">
        <v>10929.3109</v>
      </c>
      <c r="K3175" s="47">
        <v>27526.670099999999</v>
      </c>
      <c r="L3175" s="47">
        <v>239.0925</v>
      </c>
      <c r="M3175" s="47">
        <v>531.29250000000002</v>
      </c>
      <c r="N3175" s="47">
        <v>944.57830000000001</v>
      </c>
      <c r="O3175" s="47">
        <v>2351.5038</v>
      </c>
      <c r="P3175" s="47" t="s">
        <v>1917</v>
      </c>
      <c r="Q3175" s="47">
        <v>8.4600000000000009</v>
      </c>
      <c r="R3175" s="47">
        <v>8.26</v>
      </c>
      <c r="S3175" s="47">
        <v>22.83</v>
      </c>
      <c r="T3175" s="47">
        <v>2550.9447</v>
      </c>
      <c r="U3175" s="47">
        <v>7078.1247999999996</v>
      </c>
      <c r="V3175" s="47">
        <v>15422.0296</v>
      </c>
      <c r="W3175" s="47">
        <v>33694.887600000002</v>
      </c>
      <c r="X3175" s="47">
        <v>2482.9484000000002</v>
      </c>
      <c r="Y3175" s="47">
        <v>6599.433</v>
      </c>
      <c r="Z3175" s="47">
        <v>13917.3326</v>
      </c>
      <c r="AA3175" s="47">
        <v>30792.403900000001</v>
      </c>
      <c r="AB3175" s="47">
        <v>472.5849</v>
      </c>
      <c r="AC3175" s="47">
        <v>1198.2507000000001</v>
      </c>
      <c r="AD3175" s="47">
        <v>1813.2529999999999</v>
      </c>
      <c r="AE3175" s="47">
        <v>4274.3362999999999</v>
      </c>
      <c r="AF3175" s="47" t="s">
        <v>1917</v>
      </c>
      <c r="AG3175" s="47" t="s">
        <v>1917</v>
      </c>
      <c r="AH3175" s="47" t="s">
        <v>1917</v>
      </c>
      <c r="AI3175" s="47">
        <v>26.63</v>
      </c>
      <c r="AJ3175" s="47">
        <v>1783.2173</v>
      </c>
      <c r="AK3175" s="47">
        <v>4818.1323000000002</v>
      </c>
      <c r="AL3175" s="47">
        <v>11172.7763</v>
      </c>
      <c r="AM3175" s="47">
        <v>29478.628700000001</v>
      </c>
      <c r="AN3175" s="47">
        <v>1629.7962</v>
      </c>
      <c r="AO3175" s="47">
        <v>4427.2507999999998</v>
      </c>
      <c r="AP3175" s="47">
        <v>10182.3055</v>
      </c>
      <c r="AQ3175" s="47">
        <v>26645.9352</v>
      </c>
      <c r="AR3175" s="47">
        <v>121.8873</v>
      </c>
      <c r="AS3175" s="47">
        <v>328.30520000000001</v>
      </c>
      <c r="AT3175" s="47">
        <v>727.40959999999995</v>
      </c>
      <c r="AU3175" s="47">
        <v>1832.9356</v>
      </c>
      <c r="AV3175" s="47">
        <v>0</v>
      </c>
      <c r="AW3175" s="47" t="s">
        <v>1917</v>
      </c>
      <c r="AX3175" s="47">
        <v>7.72</v>
      </c>
      <c r="AY3175" s="47">
        <v>21.52</v>
      </c>
    </row>
    <row r="3176" spans="1:51" ht="15" customHeight="1" x14ac:dyDescent="0.25">
      <c r="A3176" s="10" t="s">
        <v>1869</v>
      </c>
      <c r="B3176" s="10" t="s">
        <v>1876</v>
      </c>
      <c r="C3176" s="11" t="s">
        <v>5035</v>
      </c>
      <c r="D3176" s="47">
        <v>1443.3633</v>
      </c>
      <c r="E3176" s="47">
        <v>4412.0355</v>
      </c>
      <c r="F3176" s="47">
        <v>10078.712799999999</v>
      </c>
      <c r="G3176" s="47">
        <v>28032.9202</v>
      </c>
      <c r="H3176" s="47">
        <v>1480.0540000000001</v>
      </c>
      <c r="I3176" s="47">
        <v>4465.0029000000004</v>
      </c>
      <c r="J3176" s="47">
        <v>10112.6594</v>
      </c>
      <c r="K3176" s="47">
        <v>27693.873599999999</v>
      </c>
      <c r="L3176" s="47">
        <v>177.3263</v>
      </c>
      <c r="M3176" s="47">
        <v>458.70249999999999</v>
      </c>
      <c r="N3176" s="47">
        <v>802.15340000000003</v>
      </c>
      <c r="O3176" s="47">
        <v>1997.114</v>
      </c>
      <c r="P3176" s="47" t="s">
        <v>1917</v>
      </c>
      <c r="Q3176" s="47">
        <v>7.14</v>
      </c>
      <c r="R3176" s="47">
        <v>13.63</v>
      </c>
      <c r="S3176" s="47">
        <v>20.83</v>
      </c>
      <c r="T3176" s="47">
        <v>1625.3474000000001</v>
      </c>
      <c r="U3176" s="47">
        <v>5255.0042999999996</v>
      </c>
      <c r="V3176" s="47">
        <v>12211.3874</v>
      </c>
      <c r="W3176" s="47">
        <v>27424.420900000001</v>
      </c>
      <c r="X3176" s="47">
        <v>1672.4789000000001</v>
      </c>
      <c r="Y3176" s="47">
        <v>5426.7560999999996</v>
      </c>
      <c r="Z3176" s="47">
        <v>12675.8171</v>
      </c>
      <c r="AA3176" s="47">
        <v>28483.249199999998</v>
      </c>
      <c r="AB3176" s="47">
        <v>371.7817</v>
      </c>
      <c r="AC3176" s="47">
        <v>1200.6860999999999</v>
      </c>
      <c r="AD3176" s="47">
        <v>1650.8876</v>
      </c>
      <c r="AE3176" s="47">
        <v>3940.8283999999999</v>
      </c>
      <c r="AF3176" s="47" t="s">
        <v>1917</v>
      </c>
      <c r="AG3176" s="47">
        <v>9.8699999999999992</v>
      </c>
      <c r="AH3176" s="47">
        <v>23.16</v>
      </c>
      <c r="AI3176" s="47">
        <v>25.59</v>
      </c>
      <c r="AJ3176" s="47">
        <v>1384.7736</v>
      </c>
      <c r="AK3176" s="47">
        <v>4243.4994999999999</v>
      </c>
      <c r="AL3176" s="47">
        <v>9697.5154999999995</v>
      </c>
      <c r="AM3176" s="47">
        <v>28117.420099999999</v>
      </c>
      <c r="AN3176" s="47">
        <v>1418.1029000000001</v>
      </c>
      <c r="AO3176" s="47">
        <v>4272.7182000000003</v>
      </c>
      <c r="AP3176" s="47">
        <v>9654.5169999999998</v>
      </c>
      <c r="AQ3176" s="47">
        <v>27584.256099999999</v>
      </c>
      <c r="AR3176" s="47">
        <v>114.72150000000001</v>
      </c>
      <c r="AS3176" s="47">
        <v>310.35669999999999</v>
      </c>
      <c r="AT3176" s="47">
        <v>650.44949999999994</v>
      </c>
      <c r="AU3176" s="47">
        <v>1727.1980000000001</v>
      </c>
      <c r="AV3176" s="47" t="s">
        <v>1917</v>
      </c>
      <c r="AW3176" s="47">
        <v>5.74</v>
      </c>
      <c r="AX3176" s="47">
        <v>10.86</v>
      </c>
      <c r="AY3176" s="47">
        <v>19.989999999999998</v>
      </c>
    </row>
    <row r="3177" spans="1:51" ht="15" customHeight="1" x14ac:dyDescent="0.25">
      <c r="A3177" s="10" t="s">
        <v>1869</v>
      </c>
      <c r="B3177" s="10" t="s">
        <v>1480</v>
      </c>
      <c r="C3177" s="11" t="s">
        <v>5036</v>
      </c>
      <c r="D3177" s="47">
        <v>1365.2167999999999</v>
      </c>
      <c r="E3177" s="47">
        <v>5452.9396999999999</v>
      </c>
      <c r="F3177" s="47">
        <v>11980.582200000001</v>
      </c>
      <c r="G3177" s="47">
        <v>32154.532999999999</v>
      </c>
      <c r="H3177" s="47">
        <v>1409.9376999999999</v>
      </c>
      <c r="I3177" s="47">
        <v>5598.6028999999999</v>
      </c>
      <c r="J3177" s="47">
        <v>11732.1888</v>
      </c>
      <c r="K3177" s="47">
        <v>31044.7281</v>
      </c>
      <c r="L3177" s="47">
        <v>120.6897</v>
      </c>
      <c r="M3177" s="47">
        <v>414.28570000000002</v>
      </c>
      <c r="N3177" s="47">
        <v>860.46510000000001</v>
      </c>
      <c r="O3177" s="47">
        <v>1784.8100999999999</v>
      </c>
      <c r="P3177" s="47">
        <v>0</v>
      </c>
      <c r="Q3177" s="47" t="s">
        <v>1917</v>
      </c>
      <c r="R3177" s="47" t="s">
        <v>1917</v>
      </c>
      <c r="S3177" s="47">
        <v>24.77</v>
      </c>
      <c r="T3177" s="47" t="s">
        <v>1917</v>
      </c>
      <c r="U3177" s="47" t="s">
        <v>1917</v>
      </c>
      <c r="V3177" s="47" t="s">
        <v>1917</v>
      </c>
      <c r="W3177" s="47" t="s">
        <v>1917</v>
      </c>
      <c r="X3177" s="47" t="s">
        <v>1917</v>
      </c>
      <c r="Y3177" s="47" t="s">
        <v>1917</v>
      </c>
      <c r="Z3177" s="47" t="s">
        <v>1917</v>
      </c>
      <c r="AA3177" s="47" t="s">
        <v>1917</v>
      </c>
      <c r="AB3177" s="47" t="s">
        <v>1917</v>
      </c>
      <c r="AC3177" s="47" t="s">
        <v>1917</v>
      </c>
      <c r="AD3177" s="47" t="s">
        <v>1917</v>
      </c>
      <c r="AE3177" s="47" t="s">
        <v>1917</v>
      </c>
      <c r="AF3177" s="47" t="s">
        <v>1917</v>
      </c>
      <c r="AG3177" s="47" t="s">
        <v>1917</v>
      </c>
      <c r="AH3177" s="47" t="s">
        <v>1917</v>
      </c>
      <c r="AI3177" s="47" t="s">
        <v>1917</v>
      </c>
      <c r="AJ3177" s="47" t="s">
        <v>1917</v>
      </c>
      <c r="AK3177" s="47" t="s">
        <v>1917</v>
      </c>
      <c r="AL3177" s="47" t="s">
        <v>1917</v>
      </c>
      <c r="AM3177" s="47" t="s">
        <v>1917</v>
      </c>
      <c r="AN3177" s="47" t="s">
        <v>1917</v>
      </c>
      <c r="AO3177" s="47" t="s">
        <v>1917</v>
      </c>
      <c r="AP3177" s="47" t="s">
        <v>1917</v>
      </c>
      <c r="AQ3177" s="47" t="s">
        <v>1917</v>
      </c>
      <c r="AR3177" s="47" t="s">
        <v>1917</v>
      </c>
      <c r="AS3177" s="47" t="s">
        <v>1917</v>
      </c>
      <c r="AT3177" s="47" t="s">
        <v>1917</v>
      </c>
      <c r="AU3177" s="47" t="s">
        <v>1917</v>
      </c>
      <c r="AV3177" s="47" t="s">
        <v>1917</v>
      </c>
      <c r="AW3177" s="47" t="s">
        <v>1917</v>
      </c>
      <c r="AX3177" s="47" t="s">
        <v>1917</v>
      </c>
      <c r="AY3177" s="47" t="s">
        <v>1917</v>
      </c>
    </row>
    <row r="3178" spans="1:51" ht="15" customHeight="1" x14ac:dyDescent="0.25">
      <c r="A3178" s="10" t="s">
        <v>1869</v>
      </c>
      <c r="B3178" s="10" t="s">
        <v>1877</v>
      </c>
      <c r="C3178" s="11" t="s">
        <v>5037</v>
      </c>
      <c r="D3178" s="47">
        <v>1756.7831000000001</v>
      </c>
      <c r="E3178" s="47">
        <v>4432.3589000000002</v>
      </c>
      <c r="F3178" s="47">
        <v>9665.5128000000004</v>
      </c>
      <c r="G3178" s="47">
        <v>24880.469499999999</v>
      </c>
      <c r="H3178" s="47">
        <v>1779.0102999999999</v>
      </c>
      <c r="I3178" s="47">
        <v>4401.7295000000004</v>
      </c>
      <c r="J3178" s="47">
        <v>9518.1852999999992</v>
      </c>
      <c r="K3178" s="47">
        <v>24119.844000000001</v>
      </c>
      <c r="L3178" s="47">
        <v>185.70609999999999</v>
      </c>
      <c r="M3178" s="47">
        <v>388.6567</v>
      </c>
      <c r="N3178" s="47">
        <v>720.31910000000005</v>
      </c>
      <c r="O3178" s="47">
        <v>1899.4367999999999</v>
      </c>
      <c r="P3178" s="47" t="s">
        <v>1917</v>
      </c>
      <c r="Q3178" s="47">
        <v>3.8</v>
      </c>
      <c r="R3178" s="47">
        <v>9.86</v>
      </c>
      <c r="S3178" s="47">
        <v>19.22</v>
      </c>
      <c r="T3178" s="47">
        <v>2556.9349999999999</v>
      </c>
      <c r="U3178" s="47">
        <v>5581.4152000000004</v>
      </c>
      <c r="V3178" s="47">
        <v>13001.3135</v>
      </c>
      <c r="W3178" s="47">
        <v>29257.0959</v>
      </c>
      <c r="X3178" s="47">
        <v>2611.9117999999999</v>
      </c>
      <c r="Y3178" s="47">
        <v>5633.7250999999997</v>
      </c>
      <c r="Z3178" s="47">
        <v>12675.179</v>
      </c>
      <c r="AA3178" s="47">
        <v>28813.957900000001</v>
      </c>
      <c r="AB3178" s="47">
        <v>405.43599999999998</v>
      </c>
      <c r="AC3178" s="47">
        <v>923.07690000000002</v>
      </c>
      <c r="AD3178" s="47">
        <v>1407.9422</v>
      </c>
      <c r="AE3178" s="47">
        <v>3503.268</v>
      </c>
      <c r="AF3178" s="47" t="s">
        <v>1917</v>
      </c>
      <c r="AG3178" s="47" t="s">
        <v>1917</v>
      </c>
      <c r="AH3178" s="47" t="s">
        <v>1917</v>
      </c>
      <c r="AI3178" s="47">
        <v>31.32</v>
      </c>
      <c r="AJ3178" s="47">
        <v>1485.1437000000001</v>
      </c>
      <c r="AK3178" s="47">
        <v>4221.2248</v>
      </c>
      <c r="AL3178" s="47">
        <v>9167.1218000000008</v>
      </c>
      <c r="AM3178" s="47">
        <v>24266.135699999999</v>
      </c>
      <c r="AN3178" s="47">
        <v>1496.2529</v>
      </c>
      <c r="AO3178" s="47">
        <v>4175.3557000000001</v>
      </c>
      <c r="AP3178" s="47">
        <v>9046.5094000000008</v>
      </c>
      <c r="AQ3178" s="47">
        <v>23460.945400000001</v>
      </c>
      <c r="AR3178" s="47">
        <v>111.11109999999999</v>
      </c>
      <c r="AS3178" s="47">
        <v>290.45940000000002</v>
      </c>
      <c r="AT3178" s="47">
        <v>617.58360000000005</v>
      </c>
      <c r="AU3178" s="47">
        <v>1674.3118999999999</v>
      </c>
      <c r="AV3178" s="47" t="s">
        <v>1917</v>
      </c>
      <c r="AW3178" s="47" t="s">
        <v>1917</v>
      </c>
      <c r="AX3178" s="47">
        <v>10.52</v>
      </c>
      <c r="AY3178" s="47">
        <v>16.78</v>
      </c>
    </row>
    <row r="3179" spans="1:51" ht="15" customHeight="1" x14ac:dyDescent="0.25">
      <c r="A3179" s="10" t="s">
        <v>1869</v>
      </c>
      <c r="B3179" s="10" t="s">
        <v>1443</v>
      </c>
      <c r="C3179" s="11" t="s">
        <v>5038</v>
      </c>
      <c r="D3179" s="47">
        <v>1449.2145</v>
      </c>
      <c r="E3179" s="47">
        <v>5240.2424000000001</v>
      </c>
      <c r="F3179" s="47">
        <v>10697.295599999999</v>
      </c>
      <c r="G3179" s="47">
        <v>25313.446499999998</v>
      </c>
      <c r="H3179" s="47">
        <v>1409.5068000000001</v>
      </c>
      <c r="I3179" s="47">
        <v>4894.9686000000002</v>
      </c>
      <c r="J3179" s="47">
        <v>10049.0663</v>
      </c>
      <c r="K3179" s="47">
        <v>23670.381799999999</v>
      </c>
      <c r="L3179" s="47">
        <v>228.04310000000001</v>
      </c>
      <c r="M3179" s="47">
        <v>389.63529999999997</v>
      </c>
      <c r="N3179" s="47">
        <v>868.03520000000003</v>
      </c>
      <c r="O3179" s="47">
        <v>2019.0476000000001</v>
      </c>
      <c r="P3179" s="47" t="s">
        <v>1917</v>
      </c>
      <c r="Q3179" s="47" t="s">
        <v>1917</v>
      </c>
      <c r="R3179" s="47" t="s">
        <v>1917</v>
      </c>
      <c r="S3179" s="47">
        <v>17.510000000000002</v>
      </c>
      <c r="T3179" s="47">
        <v>2457.2905000000001</v>
      </c>
      <c r="U3179" s="47">
        <v>4846.3324000000002</v>
      </c>
      <c r="V3179" s="47">
        <v>18814.064900000001</v>
      </c>
      <c r="W3179" s="47">
        <v>35549.432200000003</v>
      </c>
      <c r="X3179" s="47">
        <v>2219.0115999999998</v>
      </c>
      <c r="Y3179" s="47">
        <v>4482.5694000000003</v>
      </c>
      <c r="Z3179" s="47">
        <v>16036.3814</v>
      </c>
      <c r="AA3179" s="47">
        <v>33074.7261</v>
      </c>
      <c r="AB3179" s="47">
        <v>422.53519999999997</v>
      </c>
      <c r="AC3179" s="47">
        <v>549.29579999999999</v>
      </c>
      <c r="AD3179" s="47">
        <v>1567.5676000000001</v>
      </c>
      <c r="AE3179" s="47">
        <v>3043.4783000000002</v>
      </c>
      <c r="AF3179" s="47" t="s">
        <v>1917</v>
      </c>
      <c r="AG3179" s="47">
        <v>0</v>
      </c>
      <c r="AH3179" s="47" t="s">
        <v>1917</v>
      </c>
      <c r="AI3179" s="47" t="s">
        <v>1917</v>
      </c>
      <c r="AJ3179" s="47">
        <v>1166.8735999999999</v>
      </c>
      <c r="AK3179" s="47">
        <v>5302.3927000000003</v>
      </c>
      <c r="AL3179" s="47">
        <v>9709.3992999999991</v>
      </c>
      <c r="AM3179" s="47">
        <v>24054.474999999999</v>
      </c>
      <c r="AN3179" s="47">
        <v>1182.7816</v>
      </c>
      <c r="AO3179" s="47">
        <v>4960.0360000000001</v>
      </c>
      <c r="AP3179" s="47">
        <v>9320.3469999999998</v>
      </c>
      <c r="AQ3179" s="47">
        <v>22513.697800000002</v>
      </c>
      <c r="AR3179" s="47">
        <v>173.57</v>
      </c>
      <c r="AS3179" s="47">
        <v>364.44439999999997</v>
      </c>
      <c r="AT3179" s="47">
        <v>782.89469999999994</v>
      </c>
      <c r="AU3179" s="47">
        <v>1893.0481</v>
      </c>
      <c r="AV3179" s="47">
        <v>0</v>
      </c>
      <c r="AW3179" s="47" t="s">
        <v>1917</v>
      </c>
      <c r="AX3179" s="47" t="s">
        <v>1917</v>
      </c>
      <c r="AY3179" s="47">
        <v>18.38</v>
      </c>
    </row>
    <row r="3180" spans="1:51" ht="15" customHeight="1" x14ac:dyDescent="0.25">
      <c r="A3180" s="10" t="s">
        <v>1869</v>
      </c>
      <c r="B3180" s="10" t="s">
        <v>167</v>
      </c>
      <c r="C3180" s="11" t="s">
        <v>5039</v>
      </c>
      <c r="D3180" s="47">
        <v>1809.0301999999999</v>
      </c>
      <c r="E3180" s="47">
        <v>5155.08</v>
      </c>
      <c r="F3180" s="47">
        <v>12324.566800000001</v>
      </c>
      <c r="G3180" s="47">
        <v>27445.564699999999</v>
      </c>
      <c r="H3180" s="47">
        <v>1671.6926000000001</v>
      </c>
      <c r="I3180" s="47">
        <v>4680.8863000000001</v>
      </c>
      <c r="J3180" s="47">
        <v>11139.4881</v>
      </c>
      <c r="K3180" s="47">
        <v>24478.213899999999</v>
      </c>
      <c r="L3180" s="47">
        <v>249.8912</v>
      </c>
      <c r="M3180" s="47">
        <v>506.995</v>
      </c>
      <c r="N3180" s="47">
        <v>1067.7134000000001</v>
      </c>
      <c r="O3180" s="47">
        <v>1817.8217999999999</v>
      </c>
      <c r="P3180" s="47" t="s">
        <v>1917</v>
      </c>
      <c r="Q3180" s="47">
        <v>11.49</v>
      </c>
      <c r="R3180" s="47">
        <v>12.78</v>
      </c>
      <c r="S3180" s="47">
        <v>18.420000000000002</v>
      </c>
      <c r="T3180" s="47">
        <v>2092.7438000000002</v>
      </c>
      <c r="U3180" s="47">
        <v>6336.8458000000001</v>
      </c>
      <c r="V3180" s="47">
        <v>14146.191699999999</v>
      </c>
      <c r="W3180" s="47">
        <v>28551.7363</v>
      </c>
      <c r="X3180" s="47">
        <v>1829.5938000000001</v>
      </c>
      <c r="Y3180" s="47">
        <v>5774.6539000000002</v>
      </c>
      <c r="Z3180" s="47">
        <v>12484.536099999999</v>
      </c>
      <c r="AA3180" s="47">
        <v>25664.415700000001</v>
      </c>
      <c r="AB3180" s="47">
        <v>498.9384</v>
      </c>
      <c r="AC3180" s="47">
        <v>1327.1027999999999</v>
      </c>
      <c r="AD3180" s="47">
        <v>2440.9449</v>
      </c>
      <c r="AE3180" s="47">
        <v>2734.6939000000002</v>
      </c>
      <c r="AF3180" s="47" t="s">
        <v>1917</v>
      </c>
      <c r="AG3180" s="47" t="s">
        <v>1917</v>
      </c>
      <c r="AH3180" s="47" t="s">
        <v>1917</v>
      </c>
      <c r="AI3180" s="47" t="s">
        <v>1917</v>
      </c>
      <c r="AJ3180" s="47">
        <v>1735.8488</v>
      </c>
      <c r="AK3180" s="47">
        <v>4994.3058000000001</v>
      </c>
      <c r="AL3180" s="47">
        <v>12065.2099</v>
      </c>
      <c r="AM3180" s="47">
        <v>27326.699799999999</v>
      </c>
      <c r="AN3180" s="47">
        <v>1630.9634000000001</v>
      </c>
      <c r="AO3180" s="47">
        <v>4532.0838000000003</v>
      </c>
      <c r="AP3180" s="47">
        <v>10947.9846</v>
      </c>
      <c r="AQ3180" s="47">
        <v>24350.749199999998</v>
      </c>
      <c r="AR3180" s="47">
        <v>185.65170000000001</v>
      </c>
      <c r="AS3180" s="47">
        <v>395.4228</v>
      </c>
      <c r="AT3180" s="47">
        <v>872.19730000000004</v>
      </c>
      <c r="AU3180" s="47">
        <v>1719.2982</v>
      </c>
      <c r="AV3180" s="47" t="s">
        <v>1917</v>
      </c>
      <c r="AW3180" s="47">
        <v>10.050000000000001</v>
      </c>
      <c r="AX3180" s="47">
        <v>13.6</v>
      </c>
      <c r="AY3180" s="47">
        <v>17.5</v>
      </c>
    </row>
    <row r="3181" spans="1:51" ht="15" customHeight="1" x14ac:dyDescent="0.25">
      <c r="A3181" s="10" t="s">
        <v>1869</v>
      </c>
      <c r="B3181" s="10" t="s">
        <v>759</v>
      </c>
      <c r="C3181" s="11" t="s">
        <v>5040</v>
      </c>
      <c r="D3181" s="47">
        <v>1730.7614000000001</v>
      </c>
      <c r="E3181" s="47">
        <v>4714.6880000000001</v>
      </c>
      <c r="F3181" s="47">
        <v>10688.731599999999</v>
      </c>
      <c r="G3181" s="47">
        <v>27123.207900000001</v>
      </c>
      <c r="H3181" s="47">
        <v>1664.0398</v>
      </c>
      <c r="I3181" s="47">
        <v>4481.1634999999997</v>
      </c>
      <c r="J3181" s="47">
        <v>9931.9858000000004</v>
      </c>
      <c r="K3181" s="47">
        <v>24996.057700000001</v>
      </c>
      <c r="L3181" s="47">
        <v>205.84800000000001</v>
      </c>
      <c r="M3181" s="47">
        <v>415.54809999999998</v>
      </c>
      <c r="N3181" s="47">
        <v>857.93359999999996</v>
      </c>
      <c r="O3181" s="47">
        <v>2076.6550999999999</v>
      </c>
      <c r="P3181" s="47" t="s">
        <v>1917</v>
      </c>
      <c r="Q3181" s="47">
        <v>12.09</v>
      </c>
      <c r="R3181" s="47">
        <v>12.63</v>
      </c>
      <c r="S3181" s="47">
        <v>19.86</v>
      </c>
      <c r="T3181" s="47">
        <v>2160.2977999999998</v>
      </c>
      <c r="U3181" s="47">
        <v>6618.1633000000002</v>
      </c>
      <c r="V3181" s="47">
        <v>15973.5861</v>
      </c>
      <c r="W3181" s="47">
        <v>38749.073299999996</v>
      </c>
      <c r="X3181" s="47">
        <v>1993.1907000000001</v>
      </c>
      <c r="Y3181" s="47">
        <v>6239.0394999999999</v>
      </c>
      <c r="Z3181" s="47">
        <v>14522.322399999999</v>
      </c>
      <c r="AA3181" s="47">
        <v>34185.099300000002</v>
      </c>
      <c r="AB3181" s="47">
        <v>426.22949999999997</v>
      </c>
      <c r="AC3181" s="47">
        <v>897.05880000000002</v>
      </c>
      <c r="AD3181" s="47">
        <v>1537.037</v>
      </c>
      <c r="AE3181" s="47">
        <v>3400</v>
      </c>
      <c r="AF3181" s="47" t="s">
        <v>1917</v>
      </c>
      <c r="AG3181" s="47" t="s">
        <v>1917</v>
      </c>
      <c r="AH3181" s="47" t="s">
        <v>1917</v>
      </c>
      <c r="AI3181" s="47" t="s">
        <v>1917</v>
      </c>
      <c r="AJ3181" s="47">
        <v>1637.5168000000001</v>
      </c>
      <c r="AK3181" s="47">
        <v>4469.5433999999996</v>
      </c>
      <c r="AL3181" s="47">
        <v>10103.9321</v>
      </c>
      <c r="AM3181" s="47">
        <v>26134.240099999999</v>
      </c>
      <c r="AN3181" s="47">
        <v>1592.5871</v>
      </c>
      <c r="AO3181" s="47">
        <v>4254.7704000000003</v>
      </c>
      <c r="AP3181" s="47">
        <v>9424.0388000000003</v>
      </c>
      <c r="AQ3181" s="47">
        <v>24214.3812</v>
      </c>
      <c r="AR3181" s="47">
        <v>158.00710000000001</v>
      </c>
      <c r="AS3181" s="47">
        <v>353.53539999999998</v>
      </c>
      <c r="AT3181" s="47">
        <v>782.78689999999995</v>
      </c>
      <c r="AU3181" s="47">
        <v>1964.0832</v>
      </c>
      <c r="AV3181" s="47" t="s">
        <v>1917</v>
      </c>
      <c r="AW3181" s="47">
        <v>10.64</v>
      </c>
      <c r="AX3181" s="47">
        <v>10.9</v>
      </c>
      <c r="AY3181" s="47">
        <v>18.829999999999998</v>
      </c>
    </row>
    <row r="3182" spans="1:51" ht="15" customHeight="1" x14ac:dyDescent="0.25">
      <c r="A3182" s="10" t="s">
        <v>1869</v>
      </c>
      <c r="B3182" s="10" t="s">
        <v>1878</v>
      </c>
      <c r="C3182" s="11" t="s">
        <v>5041</v>
      </c>
      <c r="D3182" s="47">
        <v>1518.0115000000001</v>
      </c>
      <c r="E3182" s="47">
        <v>4342.1785</v>
      </c>
      <c r="F3182" s="47">
        <v>11730.2327</v>
      </c>
      <c r="G3182" s="47">
        <v>29665.1391</v>
      </c>
      <c r="H3182" s="47">
        <v>1492.9588000000001</v>
      </c>
      <c r="I3182" s="47">
        <v>4022.3667</v>
      </c>
      <c r="J3182" s="47">
        <v>10914.7263</v>
      </c>
      <c r="K3182" s="47">
        <v>26082.896400000001</v>
      </c>
      <c r="L3182" s="47">
        <v>185.48390000000001</v>
      </c>
      <c r="M3182" s="47">
        <v>465.18110000000001</v>
      </c>
      <c r="N3182" s="47">
        <v>861.31389999999999</v>
      </c>
      <c r="O3182" s="47">
        <v>2051.7928000000002</v>
      </c>
      <c r="P3182" s="47">
        <v>0</v>
      </c>
      <c r="Q3182" s="47" t="s">
        <v>1917</v>
      </c>
      <c r="R3182" s="47">
        <v>7.88</v>
      </c>
      <c r="S3182" s="47">
        <v>20.62</v>
      </c>
      <c r="T3182" s="47">
        <v>1821.9384</v>
      </c>
      <c r="U3182" s="47">
        <v>4900.2599</v>
      </c>
      <c r="V3182" s="47">
        <v>12990.363300000001</v>
      </c>
      <c r="W3182" s="47">
        <v>30572.725200000001</v>
      </c>
      <c r="X3182" s="47">
        <v>1755.4657</v>
      </c>
      <c r="Y3182" s="47">
        <v>4518.8850000000002</v>
      </c>
      <c r="Z3182" s="47">
        <v>12790.844300000001</v>
      </c>
      <c r="AA3182" s="47">
        <v>27258.387200000001</v>
      </c>
      <c r="AB3182" s="47">
        <v>320.22469999999998</v>
      </c>
      <c r="AC3182" s="47">
        <v>1051.0204000000001</v>
      </c>
      <c r="AD3182" s="47">
        <v>1450</v>
      </c>
      <c r="AE3182" s="47">
        <v>3160</v>
      </c>
      <c r="AF3182" s="47">
        <v>0</v>
      </c>
      <c r="AG3182" s="47" t="s">
        <v>1917</v>
      </c>
      <c r="AH3182" s="47" t="s">
        <v>1917</v>
      </c>
      <c r="AI3182" s="47" t="s">
        <v>1917</v>
      </c>
      <c r="AJ3182" s="47">
        <v>1439.6071999999999</v>
      </c>
      <c r="AK3182" s="47">
        <v>4253.9656000000004</v>
      </c>
      <c r="AL3182" s="47">
        <v>11514.825800000001</v>
      </c>
      <c r="AM3182" s="47">
        <v>29564.742399999999</v>
      </c>
      <c r="AN3182" s="47">
        <v>1425.2396000000001</v>
      </c>
      <c r="AO3182" s="47">
        <v>3943.8847999999998</v>
      </c>
      <c r="AP3182" s="47">
        <v>10594.022300000001</v>
      </c>
      <c r="AQ3182" s="47">
        <v>25952.8642</v>
      </c>
      <c r="AR3182" s="47">
        <v>150.72460000000001</v>
      </c>
      <c r="AS3182" s="47">
        <v>372.5806</v>
      </c>
      <c r="AT3182" s="47">
        <v>760.68380000000002</v>
      </c>
      <c r="AU3182" s="47">
        <v>1929.2035000000001</v>
      </c>
      <c r="AV3182" s="47">
        <v>0</v>
      </c>
      <c r="AW3182" s="47" t="s">
        <v>1917</v>
      </c>
      <c r="AX3182" s="47" t="s">
        <v>1917</v>
      </c>
      <c r="AY3182" s="47">
        <v>19.690000000000001</v>
      </c>
    </row>
    <row r="3183" spans="1:51" ht="15" customHeight="1" x14ac:dyDescent="0.25">
      <c r="A3183" s="10" t="s">
        <v>1869</v>
      </c>
      <c r="B3183" s="10" t="s">
        <v>622</v>
      </c>
      <c r="C3183" s="11" t="s">
        <v>5042</v>
      </c>
      <c r="D3183" s="47">
        <v>1683.059</v>
      </c>
      <c r="E3183" s="47">
        <v>4990.8679000000002</v>
      </c>
      <c r="F3183" s="47">
        <v>11907.661400000001</v>
      </c>
      <c r="G3183" s="47">
        <v>32169.0383</v>
      </c>
      <c r="H3183" s="47">
        <v>1608.2361000000001</v>
      </c>
      <c r="I3183" s="47">
        <v>4593.8630999999996</v>
      </c>
      <c r="J3183" s="47">
        <v>10481.879800000001</v>
      </c>
      <c r="K3183" s="47">
        <v>27403.972699999998</v>
      </c>
      <c r="L3183" s="47">
        <v>225.85669999999999</v>
      </c>
      <c r="M3183" s="47">
        <v>414.56950000000001</v>
      </c>
      <c r="N3183" s="47">
        <v>845.45450000000005</v>
      </c>
      <c r="O3183" s="47">
        <v>2324</v>
      </c>
      <c r="P3183" s="47" t="s">
        <v>1917</v>
      </c>
      <c r="Q3183" s="47" t="s">
        <v>1917</v>
      </c>
      <c r="R3183" s="47" t="s">
        <v>1917</v>
      </c>
      <c r="S3183" s="47">
        <v>20.45</v>
      </c>
      <c r="T3183" s="47">
        <v>2205.634</v>
      </c>
      <c r="U3183" s="47">
        <v>8710.2366999999995</v>
      </c>
      <c r="V3183" s="47">
        <v>15016.675300000001</v>
      </c>
      <c r="W3183" s="47">
        <v>40171.449099999998</v>
      </c>
      <c r="X3183" s="47">
        <v>2201.3110000000001</v>
      </c>
      <c r="Y3183" s="47">
        <v>7884.4393</v>
      </c>
      <c r="Z3183" s="47">
        <v>13551.827600000001</v>
      </c>
      <c r="AA3183" s="47">
        <v>34231.1037</v>
      </c>
      <c r="AB3183" s="47">
        <v>529.62959999999998</v>
      </c>
      <c r="AC3183" s="47">
        <v>732.82439999999997</v>
      </c>
      <c r="AD3183" s="47">
        <v>1363.6364000000001</v>
      </c>
      <c r="AE3183" s="47">
        <v>4200</v>
      </c>
      <c r="AF3183" s="47">
        <v>0</v>
      </c>
      <c r="AG3183" s="47" t="s">
        <v>1917</v>
      </c>
      <c r="AH3183" s="47" t="s">
        <v>1917</v>
      </c>
      <c r="AI3183" s="47" t="s">
        <v>1917</v>
      </c>
      <c r="AJ3183" s="47">
        <v>1543.9119000000001</v>
      </c>
      <c r="AK3183" s="47">
        <v>4210.0388999999996</v>
      </c>
      <c r="AL3183" s="47">
        <v>11359.0119</v>
      </c>
      <c r="AM3183" s="47">
        <v>30866.320299999999</v>
      </c>
      <c r="AN3183" s="47">
        <v>1450.3168000000001</v>
      </c>
      <c r="AO3183" s="47">
        <v>3903.0531000000001</v>
      </c>
      <c r="AP3183" s="47">
        <v>9940.1242999999995</v>
      </c>
      <c r="AQ3183" s="47">
        <v>26292.579300000001</v>
      </c>
      <c r="AR3183" s="47">
        <v>144.97040000000001</v>
      </c>
      <c r="AS3183" s="47">
        <v>347.75639999999999</v>
      </c>
      <c r="AT3183" s="47">
        <v>754.01070000000004</v>
      </c>
      <c r="AU3183" s="47">
        <v>2018.6047000000001</v>
      </c>
      <c r="AV3183" s="47" t="s">
        <v>1917</v>
      </c>
      <c r="AW3183" s="47" t="s">
        <v>1917</v>
      </c>
      <c r="AX3183" s="47" t="s">
        <v>1917</v>
      </c>
      <c r="AY3183" s="47">
        <v>19.03</v>
      </c>
    </row>
    <row r="3184" spans="1:51" ht="15" customHeight="1" x14ac:dyDescent="0.25">
      <c r="A3184" s="10" t="s">
        <v>1869</v>
      </c>
      <c r="B3184" s="10" t="s">
        <v>905</v>
      </c>
      <c r="C3184" s="11" t="s">
        <v>5043</v>
      </c>
      <c r="D3184" s="47">
        <v>1996.7923000000001</v>
      </c>
      <c r="E3184" s="47">
        <v>4440.1374999999998</v>
      </c>
      <c r="F3184" s="47">
        <v>10554.3622</v>
      </c>
      <c r="G3184" s="47">
        <v>28098.087299999999</v>
      </c>
      <c r="H3184" s="47">
        <v>1995.7126000000001</v>
      </c>
      <c r="I3184" s="47">
        <v>4215.5933000000005</v>
      </c>
      <c r="J3184" s="47">
        <v>9702.8117000000002</v>
      </c>
      <c r="K3184" s="47">
        <v>25304.545600000001</v>
      </c>
      <c r="L3184" s="47">
        <v>184.0796</v>
      </c>
      <c r="M3184" s="47">
        <v>382.58580000000001</v>
      </c>
      <c r="N3184" s="47">
        <v>815.31529999999998</v>
      </c>
      <c r="O3184" s="47">
        <v>2104.8951000000002</v>
      </c>
      <c r="P3184" s="47">
        <v>0</v>
      </c>
      <c r="Q3184" s="47" t="s">
        <v>1917</v>
      </c>
      <c r="R3184" s="47" t="s">
        <v>1917</v>
      </c>
      <c r="S3184" s="47">
        <v>25</v>
      </c>
      <c r="T3184" s="47">
        <v>2393.2912000000001</v>
      </c>
      <c r="U3184" s="47">
        <v>4842.1660000000002</v>
      </c>
      <c r="V3184" s="47">
        <v>13526.715</v>
      </c>
      <c r="W3184" s="47">
        <v>44879.758300000001</v>
      </c>
      <c r="X3184" s="47">
        <v>2353.1556</v>
      </c>
      <c r="Y3184" s="47">
        <v>4785.6792999999998</v>
      </c>
      <c r="Z3184" s="47">
        <v>11965.666300000001</v>
      </c>
      <c r="AA3184" s="47">
        <v>38658.33</v>
      </c>
      <c r="AB3184" s="47">
        <v>425.53190000000001</v>
      </c>
      <c r="AC3184" s="47">
        <v>965.5172</v>
      </c>
      <c r="AD3184" s="47">
        <v>1250</v>
      </c>
      <c r="AE3184" s="47">
        <v>4833.3333000000002</v>
      </c>
      <c r="AF3184" s="47">
        <v>0</v>
      </c>
      <c r="AG3184" s="47" t="s">
        <v>1917</v>
      </c>
      <c r="AH3184" s="47" t="s">
        <v>1917</v>
      </c>
      <c r="AI3184" s="47" t="s">
        <v>1917</v>
      </c>
      <c r="AJ3184" s="47">
        <v>1875.7828999999999</v>
      </c>
      <c r="AK3184" s="47">
        <v>4367.4967999999999</v>
      </c>
      <c r="AL3184" s="47">
        <v>10194.076999999999</v>
      </c>
      <c r="AM3184" s="47">
        <v>26560.834999999999</v>
      </c>
      <c r="AN3184" s="47">
        <v>1886.6228000000001</v>
      </c>
      <c r="AO3184" s="47">
        <v>4112.5870999999997</v>
      </c>
      <c r="AP3184" s="47">
        <v>9428.5262999999995</v>
      </c>
      <c r="AQ3184" s="47">
        <v>24081.298200000001</v>
      </c>
      <c r="AR3184" s="47">
        <v>110.3896</v>
      </c>
      <c r="AS3184" s="47">
        <v>277.2586</v>
      </c>
      <c r="AT3184" s="47">
        <v>762.62630000000001</v>
      </c>
      <c r="AU3184" s="47">
        <v>1854.9618</v>
      </c>
      <c r="AV3184" s="47">
        <v>0</v>
      </c>
      <c r="AW3184" s="47" t="s">
        <v>1917</v>
      </c>
      <c r="AX3184" s="47" t="s">
        <v>1917</v>
      </c>
      <c r="AY3184" s="47">
        <v>24.6</v>
      </c>
    </row>
    <row r="3185" spans="1:51" ht="15" customHeight="1" x14ac:dyDescent="0.25">
      <c r="A3185" s="10" t="s">
        <v>1869</v>
      </c>
      <c r="B3185" s="10" t="s">
        <v>63</v>
      </c>
      <c r="C3185" s="11" t="s">
        <v>5044</v>
      </c>
      <c r="D3185" s="47">
        <v>1532.5443</v>
      </c>
      <c r="E3185" s="47">
        <v>5227.7842000000001</v>
      </c>
      <c r="F3185" s="47">
        <v>10605.0846</v>
      </c>
      <c r="G3185" s="47">
        <v>28398.785800000001</v>
      </c>
      <c r="H3185" s="47">
        <v>1369.2747999999999</v>
      </c>
      <c r="I3185" s="47">
        <v>4540.4908999999998</v>
      </c>
      <c r="J3185" s="47">
        <v>8973.7489999999998</v>
      </c>
      <c r="K3185" s="47">
        <v>23204.894799999998</v>
      </c>
      <c r="L3185" s="47">
        <v>253.49299999999999</v>
      </c>
      <c r="M3185" s="47">
        <v>543.93939999999998</v>
      </c>
      <c r="N3185" s="47">
        <v>976.19050000000004</v>
      </c>
      <c r="O3185" s="47">
        <v>2308.3332999999998</v>
      </c>
      <c r="P3185" s="47">
        <v>0</v>
      </c>
      <c r="Q3185" s="47" t="s">
        <v>1917</v>
      </c>
      <c r="R3185" s="47">
        <v>9.7200000000000006</v>
      </c>
      <c r="S3185" s="47">
        <v>20.23</v>
      </c>
      <c r="T3185" s="47">
        <v>1932.6713999999999</v>
      </c>
      <c r="U3185" s="47">
        <v>6606.0351000000001</v>
      </c>
      <c r="V3185" s="47">
        <v>11645.222599999999</v>
      </c>
      <c r="W3185" s="47">
        <v>40120.096100000002</v>
      </c>
      <c r="X3185" s="47">
        <v>1682.1265000000001</v>
      </c>
      <c r="Y3185" s="47">
        <v>5681.7370000000001</v>
      </c>
      <c r="Z3185" s="47">
        <v>9242.2698</v>
      </c>
      <c r="AA3185" s="47">
        <v>32973.849399999999</v>
      </c>
      <c r="AB3185" s="47">
        <v>510.94889999999998</v>
      </c>
      <c r="AC3185" s="47">
        <v>954.12840000000006</v>
      </c>
      <c r="AD3185" s="47">
        <v>1852.4590000000001</v>
      </c>
      <c r="AE3185" s="47">
        <v>4090.9090999999999</v>
      </c>
      <c r="AF3185" s="47">
        <v>0</v>
      </c>
      <c r="AG3185" s="47" t="s">
        <v>1917</v>
      </c>
      <c r="AH3185" s="47" t="s">
        <v>1917</v>
      </c>
      <c r="AI3185" s="47" t="s">
        <v>1917</v>
      </c>
      <c r="AJ3185" s="47">
        <v>1381.9469999999999</v>
      </c>
      <c r="AK3185" s="47">
        <v>4955.1356999999998</v>
      </c>
      <c r="AL3185" s="47">
        <v>10428.348</v>
      </c>
      <c r="AM3185" s="47">
        <v>26530.1711</v>
      </c>
      <c r="AN3185" s="47">
        <v>1251.5256999999999</v>
      </c>
      <c r="AO3185" s="47">
        <v>4314.7271000000001</v>
      </c>
      <c r="AP3185" s="47">
        <v>8928.1229000000003</v>
      </c>
      <c r="AQ3185" s="47">
        <v>21647.5252</v>
      </c>
      <c r="AR3185" s="47">
        <v>156.5934</v>
      </c>
      <c r="AS3185" s="47">
        <v>462.79489999999998</v>
      </c>
      <c r="AT3185" s="47">
        <v>827.29809999999998</v>
      </c>
      <c r="AU3185" s="47">
        <v>2024.1546000000001</v>
      </c>
      <c r="AV3185" s="47">
        <v>0</v>
      </c>
      <c r="AW3185" s="47" t="s">
        <v>1917</v>
      </c>
      <c r="AX3185" s="47" t="s">
        <v>1917</v>
      </c>
      <c r="AY3185" s="47">
        <v>18.48</v>
      </c>
    </row>
    <row r="3186" spans="1:51" ht="15" customHeight="1" x14ac:dyDescent="0.25">
      <c r="A3186" s="10" t="s">
        <v>1869</v>
      </c>
      <c r="B3186" s="10" t="s">
        <v>64</v>
      </c>
      <c r="C3186" s="11" t="s">
        <v>5045</v>
      </c>
      <c r="D3186" s="47">
        <v>1862.4009000000001</v>
      </c>
      <c r="E3186" s="47">
        <v>4818.6252000000004</v>
      </c>
      <c r="F3186" s="47">
        <v>10449.244500000001</v>
      </c>
      <c r="G3186" s="47">
        <v>28054.992900000001</v>
      </c>
      <c r="H3186" s="47">
        <v>1881.3553999999999</v>
      </c>
      <c r="I3186" s="47">
        <v>4704.9476000000004</v>
      </c>
      <c r="J3186" s="47">
        <v>10014.813099999999</v>
      </c>
      <c r="K3186" s="47">
        <v>26397.8969</v>
      </c>
      <c r="L3186" s="47">
        <v>261.12090000000001</v>
      </c>
      <c r="M3186" s="47">
        <v>496.38869999999997</v>
      </c>
      <c r="N3186" s="47">
        <v>907.82119999999998</v>
      </c>
      <c r="O3186" s="47">
        <v>2083.8481999999999</v>
      </c>
      <c r="P3186" s="47" t="s">
        <v>1917</v>
      </c>
      <c r="Q3186" s="47">
        <v>7.81</v>
      </c>
      <c r="R3186" s="47">
        <v>10.19</v>
      </c>
      <c r="S3186" s="47">
        <v>23.58</v>
      </c>
      <c r="T3186" s="47">
        <v>2331.5619999999999</v>
      </c>
      <c r="U3186" s="47">
        <v>5815.0658999999996</v>
      </c>
      <c r="V3186" s="47">
        <v>15088.9931</v>
      </c>
      <c r="W3186" s="47">
        <v>33015.697899999999</v>
      </c>
      <c r="X3186" s="47">
        <v>2382.9746</v>
      </c>
      <c r="Y3186" s="47">
        <v>5721.8909999999996</v>
      </c>
      <c r="Z3186" s="47">
        <v>14822.263999999999</v>
      </c>
      <c r="AA3186" s="47">
        <v>31533.407599999999</v>
      </c>
      <c r="AB3186" s="47">
        <v>553.08389999999997</v>
      </c>
      <c r="AC3186" s="47">
        <v>1137.7953</v>
      </c>
      <c r="AD3186" s="47">
        <v>1800</v>
      </c>
      <c r="AE3186" s="47">
        <v>3859.2593000000002</v>
      </c>
      <c r="AF3186" s="47" t="s">
        <v>1917</v>
      </c>
      <c r="AG3186" s="47" t="s">
        <v>1917</v>
      </c>
      <c r="AH3186" s="47">
        <v>17.649999999999999</v>
      </c>
      <c r="AI3186" s="47">
        <v>29.59</v>
      </c>
      <c r="AJ3186" s="47">
        <v>1707.2168999999999</v>
      </c>
      <c r="AK3186" s="47">
        <v>4619.18</v>
      </c>
      <c r="AL3186" s="47">
        <v>9815.8819999999996</v>
      </c>
      <c r="AM3186" s="47">
        <v>27383.955699999999</v>
      </c>
      <c r="AN3186" s="47">
        <v>1715.4351999999999</v>
      </c>
      <c r="AO3186" s="47">
        <v>4501.3986000000004</v>
      </c>
      <c r="AP3186" s="47">
        <v>9358.5578999999998</v>
      </c>
      <c r="AQ3186" s="47">
        <v>25703.213599999999</v>
      </c>
      <c r="AR3186" s="47">
        <v>164.54849999999999</v>
      </c>
      <c r="AS3186" s="47">
        <v>368.00630000000001</v>
      </c>
      <c r="AT3186" s="47">
        <v>786.0317</v>
      </c>
      <c r="AU3186" s="47">
        <v>1843.6874</v>
      </c>
      <c r="AV3186" s="47" t="s">
        <v>1917</v>
      </c>
      <c r="AW3186" s="47">
        <v>6.4</v>
      </c>
      <c r="AX3186" s="47">
        <v>8.8800000000000008</v>
      </c>
      <c r="AY3186" s="47">
        <v>22.36</v>
      </c>
    </row>
    <row r="3187" spans="1:51" ht="15" customHeight="1" x14ac:dyDescent="0.25">
      <c r="A3187" s="10" t="s">
        <v>1869</v>
      </c>
      <c r="B3187" s="10" t="s">
        <v>107</v>
      </c>
      <c r="C3187" s="11" t="s">
        <v>5046</v>
      </c>
      <c r="D3187" s="47">
        <v>1270.3769</v>
      </c>
      <c r="E3187" s="47">
        <v>4837.8248000000003</v>
      </c>
      <c r="F3187" s="47">
        <v>11225.4108</v>
      </c>
      <c r="G3187" s="47">
        <v>25624.0998</v>
      </c>
      <c r="H3187" s="47">
        <v>1222.9944</v>
      </c>
      <c r="I3187" s="47">
        <v>4549.1634999999997</v>
      </c>
      <c r="J3187" s="47">
        <v>10216.733099999999</v>
      </c>
      <c r="K3187" s="47">
        <v>22097.174500000001</v>
      </c>
      <c r="L3187" s="47">
        <v>164.57210000000001</v>
      </c>
      <c r="M3187" s="47">
        <v>424.55619999999999</v>
      </c>
      <c r="N3187" s="47">
        <v>755.17240000000004</v>
      </c>
      <c r="O3187" s="47">
        <v>1904.4715000000001</v>
      </c>
      <c r="P3187" s="47" t="s">
        <v>1917</v>
      </c>
      <c r="Q3187" s="47">
        <v>8.81</v>
      </c>
      <c r="R3187" s="47">
        <v>11.73</v>
      </c>
      <c r="S3187" s="47">
        <v>23.6</v>
      </c>
      <c r="T3187" s="47">
        <v>1750.6727000000001</v>
      </c>
      <c r="U3187" s="47">
        <v>5535.9189999999999</v>
      </c>
      <c r="V3187" s="47">
        <v>17737.419600000001</v>
      </c>
      <c r="W3187" s="47">
        <v>39320.620199999998</v>
      </c>
      <c r="X3187" s="47">
        <v>1679.4694</v>
      </c>
      <c r="Y3187" s="47">
        <v>5316.1363000000001</v>
      </c>
      <c r="Z3187" s="47">
        <v>16026.939700000001</v>
      </c>
      <c r="AA3187" s="47">
        <v>33908.860399999998</v>
      </c>
      <c r="AB3187" s="47">
        <v>299.21260000000001</v>
      </c>
      <c r="AC3187" s="47">
        <v>841.58420000000001</v>
      </c>
      <c r="AD3187" s="47">
        <v>1363.6364000000001</v>
      </c>
      <c r="AE3187" s="47">
        <v>2877.1930000000002</v>
      </c>
      <c r="AF3187" s="47">
        <v>0</v>
      </c>
      <c r="AG3187" s="47" t="s">
        <v>1917</v>
      </c>
      <c r="AH3187" s="47" t="s">
        <v>1917</v>
      </c>
      <c r="AI3187" s="47">
        <v>25.81</v>
      </c>
      <c r="AJ3187" s="47">
        <v>1128.5222000000001</v>
      </c>
      <c r="AK3187" s="47">
        <v>4715.2030000000004</v>
      </c>
      <c r="AL3187" s="47">
        <v>10282.8832</v>
      </c>
      <c r="AM3187" s="47">
        <v>23829.383300000001</v>
      </c>
      <c r="AN3187" s="47">
        <v>1088.1750999999999</v>
      </c>
      <c r="AO3187" s="47">
        <v>4414.4431000000004</v>
      </c>
      <c r="AP3187" s="47">
        <v>9375.7821000000004</v>
      </c>
      <c r="AQ3187" s="47">
        <v>20549.436300000001</v>
      </c>
      <c r="AR3187" s="47">
        <v>124.8062</v>
      </c>
      <c r="AS3187" s="47">
        <v>351.30430000000001</v>
      </c>
      <c r="AT3187" s="47">
        <v>667.10530000000006</v>
      </c>
      <c r="AU3187" s="47">
        <v>1777.0115000000001</v>
      </c>
      <c r="AV3187" s="47" t="s">
        <v>1917</v>
      </c>
      <c r="AW3187" s="47">
        <v>7.89</v>
      </c>
      <c r="AX3187" s="47">
        <v>12.19</v>
      </c>
      <c r="AY3187" s="47">
        <v>23.16</v>
      </c>
    </row>
    <row r="3188" spans="1:51" ht="15" customHeight="1" x14ac:dyDescent="0.25">
      <c r="A3188" s="10" t="s">
        <v>1869</v>
      </c>
      <c r="B3188" s="10" t="s">
        <v>1879</v>
      </c>
      <c r="C3188" s="11" t="s">
        <v>5047</v>
      </c>
      <c r="D3188" s="47">
        <v>1952.624</v>
      </c>
      <c r="E3188" s="47">
        <v>5354.5012999999999</v>
      </c>
      <c r="F3188" s="47">
        <v>11850.470600000001</v>
      </c>
      <c r="G3188" s="47">
        <v>32205.884600000001</v>
      </c>
      <c r="H3188" s="47">
        <v>1961.7924</v>
      </c>
      <c r="I3188" s="47">
        <v>5295.6480000000001</v>
      </c>
      <c r="J3188" s="47">
        <v>11424.486199999999</v>
      </c>
      <c r="K3188" s="47">
        <v>30404.975999999999</v>
      </c>
      <c r="L3188" s="47">
        <v>246.3466</v>
      </c>
      <c r="M3188" s="47">
        <v>509.07819999999998</v>
      </c>
      <c r="N3188" s="47">
        <v>922.68039999999996</v>
      </c>
      <c r="O3188" s="47">
        <v>2206.8096</v>
      </c>
      <c r="P3188" s="47" t="s">
        <v>1917</v>
      </c>
      <c r="Q3188" s="47">
        <v>8.5500000000000007</v>
      </c>
      <c r="R3188" s="47">
        <v>11.6</v>
      </c>
      <c r="S3188" s="47">
        <v>25.32</v>
      </c>
      <c r="T3188" s="47">
        <v>2174.6994</v>
      </c>
      <c r="U3188" s="47">
        <v>6233.7694000000001</v>
      </c>
      <c r="V3188" s="47">
        <v>14336.999599999999</v>
      </c>
      <c r="W3188" s="47">
        <v>36259.753599999996</v>
      </c>
      <c r="X3188" s="47">
        <v>2234.3152</v>
      </c>
      <c r="Y3188" s="47">
        <v>6278.8765999999996</v>
      </c>
      <c r="Z3188" s="47">
        <v>13859.9774</v>
      </c>
      <c r="AA3188" s="47">
        <v>33542.844299999997</v>
      </c>
      <c r="AB3188" s="47">
        <v>503.07499999999999</v>
      </c>
      <c r="AC3188" s="47">
        <v>1113.5182</v>
      </c>
      <c r="AD3188" s="47">
        <v>2004.6729</v>
      </c>
      <c r="AE3188" s="47">
        <v>3478.6729999999998</v>
      </c>
      <c r="AF3188" s="47" t="s">
        <v>1917</v>
      </c>
      <c r="AG3188" s="47">
        <v>10.53</v>
      </c>
      <c r="AH3188" s="47">
        <v>16.48</v>
      </c>
      <c r="AI3188" s="47">
        <v>28.84</v>
      </c>
      <c r="AJ3188" s="47">
        <v>1865.0222000000001</v>
      </c>
      <c r="AK3188" s="47">
        <v>5132.6659</v>
      </c>
      <c r="AL3188" s="47">
        <v>11357.465200000001</v>
      </c>
      <c r="AM3188" s="47">
        <v>31331.7238</v>
      </c>
      <c r="AN3188" s="47">
        <v>1854.2906</v>
      </c>
      <c r="AO3188" s="47">
        <v>5047.5838000000003</v>
      </c>
      <c r="AP3188" s="47">
        <v>10941.6</v>
      </c>
      <c r="AQ3188" s="47">
        <v>29728.338100000001</v>
      </c>
      <c r="AR3188" s="47">
        <v>145.0752</v>
      </c>
      <c r="AS3188" s="47">
        <v>356.58069999999998</v>
      </c>
      <c r="AT3188" s="47">
        <v>708.15319999999997</v>
      </c>
      <c r="AU3188" s="47">
        <v>1932.5498</v>
      </c>
      <c r="AV3188" s="47" t="s">
        <v>1917</v>
      </c>
      <c r="AW3188" s="47">
        <v>7.62</v>
      </c>
      <c r="AX3188" s="47">
        <v>10.17</v>
      </c>
      <c r="AY3188" s="47">
        <v>24.32</v>
      </c>
    </row>
    <row r="3189" spans="1:51" ht="15" customHeight="1" x14ac:dyDescent="0.25">
      <c r="A3189" s="10" t="s">
        <v>1869</v>
      </c>
      <c r="B3189" s="10" t="s">
        <v>1880</v>
      </c>
      <c r="C3189" s="11" t="s">
        <v>5048</v>
      </c>
      <c r="D3189" s="47">
        <v>1608.0958000000001</v>
      </c>
      <c r="E3189" s="47">
        <v>6053.1494000000002</v>
      </c>
      <c r="F3189" s="47">
        <v>10826.5396</v>
      </c>
      <c r="G3189" s="47">
        <v>26823.8596</v>
      </c>
      <c r="H3189" s="47">
        <v>1652.0223000000001</v>
      </c>
      <c r="I3189" s="47">
        <v>6045.5546000000004</v>
      </c>
      <c r="J3189" s="47">
        <v>10872.080599999999</v>
      </c>
      <c r="K3189" s="47">
        <v>26479.096099999999</v>
      </c>
      <c r="L3189" s="47">
        <v>132.72309999999999</v>
      </c>
      <c r="M3189" s="47">
        <v>318.66669999999999</v>
      </c>
      <c r="N3189" s="47">
        <v>665.90390000000002</v>
      </c>
      <c r="O3189" s="47">
        <v>1611.9403</v>
      </c>
      <c r="P3189" s="47" t="s">
        <v>1917</v>
      </c>
      <c r="Q3189" s="47" t="s">
        <v>1917</v>
      </c>
      <c r="R3189" s="47">
        <v>13.14</v>
      </c>
      <c r="S3189" s="47">
        <v>20.23</v>
      </c>
      <c r="T3189" s="47">
        <v>2337.1662999999999</v>
      </c>
      <c r="U3189" s="47">
        <v>14421.3796</v>
      </c>
      <c r="V3189" s="47">
        <v>17799.802100000001</v>
      </c>
      <c r="W3189" s="47">
        <v>28824.8763</v>
      </c>
      <c r="X3189" s="47">
        <v>2421.5075000000002</v>
      </c>
      <c r="Y3189" s="47">
        <v>14188.5838</v>
      </c>
      <c r="Z3189" s="47">
        <v>18087.175999999999</v>
      </c>
      <c r="AA3189" s="47">
        <v>29136.097000000002</v>
      </c>
      <c r="AB3189" s="47">
        <v>263.80369999999999</v>
      </c>
      <c r="AC3189" s="47">
        <v>517.85709999999995</v>
      </c>
      <c r="AD3189" s="47">
        <v>1562.5</v>
      </c>
      <c r="AE3189" s="47">
        <v>2200</v>
      </c>
      <c r="AF3189" s="47">
        <v>0</v>
      </c>
      <c r="AG3189" s="47" t="s">
        <v>1917</v>
      </c>
      <c r="AH3189" s="47" t="s">
        <v>1917</v>
      </c>
      <c r="AI3189" s="47" t="s">
        <v>1917</v>
      </c>
      <c r="AJ3189" s="47">
        <v>1440.9530999999999</v>
      </c>
      <c r="AK3189" s="47">
        <v>4584.1184000000003</v>
      </c>
      <c r="AL3189" s="47">
        <v>9966.0856999999996</v>
      </c>
      <c r="AM3189" s="47">
        <v>26571.6306</v>
      </c>
      <c r="AN3189" s="47">
        <v>1475.6143</v>
      </c>
      <c r="AO3189" s="47">
        <v>4616.0573000000004</v>
      </c>
      <c r="AP3189" s="47">
        <v>9981.7860000000001</v>
      </c>
      <c r="AQ3189" s="47">
        <v>26144.18</v>
      </c>
      <c r="AR3189" s="47">
        <v>102.67230000000001</v>
      </c>
      <c r="AS3189" s="47">
        <v>283.69909999999999</v>
      </c>
      <c r="AT3189" s="47">
        <v>555.26990000000001</v>
      </c>
      <c r="AU3189" s="47">
        <v>1537.8151</v>
      </c>
      <c r="AV3189" s="47" t="s">
        <v>1917</v>
      </c>
      <c r="AW3189" s="47">
        <v>0</v>
      </c>
      <c r="AX3189" s="47" t="s">
        <v>1917</v>
      </c>
      <c r="AY3189" s="47">
        <v>21.89</v>
      </c>
    </row>
    <row r="3190" spans="1:51" ht="15" customHeight="1" x14ac:dyDescent="0.25">
      <c r="A3190" s="10" t="s">
        <v>1869</v>
      </c>
      <c r="B3190" s="10" t="s">
        <v>1881</v>
      </c>
      <c r="C3190" s="11" t="s">
        <v>5049</v>
      </c>
      <c r="D3190" s="47">
        <v>1613.3776</v>
      </c>
      <c r="E3190" s="47">
        <v>5050.0348000000004</v>
      </c>
      <c r="F3190" s="47">
        <v>10714.911700000001</v>
      </c>
      <c r="G3190" s="47">
        <v>21839.064999999999</v>
      </c>
      <c r="H3190" s="47">
        <v>1641.7035000000001</v>
      </c>
      <c r="I3190" s="47">
        <v>4901.1386000000002</v>
      </c>
      <c r="J3190" s="47">
        <v>10213.001200000001</v>
      </c>
      <c r="K3190" s="47">
        <v>20579.639800000001</v>
      </c>
      <c r="L3190" s="47">
        <v>249.2063</v>
      </c>
      <c r="M3190" s="47">
        <v>624.7518</v>
      </c>
      <c r="N3190" s="47">
        <v>1047.6189999999999</v>
      </c>
      <c r="O3190" s="47">
        <v>2007.2661000000001</v>
      </c>
      <c r="P3190" s="47" t="s">
        <v>1917</v>
      </c>
      <c r="Q3190" s="47">
        <v>11.76</v>
      </c>
      <c r="R3190" s="47">
        <v>14.77</v>
      </c>
      <c r="S3190" s="47">
        <v>17.98</v>
      </c>
      <c r="T3190" s="47">
        <v>1887.2612999999999</v>
      </c>
      <c r="U3190" s="47">
        <v>6702.9291000000003</v>
      </c>
      <c r="V3190" s="47">
        <v>14379.3233</v>
      </c>
      <c r="W3190" s="47">
        <v>26161.3825</v>
      </c>
      <c r="X3190" s="47">
        <v>1967.1642999999999</v>
      </c>
      <c r="Y3190" s="47">
        <v>6417.0020000000004</v>
      </c>
      <c r="Z3190" s="47">
        <v>13768.7901</v>
      </c>
      <c r="AA3190" s="47">
        <v>24821.062900000001</v>
      </c>
      <c r="AB3190" s="47">
        <v>473.09829999999999</v>
      </c>
      <c r="AC3190" s="47">
        <v>1274.5664999999999</v>
      </c>
      <c r="AD3190" s="47">
        <v>2201.7291</v>
      </c>
      <c r="AE3190" s="47">
        <v>3907.4074000000001</v>
      </c>
      <c r="AF3190" s="47" t="s">
        <v>1917</v>
      </c>
      <c r="AG3190" s="47">
        <v>19.62</v>
      </c>
      <c r="AH3190" s="47">
        <v>25</v>
      </c>
      <c r="AI3190" s="47">
        <v>24.88</v>
      </c>
      <c r="AJ3190" s="47">
        <v>1504.1079</v>
      </c>
      <c r="AK3190" s="47">
        <v>4559.1323000000002</v>
      </c>
      <c r="AL3190" s="47">
        <v>9901.8996999999999</v>
      </c>
      <c r="AM3190" s="47">
        <v>21093.3616</v>
      </c>
      <c r="AN3190" s="47">
        <v>1511.8565000000001</v>
      </c>
      <c r="AO3190" s="47">
        <v>4450.9336999999996</v>
      </c>
      <c r="AP3190" s="47">
        <v>9424.0889999999999</v>
      </c>
      <c r="AQ3190" s="47">
        <v>19847.8927</v>
      </c>
      <c r="AR3190" s="47">
        <v>159.88159999999999</v>
      </c>
      <c r="AS3190" s="47">
        <v>431.75970000000001</v>
      </c>
      <c r="AT3190" s="47">
        <v>791.56010000000003</v>
      </c>
      <c r="AU3190" s="47">
        <v>1679.4462000000001</v>
      </c>
      <c r="AV3190" s="47" t="s">
        <v>1917</v>
      </c>
      <c r="AW3190" s="47">
        <v>5.2</v>
      </c>
      <c r="AX3190" s="47">
        <v>10.1</v>
      </c>
      <c r="AY3190" s="47">
        <v>16.18</v>
      </c>
    </row>
    <row r="3191" spans="1:51" ht="15" customHeight="1" x14ac:dyDescent="0.25">
      <c r="A3191" s="10" t="s">
        <v>1869</v>
      </c>
      <c r="B3191" s="10" t="s">
        <v>174</v>
      </c>
      <c r="C3191" s="11" t="s">
        <v>5050</v>
      </c>
      <c r="D3191" s="47">
        <v>1927.2040999999999</v>
      </c>
      <c r="E3191" s="47">
        <v>5936.7887000000001</v>
      </c>
      <c r="F3191" s="47">
        <v>12733.3068</v>
      </c>
      <c r="G3191" s="47">
        <v>31300.103999999999</v>
      </c>
      <c r="H3191" s="47">
        <v>1761.9452000000001</v>
      </c>
      <c r="I3191" s="47">
        <v>5306.9152000000004</v>
      </c>
      <c r="J3191" s="47">
        <v>11048.456200000001</v>
      </c>
      <c r="K3191" s="47">
        <v>27175.1486</v>
      </c>
      <c r="L3191" s="47">
        <v>233.64490000000001</v>
      </c>
      <c r="M3191" s="47">
        <v>438.51130000000001</v>
      </c>
      <c r="N3191" s="47">
        <v>788.51170000000002</v>
      </c>
      <c r="O3191" s="47">
        <v>1876.7773</v>
      </c>
      <c r="P3191" s="47" t="s">
        <v>1917</v>
      </c>
      <c r="Q3191" s="47" t="s">
        <v>1917</v>
      </c>
      <c r="R3191" s="47" t="s">
        <v>1917</v>
      </c>
      <c r="S3191" s="47">
        <v>22.32</v>
      </c>
      <c r="T3191" s="47">
        <v>2964.2640000000001</v>
      </c>
      <c r="U3191" s="47">
        <v>10055.1149</v>
      </c>
      <c r="V3191" s="47">
        <v>10676.0116</v>
      </c>
      <c r="W3191" s="47">
        <v>29892.1806</v>
      </c>
      <c r="X3191" s="47">
        <v>2512.4681999999998</v>
      </c>
      <c r="Y3191" s="47">
        <v>9167.3619999999992</v>
      </c>
      <c r="Z3191" s="47">
        <v>8920.6548000000003</v>
      </c>
      <c r="AA3191" s="47">
        <v>22273.7029</v>
      </c>
      <c r="AB3191" s="47">
        <v>634.1463</v>
      </c>
      <c r="AC3191" s="47">
        <v>1000</v>
      </c>
      <c r="AD3191" s="47">
        <v>1612.9032</v>
      </c>
      <c r="AE3191" s="47">
        <v>2882.3528999999999</v>
      </c>
      <c r="AF3191" s="47" t="s">
        <v>1917</v>
      </c>
      <c r="AG3191" s="47" t="s">
        <v>1917</v>
      </c>
      <c r="AH3191" s="47">
        <v>0</v>
      </c>
      <c r="AI3191" s="47" t="s">
        <v>1917</v>
      </c>
      <c r="AJ3191" s="47">
        <v>1681.4268999999999</v>
      </c>
      <c r="AK3191" s="47">
        <v>5252.9911000000002</v>
      </c>
      <c r="AL3191" s="47">
        <v>12914.489</v>
      </c>
      <c r="AM3191" s="47">
        <v>31423.478800000001</v>
      </c>
      <c r="AN3191" s="47">
        <v>1584.0755999999999</v>
      </c>
      <c r="AO3191" s="47">
        <v>4665.9354000000003</v>
      </c>
      <c r="AP3191" s="47">
        <v>11235.8478</v>
      </c>
      <c r="AQ3191" s="47">
        <v>27604.6567</v>
      </c>
      <c r="AR3191" s="47">
        <v>138.72829999999999</v>
      </c>
      <c r="AS3191" s="47">
        <v>345.28300000000002</v>
      </c>
      <c r="AT3191" s="47">
        <v>715.90909999999997</v>
      </c>
      <c r="AU3191" s="47">
        <v>1788.6597999999999</v>
      </c>
      <c r="AV3191" s="47" t="s">
        <v>1917</v>
      </c>
      <c r="AW3191" s="47" t="s">
        <v>1917</v>
      </c>
      <c r="AX3191" s="47" t="s">
        <v>1917</v>
      </c>
      <c r="AY3191" s="47">
        <v>21.7</v>
      </c>
    </row>
    <row r="3192" spans="1:51" ht="15" customHeight="1" x14ac:dyDescent="0.25">
      <c r="A3192" s="10" t="s">
        <v>1869</v>
      </c>
      <c r="B3192" s="10" t="s">
        <v>1882</v>
      </c>
      <c r="C3192" s="11" t="s">
        <v>5051</v>
      </c>
      <c r="D3192" s="47">
        <v>1561.433</v>
      </c>
      <c r="E3192" s="47">
        <v>4471.0203000000001</v>
      </c>
      <c r="F3192" s="47">
        <v>10113.2276</v>
      </c>
      <c r="G3192" s="47">
        <v>25932.7147</v>
      </c>
      <c r="H3192" s="47">
        <v>1437.2158999999999</v>
      </c>
      <c r="I3192" s="47">
        <v>4150.2325000000001</v>
      </c>
      <c r="J3192" s="47">
        <v>9328.777</v>
      </c>
      <c r="K3192" s="47">
        <v>22524.970499999999</v>
      </c>
      <c r="L3192" s="47">
        <v>250.49700000000001</v>
      </c>
      <c r="M3192" s="47">
        <v>454.09179999999998</v>
      </c>
      <c r="N3192" s="47">
        <v>849.60419999999999</v>
      </c>
      <c r="O3192" s="47">
        <v>1973.6307999999999</v>
      </c>
      <c r="P3192" s="47" t="s">
        <v>1917</v>
      </c>
      <c r="Q3192" s="47" t="s">
        <v>1917</v>
      </c>
      <c r="R3192" s="47">
        <v>11.5</v>
      </c>
      <c r="S3192" s="47">
        <v>16.78</v>
      </c>
      <c r="T3192" s="47">
        <v>1890.7176999999999</v>
      </c>
      <c r="U3192" s="47">
        <v>6460.1289999999999</v>
      </c>
      <c r="V3192" s="47">
        <v>12700.856100000001</v>
      </c>
      <c r="W3192" s="47">
        <v>21954.658500000001</v>
      </c>
      <c r="X3192" s="47">
        <v>1825.3115</v>
      </c>
      <c r="Y3192" s="47">
        <v>6130.1880000000001</v>
      </c>
      <c r="Z3192" s="47">
        <v>12468.982400000001</v>
      </c>
      <c r="AA3192" s="47">
        <v>20536.1325</v>
      </c>
      <c r="AB3192" s="47">
        <v>505.83659999999998</v>
      </c>
      <c r="AC3192" s="47">
        <v>1028.2485999999999</v>
      </c>
      <c r="AD3192" s="47">
        <v>1757.5758000000001</v>
      </c>
      <c r="AE3192" s="47">
        <v>2901.6392999999998</v>
      </c>
      <c r="AF3192" s="47">
        <v>0</v>
      </c>
      <c r="AG3192" s="47" t="s">
        <v>1917</v>
      </c>
      <c r="AH3192" s="47" t="s">
        <v>1917</v>
      </c>
      <c r="AI3192" s="47" t="s">
        <v>1917</v>
      </c>
      <c r="AJ3192" s="47">
        <v>1448.4475</v>
      </c>
      <c r="AK3192" s="47">
        <v>4044.2660999999998</v>
      </c>
      <c r="AL3192" s="47">
        <v>9724.4943000000003</v>
      </c>
      <c r="AM3192" s="47">
        <v>26494.431</v>
      </c>
      <c r="AN3192" s="47">
        <v>1304.0509</v>
      </c>
      <c r="AO3192" s="47">
        <v>3725.4421000000002</v>
      </c>
      <c r="AP3192" s="47">
        <v>8857.0313999999998</v>
      </c>
      <c r="AQ3192" s="47">
        <v>22805.801800000001</v>
      </c>
      <c r="AR3192" s="47">
        <v>162.88380000000001</v>
      </c>
      <c r="AS3192" s="47">
        <v>330.90910000000002</v>
      </c>
      <c r="AT3192" s="47">
        <v>713.20180000000005</v>
      </c>
      <c r="AU3192" s="47">
        <v>1842.5925999999999</v>
      </c>
      <c r="AV3192" s="47" t="s">
        <v>1917</v>
      </c>
      <c r="AW3192" s="47" t="s">
        <v>1917</v>
      </c>
      <c r="AX3192" s="47">
        <v>11.45</v>
      </c>
      <c r="AY3192" s="47">
        <v>17.440000000000001</v>
      </c>
    </row>
    <row r="3193" spans="1:51" ht="15" customHeight="1" x14ac:dyDescent="0.25">
      <c r="A3193" s="10" t="s">
        <v>1869</v>
      </c>
      <c r="B3193" s="10" t="s">
        <v>175</v>
      </c>
      <c r="C3193" s="11" t="s">
        <v>5052</v>
      </c>
      <c r="D3193" s="47">
        <v>1765.2955999999999</v>
      </c>
      <c r="E3193" s="47">
        <v>5400.2281000000003</v>
      </c>
      <c r="F3193" s="47">
        <v>10245.0419</v>
      </c>
      <c r="G3193" s="47">
        <v>24928.031900000002</v>
      </c>
      <c r="H3193" s="47">
        <v>1624.0399</v>
      </c>
      <c r="I3193" s="47">
        <v>5115.2037</v>
      </c>
      <c r="J3193" s="47">
        <v>9423.9889999999996</v>
      </c>
      <c r="K3193" s="47">
        <v>23042.713</v>
      </c>
      <c r="L3193" s="47">
        <v>199.52680000000001</v>
      </c>
      <c r="M3193" s="47">
        <v>400.3295</v>
      </c>
      <c r="N3193" s="47">
        <v>835.34580000000005</v>
      </c>
      <c r="O3193" s="47">
        <v>1811.0236</v>
      </c>
      <c r="P3193" s="47" t="s">
        <v>1917</v>
      </c>
      <c r="Q3193" s="47" t="s">
        <v>1917</v>
      </c>
      <c r="R3193" s="47">
        <v>14.29</v>
      </c>
      <c r="S3193" s="47">
        <v>20.239999999999998</v>
      </c>
      <c r="T3193" s="47">
        <v>2646.1988999999999</v>
      </c>
      <c r="U3193" s="47">
        <v>7228.8703999999998</v>
      </c>
      <c r="V3193" s="47">
        <v>17211.443800000001</v>
      </c>
      <c r="W3193" s="47">
        <v>31969.6973</v>
      </c>
      <c r="X3193" s="47">
        <v>2440.4769999999999</v>
      </c>
      <c r="Y3193" s="47">
        <v>6986.4735000000001</v>
      </c>
      <c r="Z3193" s="47">
        <v>15527.3388</v>
      </c>
      <c r="AA3193" s="47">
        <v>30430.724099999999</v>
      </c>
      <c r="AB3193" s="47">
        <v>447.18310000000002</v>
      </c>
      <c r="AC3193" s="47">
        <v>929.48720000000003</v>
      </c>
      <c r="AD3193" s="47">
        <v>2538.4614999999999</v>
      </c>
      <c r="AE3193" s="47">
        <v>2563.3802999999998</v>
      </c>
      <c r="AF3193" s="47" t="s">
        <v>1917</v>
      </c>
      <c r="AG3193" s="47" t="s">
        <v>1917</v>
      </c>
      <c r="AH3193" s="47" t="s">
        <v>1917</v>
      </c>
      <c r="AI3193" s="47">
        <v>27.5</v>
      </c>
      <c r="AJ3193" s="47">
        <v>1511.0512000000001</v>
      </c>
      <c r="AK3193" s="47">
        <v>5130.5983999999999</v>
      </c>
      <c r="AL3193" s="47">
        <v>9347.2651999999998</v>
      </c>
      <c r="AM3193" s="47">
        <v>24041.581099999999</v>
      </c>
      <c r="AN3193" s="47">
        <v>1388.4014999999999</v>
      </c>
      <c r="AO3193" s="47">
        <v>4839.2885999999999</v>
      </c>
      <c r="AP3193" s="47">
        <v>8637.4359000000004</v>
      </c>
      <c r="AQ3193" s="47">
        <v>22112.661899999999</v>
      </c>
      <c r="AR3193" s="47">
        <v>128.0488</v>
      </c>
      <c r="AS3193" s="47">
        <v>322.30619999999999</v>
      </c>
      <c r="AT3193" s="47">
        <v>615.86120000000005</v>
      </c>
      <c r="AU3193" s="47">
        <v>1716.3121000000001</v>
      </c>
      <c r="AV3193" s="47">
        <v>0</v>
      </c>
      <c r="AW3193" s="47" t="s">
        <v>1917</v>
      </c>
      <c r="AX3193" s="47">
        <v>12.56</v>
      </c>
      <c r="AY3193" s="47">
        <v>19.07</v>
      </c>
    </row>
    <row r="3194" spans="1:51" ht="15" customHeight="1" x14ac:dyDescent="0.25">
      <c r="A3194" s="10" t="s">
        <v>1869</v>
      </c>
      <c r="B3194" s="10" t="s">
        <v>1883</v>
      </c>
      <c r="C3194" s="11" t="s">
        <v>5053</v>
      </c>
      <c r="D3194" s="47">
        <v>1800.6378999999999</v>
      </c>
      <c r="E3194" s="47">
        <v>4939.0637999999999</v>
      </c>
      <c r="F3194" s="47">
        <v>9769.8778000000002</v>
      </c>
      <c r="G3194" s="47">
        <v>24215.036400000001</v>
      </c>
      <c r="H3194" s="47">
        <v>1842.0219999999999</v>
      </c>
      <c r="I3194" s="47">
        <v>5004.3244000000004</v>
      </c>
      <c r="J3194" s="47">
        <v>9741.3533000000007</v>
      </c>
      <c r="K3194" s="47">
        <v>23852.4735</v>
      </c>
      <c r="L3194" s="47">
        <v>182.90379999999999</v>
      </c>
      <c r="M3194" s="47">
        <v>354.8877</v>
      </c>
      <c r="N3194" s="47">
        <v>650.14110000000005</v>
      </c>
      <c r="O3194" s="47">
        <v>1609.4967999999999</v>
      </c>
      <c r="P3194" s="47" t="s">
        <v>1917</v>
      </c>
      <c r="Q3194" s="47">
        <v>6.63</v>
      </c>
      <c r="R3194" s="47">
        <v>8.56</v>
      </c>
      <c r="S3194" s="47">
        <v>20.58</v>
      </c>
      <c r="T3194" s="47">
        <v>2233.0482999999999</v>
      </c>
      <c r="U3194" s="47">
        <v>6521.8797999999997</v>
      </c>
      <c r="V3194" s="47">
        <v>12187.3941</v>
      </c>
      <c r="W3194" s="47">
        <v>26910.431499999999</v>
      </c>
      <c r="X3194" s="47">
        <v>2264.0430999999999</v>
      </c>
      <c r="Y3194" s="47">
        <v>6671.7107999999998</v>
      </c>
      <c r="Z3194" s="47">
        <v>12264.0754</v>
      </c>
      <c r="AA3194" s="47">
        <v>27245.0969</v>
      </c>
      <c r="AB3194" s="47">
        <v>451.48770000000002</v>
      </c>
      <c r="AC3194" s="47">
        <v>806.31579999999997</v>
      </c>
      <c r="AD3194" s="47">
        <v>1307.4204999999999</v>
      </c>
      <c r="AE3194" s="47">
        <v>2488.5495999999998</v>
      </c>
      <c r="AF3194" s="47" t="s">
        <v>1917</v>
      </c>
      <c r="AG3194" s="47" t="s">
        <v>1917</v>
      </c>
      <c r="AH3194" s="47">
        <v>12.73</v>
      </c>
      <c r="AI3194" s="47">
        <v>27.06</v>
      </c>
      <c r="AJ3194" s="47">
        <v>1661.886</v>
      </c>
      <c r="AK3194" s="47">
        <v>4672.3600999999999</v>
      </c>
      <c r="AL3194" s="47">
        <v>9458.6142999999993</v>
      </c>
      <c r="AM3194" s="47">
        <v>23939.179599999999</v>
      </c>
      <c r="AN3194" s="47">
        <v>1706.6039000000001</v>
      </c>
      <c r="AO3194" s="47">
        <v>4723.3707000000004</v>
      </c>
      <c r="AP3194" s="47">
        <v>9416.5442000000003</v>
      </c>
      <c r="AQ3194" s="47">
        <v>23505.259699999999</v>
      </c>
      <c r="AR3194" s="47">
        <v>96.720600000000005</v>
      </c>
      <c r="AS3194" s="47">
        <v>278.82229999999998</v>
      </c>
      <c r="AT3194" s="47">
        <v>565.51409999999998</v>
      </c>
      <c r="AU3194" s="47">
        <v>1519.5313000000001</v>
      </c>
      <c r="AV3194" s="47" t="s">
        <v>1917</v>
      </c>
      <c r="AW3194" s="47">
        <v>5.59</v>
      </c>
      <c r="AX3194" s="47">
        <v>7.82</v>
      </c>
      <c r="AY3194" s="47">
        <v>19.61</v>
      </c>
    </row>
    <row r="3195" spans="1:51" ht="15" customHeight="1" x14ac:dyDescent="0.25">
      <c r="A3195" s="10" t="s">
        <v>1869</v>
      </c>
      <c r="B3195" s="10" t="s">
        <v>1884</v>
      </c>
      <c r="C3195" s="11" t="s">
        <v>5054</v>
      </c>
      <c r="D3195" s="47">
        <v>1611.5363</v>
      </c>
      <c r="E3195" s="47">
        <v>4158.6713</v>
      </c>
      <c r="F3195" s="47">
        <v>9270.9158000000007</v>
      </c>
      <c r="G3195" s="47">
        <v>24194.351999999999</v>
      </c>
      <c r="H3195" s="47">
        <v>1670.3514</v>
      </c>
      <c r="I3195" s="47">
        <v>4242.3077999999996</v>
      </c>
      <c r="J3195" s="47">
        <v>9270.8919999999998</v>
      </c>
      <c r="K3195" s="47">
        <v>23758.968199999999</v>
      </c>
      <c r="L3195" s="47">
        <v>164.96129999999999</v>
      </c>
      <c r="M3195" s="47">
        <v>365.29570000000001</v>
      </c>
      <c r="N3195" s="47">
        <v>696.10209999999995</v>
      </c>
      <c r="O3195" s="47">
        <v>1734.7530999999999</v>
      </c>
      <c r="P3195" s="47" t="s">
        <v>1917</v>
      </c>
      <c r="Q3195" s="47">
        <v>8</v>
      </c>
      <c r="R3195" s="47">
        <v>12.54</v>
      </c>
      <c r="S3195" s="47">
        <v>22.54</v>
      </c>
      <c r="T3195" s="47">
        <v>1989.2483</v>
      </c>
      <c r="U3195" s="47">
        <v>5595.3104000000003</v>
      </c>
      <c r="V3195" s="47">
        <v>14129.696</v>
      </c>
      <c r="W3195" s="47">
        <v>29852.5052</v>
      </c>
      <c r="X3195" s="47">
        <v>2084.4704999999999</v>
      </c>
      <c r="Y3195" s="47">
        <v>5878.6077999999998</v>
      </c>
      <c r="Z3195" s="47">
        <v>13996.1713</v>
      </c>
      <c r="AA3195" s="47">
        <v>28504.985799999999</v>
      </c>
      <c r="AB3195" s="47">
        <v>405.48480000000001</v>
      </c>
      <c r="AC3195" s="47">
        <v>980.42169999999999</v>
      </c>
      <c r="AD3195" s="47">
        <v>1678.1609000000001</v>
      </c>
      <c r="AE3195" s="47">
        <v>2861.4719</v>
      </c>
      <c r="AF3195" s="47" t="s">
        <v>1917</v>
      </c>
      <c r="AG3195" s="47">
        <v>13.39</v>
      </c>
      <c r="AH3195" s="47">
        <v>19.07</v>
      </c>
      <c r="AI3195" s="47">
        <v>26.71</v>
      </c>
      <c r="AJ3195" s="47">
        <v>1482.3857</v>
      </c>
      <c r="AK3195" s="47">
        <v>3881.7689999999998</v>
      </c>
      <c r="AL3195" s="47">
        <v>8608.0951000000005</v>
      </c>
      <c r="AM3195" s="47">
        <v>23482.072199999999</v>
      </c>
      <c r="AN3195" s="47">
        <v>1528.7520999999999</v>
      </c>
      <c r="AO3195" s="47">
        <v>3926.9223000000002</v>
      </c>
      <c r="AP3195" s="47">
        <v>8626.2831999999999</v>
      </c>
      <c r="AQ3195" s="47">
        <v>23161.5131</v>
      </c>
      <c r="AR3195" s="47">
        <v>82.719399999999993</v>
      </c>
      <c r="AS3195" s="47">
        <v>246.73439999999999</v>
      </c>
      <c r="AT3195" s="47">
        <v>562.13250000000005</v>
      </c>
      <c r="AU3195" s="47">
        <v>1592.9155000000001</v>
      </c>
      <c r="AV3195" s="47" t="s">
        <v>1917</v>
      </c>
      <c r="AW3195" s="47">
        <v>5.88</v>
      </c>
      <c r="AX3195" s="47">
        <v>10.84</v>
      </c>
      <c r="AY3195" s="47">
        <v>21.83</v>
      </c>
    </row>
    <row r="3196" spans="1:51" ht="15" customHeight="1" x14ac:dyDescent="0.25">
      <c r="A3196" s="10" t="s">
        <v>1869</v>
      </c>
      <c r="B3196" s="10" t="s">
        <v>1885</v>
      </c>
      <c r="C3196" s="11" t="s">
        <v>5055</v>
      </c>
      <c r="D3196" s="47">
        <v>1342.5706</v>
      </c>
      <c r="E3196" s="47">
        <v>4776.8163000000004</v>
      </c>
      <c r="F3196" s="47">
        <v>10047.795099999999</v>
      </c>
      <c r="G3196" s="47">
        <v>25195.903300000002</v>
      </c>
      <c r="H3196" s="47">
        <v>1391.0019</v>
      </c>
      <c r="I3196" s="47">
        <v>4765.607</v>
      </c>
      <c r="J3196" s="47">
        <v>10059.3302</v>
      </c>
      <c r="K3196" s="47">
        <v>24735.1086</v>
      </c>
      <c r="L3196" s="47">
        <v>163.5146</v>
      </c>
      <c r="M3196" s="47">
        <v>397.05880000000002</v>
      </c>
      <c r="N3196" s="47">
        <v>794.46370000000002</v>
      </c>
      <c r="O3196" s="47">
        <v>1768.617</v>
      </c>
      <c r="P3196" s="47" t="s">
        <v>1917</v>
      </c>
      <c r="Q3196" s="47">
        <v>7.62</v>
      </c>
      <c r="R3196" s="47">
        <v>13.04</v>
      </c>
      <c r="S3196" s="47">
        <v>22.8</v>
      </c>
      <c r="T3196" s="47">
        <v>2081.6588999999999</v>
      </c>
      <c r="U3196" s="47">
        <v>6559.5987999999998</v>
      </c>
      <c r="V3196" s="47">
        <v>11686.341899999999</v>
      </c>
      <c r="W3196" s="47">
        <v>36488.587599999999</v>
      </c>
      <c r="X3196" s="47">
        <v>2162.9819000000002</v>
      </c>
      <c r="Y3196" s="47">
        <v>6604.2642999999998</v>
      </c>
      <c r="Z3196" s="47">
        <v>12374.580099999999</v>
      </c>
      <c r="AA3196" s="47">
        <v>35075.6374</v>
      </c>
      <c r="AB3196" s="47">
        <v>355.4502</v>
      </c>
      <c r="AC3196" s="47">
        <v>842.94870000000003</v>
      </c>
      <c r="AD3196" s="47">
        <v>1426.4706000000001</v>
      </c>
      <c r="AE3196" s="47">
        <v>2888.8888999999999</v>
      </c>
      <c r="AF3196" s="47" t="s">
        <v>1917</v>
      </c>
      <c r="AG3196" s="47" t="s">
        <v>1917</v>
      </c>
      <c r="AH3196" s="47" t="s">
        <v>1917</v>
      </c>
      <c r="AI3196" s="47">
        <v>29.73</v>
      </c>
      <c r="AJ3196" s="47">
        <v>1096.9837</v>
      </c>
      <c r="AK3196" s="47">
        <v>4441.7389999999996</v>
      </c>
      <c r="AL3196" s="47">
        <v>9778.4449000000004</v>
      </c>
      <c r="AM3196" s="47">
        <v>23889.034800000001</v>
      </c>
      <c r="AN3196" s="47">
        <v>1134.4857</v>
      </c>
      <c r="AO3196" s="47">
        <v>4420.0280000000002</v>
      </c>
      <c r="AP3196" s="47">
        <v>9678.7412000000004</v>
      </c>
      <c r="AQ3196" s="47">
        <v>23538.430199999999</v>
      </c>
      <c r="AR3196" s="47">
        <v>99.737499999999997</v>
      </c>
      <c r="AS3196" s="47">
        <v>313.25299999999999</v>
      </c>
      <c r="AT3196" s="47">
        <v>690.57209999999998</v>
      </c>
      <c r="AU3196" s="47">
        <v>1638.9712999999999</v>
      </c>
      <c r="AV3196" s="47" t="s">
        <v>1917</v>
      </c>
      <c r="AW3196" s="47" t="s">
        <v>1917</v>
      </c>
      <c r="AX3196" s="47">
        <v>13.37</v>
      </c>
      <c r="AY3196" s="47">
        <v>21.64</v>
      </c>
    </row>
    <row r="3197" spans="1:51" s="36" customFormat="1" x14ac:dyDescent="0.25">
      <c r="A3197" s="33" t="s">
        <v>1869</v>
      </c>
      <c r="B3197" s="34" t="s">
        <v>917</v>
      </c>
      <c r="C3197" s="35">
        <v>55077</v>
      </c>
      <c r="D3197" s="48">
        <v>1583.1744000000001</v>
      </c>
      <c r="E3197" s="48">
        <v>5912.8431</v>
      </c>
      <c r="F3197" s="48">
        <v>12033.1111</v>
      </c>
      <c r="G3197" s="48">
        <v>31447.6217</v>
      </c>
      <c r="H3197" s="48">
        <v>1540.5562</v>
      </c>
      <c r="I3197" s="48">
        <v>5378.4047</v>
      </c>
      <c r="J3197" s="48">
        <v>10716.076300000001</v>
      </c>
      <c r="K3197" s="48">
        <v>27777.641299999999</v>
      </c>
      <c r="L3197" s="48">
        <v>162.4007</v>
      </c>
      <c r="M3197" s="48">
        <v>423.82589999999999</v>
      </c>
      <c r="N3197" s="48">
        <v>756.97209999999995</v>
      </c>
      <c r="O3197" s="48">
        <v>1648.2212999999999</v>
      </c>
      <c r="P3197" s="48" t="s">
        <v>1917</v>
      </c>
      <c r="Q3197" s="48">
        <v>8.67</v>
      </c>
      <c r="R3197" s="48">
        <v>17.21</v>
      </c>
      <c r="S3197" s="48">
        <v>22.74</v>
      </c>
      <c r="T3197" s="48">
        <v>1579.1704</v>
      </c>
      <c r="U3197" s="48">
        <v>7584.1278000000002</v>
      </c>
      <c r="V3197" s="48">
        <v>13197.6911</v>
      </c>
      <c r="W3197" s="48">
        <v>30992.357</v>
      </c>
      <c r="X3197" s="48">
        <v>1522.7533000000001</v>
      </c>
      <c r="Y3197" s="48">
        <v>6867.8011999999999</v>
      </c>
      <c r="Z3197" s="48">
        <v>12055.373299999999</v>
      </c>
      <c r="AA3197" s="48">
        <v>27556.9143</v>
      </c>
      <c r="AB3197" s="48">
        <v>256.52170000000001</v>
      </c>
      <c r="AC3197" s="48">
        <v>752.06610000000001</v>
      </c>
      <c r="AD3197" s="48">
        <v>1121.2121</v>
      </c>
      <c r="AE3197" s="48">
        <v>2434.7826</v>
      </c>
      <c r="AF3197" s="48" t="s">
        <v>1917</v>
      </c>
      <c r="AG3197" s="48" t="s">
        <v>1917</v>
      </c>
      <c r="AH3197" s="48" t="s">
        <v>1917</v>
      </c>
      <c r="AI3197" s="48" t="s">
        <v>1917</v>
      </c>
      <c r="AJ3197" s="48">
        <v>1584.1943000000001</v>
      </c>
      <c r="AK3197" s="48">
        <v>5643.9263000000001</v>
      </c>
      <c r="AL3197" s="48">
        <v>11856.821400000001</v>
      </c>
      <c r="AM3197" s="48">
        <v>31493.1482</v>
      </c>
      <c r="AN3197" s="48">
        <v>1545.0907</v>
      </c>
      <c r="AO3197" s="48">
        <v>5138.7545</v>
      </c>
      <c r="AP3197" s="48">
        <v>10513.3387</v>
      </c>
      <c r="AQ3197" s="48">
        <v>27799.714</v>
      </c>
      <c r="AR3197" s="48">
        <v>138.42750000000001</v>
      </c>
      <c r="AS3197" s="48">
        <v>371.01060000000001</v>
      </c>
      <c r="AT3197" s="48">
        <v>701.83489999999995</v>
      </c>
      <c r="AU3197" s="48">
        <v>1569.5652</v>
      </c>
      <c r="AV3197" s="48">
        <v>0</v>
      </c>
      <c r="AW3197" s="48" t="s">
        <v>1917</v>
      </c>
      <c r="AX3197" s="48">
        <v>12.94</v>
      </c>
      <c r="AY3197" s="48">
        <v>21.2</v>
      </c>
    </row>
    <row r="3198" spans="1:51" s="36" customFormat="1" x14ac:dyDescent="0.25">
      <c r="A3198" s="33" t="s">
        <v>1869</v>
      </c>
      <c r="B3198" s="34" t="s">
        <v>919</v>
      </c>
      <c r="C3198" s="35">
        <v>55078</v>
      </c>
      <c r="D3198" s="48">
        <v>1089.6597999999999</v>
      </c>
      <c r="E3198" s="48">
        <v>5543.6688000000004</v>
      </c>
      <c r="F3198" s="48">
        <v>10332.5437</v>
      </c>
      <c r="G3198" s="48">
        <v>30175.9611</v>
      </c>
      <c r="H3198" s="48">
        <v>1059.8000999999999</v>
      </c>
      <c r="I3198" s="48">
        <v>5564.6435000000001</v>
      </c>
      <c r="J3198" s="48">
        <v>10914.078799999999</v>
      </c>
      <c r="K3198" s="48">
        <v>30414.273099999999</v>
      </c>
      <c r="L3198" s="48">
        <v>252.57730000000001</v>
      </c>
      <c r="M3198" s="48">
        <v>849.31510000000003</v>
      </c>
      <c r="N3198" s="48">
        <v>1345.2381</v>
      </c>
      <c r="O3198" s="48">
        <v>2229.5082000000002</v>
      </c>
      <c r="P3198" s="48">
        <v>0</v>
      </c>
      <c r="Q3198" s="48" t="s">
        <v>1917</v>
      </c>
      <c r="R3198" s="48" t="s">
        <v>1917</v>
      </c>
      <c r="S3198" s="48">
        <v>23.86</v>
      </c>
      <c r="T3198" s="48">
        <v>1682.3386</v>
      </c>
      <c r="U3198" s="48">
        <v>9183.6645000000008</v>
      </c>
      <c r="V3198" s="48">
        <v>14799.2994</v>
      </c>
      <c r="W3198" s="48">
        <v>53611.384599999998</v>
      </c>
      <c r="X3198" s="48">
        <v>1538.6694</v>
      </c>
      <c r="Y3198" s="48">
        <v>8741.2417000000005</v>
      </c>
      <c r="Z3198" s="48">
        <v>15301.5082</v>
      </c>
      <c r="AA3198" s="48">
        <v>50634.3577</v>
      </c>
      <c r="AB3198" s="48">
        <v>343.75</v>
      </c>
      <c r="AC3198" s="48">
        <v>1659.5744999999999</v>
      </c>
      <c r="AD3198" s="48">
        <v>2764.7058999999999</v>
      </c>
      <c r="AE3198" s="48">
        <v>4230.7691999999997</v>
      </c>
      <c r="AF3198" s="48">
        <v>0</v>
      </c>
      <c r="AG3198" s="48" t="s">
        <v>1917</v>
      </c>
      <c r="AH3198" s="48">
        <v>0</v>
      </c>
      <c r="AI3198" s="48" t="s">
        <v>1917</v>
      </c>
      <c r="AJ3198" s="48">
        <v>797.87950000000001</v>
      </c>
      <c r="AK3198" s="48">
        <v>3815.59</v>
      </c>
      <c r="AL3198" s="48">
        <v>9199.1877999999997</v>
      </c>
      <c r="AM3198" s="48">
        <v>23828.867300000002</v>
      </c>
      <c r="AN3198" s="48">
        <v>824.04909999999995</v>
      </c>
      <c r="AO3198" s="48">
        <v>4056.5614999999998</v>
      </c>
      <c r="AP3198" s="48">
        <v>9800.8503999999994</v>
      </c>
      <c r="AQ3198" s="48">
        <v>24938.000199999999</v>
      </c>
      <c r="AR3198" s="48">
        <v>207.69229999999999</v>
      </c>
      <c r="AS3198" s="48">
        <v>464.6465</v>
      </c>
      <c r="AT3198" s="48">
        <v>985.07460000000003</v>
      </c>
      <c r="AU3198" s="48">
        <v>1687.5</v>
      </c>
      <c r="AV3198" s="48">
        <v>0</v>
      </c>
      <c r="AW3198" s="48">
        <v>0</v>
      </c>
      <c r="AX3198" s="48" t="s">
        <v>1917</v>
      </c>
      <c r="AY3198" s="48" t="s">
        <v>1917</v>
      </c>
    </row>
    <row r="3199" spans="1:51" s="36" customFormat="1" x14ac:dyDescent="0.25">
      <c r="A3199" s="33" t="s">
        <v>1869</v>
      </c>
      <c r="B3199" s="34" t="s">
        <v>1886</v>
      </c>
      <c r="C3199" s="35">
        <v>55079</v>
      </c>
      <c r="D3199" s="48">
        <v>1708.2083</v>
      </c>
      <c r="E3199" s="48">
        <v>5080.8557000000001</v>
      </c>
      <c r="F3199" s="48">
        <v>11355.815399999999</v>
      </c>
      <c r="G3199" s="48">
        <v>34507.262900000002</v>
      </c>
      <c r="H3199" s="48">
        <v>1711.4876999999999</v>
      </c>
      <c r="I3199" s="48">
        <v>4936.9264999999996</v>
      </c>
      <c r="J3199" s="48">
        <v>10674.0023</v>
      </c>
      <c r="K3199" s="48">
        <v>31491.705300000001</v>
      </c>
      <c r="L3199" s="48">
        <v>221.38910000000001</v>
      </c>
      <c r="M3199" s="48">
        <v>452.2808</v>
      </c>
      <c r="N3199" s="48">
        <v>858.87779999999998</v>
      </c>
      <c r="O3199" s="48">
        <v>2162.6637999999998</v>
      </c>
      <c r="P3199" s="48">
        <v>10.63</v>
      </c>
      <c r="Q3199" s="48">
        <v>10.01</v>
      </c>
      <c r="R3199" s="48">
        <v>12.3</v>
      </c>
      <c r="S3199" s="48">
        <v>24.34</v>
      </c>
      <c r="T3199" s="48">
        <v>2216.8816000000002</v>
      </c>
      <c r="U3199" s="48">
        <v>7455.7385999999997</v>
      </c>
      <c r="V3199" s="48">
        <v>16805.0419</v>
      </c>
      <c r="W3199" s="48">
        <v>45187.620199999998</v>
      </c>
      <c r="X3199" s="48">
        <v>2227.6505000000002</v>
      </c>
      <c r="Y3199" s="48">
        <v>7190.4439000000002</v>
      </c>
      <c r="Z3199" s="48">
        <v>15605.4133</v>
      </c>
      <c r="AA3199" s="48">
        <v>40794.8894</v>
      </c>
      <c r="AB3199" s="48">
        <v>471.05520000000001</v>
      </c>
      <c r="AC3199" s="48">
        <v>1076.1412</v>
      </c>
      <c r="AD3199" s="48">
        <v>1818.7384999999999</v>
      </c>
      <c r="AE3199" s="48">
        <v>3675.8714</v>
      </c>
      <c r="AF3199" s="48">
        <v>14.51</v>
      </c>
      <c r="AG3199" s="48">
        <v>17.350000000000001</v>
      </c>
      <c r="AH3199" s="48">
        <v>19.36</v>
      </c>
      <c r="AI3199" s="48">
        <v>30.12</v>
      </c>
      <c r="AJ3199" s="48">
        <v>1496.6357</v>
      </c>
      <c r="AK3199" s="48">
        <v>4521.1378000000004</v>
      </c>
      <c r="AL3199" s="48">
        <v>10260.537399999999</v>
      </c>
      <c r="AM3199" s="48">
        <v>32611.793399999999</v>
      </c>
      <c r="AN3199" s="48">
        <v>1496.8000999999999</v>
      </c>
      <c r="AO3199" s="48">
        <v>4405.8122999999996</v>
      </c>
      <c r="AP3199" s="48">
        <v>9682.8035</v>
      </c>
      <c r="AQ3199" s="48">
        <v>29840.646100000002</v>
      </c>
      <c r="AR3199" s="48">
        <v>117.5455</v>
      </c>
      <c r="AS3199" s="48">
        <v>305.24790000000002</v>
      </c>
      <c r="AT3199" s="48">
        <v>665.94870000000003</v>
      </c>
      <c r="AU3199" s="48">
        <v>1894.1110000000001</v>
      </c>
      <c r="AV3199" s="48">
        <v>6.25</v>
      </c>
      <c r="AW3199" s="48">
        <v>6.21</v>
      </c>
      <c r="AX3199" s="48">
        <v>9.7899999999999991</v>
      </c>
      <c r="AY3199" s="48">
        <v>22.93</v>
      </c>
    </row>
    <row r="3200" spans="1:51" s="36" customFormat="1" x14ac:dyDescent="0.25">
      <c r="A3200" s="33" t="s">
        <v>1869</v>
      </c>
      <c r="B3200" s="34" t="s">
        <v>77</v>
      </c>
      <c r="C3200" s="35">
        <v>55081</v>
      </c>
      <c r="D3200" s="48">
        <v>1576.4594</v>
      </c>
      <c r="E3200" s="48">
        <v>5646.9515000000001</v>
      </c>
      <c r="F3200" s="48">
        <v>11760.270200000001</v>
      </c>
      <c r="G3200" s="48">
        <v>25400.426299999999</v>
      </c>
      <c r="H3200" s="48">
        <v>1543.8246999999999</v>
      </c>
      <c r="I3200" s="48">
        <v>5388.2548999999999</v>
      </c>
      <c r="J3200" s="48">
        <v>10822.207</v>
      </c>
      <c r="K3200" s="48">
        <v>22551.950499999999</v>
      </c>
      <c r="L3200" s="48">
        <v>222.27770000000001</v>
      </c>
      <c r="M3200" s="48">
        <v>567.54719999999998</v>
      </c>
      <c r="N3200" s="48">
        <v>975.42039999999997</v>
      </c>
      <c r="O3200" s="48">
        <v>2004.415</v>
      </c>
      <c r="P3200" s="48" t="s">
        <v>1917</v>
      </c>
      <c r="Q3200" s="48">
        <v>12.31</v>
      </c>
      <c r="R3200" s="48">
        <v>10.74</v>
      </c>
      <c r="S3200" s="48">
        <v>18.45</v>
      </c>
      <c r="T3200" s="48">
        <v>1720.5943</v>
      </c>
      <c r="U3200" s="48">
        <v>6828.1580000000004</v>
      </c>
      <c r="V3200" s="48">
        <v>15487.2714</v>
      </c>
      <c r="W3200" s="48">
        <v>38877.0092</v>
      </c>
      <c r="X3200" s="48">
        <v>1730.8755000000001</v>
      </c>
      <c r="Y3200" s="48">
        <v>6492.5070999999998</v>
      </c>
      <c r="Z3200" s="48">
        <v>14372.7984</v>
      </c>
      <c r="AA3200" s="48">
        <v>33436.830800000003</v>
      </c>
      <c r="AB3200" s="48">
        <v>384.32839999999999</v>
      </c>
      <c r="AC3200" s="48">
        <v>1489.2704000000001</v>
      </c>
      <c r="AD3200" s="48">
        <v>1844.2623000000001</v>
      </c>
      <c r="AE3200" s="48">
        <v>3076.9231</v>
      </c>
      <c r="AF3200" s="48" t="s">
        <v>1917</v>
      </c>
      <c r="AG3200" s="48" t="s">
        <v>1917</v>
      </c>
      <c r="AH3200" s="48" t="s">
        <v>1917</v>
      </c>
      <c r="AI3200" s="48" t="s">
        <v>1917</v>
      </c>
      <c r="AJ3200" s="48">
        <v>1523.7606000000001</v>
      </c>
      <c r="AK3200" s="48">
        <v>5394.9174999999996</v>
      </c>
      <c r="AL3200" s="48">
        <v>11061.8153</v>
      </c>
      <c r="AM3200" s="48">
        <v>23652.839499999998</v>
      </c>
      <c r="AN3200" s="48">
        <v>1475.4349999999999</v>
      </c>
      <c r="AO3200" s="48">
        <v>5152.6406999999999</v>
      </c>
      <c r="AP3200" s="48">
        <v>10156.812</v>
      </c>
      <c r="AQ3200" s="48">
        <v>21140.444899999999</v>
      </c>
      <c r="AR3200" s="48">
        <v>163.02860000000001</v>
      </c>
      <c r="AS3200" s="48">
        <v>370.87909999999999</v>
      </c>
      <c r="AT3200" s="48">
        <v>812.596</v>
      </c>
      <c r="AU3200" s="48">
        <v>1865.3367000000001</v>
      </c>
      <c r="AV3200" s="48" t="s">
        <v>1917</v>
      </c>
      <c r="AW3200" s="48" t="s">
        <v>1917</v>
      </c>
      <c r="AX3200" s="48">
        <v>10.09</v>
      </c>
      <c r="AY3200" s="48">
        <v>18.16</v>
      </c>
    </row>
    <row r="3201" spans="1:51" s="36" customFormat="1" x14ac:dyDescent="0.25">
      <c r="A3201" s="33" t="s">
        <v>1869</v>
      </c>
      <c r="B3201" s="34" t="s">
        <v>1887</v>
      </c>
      <c r="C3201" s="35">
        <v>55083</v>
      </c>
      <c r="D3201" s="48">
        <v>1859.2463</v>
      </c>
      <c r="E3201" s="48">
        <v>5453.2784000000001</v>
      </c>
      <c r="F3201" s="48">
        <v>11039.0249</v>
      </c>
      <c r="G3201" s="48">
        <v>26496.545600000001</v>
      </c>
      <c r="H3201" s="48">
        <v>1837.0195000000001</v>
      </c>
      <c r="I3201" s="48">
        <v>5195.9399000000003</v>
      </c>
      <c r="J3201" s="48">
        <v>10631.4054</v>
      </c>
      <c r="K3201" s="48">
        <v>25069.965499999998</v>
      </c>
      <c r="L3201" s="48">
        <v>197.04140000000001</v>
      </c>
      <c r="M3201" s="48">
        <v>409.30599999999998</v>
      </c>
      <c r="N3201" s="48">
        <v>795.09199999999998</v>
      </c>
      <c r="O3201" s="48">
        <v>1650.4673</v>
      </c>
      <c r="P3201" s="48" t="s">
        <v>1917</v>
      </c>
      <c r="Q3201" s="48" t="s">
        <v>1917</v>
      </c>
      <c r="R3201" s="48">
        <v>7.3</v>
      </c>
      <c r="S3201" s="48">
        <v>18.329999999999998</v>
      </c>
      <c r="T3201" s="48">
        <v>2868.4151999999999</v>
      </c>
      <c r="U3201" s="48">
        <v>7798.8809000000001</v>
      </c>
      <c r="V3201" s="48">
        <v>11645.001099999999</v>
      </c>
      <c r="W3201" s="48">
        <v>25845.857100000001</v>
      </c>
      <c r="X3201" s="48">
        <v>2852.0396000000001</v>
      </c>
      <c r="Y3201" s="48">
        <v>7469.4687000000004</v>
      </c>
      <c r="Z3201" s="48">
        <v>11502.100399999999</v>
      </c>
      <c r="AA3201" s="48">
        <v>25660.143199999999</v>
      </c>
      <c r="AB3201" s="48">
        <v>430.69310000000002</v>
      </c>
      <c r="AC3201" s="48">
        <v>777.27269999999999</v>
      </c>
      <c r="AD3201" s="48">
        <v>1774.7747999999999</v>
      </c>
      <c r="AE3201" s="48">
        <v>2152.5423999999998</v>
      </c>
      <c r="AF3201" s="48" t="s">
        <v>1917</v>
      </c>
      <c r="AG3201" s="48" t="s">
        <v>1917</v>
      </c>
      <c r="AH3201" s="48" t="s">
        <v>1917</v>
      </c>
      <c r="AI3201" s="48" t="s">
        <v>1917</v>
      </c>
      <c r="AJ3201" s="48">
        <v>1542.2135000000001</v>
      </c>
      <c r="AK3201" s="48">
        <v>4960.8810000000003</v>
      </c>
      <c r="AL3201" s="48">
        <v>10943.4804</v>
      </c>
      <c r="AM3201" s="48">
        <v>26577.198100000001</v>
      </c>
      <c r="AN3201" s="48">
        <v>1518.1485</v>
      </c>
      <c r="AO3201" s="48">
        <v>4718.6724000000004</v>
      </c>
      <c r="AP3201" s="48">
        <v>10494.122600000001</v>
      </c>
      <c r="AQ3201" s="48">
        <v>24996.813200000001</v>
      </c>
      <c r="AR3201" s="48">
        <v>123.6392</v>
      </c>
      <c r="AS3201" s="48">
        <v>332.06110000000001</v>
      </c>
      <c r="AT3201" s="48">
        <v>640.625</v>
      </c>
      <c r="AU3201" s="48">
        <v>1588.2353000000001</v>
      </c>
      <c r="AV3201" s="48" t="s">
        <v>1917</v>
      </c>
      <c r="AW3201" s="48" t="s">
        <v>1917</v>
      </c>
      <c r="AX3201" s="48">
        <v>8.09</v>
      </c>
      <c r="AY3201" s="48">
        <v>18.39</v>
      </c>
    </row>
    <row r="3202" spans="1:51" s="36" customFormat="1" x14ac:dyDescent="0.25">
      <c r="A3202" s="33" t="s">
        <v>1869</v>
      </c>
      <c r="B3202" s="34" t="s">
        <v>518</v>
      </c>
      <c r="C3202" s="35">
        <v>55085</v>
      </c>
      <c r="D3202" s="48">
        <v>1911.6294</v>
      </c>
      <c r="E3202" s="48">
        <v>4961.9624999999996</v>
      </c>
      <c r="F3202" s="48">
        <v>10856.431200000001</v>
      </c>
      <c r="G3202" s="48">
        <v>28532.7045</v>
      </c>
      <c r="H3202" s="48">
        <v>1920.3010999999999</v>
      </c>
      <c r="I3202" s="48">
        <v>4848.5672999999997</v>
      </c>
      <c r="J3202" s="48">
        <v>10488.094999999999</v>
      </c>
      <c r="K3202" s="48">
        <v>26852.7189</v>
      </c>
      <c r="L3202" s="48">
        <v>250</v>
      </c>
      <c r="M3202" s="48">
        <v>484.50459999999998</v>
      </c>
      <c r="N3202" s="48">
        <v>962.90689999999995</v>
      </c>
      <c r="O3202" s="48">
        <v>2227.0408000000002</v>
      </c>
      <c r="P3202" s="48" t="s">
        <v>1917</v>
      </c>
      <c r="Q3202" s="48">
        <v>7.98</v>
      </c>
      <c r="R3202" s="48">
        <v>12.92</v>
      </c>
      <c r="S3202" s="48">
        <v>19.04</v>
      </c>
      <c r="T3202" s="48">
        <v>2868.5571</v>
      </c>
      <c r="U3202" s="48">
        <v>6193.9648999999999</v>
      </c>
      <c r="V3202" s="48">
        <v>17964.746599999999</v>
      </c>
      <c r="W3202" s="48">
        <v>31135.024700000002</v>
      </c>
      <c r="X3202" s="48">
        <v>2877.4085</v>
      </c>
      <c r="Y3202" s="48">
        <v>6169.3243000000002</v>
      </c>
      <c r="Z3202" s="48">
        <v>17303.9143</v>
      </c>
      <c r="AA3202" s="48">
        <v>29110.6047</v>
      </c>
      <c r="AB3202" s="48">
        <v>686.23479999999995</v>
      </c>
      <c r="AC3202" s="48">
        <v>1203.2257999999999</v>
      </c>
      <c r="AD3202" s="48">
        <v>1896.3415</v>
      </c>
      <c r="AE3202" s="48">
        <v>3404.4944</v>
      </c>
      <c r="AF3202" s="48" t="s">
        <v>1917</v>
      </c>
      <c r="AG3202" s="48" t="s">
        <v>1917</v>
      </c>
      <c r="AH3202" s="48" t="s">
        <v>1917</v>
      </c>
      <c r="AI3202" s="48">
        <v>15.32</v>
      </c>
      <c r="AJ3202" s="48">
        <v>1694.1858</v>
      </c>
      <c r="AK3202" s="48">
        <v>4769.1706000000004</v>
      </c>
      <c r="AL3202" s="48">
        <v>9848.8565999999992</v>
      </c>
      <c r="AM3202" s="48">
        <v>28199.4578</v>
      </c>
      <c r="AN3202" s="48">
        <v>1702.8167000000001</v>
      </c>
      <c r="AO3202" s="48">
        <v>4641.8864999999996</v>
      </c>
      <c r="AP3202" s="48">
        <v>9521.9806000000008</v>
      </c>
      <c r="AQ3202" s="48">
        <v>26563.579600000001</v>
      </c>
      <c r="AR3202" s="48">
        <v>150.874</v>
      </c>
      <c r="AS3202" s="48">
        <v>372.03429999999997</v>
      </c>
      <c r="AT3202" s="48">
        <v>830.59640000000002</v>
      </c>
      <c r="AU3202" s="48">
        <v>2076.259</v>
      </c>
      <c r="AV3202" s="48" t="s">
        <v>1917</v>
      </c>
      <c r="AW3202" s="48">
        <v>6.54</v>
      </c>
      <c r="AX3202" s="48">
        <v>13.3</v>
      </c>
      <c r="AY3202" s="48">
        <v>19.61</v>
      </c>
    </row>
    <row r="3203" spans="1:51" s="36" customFormat="1" x14ac:dyDescent="0.25">
      <c r="A3203" s="33" t="s">
        <v>1869</v>
      </c>
      <c r="B3203" s="34" t="s">
        <v>1888</v>
      </c>
      <c r="C3203" s="35">
        <v>55087</v>
      </c>
      <c r="D3203" s="48">
        <v>1946.2728</v>
      </c>
      <c r="E3203" s="48">
        <v>4800.3337000000001</v>
      </c>
      <c r="F3203" s="48">
        <v>10167.172200000001</v>
      </c>
      <c r="G3203" s="48">
        <v>25077.317299999999</v>
      </c>
      <c r="H3203" s="48">
        <v>2018.1098</v>
      </c>
      <c r="I3203" s="48">
        <v>4990.4029</v>
      </c>
      <c r="J3203" s="48">
        <v>10459.4686</v>
      </c>
      <c r="K3203" s="48">
        <v>25420.634600000001</v>
      </c>
      <c r="L3203" s="48">
        <v>216.92869999999999</v>
      </c>
      <c r="M3203" s="48">
        <v>403.39530000000002</v>
      </c>
      <c r="N3203" s="48">
        <v>798.82889999999998</v>
      </c>
      <c r="O3203" s="48">
        <v>1810.6415999999999</v>
      </c>
      <c r="P3203" s="48" t="s">
        <v>1917</v>
      </c>
      <c r="Q3203" s="48">
        <v>6.38</v>
      </c>
      <c r="R3203" s="48">
        <v>12.16</v>
      </c>
      <c r="S3203" s="48">
        <v>20.05</v>
      </c>
      <c r="T3203" s="48">
        <v>2086.674</v>
      </c>
      <c r="U3203" s="48">
        <v>6842.5933000000005</v>
      </c>
      <c r="V3203" s="48">
        <v>12439.103999999999</v>
      </c>
      <c r="W3203" s="48">
        <v>31778.701499999999</v>
      </c>
      <c r="X3203" s="48">
        <v>2203.0486000000001</v>
      </c>
      <c r="Y3203" s="48">
        <v>7437.3719000000001</v>
      </c>
      <c r="Z3203" s="48">
        <v>13251.1335</v>
      </c>
      <c r="AA3203" s="48">
        <v>32042.132099999999</v>
      </c>
      <c r="AB3203" s="48">
        <v>423.94819999999999</v>
      </c>
      <c r="AC3203" s="48">
        <v>997.00149999999996</v>
      </c>
      <c r="AD3203" s="48">
        <v>1792.3977</v>
      </c>
      <c r="AE3203" s="48">
        <v>3512.3456999999999</v>
      </c>
      <c r="AF3203" s="48" t="s">
        <v>1917</v>
      </c>
      <c r="AG3203" s="48">
        <v>7.93</v>
      </c>
      <c r="AH3203" s="48">
        <v>16.07</v>
      </c>
      <c r="AI3203" s="48">
        <v>28.06</v>
      </c>
      <c r="AJ3203" s="48">
        <v>1886.4122</v>
      </c>
      <c r="AK3203" s="48">
        <v>4352.8346000000001</v>
      </c>
      <c r="AL3203" s="48">
        <v>9787.9624999999996</v>
      </c>
      <c r="AM3203" s="48">
        <v>24104.535800000001</v>
      </c>
      <c r="AN3203" s="48">
        <v>1939.2603999999999</v>
      </c>
      <c r="AO3203" s="48">
        <v>4454.2240000000002</v>
      </c>
      <c r="AP3203" s="48">
        <v>9993.5098999999991</v>
      </c>
      <c r="AQ3203" s="48">
        <v>24459.449499999999</v>
      </c>
      <c r="AR3203" s="48">
        <v>128.6651</v>
      </c>
      <c r="AS3203" s="48">
        <v>273.32459999999998</v>
      </c>
      <c r="AT3203" s="48">
        <v>632.99170000000004</v>
      </c>
      <c r="AU3203" s="48">
        <v>1563.6201000000001</v>
      </c>
      <c r="AV3203" s="48" t="s">
        <v>1917</v>
      </c>
      <c r="AW3203" s="48">
        <v>5.45</v>
      </c>
      <c r="AX3203" s="48">
        <v>11.13</v>
      </c>
      <c r="AY3203" s="48">
        <v>18.05</v>
      </c>
    </row>
    <row r="3204" spans="1:51" s="36" customFormat="1" x14ac:dyDescent="0.25">
      <c r="A3204" s="33" t="s">
        <v>1869</v>
      </c>
      <c r="B3204" s="34" t="s">
        <v>1889</v>
      </c>
      <c r="C3204" s="35">
        <v>55089</v>
      </c>
      <c r="D3204" s="48">
        <v>2020.4485</v>
      </c>
      <c r="E3204" s="48">
        <v>4982.4303</v>
      </c>
      <c r="F3204" s="48">
        <v>11177.852199999999</v>
      </c>
      <c r="G3204" s="48">
        <v>28479.878799999999</v>
      </c>
      <c r="H3204" s="48">
        <v>2039.7335</v>
      </c>
      <c r="I3204" s="48">
        <v>5019.4619000000002</v>
      </c>
      <c r="J3204" s="48">
        <v>11153.397499999999</v>
      </c>
      <c r="K3204" s="48">
        <v>28161.620900000002</v>
      </c>
      <c r="L3204" s="48">
        <v>110.33320000000001</v>
      </c>
      <c r="M3204" s="48">
        <v>322.53399999999999</v>
      </c>
      <c r="N3204" s="48">
        <v>697.62940000000003</v>
      </c>
      <c r="O3204" s="48">
        <v>1790.8208</v>
      </c>
      <c r="P3204" s="48" t="s">
        <v>1917</v>
      </c>
      <c r="Q3204" s="48">
        <v>6.58</v>
      </c>
      <c r="R3204" s="48">
        <v>8.5299999999999994</v>
      </c>
      <c r="S3204" s="48">
        <v>18.89</v>
      </c>
      <c r="T3204" s="48">
        <v>2345.0902999999998</v>
      </c>
      <c r="U3204" s="48">
        <v>6814.5018</v>
      </c>
      <c r="V3204" s="48">
        <v>12638.902700000001</v>
      </c>
      <c r="W3204" s="48">
        <v>39094.650500000003</v>
      </c>
      <c r="X3204" s="48">
        <v>2390.8797</v>
      </c>
      <c r="Y3204" s="48">
        <v>7144.0905000000002</v>
      </c>
      <c r="Z3204" s="48">
        <v>12533.9054</v>
      </c>
      <c r="AA3204" s="48">
        <v>37613.418400000002</v>
      </c>
      <c r="AB3204" s="48">
        <v>265.9794</v>
      </c>
      <c r="AC3204" s="48">
        <v>959.18370000000004</v>
      </c>
      <c r="AD3204" s="48">
        <v>1054.6875</v>
      </c>
      <c r="AE3204" s="48">
        <v>2986.3013999999998</v>
      </c>
      <c r="AF3204" s="48" t="s">
        <v>1917</v>
      </c>
      <c r="AG3204" s="48" t="s">
        <v>1917</v>
      </c>
      <c r="AH3204" s="48" t="s">
        <v>1917</v>
      </c>
      <c r="AI3204" s="48">
        <v>26.79</v>
      </c>
      <c r="AJ3204" s="48">
        <v>1969.4274</v>
      </c>
      <c r="AK3204" s="48">
        <v>4842.6863999999996</v>
      </c>
      <c r="AL3204" s="48">
        <v>11081.403200000001</v>
      </c>
      <c r="AM3204" s="48">
        <v>27748.861499999999</v>
      </c>
      <c r="AN3204" s="48">
        <v>1984.5468000000001</v>
      </c>
      <c r="AO3204" s="48">
        <v>4857.4027999999998</v>
      </c>
      <c r="AP3204" s="48">
        <v>11062.2654</v>
      </c>
      <c r="AQ3204" s="48">
        <v>27510.695199999998</v>
      </c>
      <c r="AR3204" s="48">
        <v>85.871700000000004</v>
      </c>
      <c r="AS3204" s="48">
        <v>273.9726</v>
      </c>
      <c r="AT3204" s="48">
        <v>674.05880000000002</v>
      </c>
      <c r="AU3204" s="48">
        <v>1708.4906000000001</v>
      </c>
      <c r="AV3204" s="48" t="s">
        <v>1917</v>
      </c>
      <c r="AW3204" s="48">
        <v>6.27</v>
      </c>
      <c r="AX3204" s="48">
        <v>8.75</v>
      </c>
      <c r="AY3204" s="48">
        <v>18.09</v>
      </c>
    </row>
    <row r="3205" spans="1:51" s="36" customFormat="1" x14ac:dyDescent="0.25">
      <c r="A3205" s="33" t="s">
        <v>1869</v>
      </c>
      <c r="B3205" s="34" t="s">
        <v>1890</v>
      </c>
      <c r="C3205" s="35">
        <v>55091</v>
      </c>
      <c r="D3205" s="48">
        <v>1865.3653999999999</v>
      </c>
      <c r="E3205" s="48">
        <v>6421.4679999999998</v>
      </c>
      <c r="F3205" s="48">
        <v>14786.4123</v>
      </c>
      <c r="G3205" s="48">
        <v>31450.312399999999</v>
      </c>
      <c r="H3205" s="48">
        <v>1720.2212999999999</v>
      </c>
      <c r="I3205" s="48">
        <v>5854.7484000000004</v>
      </c>
      <c r="J3205" s="48">
        <v>13494.518400000001</v>
      </c>
      <c r="K3205" s="48">
        <v>26698.6129</v>
      </c>
      <c r="L3205" s="48">
        <v>233.57660000000001</v>
      </c>
      <c r="M3205" s="48">
        <v>642.45809999999994</v>
      </c>
      <c r="N3205" s="48">
        <v>1036.3635999999999</v>
      </c>
      <c r="O3205" s="48">
        <v>2025.3806999999999</v>
      </c>
      <c r="P3205" s="48" t="s">
        <v>1917</v>
      </c>
      <c r="Q3205" s="48" t="s">
        <v>1917</v>
      </c>
      <c r="R3205" s="48">
        <v>11.76</v>
      </c>
      <c r="S3205" s="48">
        <v>24.4</v>
      </c>
      <c r="T3205" s="48">
        <v>1796.2403999999999</v>
      </c>
      <c r="U3205" s="48">
        <v>6925.0424999999996</v>
      </c>
      <c r="V3205" s="48">
        <v>19424.344400000002</v>
      </c>
      <c r="W3205" s="48">
        <v>38776.350899999998</v>
      </c>
      <c r="X3205" s="48">
        <v>1694.8989999999999</v>
      </c>
      <c r="Y3205" s="48">
        <v>6466.6226999999999</v>
      </c>
      <c r="Z3205" s="48">
        <v>18180.867099999999</v>
      </c>
      <c r="AA3205" s="48">
        <v>35169.384299999998</v>
      </c>
      <c r="AB3205" s="48">
        <v>509.3168</v>
      </c>
      <c r="AC3205" s="48">
        <v>1518.0723</v>
      </c>
      <c r="AD3205" s="48">
        <v>2666.6667000000002</v>
      </c>
      <c r="AE3205" s="48">
        <v>5043.4782999999998</v>
      </c>
      <c r="AF3205" s="48" t="s">
        <v>1917</v>
      </c>
      <c r="AG3205" s="48" t="s">
        <v>1917</v>
      </c>
      <c r="AH3205" s="48" t="s">
        <v>1917</v>
      </c>
      <c r="AI3205" s="48" t="s">
        <v>1917</v>
      </c>
      <c r="AJ3205" s="48">
        <v>1894.1228000000001</v>
      </c>
      <c r="AK3205" s="48">
        <v>6269.48</v>
      </c>
      <c r="AL3205" s="48">
        <v>13878.9907</v>
      </c>
      <c r="AM3205" s="48">
        <v>30481.928</v>
      </c>
      <c r="AN3205" s="48">
        <v>1730.7559000000001</v>
      </c>
      <c r="AO3205" s="48">
        <v>5670.0735999999997</v>
      </c>
      <c r="AP3205" s="48">
        <v>12577.624100000001</v>
      </c>
      <c r="AQ3205" s="48">
        <v>25578.913199999999</v>
      </c>
      <c r="AR3205" s="48">
        <v>118.863</v>
      </c>
      <c r="AS3205" s="48">
        <v>378.18180000000001</v>
      </c>
      <c r="AT3205" s="48">
        <v>717.3913</v>
      </c>
      <c r="AU3205" s="48">
        <v>1626.4367999999999</v>
      </c>
      <c r="AV3205" s="48" t="s">
        <v>1917</v>
      </c>
      <c r="AW3205" s="48" t="s">
        <v>1917</v>
      </c>
      <c r="AX3205" s="48" t="s">
        <v>1917</v>
      </c>
      <c r="AY3205" s="48">
        <v>20.95</v>
      </c>
    </row>
    <row r="3206" spans="1:51" s="36" customFormat="1" x14ac:dyDescent="0.25">
      <c r="A3206" s="33" t="s">
        <v>1869</v>
      </c>
      <c r="B3206" s="34" t="s">
        <v>456</v>
      </c>
      <c r="C3206" s="35">
        <v>55093</v>
      </c>
      <c r="D3206" s="48">
        <v>1772.3570999999999</v>
      </c>
      <c r="E3206" s="48">
        <v>5538.4856</v>
      </c>
      <c r="F3206" s="48">
        <v>13060.768599999999</v>
      </c>
      <c r="G3206" s="48">
        <v>33910.412799999998</v>
      </c>
      <c r="H3206" s="48">
        <v>1709.8942</v>
      </c>
      <c r="I3206" s="48">
        <v>5058.3878000000004</v>
      </c>
      <c r="J3206" s="48">
        <v>11669.4725</v>
      </c>
      <c r="K3206" s="48">
        <v>28969.664499999999</v>
      </c>
      <c r="L3206" s="48">
        <v>167.70570000000001</v>
      </c>
      <c r="M3206" s="48">
        <v>528.61300000000006</v>
      </c>
      <c r="N3206" s="48">
        <v>764.60180000000003</v>
      </c>
      <c r="O3206" s="48">
        <v>1869.6969999999999</v>
      </c>
      <c r="P3206" s="48" t="s">
        <v>1917</v>
      </c>
      <c r="Q3206" s="48">
        <v>12.29</v>
      </c>
      <c r="R3206" s="48">
        <v>12.02</v>
      </c>
      <c r="S3206" s="48">
        <v>24.46</v>
      </c>
      <c r="T3206" s="48">
        <v>2173.5756999999999</v>
      </c>
      <c r="U3206" s="48">
        <v>7853.3211000000001</v>
      </c>
      <c r="V3206" s="48">
        <v>14654.6258</v>
      </c>
      <c r="W3206" s="48">
        <v>42056.8194</v>
      </c>
      <c r="X3206" s="48">
        <v>1974.7094</v>
      </c>
      <c r="Y3206" s="48">
        <v>7352.3752999999997</v>
      </c>
      <c r="Z3206" s="48">
        <v>13551.324000000001</v>
      </c>
      <c r="AA3206" s="48">
        <v>36243.078699999998</v>
      </c>
      <c r="AB3206" s="48">
        <v>444.79500000000002</v>
      </c>
      <c r="AC3206" s="48">
        <v>1736.1111000000001</v>
      </c>
      <c r="AD3206" s="48">
        <v>1612.9032</v>
      </c>
      <c r="AE3206" s="48">
        <v>2903.2258000000002</v>
      </c>
      <c r="AF3206" s="48" t="s">
        <v>1917</v>
      </c>
      <c r="AG3206" s="48" t="s">
        <v>1917</v>
      </c>
      <c r="AH3206" s="48" t="s">
        <v>1917</v>
      </c>
      <c r="AI3206" s="48" t="s">
        <v>1917</v>
      </c>
      <c r="AJ3206" s="48">
        <v>1673.5332000000001</v>
      </c>
      <c r="AK3206" s="48">
        <v>5162.6836999999996</v>
      </c>
      <c r="AL3206" s="48">
        <v>12864.3091</v>
      </c>
      <c r="AM3206" s="48">
        <v>33065.802000000003</v>
      </c>
      <c r="AN3206" s="48">
        <v>1644.6677999999999</v>
      </c>
      <c r="AO3206" s="48">
        <v>4685.9705000000004</v>
      </c>
      <c r="AP3206" s="48">
        <v>11437.5147</v>
      </c>
      <c r="AQ3206" s="48">
        <v>28215.564600000002</v>
      </c>
      <c r="AR3206" s="48">
        <v>99.456100000000006</v>
      </c>
      <c r="AS3206" s="48">
        <v>332.58170000000001</v>
      </c>
      <c r="AT3206" s="48">
        <v>660.03980000000001</v>
      </c>
      <c r="AU3206" s="48">
        <v>1762.5418</v>
      </c>
      <c r="AV3206" s="48" t="s">
        <v>1917</v>
      </c>
      <c r="AW3206" s="48" t="s">
        <v>1917</v>
      </c>
      <c r="AX3206" s="48">
        <v>12.18</v>
      </c>
      <c r="AY3206" s="48">
        <v>23.97</v>
      </c>
    </row>
    <row r="3207" spans="1:51" s="36" customFormat="1" x14ac:dyDescent="0.25">
      <c r="A3207" s="33" t="s">
        <v>1869</v>
      </c>
      <c r="B3207" s="34" t="s">
        <v>186</v>
      </c>
      <c r="C3207" s="35">
        <v>55095</v>
      </c>
      <c r="D3207" s="48">
        <v>2150.2968000000001</v>
      </c>
      <c r="E3207" s="48">
        <v>6561.1803</v>
      </c>
      <c r="F3207" s="48">
        <v>15055.4349</v>
      </c>
      <c r="G3207" s="48">
        <v>32917.1515</v>
      </c>
      <c r="H3207" s="48">
        <v>2003.6466</v>
      </c>
      <c r="I3207" s="48">
        <v>5870.0456999999997</v>
      </c>
      <c r="J3207" s="48">
        <v>12936.2706</v>
      </c>
      <c r="K3207" s="48">
        <v>26813.678599999999</v>
      </c>
      <c r="L3207" s="48">
        <v>183.60910000000001</v>
      </c>
      <c r="M3207" s="48">
        <v>449.93819999999999</v>
      </c>
      <c r="N3207" s="48">
        <v>1020.0211</v>
      </c>
      <c r="O3207" s="48">
        <v>2034.296</v>
      </c>
      <c r="P3207" s="48" t="s">
        <v>1917</v>
      </c>
      <c r="Q3207" s="48">
        <v>7.63</v>
      </c>
      <c r="R3207" s="48">
        <v>14.35</v>
      </c>
      <c r="S3207" s="48">
        <v>25.93</v>
      </c>
      <c r="T3207" s="48">
        <v>2577.7725</v>
      </c>
      <c r="U3207" s="48">
        <v>6973.4372000000003</v>
      </c>
      <c r="V3207" s="48">
        <v>16682.2071</v>
      </c>
      <c r="W3207" s="48">
        <v>29922.1404</v>
      </c>
      <c r="X3207" s="48">
        <v>2354.3090000000002</v>
      </c>
      <c r="Y3207" s="48">
        <v>6554.4191000000001</v>
      </c>
      <c r="Z3207" s="48">
        <v>14286.3465</v>
      </c>
      <c r="AA3207" s="48">
        <v>26200.661800000002</v>
      </c>
      <c r="AB3207" s="48">
        <v>339.31779999999998</v>
      </c>
      <c r="AC3207" s="48">
        <v>789.02949999999998</v>
      </c>
      <c r="AD3207" s="48">
        <v>2097.3451</v>
      </c>
      <c r="AE3207" s="48">
        <v>3315.7894999999999</v>
      </c>
      <c r="AF3207" s="48" t="s">
        <v>1917</v>
      </c>
      <c r="AG3207" s="48" t="s">
        <v>1917</v>
      </c>
      <c r="AH3207" s="48">
        <v>21.95</v>
      </c>
      <c r="AI3207" s="48" t="s">
        <v>1917</v>
      </c>
      <c r="AJ3207" s="48">
        <v>2030.1030000000001</v>
      </c>
      <c r="AK3207" s="48">
        <v>6490.4309000000003</v>
      </c>
      <c r="AL3207" s="48">
        <v>14835.5483</v>
      </c>
      <c r="AM3207" s="48">
        <v>33260.643700000001</v>
      </c>
      <c r="AN3207" s="48">
        <v>1905.0505000000001</v>
      </c>
      <c r="AO3207" s="48">
        <v>5752.5971</v>
      </c>
      <c r="AP3207" s="48">
        <v>12753.784299999999</v>
      </c>
      <c r="AQ3207" s="48">
        <v>26883.9843</v>
      </c>
      <c r="AR3207" s="48">
        <v>139.82839999999999</v>
      </c>
      <c r="AS3207" s="48">
        <v>391.74509999999998</v>
      </c>
      <c r="AT3207" s="48">
        <v>874.40189999999996</v>
      </c>
      <c r="AU3207" s="48">
        <v>1887.3239000000001</v>
      </c>
      <c r="AV3207" s="48" t="s">
        <v>1917</v>
      </c>
      <c r="AW3207" s="48" t="s">
        <v>1917</v>
      </c>
      <c r="AX3207" s="48">
        <v>12.73</v>
      </c>
      <c r="AY3207" s="48">
        <v>26.66</v>
      </c>
    </row>
    <row r="3208" spans="1:51" s="36" customFormat="1" x14ac:dyDescent="0.25">
      <c r="A3208" s="33" t="s">
        <v>1869</v>
      </c>
      <c r="B3208" s="34" t="s">
        <v>1362</v>
      </c>
      <c r="C3208" s="35">
        <v>55097</v>
      </c>
      <c r="D3208" s="48">
        <v>1666.4092000000001</v>
      </c>
      <c r="E3208" s="48">
        <v>4935.7974000000004</v>
      </c>
      <c r="F3208" s="48">
        <v>9639.0892999999996</v>
      </c>
      <c r="G3208" s="48">
        <v>26686.592700000001</v>
      </c>
      <c r="H3208" s="48">
        <v>1737.1415</v>
      </c>
      <c r="I3208" s="48">
        <v>4962.6657999999998</v>
      </c>
      <c r="J3208" s="48">
        <v>9648.6993000000002</v>
      </c>
      <c r="K3208" s="48">
        <v>26122.188099999999</v>
      </c>
      <c r="L3208" s="48">
        <v>297.57339999999999</v>
      </c>
      <c r="M3208" s="48">
        <v>598.07360000000006</v>
      </c>
      <c r="N3208" s="48">
        <v>1049.2264</v>
      </c>
      <c r="O3208" s="48">
        <v>2590.5598</v>
      </c>
      <c r="P3208" s="48" t="s">
        <v>1917</v>
      </c>
      <c r="Q3208" s="48">
        <v>8.8699999999999992</v>
      </c>
      <c r="R3208" s="48">
        <v>10.9</v>
      </c>
      <c r="S3208" s="48">
        <v>25.94</v>
      </c>
      <c r="T3208" s="48">
        <v>1902.5481</v>
      </c>
      <c r="U3208" s="48">
        <v>6956.4026999999996</v>
      </c>
      <c r="V3208" s="48">
        <v>11768.135</v>
      </c>
      <c r="W3208" s="48">
        <v>36689.419300000001</v>
      </c>
      <c r="X3208" s="48">
        <v>2048.3638999999998</v>
      </c>
      <c r="Y3208" s="48">
        <v>6981.6131999999998</v>
      </c>
      <c r="Z3208" s="48">
        <v>12277.950800000001</v>
      </c>
      <c r="AA3208" s="48">
        <v>35169.182399999998</v>
      </c>
      <c r="AB3208" s="48">
        <v>669.65890000000002</v>
      </c>
      <c r="AC3208" s="48">
        <v>1373.6841999999999</v>
      </c>
      <c r="AD3208" s="48">
        <v>1990.0989999999999</v>
      </c>
      <c r="AE3208" s="48">
        <v>5623.8531999999996</v>
      </c>
      <c r="AF3208" s="48" t="s">
        <v>1917</v>
      </c>
      <c r="AG3208" s="48">
        <v>17.39</v>
      </c>
      <c r="AH3208" s="48" t="s">
        <v>1917</v>
      </c>
      <c r="AI3208" s="48">
        <v>36.32</v>
      </c>
      <c r="AJ3208" s="48">
        <v>1593.0111999999999</v>
      </c>
      <c r="AK3208" s="48">
        <v>4532.5253000000002</v>
      </c>
      <c r="AL3208" s="48">
        <v>9286.5751</v>
      </c>
      <c r="AM3208" s="48">
        <v>25327.106299999999</v>
      </c>
      <c r="AN3208" s="48">
        <v>1640.4055000000001</v>
      </c>
      <c r="AO3208" s="48">
        <v>4559.7245999999996</v>
      </c>
      <c r="AP3208" s="48">
        <v>9213.3642999999993</v>
      </c>
      <c r="AQ3208" s="48">
        <v>24892.609</v>
      </c>
      <c r="AR3208" s="48">
        <v>181.9196</v>
      </c>
      <c r="AS3208" s="48">
        <v>443.27730000000003</v>
      </c>
      <c r="AT3208" s="48">
        <v>893.44259999999997</v>
      </c>
      <c r="AU3208" s="48">
        <v>2178.3042</v>
      </c>
      <c r="AV3208" s="48" t="s">
        <v>1917</v>
      </c>
      <c r="AW3208" s="48" t="s">
        <v>1917</v>
      </c>
      <c r="AX3208" s="48">
        <v>10.81</v>
      </c>
      <c r="AY3208" s="48">
        <v>23.66</v>
      </c>
    </row>
    <row r="3209" spans="1:51" s="36" customFormat="1" x14ac:dyDescent="0.25">
      <c r="A3209" s="33" t="s">
        <v>1869</v>
      </c>
      <c r="B3209" s="34" t="s">
        <v>1891</v>
      </c>
      <c r="C3209" s="35">
        <v>55099</v>
      </c>
      <c r="D3209" s="48">
        <v>1457.152</v>
      </c>
      <c r="E3209" s="48">
        <v>4285.1668</v>
      </c>
      <c r="F3209" s="48">
        <v>8771.4591999999993</v>
      </c>
      <c r="G3209" s="48">
        <v>26681.7948</v>
      </c>
      <c r="H3209" s="48">
        <v>1378.8924999999999</v>
      </c>
      <c r="I3209" s="48">
        <v>3997.4369999999999</v>
      </c>
      <c r="J3209" s="48">
        <v>7858.8647000000001</v>
      </c>
      <c r="K3209" s="48">
        <v>23639.605899999999</v>
      </c>
      <c r="L3209" s="48">
        <v>146.94890000000001</v>
      </c>
      <c r="M3209" s="48">
        <v>381.79149999999998</v>
      </c>
      <c r="N3209" s="48">
        <v>727.8107</v>
      </c>
      <c r="O3209" s="48">
        <v>1680.1242</v>
      </c>
      <c r="P3209" s="48" t="s">
        <v>1917</v>
      </c>
      <c r="Q3209" s="48" t="s">
        <v>1917</v>
      </c>
      <c r="R3209" s="48">
        <v>10.76</v>
      </c>
      <c r="S3209" s="48">
        <v>19.68</v>
      </c>
      <c r="T3209" s="48">
        <v>1650.4269999999999</v>
      </c>
      <c r="U3209" s="48">
        <v>4739.7797</v>
      </c>
      <c r="V3209" s="48">
        <v>9299.9141</v>
      </c>
      <c r="W3209" s="48">
        <v>34604.480300000003</v>
      </c>
      <c r="X3209" s="48">
        <v>1503.9267</v>
      </c>
      <c r="Y3209" s="48">
        <v>4492.5461999999998</v>
      </c>
      <c r="Z3209" s="48">
        <v>8500.3389000000006</v>
      </c>
      <c r="AA3209" s="48">
        <v>30740.413799999998</v>
      </c>
      <c r="AB3209" s="48">
        <v>260.20409999999998</v>
      </c>
      <c r="AC3209" s="48">
        <v>594.82759999999996</v>
      </c>
      <c r="AD3209" s="48">
        <v>1540.9836</v>
      </c>
      <c r="AE3209" s="48">
        <v>2282.0513000000001</v>
      </c>
      <c r="AF3209" s="48">
        <v>0</v>
      </c>
      <c r="AG3209" s="48" t="s">
        <v>1917</v>
      </c>
      <c r="AH3209" s="48" t="s">
        <v>1917</v>
      </c>
      <c r="AI3209" s="48" t="s">
        <v>1917</v>
      </c>
      <c r="AJ3209" s="48">
        <v>1394.7436</v>
      </c>
      <c r="AK3209" s="48">
        <v>4191.8302999999996</v>
      </c>
      <c r="AL3209" s="48">
        <v>8699.1816999999992</v>
      </c>
      <c r="AM3209" s="48">
        <v>25589.975900000001</v>
      </c>
      <c r="AN3209" s="48">
        <v>1338.519</v>
      </c>
      <c r="AO3209" s="48">
        <v>3895.7863000000002</v>
      </c>
      <c r="AP3209" s="48">
        <v>7771.1293999999998</v>
      </c>
      <c r="AQ3209" s="48">
        <v>22661.0494</v>
      </c>
      <c r="AR3209" s="48">
        <v>110.3789</v>
      </c>
      <c r="AS3209" s="48">
        <v>338.05309999999997</v>
      </c>
      <c r="AT3209" s="48">
        <v>616.59190000000001</v>
      </c>
      <c r="AU3209" s="48">
        <v>1597.1731</v>
      </c>
      <c r="AV3209" s="48" t="s">
        <v>1917</v>
      </c>
      <c r="AW3209" s="48" t="s">
        <v>1917</v>
      </c>
      <c r="AX3209" s="48">
        <v>10.95</v>
      </c>
      <c r="AY3209" s="48">
        <v>19.39</v>
      </c>
    </row>
    <row r="3210" spans="1:51" s="36" customFormat="1" x14ac:dyDescent="0.25">
      <c r="A3210" s="33" t="s">
        <v>1869</v>
      </c>
      <c r="B3210" s="34" t="s">
        <v>1892</v>
      </c>
      <c r="C3210" s="35">
        <v>55101</v>
      </c>
      <c r="D3210" s="48">
        <v>1879.4192</v>
      </c>
      <c r="E3210" s="48">
        <v>5450.0671000000002</v>
      </c>
      <c r="F3210" s="48">
        <v>11905.3624</v>
      </c>
      <c r="G3210" s="48">
        <v>34603.487699999998</v>
      </c>
      <c r="H3210" s="48">
        <v>1891.4201</v>
      </c>
      <c r="I3210" s="48">
        <v>5335.8607000000002</v>
      </c>
      <c r="J3210" s="48">
        <v>11457.060299999999</v>
      </c>
      <c r="K3210" s="48">
        <v>32363.198499999999</v>
      </c>
      <c r="L3210" s="48">
        <v>203.7363</v>
      </c>
      <c r="M3210" s="48">
        <v>416.21910000000003</v>
      </c>
      <c r="N3210" s="48">
        <v>847.88250000000005</v>
      </c>
      <c r="O3210" s="48">
        <v>2342.4850000000001</v>
      </c>
      <c r="P3210" s="48">
        <v>8.73</v>
      </c>
      <c r="Q3210" s="48">
        <v>8.3699999999999992</v>
      </c>
      <c r="R3210" s="48">
        <v>11.36</v>
      </c>
      <c r="S3210" s="48">
        <v>25.81</v>
      </c>
      <c r="T3210" s="48">
        <v>2425.9847</v>
      </c>
      <c r="U3210" s="48">
        <v>7282.6521000000002</v>
      </c>
      <c r="V3210" s="48">
        <v>14831.182699999999</v>
      </c>
      <c r="W3210" s="48">
        <v>42148.767999999996</v>
      </c>
      <c r="X3210" s="48">
        <v>2447.9663999999998</v>
      </c>
      <c r="Y3210" s="48">
        <v>7177.4137000000001</v>
      </c>
      <c r="Z3210" s="48">
        <v>14395.5237</v>
      </c>
      <c r="AA3210" s="48">
        <v>39093.753499999999</v>
      </c>
      <c r="AB3210" s="48">
        <v>443.15989999999999</v>
      </c>
      <c r="AC3210" s="48">
        <v>964.04489999999998</v>
      </c>
      <c r="AD3210" s="48">
        <v>1603.5183</v>
      </c>
      <c r="AE3210" s="48">
        <v>3824.8175000000001</v>
      </c>
      <c r="AF3210" s="48">
        <v>10.24</v>
      </c>
      <c r="AG3210" s="48">
        <v>14.64</v>
      </c>
      <c r="AH3210" s="48">
        <v>15.67</v>
      </c>
      <c r="AI3210" s="48">
        <v>31.54</v>
      </c>
      <c r="AJ3210" s="48">
        <v>1665.7738999999999</v>
      </c>
      <c r="AK3210" s="48">
        <v>5049.8543</v>
      </c>
      <c r="AL3210" s="48">
        <v>11349.388800000001</v>
      </c>
      <c r="AM3210" s="48">
        <v>33327.310700000002</v>
      </c>
      <c r="AN3210" s="48">
        <v>1673.8734999999999</v>
      </c>
      <c r="AO3210" s="48">
        <v>4933.6894000000002</v>
      </c>
      <c r="AP3210" s="48">
        <v>10898.6842</v>
      </c>
      <c r="AQ3210" s="48">
        <v>31224.8207</v>
      </c>
      <c r="AR3210" s="48">
        <v>110.14870000000001</v>
      </c>
      <c r="AS3210" s="48">
        <v>296.58109999999999</v>
      </c>
      <c r="AT3210" s="48">
        <v>704.29420000000005</v>
      </c>
      <c r="AU3210" s="48">
        <v>2091.7694999999999</v>
      </c>
      <c r="AV3210" s="48" t="s">
        <v>1917</v>
      </c>
      <c r="AW3210" s="48">
        <v>5.42</v>
      </c>
      <c r="AX3210" s="48">
        <v>10.050000000000001</v>
      </c>
      <c r="AY3210" s="48">
        <v>24.46</v>
      </c>
    </row>
    <row r="3211" spans="1:51" s="36" customFormat="1" x14ac:dyDescent="0.25">
      <c r="A3211" s="33" t="s">
        <v>1869</v>
      </c>
      <c r="B3211" s="34" t="s">
        <v>567</v>
      </c>
      <c r="C3211" s="35">
        <v>55103</v>
      </c>
      <c r="D3211" s="48">
        <v>1537.6342</v>
      </c>
      <c r="E3211" s="48">
        <v>6211.4382999999998</v>
      </c>
      <c r="F3211" s="48">
        <v>12285.1098</v>
      </c>
      <c r="G3211" s="48">
        <v>31552.1774</v>
      </c>
      <c r="H3211" s="48">
        <v>1400.7271000000001</v>
      </c>
      <c r="I3211" s="48">
        <v>5441.0679</v>
      </c>
      <c r="J3211" s="48">
        <v>10408.4467</v>
      </c>
      <c r="K3211" s="48">
        <v>25838.830300000001</v>
      </c>
      <c r="L3211" s="48">
        <v>202.39109999999999</v>
      </c>
      <c r="M3211" s="48">
        <v>435.1515</v>
      </c>
      <c r="N3211" s="48">
        <v>797.75279999999998</v>
      </c>
      <c r="O3211" s="48">
        <v>1839.5415</v>
      </c>
      <c r="P3211" s="48" t="s">
        <v>1917</v>
      </c>
      <c r="Q3211" s="48" t="s">
        <v>1917</v>
      </c>
      <c r="R3211" s="48">
        <v>9.09</v>
      </c>
      <c r="S3211" s="48">
        <v>20.37</v>
      </c>
      <c r="T3211" s="48">
        <v>1724.7251000000001</v>
      </c>
      <c r="U3211" s="48">
        <v>8580.1530000000002</v>
      </c>
      <c r="V3211" s="48">
        <v>15389.1798</v>
      </c>
      <c r="W3211" s="48">
        <v>46440.619200000001</v>
      </c>
      <c r="X3211" s="48">
        <v>1524.4811</v>
      </c>
      <c r="Y3211" s="48">
        <v>7951.6504000000004</v>
      </c>
      <c r="Z3211" s="48">
        <v>12277.25</v>
      </c>
      <c r="AA3211" s="48">
        <v>37355.401700000002</v>
      </c>
      <c r="AB3211" s="48">
        <v>393.93939999999998</v>
      </c>
      <c r="AC3211" s="48">
        <v>1000</v>
      </c>
      <c r="AD3211" s="48">
        <v>1484.8485000000001</v>
      </c>
      <c r="AE3211" s="48">
        <v>4208.3333000000002</v>
      </c>
      <c r="AF3211" s="48">
        <v>0</v>
      </c>
      <c r="AG3211" s="48" t="s">
        <v>1917</v>
      </c>
      <c r="AH3211" s="48" t="s">
        <v>1917</v>
      </c>
      <c r="AI3211" s="48" t="s">
        <v>1917</v>
      </c>
      <c r="AJ3211" s="48">
        <v>1491.6577</v>
      </c>
      <c r="AK3211" s="48">
        <v>5847.0207</v>
      </c>
      <c r="AL3211" s="48">
        <v>11847.356299999999</v>
      </c>
      <c r="AM3211" s="48">
        <v>30452.723300000001</v>
      </c>
      <c r="AN3211" s="48">
        <v>1370.3152</v>
      </c>
      <c r="AO3211" s="48">
        <v>5054.8244999999997</v>
      </c>
      <c r="AP3211" s="48">
        <v>10144.897499999999</v>
      </c>
      <c r="AQ3211" s="48">
        <v>24988.375800000002</v>
      </c>
      <c r="AR3211" s="48">
        <v>155.31909999999999</v>
      </c>
      <c r="AS3211" s="48">
        <v>348.25170000000003</v>
      </c>
      <c r="AT3211" s="48">
        <v>700.85469999999998</v>
      </c>
      <c r="AU3211" s="48">
        <v>1664.6153999999999</v>
      </c>
      <c r="AV3211" s="48" t="s">
        <v>1917</v>
      </c>
      <c r="AW3211" s="48" t="s">
        <v>1917</v>
      </c>
      <c r="AX3211" s="48">
        <v>7.47</v>
      </c>
      <c r="AY3211" s="48">
        <v>19.940000000000001</v>
      </c>
    </row>
    <row r="3212" spans="1:51" s="36" customFormat="1" x14ac:dyDescent="0.25">
      <c r="A3212" s="33" t="s">
        <v>1869</v>
      </c>
      <c r="B3212" s="34" t="s">
        <v>987</v>
      </c>
      <c r="C3212" s="35">
        <v>55105</v>
      </c>
      <c r="D3212" s="48">
        <v>1737.0327</v>
      </c>
      <c r="E3212" s="48">
        <v>5525.0174999999999</v>
      </c>
      <c r="F3212" s="48">
        <v>11124.955099999999</v>
      </c>
      <c r="G3212" s="48">
        <v>29019.052199999998</v>
      </c>
      <c r="H3212" s="48">
        <v>1751.3495</v>
      </c>
      <c r="I3212" s="48">
        <v>5404.5343000000003</v>
      </c>
      <c r="J3212" s="48">
        <v>10745.4179</v>
      </c>
      <c r="K3212" s="48">
        <v>27633.814900000001</v>
      </c>
      <c r="L3212" s="48">
        <v>196.37090000000001</v>
      </c>
      <c r="M3212" s="48">
        <v>468.12810000000002</v>
      </c>
      <c r="N3212" s="48">
        <v>874.59569999999997</v>
      </c>
      <c r="O3212" s="48">
        <v>2205.8296</v>
      </c>
      <c r="P3212" s="48" t="s">
        <v>1917</v>
      </c>
      <c r="Q3212" s="48">
        <v>10.02</v>
      </c>
      <c r="R3212" s="48">
        <v>10.02</v>
      </c>
      <c r="S3212" s="48">
        <v>23.68</v>
      </c>
      <c r="T3212" s="48">
        <v>2071.8234000000002</v>
      </c>
      <c r="U3212" s="48">
        <v>7775.0994000000001</v>
      </c>
      <c r="V3212" s="48">
        <v>13742.6461</v>
      </c>
      <c r="W3212" s="48">
        <v>37218.232100000001</v>
      </c>
      <c r="X3212" s="48">
        <v>2112.7361999999998</v>
      </c>
      <c r="Y3212" s="48">
        <v>7688.3064999999997</v>
      </c>
      <c r="Z3212" s="48">
        <v>13236.256600000001</v>
      </c>
      <c r="AA3212" s="48">
        <v>34565.3292</v>
      </c>
      <c r="AB3212" s="48">
        <v>441.74759999999998</v>
      </c>
      <c r="AC3212" s="48">
        <v>1026.1283000000001</v>
      </c>
      <c r="AD3212" s="48">
        <v>1583.6013</v>
      </c>
      <c r="AE3212" s="48">
        <v>3754.386</v>
      </c>
      <c r="AF3212" s="48" t="s">
        <v>1917</v>
      </c>
      <c r="AG3212" s="48">
        <v>15.13</v>
      </c>
      <c r="AH3212" s="48">
        <v>10.93</v>
      </c>
      <c r="AI3212" s="48">
        <v>31.09</v>
      </c>
      <c r="AJ3212" s="48">
        <v>1636.7900999999999</v>
      </c>
      <c r="AK3212" s="48">
        <v>5023.8972000000003</v>
      </c>
      <c r="AL3212" s="48">
        <v>10645.6487</v>
      </c>
      <c r="AM3212" s="48">
        <v>27533.8194</v>
      </c>
      <c r="AN3212" s="48">
        <v>1643.1436000000001</v>
      </c>
      <c r="AO3212" s="48">
        <v>4895.9107000000004</v>
      </c>
      <c r="AP3212" s="48">
        <v>10289.3385</v>
      </c>
      <c r="AQ3212" s="48">
        <v>26378.212200000002</v>
      </c>
      <c r="AR3212" s="48">
        <v>122.90049999999999</v>
      </c>
      <c r="AS3212" s="48">
        <v>343.85469999999998</v>
      </c>
      <c r="AT3212" s="48">
        <v>744.77480000000003</v>
      </c>
      <c r="AU3212" s="48">
        <v>1925.3178</v>
      </c>
      <c r="AV3212" s="48" t="s">
        <v>1917</v>
      </c>
      <c r="AW3212" s="48">
        <v>8.01</v>
      </c>
      <c r="AX3212" s="48">
        <v>9.7899999999999991</v>
      </c>
      <c r="AY3212" s="48">
        <v>21.85</v>
      </c>
    </row>
    <row r="3213" spans="1:51" s="36" customFormat="1" x14ac:dyDescent="0.25">
      <c r="A3213" s="33" t="s">
        <v>1869</v>
      </c>
      <c r="B3213" s="34" t="s">
        <v>1680</v>
      </c>
      <c r="C3213" s="35">
        <v>55107</v>
      </c>
      <c r="D3213" s="48">
        <v>1636.3154999999999</v>
      </c>
      <c r="E3213" s="48">
        <v>4957.2797</v>
      </c>
      <c r="F3213" s="48">
        <v>11051.4323</v>
      </c>
      <c r="G3213" s="48">
        <v>26899.739699999998</v>
      </c>
      <c r="H3213" s="48">
        <v>1548.7679000000001</v>
      </c>
      <c r="I3213" s="48">
        <v>4659.8522999999996</v>
      </c>
      <c r="J3213" s="48">
        <v>10371.320299999999</v>
      </c>
      <c r="K3213" s="48">
        <v>24297.503100000002</v>
      </c>
      <c r="L3213" s="48">
        <v>246.66669999999999</v>
      </c>
      <c r="M3213" s="48">
        <v>401.02390000000003</v>
      </c>
      <c r="N3213" s="48">
        <v>781.25</v>
      </c>
      <c r="O3213" s="48">
        <v>1938.3117</v>
      </c>
      <c r="P3213" s="48" t="s">
        <v>1917</v>
      </c>
      <c r="Q3213" s="48" t="s">
        <v>1917</v>
      </c>
      <c r="R3213" s="48">
        <v>9.09</v>
      </c>
      <c r="S3213" s="48">
        <v>18.12</v>
      </c>
      <c r="T3213" s="48">
        <v>1883.9760000000001</v>
      </c>
      <c r="U3213" s="48">
        <v>7164.5496000000003</v>
      </c>
      <c r="V3213" s="48">
        <v>8898.3706000000002</v>
      </c>
      <c r="W3213" s="48">
        <v>31380.932499999999</v>
      </c>
      <c r="X3213" s="48">
        <v>1762.7374</v>
      </c>
      <c r="Y3213" s="48">
        <v>6929.2509</v>
      </c>
      <c r="Z3213" s="48">
        <v>8479.9848999999995</v>
      </c>
      <c r="AA3213" s="48">
        <v>29144.203000000001</v>
      </c>
      <c r="AB3213" s="48">
        <v>538.4615</v>
      </c>
      <c r="AC3213" s="48">
        <v>681.81820000000005</v>
      </c>
      <c r="AD3213" s="48">
        <v>864.19749999999999</v>
      </c>
      <c r="AE3213" s="48">
        <v>2159.0909000000001</v>
      </c>
      <c r="AF3213" s="48" t="s">
        <v>1917</v>
      </c>
      <c r="AG3213" s="48" t="s">
        <v>1917</v>
      </c>
      <c r="AH3213" s="48" t="s">
        <v>1917</v>
      </c>
      <c r="AI3213" s="48" t="s">
        <v>1917</v>
      </c>
      <c r="AJ3213" s="48">
        <v>1549.2997</v>
      </c>
      <c r="AK3213" s="48">
        <v>4447.1962999999996</v>
      </c>
      <c r="AL3213" s="48">
        <v>11488.519899999999</v>
      </c>
      <c r="AM3213" s="48">
        <v>26152.874299999999</v>
      </c>
      <c r="AN3213" s="48">
        <v>1473.5894000000001</v>
      </c>
      <c r="AO3213" s="48">
        <v>4135.4114</v>
      </c>
      <c r="AP3213" s="48">
        <v>10755.275600000001</v>
      </c>
      <c r="AQ3213" s="48">
        <v>23489.719799999999</v>
      </c>
      <c r="AR3213" s="48">
        <v>144.14410000000001</v>
      </c>
      <c r="AS3213" s="48">
        <v>336.1345</v>
      </c>
      <c r="AT3213" s="48">
        <v>764.41099999999994</v>
      </c>
      <c r="AU3213" s="48">
        <v>1901.5152</v>
      </c>
      <c r="AV3213" s="48" t="s">
        <v>1917</v>
      </c>
      <c r="AW3213" s="48" t="s">
        <v>1917</v>
      </c>
      <c r="AX3213" s="48" t="s">
        <v>1917</v>
      </c>
      <c r="AY3213" s="48">
        <v>17.149999999999999</v>
      </c>
    </row>
    <row r="3214" spans="1:51" s="36" customFormat="1" x14ac:dyDescent="0.25">
      <c r="A3214" s="33" t="s">
        <v>1869</v>
      </c>
      <c r="B3214" s="34" t="s">
        <v>1893</v>
      </c>
      <c r="C3214" s="35">
        <v>55111</v>
      </c>
      <c r="D3214" s="48">
        <v>1490.8372999999999</v>
      </c>
      <c r="E3214" s="48">
        <v>5415.2991000000002</v>
      </c>
      <c r="F3214" s="48">
        <v>11344.9211</v>
      </c>
      <c r="G3214" s="48">
        <v>28502.78</v>
      </c>
      <c r="H3214" s="48">
        <v>1427.3831</v>
      </c>
      <c r="I3214" s="48">
        <v>5101.8544000000002</v>
      </c>
      <c r="J3214" s="48">
        <v>10415.400600000001</v>
      </c>
      <c r="K3214" s="48">
        <v>24684.328000000001</v>
      </c>
      <c r="L3214" s="48">
        <v>233.2664</v>
      </c>
      <c r="M3214" s="48">
        <v>583.52719999999999</v>
      </c>
      <c r="N3214" s="48">
        <v>995.84370000000001</v>
      </c>
      <c r="O3214" s="48">
        <v>2156.4245999999998</v>
      </c>
      <c r="P3214" s="48" t="s">
        <v>1917</v>
      </c>
      <c r="Q3214" s="48">
        <v>8.17</v>
      </c>
      <c r="R3214" s="48">
        <v>8.09</v>
      </c>
      <c r="S3214" s="48">
        <v>22.04</v>
      </c>
      <c r="T3214" s="48">
        <v>1755.8708999999999</v>
      </c>
      <c r="U3214" s="48">
        <v>6191.3453</v>
      </c>
      <c r="V3214" s="48">
        <v>13433.6945</v>
      </c>
      <c r="W3214" s="48">
        <v>38821.451800000003</v>
      </c>
      <c r="X3214" s="48">
        <v>1711.9521</v>
      </c>
      <c r="Y3214" s="48">
        <v>6052.4565000000002</v>
      </c>
      <c r="Z3214" s="48">
        <v>12878.129000000001</v>
      </c>
      <c r="AA3214" s="48">
        <v>33422.505700000002</v>
      </c>
      <c r="AB3214" s="48">
        <v>508.30560000000003</v>
      </c>
      <c r="AC3214" s="48">
        <v>1439.759</v>
      </c>
      <c r="AD3214" s="48">
        <v>1860.7594999999999</v>
      </c>
      <c r="AE3214" s="48">
        <v>3634.4086000000002</v>
      </c>
      <c r="AF3214" s="48" t="s">
        <v>1917</v>
      </c>
      <c r="AG3214" s="48" t="s">
        <v>1917</v>
      </c>
      <c r="AH3214" s="48" t="s">
        <v>1917</v>
      </c>
      <c r="AI3214" s="48">
        <v>22.58</v>
      </c>
      <c r="AJ3214" s="48">
        <v>1423.9680000000001</v>
      </c>
      <c r="AK3214" s="48">
        <v>5273.5009</v>
      </c>
      <c r="AL3214" s="48">
        <v>11029.1065</v>
      </c>
      <c r="AM3214" s="48">
        <v>26962.432499999999</v>
      </c>
      <c r="AN3214" s="48">
        <v>1355.5848000000001</v>
      </c>
      <c r="AO3214" s="48">
        <v>4928.1615000000002</v>
      </c>
      <c r="AP3214" s="48">
        <v>10043.0455</v>
      </c>
      <c r="AQ3214" s="48">
        <v>23379.913100000002</v>
      </c>
      <c r="AR3214" s="48">
        <v>163.87260000000001</v>
      </c>
      <c r="AS3214" s="48">
        <v>427.07760000000002</v>
      </c>
      <c r="AT3214" s="48">
        <v>865.07180000000005</v>
      </c>
      <c r="AU3214" s="48">
        <v>1935.7945</v>
      </c>
      <c r="AV3214" s="48" t="s">
        <v>1917</v>
      </c>
      <c r="AW3214" s="48">
        <v>7.92</v>
      </c>
      <c r="AX3214" s="48">
        <v>7.88</v>
      </c>
      <c r="AY3214" s="48">
        <v>21.94</v>
      </c>
    </row>
    <row r="3215" spans="1:51" s="36" customFormat="1" x14ac:dyDescent="0.25">
      <c r="A3215" s="33" t="s">
        <v>1869</v>
      </c>
      <c r="B3215" s="34" t="s">
        <v>1894</v>
      </c>
      <c r="C3215" s="35">
        <v>55113</v>
      </c>
      <c r="D3215" s="48">
        <v>1780.4729</v>
      </c>
      <c r="E3215" s="48">
        <v>4837.1031999999996</v>
      </c>
      <c r="F3215" s="48">
        <v>13378.010200000001</v>
      </c>
      <c r="G3215" s="48">
        <v>29474.725200000001</v>
      </c>
      <c r="H3215" s="48">
        <v>1674.3951</v>
      </c>
      <c r="I3215" s="48">
        <v>4571.5147999999999</v>
      </c>
      <c r="J3215" s="48">
        <v>12196.0237</v>
      </c>
      <c r="K3215" s="48">
        <v>26750.9987</v>
      </c>
      <c r="L3215" s="48">
        <v>210.28739999999999</v>
      </c>
      <c r="M3215" s="48">
        <v>519.4932</v>
      </c>
      <c r="N3215" s="48">
        <v>844.05139999999994</v>
      </c>
      <c r="O3215" s="48">
        <v>1990.7692</v>
      </c>
      <c r="P3215" s="48" t="s">
        <v>1917</v>
      </c>
      <c r="Q3215" s="48" t="s">
        <v>1917</v>
      </c>
      <c r="R3215" s="48">
        <v>11.21</v>
      </c>
      <c r="S3215" s="48">
        <v>22.63</v>
      </c>
      <c r="T3215" s="48">
        <v>1908.3662999999999</v>
      </c>
      <c r="U3215" s="48">
        <v>5325.2518</v>
      </c>
      <c r="V3215" s="48">
        <v>28845.6253</v>
      </c>
      <c r="W3215" s="48">
        <v>31368.397000000001</v>
      </c>
      <c r="X3215" s="48">
        <v>1875.3136</v>
      </c>
      <c r="Y3215" s="48">
        <v>4961.5222000000003</v>
      </c>
      <c r="Z3215" s="48">
        <v>25375.273499999999</v>
      </c>
      <c r="AA3215" s="48">
        <v>28083.721300000001</v>
      </c>
      <c r="AB3215" s="48">
        <v>339.05579999999998</v>
      </c>
      <c r="AC3215" s="48">
        <v>945.94590000000005</v>
      </c>
      <c r="AD3215" s="48">
        <v>1423.0769</v>
      </c>
      <c r="AE3215" s="48">
        <v>3100</v>
      </c>
      <c r="AF3215" s="48" t="s">
        <v>1917</v>
      </c>
      <c r="AG3215" s="48" t="s">
        <v>1917</v>
      </c>
      <c r="AH3215" s="48" t="s">
        <v>1917</v>
      </c>
      <c r="AI3215" s="48" t="s">
        <v>1917</v>
      </c>
      <c r="AJ3215" s="48">
        <v>1753.1090999999999</v>
      </c>
      <c r="AK3215" s="48">
        <v>4754.8185000000003</v>
      </c>
      <c r="AL3215" s="48">
        <v>11160.227199999999</v>
      </c>
      <c r="AM3215" s="48">
        <v>29282.148399999998</v>
      </c>
      <c r="AN3215" s="48">
        <v>1631.4069999999999</v>
      </c>
      <c r="AO3215" s="48">
        <v>4505.7731999999996</v>
      </c>
      <c r="AP3215" s="48">
        <v>10306.3519</v>
      </c>
      <c r="AQ3215" s="48">
        <v>26615.4676</v>
      </c>
      <c r="AR3215" s="48">
        <v>182.73650000000001</v>
      </c>
      <c r="AS3215" s="48">
        <v>447.60820000000001</v>
      </c>
      <c r="AT3215" s="48">
        <v>761.02940000000001</v>
      </c>
      <c r="AU3215" s="48">
        <v>1877.9661000000001</v>
      </c>
      <c r="AV3215" s="48" t="s">
        <v>1917</v>
      </c>
      <c r="AW3215" s="48" t="s">
        <v>1917</v>
      </c>
      <c r="AX3215" s="48">
        <v>10.16</v>
      </c>
      <c r="AY3215" s="48">
        <v>21.68</v>
      </c>
    </row>
    <row r="3216" spans="1:51" s="36" customFormat="1" x14ac:dyDescent="0.25">
      <c r="A3216" s="33" t="s">
        <v>1869</v>
      </c>
      <c r="B3216" s="34" t="s">
        <v>1895</v>
      </c>
      <c r="C3216" s="35">
        <v>55115</v>
      </c>
      <c r="D3216" s="48">
        <v>1542.3088</v>
      </c>
      <c r="E3216" s="48">
        <v>4698.9506000000001</v>
      </c>
      <c r="F3216" s="48">
        <v>9537.5308000000005</v>
      </c>
      <c r="G3216" s="48">
        <v>29276.194800000001</v>
      </c>
      <c r="H3216" s="48">
        <v>1566.7419</v>
      </c>
      <c r="I3216" s="48">
        <v>4729.3049000000001</v>
      </c>
      <c r="J3216" s="48">
        <v>9495.7175000000007</v>
      </c>
      <c r="K3216" s="48">
        <v>28275.074499999999</v>
      </c>
      <c r="L3216" s="48">
        <v>257.5453</v>
      </c>
      <c r="M3216" s="48">
        <v>483.16370000000001</v>
      </c>
      <c r="N3216" s="48">
        <v>854.21169999999995</v>
      </c>
      <c r="O3216" s="48">
        <v>2021.2013999999999</v>
      </c>
      <c r="P3216" s="48" t="s">
        <v>1917</v>
      </c>
      <c r="Q3216" s="48" t="s">
        <v>1917</v>
      </c>
      <c r="R3216" s="48">
        <v>8.99</v>
      </c>
      <c r="S3216" s="48">
        <v>22.81</v>
      </c>
      <c r="T3216" s="48">
        <v>2137.5129000000002</v>
      </c>
      <c r="U3216" s="48">
        <v>5293.7797</v>
      </c>
      <c r="V3216" s="48">
        <v>10499.9707</v>
      </c>
      <c r="W3216" s="48">
        <v>34759.3917</v>
      </c>
      <c r="X3216" s="48">
        <v>2133.2372</v>
      </c>
      <c r="Y3216" s="48">
        <v>5743.2402000000002</v>
      </c>
      <c r="Z3216" s="48">
        <v>10205.815699999999</v>
      </c>
      <c r="AA3216" s="48">
        <v>33597.599699999999</v>
      </c>
      <c r="AB3216" s="48">
        <v>591.78740000000005</v>
      </c>
      <c r="AC3216" s="48">
        <v>1039.548</v>
      </c>
      <c r="AD3216" s="48">
        <v>1360.6557</v>
      </c>
      <c r="AE3216" s="48">
        <v>2809.5237999999999</v>
      </c>
      <c r="AF3216" s="48" t="s">
        <v>1917</v>
      </c>
      <c r="AG3216" s="48" t="s">
        <v>1917</v>
      </c>
      <c r="AH3216" s="48" t="s">
        <v>1917</v>
      </c>
      <c r="AI3216" s="48" t="s">
        <v>1917</v>
      </c>
      <c r="AJ3216" s="48">
        <v>1313.5117</v>
      </c>
      <c r="AK3216" s="48">
        <v>4603.2371999999996</v>
      </c>
      <c r="AL3216" s="48">
        <v>9391.4889999999996</v>
      </c>
      <c r="AM3216" s="48">
        <v>28589.4326</v>
      </c>
      <c r="AN3216" s="48">
        <v>1348.9804999999999</v>
      </c>
      <c r="AO3216" s="48">
        <v>4566.1535000000003</v>
      </c>
      <c r="AP3216" s="48">
        <v>9387.9662000000008</v>
      </c>
      <c r="AQ3216" s="48">
        <v>27608.436099999999</v>
      </c>
      <c r="AR3216" s="48">
        <v>129.06219999999999</v>
      </c>
      <c r="AS3216" s="48">
        <v>393.63639999999998</v>
      </c>
      <c r="AT3216" s="48">
        <v>777.36320000000001</v>
      </c>
      <c r="AU3216" s="48">
        <v>1922.4652000000001</v>
      </c>
      <c r="AV3216" s="48" t="s">
        <v>1917</v>
      </c>
      <c r="AW3216" s="48" t="s">
        <v>1917</v>
      </c>
      <c r="AX3216" s="48">
        <v>9.4</v>
      </c>
      <c r="AY3216" s="48">
        <v>23.86</v>
      </c>
    </row>
    <row r="3217" spans="1:51" s="36" customFormat="1" x14ac:dyDescent="0.25">
      <c r="A3217" s="33" t="s">
        <v>1869</v>
      </c>
      <c r="B3217" s="34" t="s">
        <v>1896</v>
      </c>
      <c r="C3217" s="35">
        <v>55117</v>
      </c>
      <c r="D3217" s="48">
        <v>1845.9857</v>
      </c>
      <c r="E3217" s="48">
        <v>4816.8544000000002</v>
      </c>
      <c r="F3217" s="48">
        <v>10648.473</v>
      </c>
      <c r="G3217" s="48">
        <v>25814.455000000002</v>
      </c>
      <c r="H3217" s="48">
        <v>1916.3095000000001</v>
      </c>
      <c r="I3217" s="48">
        <v>4905.4411</v>
      </c>
      <c r="J3217" s="48">
        <v>10823.810600000001</v>
      </c>
      <c r="K3217" s="48">
        <v>25753.1937</v>
      </c>
      <c r="L3217" s="48">
        <v>131.60759999999999</v>
      </c>
      <c r="M3217" s="48">
        <v>366.54219999999998</v>
      </c>
      <c r="N3217" s="48">
        <v>728.66890000000001</v>
      </c>
      <c r="O3217" s="48">
        <v>1626.2172</v>
      </c>
      <c r="P3217" s="48" t="s">
        <v>1917</v>
      </c>
      <c r="Q3217" s="48">
        <v>9.58</v>
      </c>
      <c r="R3217" s="48">
        <v>9.5500000000000007</v>
      </c>
      <c r="S3217" s="48">
        <v>18.53</v>
      </c>
      <c r="T3217" s="48">
        <v>1792.9013</v>
      </c>
      <c r="U3217" s="48">
        <v>7331.8455000000004</v>
      </c>
      <c r="V3217" s="48">
        <v>12889.1333</v>
      </c>
      <c r="W3217" s="48">
        <v>35121.010900000001</v>
      </c>
      <c r="X3217" s="48">
        <v>1902.9929999999999</v>
      </c>
      <c r="Y3217" s="48">
        <v>7414.5841</v>
      </c>
      <c r="Z3217" s="48">
        <v>13176.3105</v>
      </c>
      <c r="AA3217" s="48">
        <v>34274.999600000003</v>
      </c>
      <c r="AB3217" s="48">
        <v>279.0224</v>
      </c>
      <c r="AC3217" s="48">
        <v>1192.7927999999999</v>
      </c>
      <c r="AD3217" s="48">
        <v>1627.1777</v>
      </c>
      <c r="AE3217" s="48">
        <v>3379.5619999999999</v>
      </c>
      <c r="AF3217" s="48" t="s">
        <v>1917</v>
      </c>
      <c r="AG3217" s="48">
        <v>15.28</v>
      </c>
      <c r="AH3217" s="48">
        <v>16.940000000000001</v>
      </c>
      <c r="AI3217" s="48">
        <v>22.75</v>
      </c>
      <c r="AJ3217" s="48">
        <v>1860.4058</v>
      </c>
      <c r="AK3217" s="48">
        <v>4442.7402000000002</v>
      </c>
      <c r="AL3217" s="48">
        <v>10335.848099999999</v>
      </c>
      <c r="AM3217" s="48">
        <v>24750.182700000001</v>
      </c>
      <c r="AN3217" s="48">
        <v>1919.9268</v>
      </c>
      <c r="AO3217" s="48">
        <v>4532.1967999999997</v>
      </c>
      <c r="AP3217" s="48">
        <v>10495.581399999999</v>
      </c>
      <c r="AQ3217" s="48">
        <v>24778.6633</v>
      </c>
      <c r="AR3217" s="48">
        <v>91.562899999999999</v>
      </c>
      <c r="AS3217" s="48">
        <v>243.6344</v>
      </c>
      <c r="AT3217" s="48">
        <v>603.30579999999998</v>
      </c>
      <c r="AU3217" s="48">
        <v>1425.7094999999999</v>
      </c>
      <c r="AV3217" s="48" t="s">
        <v>1917</v>
      </c>
      <c r="AW3217" s="48">
        <v>7.14</v>
      </c>
      <c r="AX3217" s="48">
        <v>7.94</v>
      </c>
      <c r="AY3217" s="48">
        <v>17.829999999999998</v>
      </c>
    </row>
    <row r="3218" spans="1:51" s="36" customFormat="1" x14ac:dyDescent="0.25">
      <c r="A3218" s="33" t="s">
        <v>1869</v>
      </c>
      <c r="B3218" s="34" t="s">
        <v>1897</v>
      </c>
      <c r="C3218" s="35">
        <v>55109</v>
      </c>
      <c r="D3218" s="48">
        <v>1889.4878000000001</v>
      </c>
      <c r="E3218" s="48">
        <v>6035.3657999999996</v>
      </c>
      <c r="F3218" s="48">
        <v>14138.759899999999</v>
      </c>
      <c r="G3218" s="48">
        <v>34728.440600000002</v>
      </c>
      <c r="H3218" s="48">
        <v>1738.3266000000001</v>
      </c>
      <c r="I3218" s="48">
        <v>5493.9609</v>
      </c>
      <c r="J3218" s="48">
        <v>12254.8976</v>
      </c>
      <c r="K3218" s="48">
        <v>28259.652099999999</v>
      </c>
      <c r="L3218" s="48">
        <v>172.34119999999999</v>
      </c>
      <c r="M3218" s="48">
        <v>460.23599999999999</v>
      </c>
      <c r="N3218" s="48">
        <v>941.96</v>
      </c>
      <c r="O3218" s="48">
        <v>1877.6670999999999</v>
      </c>
      <c r="P3218" s="48" t="s">
        <v>1917</v>
      </c>
      <c r="Q3218" s="48">
        <v>6.29</v>
      </c>
      <c r="R3218" s="48">
        <v>14.59</v>
      </c>
      <c r="S3218" s="48">
        <v>25.08</v>
      </c>
      <c r="T3218" s="48">
        <v>2009.6468</v>
      </c>
      <c r="U3218" s="48">
        <v>7126.2257</v>
      </c>
      <c r="V3218" s="48">
        <v>18035.3069</v>
      </c>
      <c r="W3218" s="48">
        <v>43821.690600000002</v>
      </c>
      <c r="X3218" s="48">
        <v>1938.7834</v>
      </c>
      <c r="Y3218" s="48">
        <v>6632.1576999999997</v>
      </c>
      <c r="Z3218" s="48">
        <v>16314.691500000001</v>
      </c>
      <c r="AA3218" s="48">
        <v>37576.820500000002</v>
      </c>
      <c r="AB3218" s="48">
        <v>404.02190000000002</v>
      </c>
      <c r="AC3218" s="48">
        <v>944.2509</v>
      </c>
      <c r="AD3218" s="48">
        <v>2077.6698999999999</v>
      </c>
      <c r="AE3218" s="48">
        <v>3046.875</v>
      </c>
      <c r="AF3218" s="48" t="s">
        <v>1917</v>
      </c>
      <c r="AG3218" s="48" t="s">
        <v>1917</v>
      </c>
      <c r="AH3218" s="48" t="s">
        <v>1917</v>
      </c>
      <c r="AI3218" s="48">
        <v>42.24</v>
      </c>
      <c r="AJ3218" s="48">
        <v>1860.9357</v>
      </c>
      <c r="AK3218" s="48">
        <v>5846.9921999999997</v>
      </c>
      <c r="AL3218" s="48">
        <v>13715.400900000001</v>
      </c>
      <c r="AM3218" s="48">
        <v>33817.692499999997</v>
      </c>
      <c r="AN3218" s="48">
        <v>1690.6941999999999</v>
      </c>
      <c r="AO3218" s="48">
        <v>5297.4130999999998</v>
      </c>
      <c r="AP3218" s="48">
        <v>11813.801799999999</v>
      </c>
      <c r="AQ3218" s="48">
        <v>27326.477200000001</v>
      </c>
      <c r="AR3218" s="48">
        <v>117.2893</v>
      </c>
      <c r="AS3218" s="48">
        <v>376.65460000000002</v>
      </c>
      <c r="AT3218" s="48">
        <v>818.56539999999995</v>
      </c>
      <c r="AU3218" s="48">
        <v>1760.5634</v>
      </c>
      <c r="AV3218" s="48" t="s">
        <v>1917</v>
      </c>
      <c r="AW3218" s="48">
        <v>5.83</v>
      </c>
      <c r="AX3218" s="48">
        <v>13.5</v>
      </c>
      <c r="AY3218" s="48">
        <v>22.52</v>
      </c>
    </row>
    <row r="3219" spans="1:51" s="36" customFormat="1" x14ac:dyDescent="0.25">
      <c r="A3219" s="33" t="s">
        <v>1869</v>
      </c>
      <c r="B3219" s="34" t="s">
        <v>376</v>
      </c>
      <c r="C3219" s="35">
        <v>55119</v>
      </c>
      <c r="D3219" s="48">
        <v>1775.7628999999999</v>
      </c>
      <c r="E3219" s="48">
        <v>5499.9075000000003</v>
      </c>
      <c r="F3219" s="48">
        <v>8676.9766</v>
      </c>
      <c r="G3219" s="48">
        <v>26508.023399999998</v>
      </c>
      <c r="H3219" s="48">
        <v>1652.2467999999999</v>
      </c>
      <c r="I3219" s="48">
        <v>5055.7268999999997</v>
      </c>
      <c r="J3219" s="48">
        <v>8237.0692999999992</v>
      </c>
      <c r="K3219" s="48">
        <v>24452.2595</v>
      </c>
      <c r="L3219" s="48">
        <v>249.62629999999999</v>
      </c>
      <c r="M3219" s="48">
        <v>625.75760000000002</v>
      </c>
      <c r="N3219" s="48">
        <v>945.57820000000004</v>
      </c>
      <c r="O3219" s="48">
        <v>2230.4965000000002</v>
      </c>
      <c r="P3219" s="48">
        <v>0</v>
      </c>
      <c r="Q3219" s="48" t="s">
        <v>1917</v>
      </c>
      <c r="R3219" s="48">
        <v>12.71</v>
      </c>
      <c r="S3219" s="48">
        <v>24.83</v>
      </c>
      <c r="T3219" s="48">
        <v>2191.1743000000001</v>
      </c>
      <c r="U3219" s="48">
        <v>6006.9318000000003</v>
      </c>
      <c r="V3219" s="48">
        <v>14843.975399999999</v>
      </c>
      <c r="W3219" s="48">
        <v>40991.480000000003</v>
      </c>
      <c r="X3219" s="48">
        <v>2169.7487999999998</v>
      </c>
      <c r="Y3219" s="48">
        <v>5643.0289000000002</v>
      </c>
      <c r="Z3219" s="48">
        <v>14639.918</v>
      </c>
      <c r="AA3219" s="48">
        <v>37636.752999999997</v>
      </c>
      <c r="AB3219" s="48">
        <v>541.40129999999999</v>
      </c>
      <c r="AC3219" s="48">
        <v>1291.6667</v>
      </c>
      <c r="AD3219" s="48">
        <v>2314.8148000000001</v>
      </c>
      <c r="AE3219" s="48">
        <v>5000</v>
      </c>
      <c r="AF3219" s="48">
        <v>0</v>
      </c>
      <c r="AG3219" s="48" t="s">
        <v>1917</v>
      </c>
      <c r="AH3219" s="48" t="s">
        <v>1917</v>
      </c>
      <c r="AI3219" s="48" t="s">
        <v>1917</v>
      </c>
      <c r="AJ3219" s="48">
        <v>1648.3809000000001</v>
      </c>
      <c r="AK3219" s="48">
        <v>5387.2354999999998</v>
      </c>
      <c r="AL3219" s="48">
        <v>7816.4651999999996</v>
      </c>
      <c r="AM3219" s="48">
        <v>25221.8478</v>
      </c>
      <c r="AN3219" s="48">
        <v>1493.5597</v>
      </c>
      <c r="AO3219" s="48">
        <v>4925.2154</v>
      </c>
      <c r="AP3219" s="48">
        <v>7343.6486000000004</v>
      </c>
      <c r="AQ3219" s="48">
        <v>23281.435700000002</v>
      </c>
      <c r="AR3219" s="48">
        <v>160.15629999999999</v>
      </c>
      <c r="AS3219" s="48">
        <v>477.77780000000001</v>
      </c>
      <c r="AT3219" s="48">
        <v>754.52200000000005</v>
      </c>
      <c r="AU3219" s="48">
        <v>1984.556</v>
      </c>
      <c r="AV3219" s="48">
        <v>0</v>
      </c>
      <c r="AW3219" s="48" t="s">
        <v>1917</v>
      </c>
      <c r="AX3219" s="48" t="s">
        <v>1917</v>
      </c>
      <c r="AY3219" s="48">
        <v>20.16</v>
      </c>
    </row>
    <row r="3220" spans="1:51" s="36" customFormat="1" x14ac:dyDescent="0.25">
      <c r="A3220" s="33" t="s">
        <v>1869</v>
      </c>
      <c r="B3220" s="34" t="s">
        <v>1898</v>
      </c>
      <c r="C3220" s="35">
        <v>55121</v>
      </c>
      <c r="D3220" s="48">
        <v>1359.6772000000001</v>
      </c>
      <c r="E3220" s="48">
        <v>4373.4438</v>
      </c>
      <c r="F3220" s="48">
        <v>11526.536400000001</v>
      </c>
      <c r="G3220" s="48">
        <v>26441.994299999998</v>
      </c>
      <c r="H3220" s="48">
        <v>1342.8834999999999</v>
      </c>
      <c r="I3220" s="48">
        <v>4145.5703000000003</v>
      </c>
      <c r="J3220" s="48">
        <v>10619.501099999999</v>
      </c>
      <c r="K3220" s="48">
        <v>24638.958299999998</v>
      </c>
      <c r="L3220" s="48">
        <v>162.3861</v>
      </c>
      <c r="M3220" s="48">
        <v>468.47829999999999</v>
      </c>
      <c r="N3220" s="48">
        <v>891.98040000000003</v>
      </c>
      <c r="O3220" s="48">
        <v>1706.9350999999999</v>
      </c>
      <c r="P3220" s="48" t="s">
        <v>1917</v>
      </c>
      <c r="Q3220" s="48" t="s">
        <v>1917</v>
      </c>
      <c r="R3220" s="48">
        <v>10.74</v>
      </c>
      <c r="S3220" s="48">
        <v>17.010000000000002</v>
      </c>
      <c r="T3220" s="48">
        <v>1478.83</v>
      </c>
      <c r="U3220" s="48">
        <v>4640.4309999999996</v>
      </c>
      <c r="V3220" s="48">
        <v>13598.296200000001</v>
      </c>
      <c r="W3220" s="48">
        <v>28367.147700000001</v>
      </c>
      <c r="X3220" s="48">
        <v>1587.3910000000001</v>
      </c>
      <c r="Y3220" s="48">
        <v>4581.5178999999998</v>
      </c>
      <c r="Z3220" s="48">
        <v>12705.6235</v>
      </c>
      <c r="AA3220" s="48">
        <v>25406.584599999998</v>
      </c>
      <c r="AB3220" s="48">
        <v>357.40069999999997</v>
      </c>
      <c r="AC3220" s="48">
        <v>1328.3581999999999</v>
      </c>
      <c r="AD3220" s="48">
        <v>1647.8873000000001</v>
      </c>
      <c r="AE3220" s="48">
        <v>2435.8973999999998</v>
      </c>
      <c r="AF3220" s="48">
        <v>0</v>
      </c>
      <c r="AG3220" s="48" t="s">
        <v>1917</v>
      </c>
      <c r="AH3220" s="48" t="s">
        <v>1917</v>
      </c>
      <c r="AI3220" s="48" t="s">
        <v>1917</v>
      </c>
      <c r="AJ3220" s="48">
        <v>1324.1876999999999</v>
      </c>
      <c r="AK3220" s="48">
        <v>4327.9269000000004</v>
      </c>
      <c r="AL3220" s="48">
        <v>11254.138300000001</v>
      </c>
      <c r="AM3220" s="48">
        <v>26257.972300000001</v>
      </c>
      <c r="AN3220" s="48">
        <v>1270.0571</v>
      </c>
      <c r="AO3220" s="48">
        <v>4071.2485000000001</v>
      </c>
      <c r="AP3220" s="48">
        <v>10345.2147</v>
      </c>
      <c r="AQ3220" s="48">
        <v>24565.582200000001</v>
      </c>
      <c r="AR3220" s="48">
        <v>104.30110000000001</v>
      </c>
      <c r="AS3220" s="48">
        <v>321.88299999999998</v>
      </c>
      <c r="AT3220" s="48">
        <v>792.59259999999995</v>
      </c>
      <c r="AU3220" s="48">
        <v>1637.2548999999999</v>
      </c>
      <c r="AV3220" s="48" t="s">
        <v>1917</v>
      </c>
      <c r="AW3220" s="48" t="s">
        <v>1917</v>
      </c>
      <c r="AX3220" s="48">
        <v>8.74</v>
      </c>
      <c r="AY3220" s="48">
        <v>15.93</v>
      </c>
    </row>
    <row r="3221" spans="1:51" s="36" customFormat="1" x14ac:dyDescent="0.25">
      <c r="A3221" s="33" t="s">
        <v>1869</v>
      </c>
      <c r="B3221" s="34" t="s">
        <v>91</v>
      </c>
      <c r="C3221" s="35">
        <v>55999</v>
      </c>
      <c r="D3221" s="48" t="s">
        <v>1917</v>
      </c>
      <c r="E3221" s="48" t="s">
        <v>1917</v>
      </c>
      <c r="F3221" s="48" t="s">
        <v>1917</v>
      </c>
      <c r="G3221" s="48" t="s">
        <v>1917</v>
      </c>
      <c r="H3221" s="48" t="s">
        <v>1917</v>
      </c>
      <c r="I3221" s="48" t="s">
        <v>1917</v>
      </c>
      <c r="J3221" s="48" t="s">
        <v>1917</v>
      </c>
      <c r="K3221" s="48" t="s">
        <v>1917</v>
      </c>
      <c r="L3221" s="48" t="s">
        <v>1917</v>
      </c>
      <c r="M3221" s="48" t="s">
        <v>1917</v>
      </c>
      <c r="N3221" s="48" t="s">
        <v>1917</v>
      </c>
      <c r="O3221" s="48" t="s">
        <v>1917</v>
      </c>
      <c r="P3221" s="48" t="s">
        <v>1917</v>
      </c>
      <c r="Q3221" s="48" t="s">
        <v>1917</v>
      </c>
      <c r="R3221" s="48" t="s">
        <v>1917</v>
      </c>
      <c r="S3221" s="48" t="s">
        <v>1917</v>
      </c>
      <c r="T3221" s="48" t="s">
        <v>1917</v>
      </c>
      <c r="U3221" s="48" t="s">
        <v>1917</v>
      </c>
      <c r="V3221" s="48" t="s">
        <v>1917</v>
      </c>
      <c r="W3221" s="48" t="s">
        <v>1917</v>
      </c>
      <c r="X3221" s="48" t="s">
        <v>1917</v>
      </c>
      <c r="Y3221" s="48" t="s">
        <v>1917</v>
      </c>
      <c r="Z3221" s="48" t="s">
        <v>1917</v>
      </c>
      <c r="AA3221" s="48" t="s">
        <v>1917</v>
      </c>
      <c r="AB3221" s="48" t="s">
        <v>1917</v>
      </c>
      <c r="AC3221" s="48" t="s">
        <v>1917</v>
      </c>
      <c r="AD3221" s="48" t="s">
        <v>1917</v>
      </c>
      <c r="AE3221" s="48" t="s">
        <v>1917</v>
      </c>
      <c r="AF3221" s="48" t="s">
        <v>1917</v>
      </c>
      <c r="AG3221" s="48" t="s">
        <v>1917</v>
      </c>
      <c r="AH3221" s="48" t="s">
        <v>1917</v>
      </c>
      <c r="AI3221" s="48" t="s">
        <v>1917</v>
      </c>
      <c r="AJ3221" s="48" t="s">
        <v>1917</v>
      </c>
      <c r="AK3221" s="48" t="s">
        <v>1917</v>
      </c>
      <c r="AL3221" s="48" t="s">
        <v>1917</v>
      </c>
      <c r="AM3221" s="48" t="s">
        <v>1917</v>
      </c>
      <c r="AN3221" s="48" t="s">
        <v>1917</v>
      </c>
      <c r="AO3221" s="48" t="s">
        <v>1917</v>
      </c>
      <c r="AP3221" s="48" t="s">
        <v>1917</v>
      </c>
      <c r="AQ3221" s="48" t="s">
        <v>1917</v>
      </c>
      <c r="AR3221" s="48" t="s">
        <v>1917</v>
      </c>
      <c r="AS3221" s="48" t="s">
        <v>1917</v>
      </c>
      <c r="AT3221" s="48" t="s">
        <v>1917</v>
      </c>
      <c r="AU3221" s="48" t="s">
        <v>1917</v>
      </c>
      <c r="AV3221" s="48" t="s">
        <v>1917</v>
      </c>
      <c r="AW3221" s="48" t="s">
        <v>1917</v>
      </c>
      <c r="AX3221" s="48" t="s">
        <v>1917</v>
      </c>
      <c r="AY3221" s="48" t="s">
        <v>1917</v>
      </c>
    </row>
    <row r="3222" spans="1:51" s="36" customFormat="1" x14ac:dyDescent="0.25">
      <c r="A3222" s="33" t="s">
        <v>1869</v>
      </c>
      <c r="B3222" s="34" t="s">
        <v>833</v>
      </c>
      <c r="C3222" s="35">
        <v>55123</v>
      </c>
      <c r="D3222" s="48">
        <v>1343.9855</v>
      </c>
      <c r="E3222" s="48">
        <v>5339.5520999999999</v>
      </c>
      <c r="F3222" s="48">
        <v>11276.151900000001</v>
      </c>
      <c r="G3222" s="48">
        <v>24803.882000000001</v>
      </c>
      <c r="H3222" s="48">
        <v>1245.4934000000001</v>
      </c>
      <c r="I3222" s="48">
        <v>4664.9341999999997</v>
      </c>
      <c r="J3222" s="48">
        <v>9366.6882000000005</v>
      </c>
      <c r="K3222" s="48">
        <v>21319.0052</v>
      </c>
      <c r="L3222" s="48">
        <v>227.8177</v>
      </c>
      <c r="M3222" s="48">
        <v>497.40929999999997</v>
      </c>
      <c r="N3222" s="48">
        <v>872.11739999999998</v>
      </c>
      <c r="O3222" s="48">
        <v>1802.9739999999999</v>
      </c>
      <c r="P3222" s="48" t="s">
        <v>1917</v>
      </c>
      <c r="Q3222" s="48" t="s">
        <v>1917</v>
      </c>
      <c r="R3222" s="48">
        <v>14.77</v>
      </c>
      <c r="S3222" s="48">
        <v>16.96</v>
      </c>
      <c r="T3222" s="48">
        <v>1775.1682000000001</v>
      </c>
      <c r="U3222" s="48">
        <v>5457.4647999999997</v>
      </c>
      <c r="V3222" s="48">
        <v>15353.974399999999</v>
      </c>
      <c r="W3222" s="48">
        <v>26556.9359</v>
      </c>
      <c r="X3222" s="48">
        <v>1658.0986</v>
      </c>
      <c r="Y3222" s="48">
        <v>4918.2284</v>
      </c>
      <c r="Z3222" s="48">
        <v>13442.289000000001</v>
      </c>
      <c r="AA3222" s="48">
        <v>24170.8141</v>
      </c>
      <c r="AB3222" s="48">
        <v>401.19760000000002</v>
      </c>
      <c r="AC3222" s="48">
        <v>782.6087</v>
      </c>
      <c r="AD3222" s="48">
        <v>1428.5714</v>
      </c>
      <c r="AE3222" s="48">
        <v>2864.8649</v>
      </c>
      <c r="AF3222" s="48">
        <v>0</v>
      </c>
      <c r="AG3222" s="48" t="s">
        <v>1917</v>
      </c>
      <c r="AH3222" s="48" t="s">
        <v>1917</v>
      </c>
      <c r="AI3222" s="48" t="s">
        <v>1917</v>
      </c>
      <c r="AJ3222" s="48">
        <v>1186.9353000000001</v>
      </c>
      <c r="AK3222" s="48">
        <v>5308.4817999999996</v>
      </c>
      <c r="AL3222" s="48">
        <v>10491.1711</v>
      </c>
      <c r="AM3222" s="48">
        <v>24524.3001</v>
      </c>
      <c r="AN3222" s="48">
        <v>1095.2098000000001</v>
      </c>
      <c r="AO3222" s="48">
        <v>4598.1904999999997</v>
      </c>
      <c r="AP3222" s="48">
        <v>8582.1350999999995</v>
      </c>
      <c r="AQ3222" s="48">
        <v>20864.1908</v>
      </c>
      <c r="AR3222" s="48">
        <v>164.66739999999999</v>
      </c>
      <c r="AS3222" s="48">
        <v>422.2586</v>
      </c>
      <c r="AT3222" s="48">
        <v>765</v>
      </c>
      <c r="AU3222" s="48">
        <v>1633.6206999999999</v>
      </c>
      <c r="AV3222" s="48" t="s">
        <v>1917</v>
      </c>
      <c r="AW3222" s="48" t="s">
        <v>1917</v>
      </c>
      <c r="AX3222" s="48">
        <v>11.5</v>
      </c>
      <c r="AY3222" s="48">
        <v>16.75</v>
      </c>
    </row>
    <row r="3223" spans="1:51" s="36" customFormat="1" x14ac:dyDescent="0.25">
      <c r="A3223" s="33" t="s">
        <v>1869</v>
      </c>
      <c r="B3223" s="34" t="s">
        <v>1899</v>
      </c>
      <c r="C3223" s="35">
        <v>55125</v>
      </c>
      <c r="D3223" s="48">
        <v>1586.4682</v>
      </c>
      <c r="E3223" s="48">
        <v>5371.1806999999999</v>
      </c>
      <c r="F3223" s="48">
        <v>10331.2276</v>
      </c>
      <c r="G3223" s="48">
        <v>29189.481</v>
      </c>
      <c r="H3223" s="48">
        <v>1584.6385</v>
      </c>
      <c r="I3223" s="48">
        <v>5096.1566999999995</v>
      </c>
      <c r="J3223" s="48">
        <v>9687.7592000000004</v>
      </c>
      <c r="K3223" s="48">
        <v>26610.271199999999</v>
      </c>
      <c r="L3223" s="48">
        <v>128.40100000000001</v>
      </c>
      <c r="M3223" s="48">
        <v>372.67439999999999</v>
      </c>
      <c r="N3223" s="48">
        <v>706.86270000000002</v>
      </c>
      <c r="O3223" s="48">
        <v>2178.2683000000002</v>
      </c>
      <c r="P3223" s="48" t="s">
        <v>1917</v>
      </c>
      <c r="Q3223" s="48">
        <v>5.94</v>
      </c>
      <c r="R3223" s="48">
        <v>10.3</v>
      </c>
      <c r="S3223" s="48">
        <v>25.62</v>
      </c>
      <c r="T3223" s="48">
        <v>1748.9256</v>
      </c>
      <c r="U3223" s="48">
        <v>11077.0232</v>
      </c>
      <c r="V3223" s="48">
        <v>12827.6198</v>
      </c>
      <c r="W3223" s="48">
        <v>43256.230900000002</v>
      </c>
      <c r="X3223" s="48">
        <v>1861.6068</v>
      </c>
      <c r="Y3223" s="48">
        <v>10155.739299999999</v>
      </c>
      <c r="Z3223" s="48">
        <v>11461.1798</v>
      </c>
      <c r="AA3223" s="48">
        <v>38238.265800000001</v>
      </c>
      <c r="AB3223" s="48">
        <v>242.95769999999999</v>
      </c>
      <c r="AC3223" s="48">
        <v>923.07690000000002</v>
      </c>
      <c r="AD3223" s="48">
        <v>1283.0189</v>
      </c>
      <c r="AE3223" s="48">
        <v>3913.0435000000002</v>
      </c>
      <c r="AF3223" s="48" t="s">
        <v>1917</v>
      </c>
      <c r="AG3223" s="48" t="s">
        <v>1917</v>
      </c>
      <c r="AH3223" s="48" t="s">
        <v>1917</v>
      </c>
      <c r="AI3223" s="48">
        <v>33.33</v>
      </c>
      <c r="AJ3223" s="48">
        <v>1560.9917</v>
      </c>
      <c r="AK3223" s="48">
        <v>4802.0556999999999</v>
      </c>
      <c r="AL3223" s="48">
        <v>10041.7117</v>
      </c>
      <c r="AM3223" s="48">
        <v>27322.931499999999</v>
      </c>
      <c r="AN3223" s="48">
        <v>1541.2045000000001</v>
      </c>
      <c r="AO3223" s="48">
        <v>4591.4925000000003</v>
      </c>
      <c r="AP3223" s="48">
        <v>9482.0889999999999</v>
      </c>
      <c r="AQ3223" s="48">
        <v>25067.325799999999</v>
      </c>
      <c r="AR3223" s="48">
        <v>110.4362</v>
      </c>
      <c r="AS3223" s="48">
        <v>317.7749</v>
      </c>
      <c r="AT3223" s="48">
        <v>640.04380000000003</v>
      </c>
      <c r="AU3223" s="48">
        <v>1948.0769</v>
      </c>
      <c r="AV3223" s="48" t="s">
        <v>1917</v>
      </c>
      <c r="AW3223" s="48" t="s">
        <v>1917</v>
      </c>
      <c r="AX3223" s="48">
        <v>10.42</v>
      </c>
      <c r="AY3223" s="48">
        <v>24.17</v>
      </c>
    </row>
    <row r="3224" spans="1:51" s="36" customFormat="1" x14ac:dyDescent="0.25">
      <c r="A3224" s="33" t="s">
        <v>1869</v>
      </c>
      <c r="B3224" s="34" t="s">
        <v>1530</v>
      </c>
      <c r="C3224" s="35">
        <v>55127</v>
      </c>
      <c r="D3224" s="48">
        <v>1936.1965</v>
      </c>
      <c r="E3224" s="48">
        <v>5914.4916000000003</v>
      </c>
      <c r="F3224" s="48">
        <v>11708.0671</v>
      </c>
      <c r="G3224" s="48">
        <v>30266.537899999999</v>
      </c>
      <c r="H3224" s="48">
        <v>1949.375</v>
      </c>
      <c r="I3224" s="48">
        <v>5801.6365999999998</v>
      </c>
      <c r="J3224" s="48">
        <v>11276.891600000001</v>
      </c>
      <c r="K3224" s="48">
        <v>28510.969300000001</v>
      </c>
      <c r="L3224" s="48">
        <v>205.65299999999999</v>
      </c>
      <c r="M3224" s="48">
        <v>436.6875</v>
      </c>
      <c r="N3224" s="48">
        <v>834.87720000000002</v>
      </c>
      <c r="O3224" s="48">
        <v>1861.0063</v>
      </c>
      <c r="P3224" s="48" t="s">
        <v>1917</v>
      </c>
      <c r="Q3224" s="48">
        <v>8.06</v>
      </c>
      <c r="R3224" s="48">
        <v>11.12</v>
      </c>
      <c r="S3224" s="48">
        <v>20.76</v>
      </c>
      <c r="T3224" s="48">
        <v>2885.0012999999999</v>
      </c>
      <c r="U3224" s="48">
        <v>10148.3002</v>
      </c>
      <c r="V3224" s="48">
        <v>17805.107</v>
      </c>
      <c r="W3224" s="48">
        <v>38363.962599999999</v>
      </c>
      <c r="X3224" s="48">
        <v>2876.7921999999999</v>
      </c>
      <c r="Y3224" s="48">
        <v>9990.8196000000007</v>
      </c>
      <c r="Z3224" s="48">
        <v>17260.3923</v>
      </c>
      <c r="AA3224" s="48">
        <v>35493.503299999997</v>
      </c>
      <c r="AB3224" s="48">
        <v>429.16239999999999</v>
      </c>
      <c r="AC3224" s="48">
        <v>1097.1074000000001</v>
      </c>
      <c r="AD3224" s="48">
        <v>2124.5421000000001</v>
      </c>
      <c r="AE3224" s="48">
        <v>3460.1226999999999</v>
      </c>
      <c r="AF3224" s="48" t="s">
        <v>1917</v>
      </c>
      <c r="AG3224" s="48">
        <v>18.329999999999998</v>
      </c>
      <c r="AH3224" s="48">
        <v>21.48</v>
      </c>
      <c r="AI3224" s="48">
        <v>25.88</v>
      </c>
      <c r="AJ3224" s="48">
        <v>1715.8040000000001</v>
      </c>
      <c r="AK3224" s="48">
        <v>5356.1364000000003</v>
      </c>
      <c r="AL3224" s="48">
        <v>10954.9033</v>
      </c>
      <c r="AM3224" s="48">
        <v>29341.604299999999</v>
      </c>
      <c r="AN3224" s="48">
        <v>1733.9504999999999</v>
      </c>
      <c r="AO3224" s="48">
        <v>5249.1666999999998</v>
      </c>
      <c r="AP3224" s="48">
        <v>10537.7533</v>
      </c>
      <c r="AQ3224" s="48">
        <v>27713.3848</v>
      </c>
      <c r="AR3224" s="48">
        <v>153.7353</v>
      </c>
      <c r="AS3224" s="48">
        <v>349.59129999999999</v>
      </c>
      <c r="AT3224" s="48">
        <v>675.56560000000002</v>
      </c>
      <c r="AU3224" s="48">
        <v>1678.3462</v>
      </c>
      <c r="AV3224" s="48" t="s">
        <v>1917</v>
      </c>
      <c r="AW3224" s="48">
        <v>5.16</v>
      </c>
      <c r="AX3224" s="48">
        <v>9.02</v>
      </c>
      <c r="AY3224" s="48">
        <v>19.97</v>
      </c>
    </row>
    <row r="3225" spans="1:51" s="36" customFormat="1" x14ac:dyDescent="0.25">
      <c r="A3225" s="33" t="s">
        <v>1869</v>
      </c>
      <c r="B3225" s="34" t="s">
        <v>1900</v>
      </c>
      <c r="C3225" s="35">
        <v>55129</v>
      </c>
      <c r="D3225" s="48">
        <v>1889.5517</v>
      </c>
      <c r="E3225" s="48">
        <v>5511.7453999999998</v>
      </c>
      <c r="F3225" s="48">
        <v>12400.6183</v>
      </c>
      <c r="G3225" s="48">
        <v>33160.777099999999</v>
      </c>
      <c r="H3225" s="48">
        <v>1777.0217</v>
      </c>
      <c r="I3225" s="48">
        <v>5258.3402999999998</v>
      </c>
      <c r="J3225" s="48">
        <v>11279.9182</v>
      </c>
      <c r="K3225" s="48">
        <v>30300.874899999999</v>
      </c>
      <c r="L3225" s="48">
        <v>223.9502</v>
      </c>
      <c r="M3225" s="48">
        <v>548.10810000000004</v>
      </c>
      <c r="N3225" s="48">
        <v>898.66160000000002</v>
      </c>
      <c r="O3225" s="48">
        <v>2281.8791999999999</v>
      </c>
      <c r="P3225" s="48" t="s">
        <v>1917</v>
      </c>
      <c r="Q3225" s="48">
        <v>13.51</v>
      </c>
      <c r="R3225" s="48">
        <v>11.33</v>
      </c>
      <c r="S3225" s="48">
        <v>26.32</v>
      </c>
      <c r="T3225" s="48">
        <v>2733.7078000000001</v>
      </c>
      <c r="U3225" s="48">
        <v>7432.2992999999997</v>
      </c>
      <c r="V3225" s="48">
        <v>17804.166399999998</v>
      </c>
      <c r="W3225" s="48">
        <v>52998.762799999997</v>
      </c>
      <c r="X3225" s="48">
        <v>2494.4908999999998</v>
      </c>
      <c r="Y3225" s="48">
        <v>7172.1576999999997</v>
      </c>
      <c r="Z3225" s="48">
        <v>15019.0911</v>
      </c>
      <c r="AA3225" s="48">
        <v>44256.080699999999</v>
      </c>
      <c r="AB3225" s="48">
        <v>311.78710000000001</v>
      </c>
      <c r="AC3225" s="48">
        <v>1339.1304</v>
      </c>
      <c r="AD3225" s="48">
        <v>1253.3333</v>
      </c>
      <c r="AE3225" s="48">
        <v>2758.6206999999999</v>
      </c>
      <c r="AF3225" s="48">
        <v>0</v>
      </c>
      <c r="AG3225" s="48" t="s">
        <v>1917</v>
      </c>
      <c r="AH3225" s="48" t="s">
        <v>1917</v>
      </c>
      <c r="AI3225" s="48" t="s">
        <v>1917</v>
      </c>
      <c r="AJ3225" s="48">
        <v>1672.5300999999999</v>
      </c>
      <c r="AK3225" s="48">
        <v>5239.0740999999998</v>
      </c>
      <c r="AL3225" s="48">
        <v>11496.0065</v>
      </c>
      <c r="AM3225" s="48">
        <v>31022.109499999999</v>
      </c>
      <c r="AN3225" s="48">
        <v>1592.5697</v>
      </c>
      <c r="AO3225" s="48">
        <v>4986.6255000000001</v>
      </c>
      <c r="AP3225" s="48">
        <v>10653.9406</v>
      </c>
      <c r="AQ3225" s="48">
        <v>28796.410400000001</v>
      </c>
      <c r="AR3225" s="48">
        <v>201.36850000000001</v>
      </c>
      <c r="AS3225" s="48">
        <v>435.80250000000001</v>
      </c>
      <c r="AT3225" s="48">
        <v>839.28570000000002</v>
      </c>
      <c r="AU3225" s="48">
        <v>2230.4832999999999</v>
      </c>
      <c r="AV3225" s="48" t="s">
        <v>1917</v>
      </c>
      <c r="AW3225" s="48">
        <v>13.22</v>
      </c>
      <c r="AX3225" s="48">
        <v>11.56</v>
      </c>
      <c r="AY3225" s="48">
        <v>23.99</v>
      </c>
    </row>
    <row r="3226" spans="1:51" s="36" customFormat="1" x14ac:dyDescent="0.25">
      <c r="A3226" s="33" t="s">
        <v>1869</v>
      </c>
      <c r="B3226" s="34" t="s">
        <v>93</v>
      </c>
      <c r="C3226" s="35">
        <v>55131</v>
      </c>
      <c r="D3226" s="48">
        <v>1628.0179000000001</v>
      </c>
      <c r="E3226" s="48">
        <v>5114.5042000000003</v>
      </c>
      <c r="F3226" s="48">
        <v>11660.856900000001</v>
      </c>
      <c r="G3226" s="48">
        <v>30588.379000000001</v>
      </c>
      <c r="H3226" s="48">
        <v>1666.8010999999999</v>
      </c>
      <c r="I3226" s="48">
        <v>5067.4480999999996</v>
      </c>
      <c r="J3226" s="48">
        <v>11311.938099999999</v>
      </c>
      <c r="K3226" s="48">
        <v>29720.876</v>
      </c>
      <c r="L3226" s="48">
        <v>113.96980000000001</v>
      </c>
      <c r="M3226" s="48">
        <v>286.54059999999998</v>
      </c>
      <c r="N3226" s="48">
        <v>628.06240000000003</v>
      </c>
      <c r="O3226" s="48">
        <v>1634.9299000000001</v>
      </c>
      <c r="P3226" s="48" t="s">
        <v>1917</v>
      </c>
      <c r="Q3226" s="48">
        <v>4.76</v>
      </c>
      <c r="R3226" s="48">
        <v>10.81</v>
      </c>
      <c r="S3226" s="48">
        <v>20.63</v>
      </c>
      <c r="T3226" s="48">
        <v>2439.4452999999999</v>
      </c>
      <c r="U3226" s="48">
        <v>8435.3804</v>
      </c>
      <c r="V3226" s="48">
        <v>18884.9519</v>
      </c>
      <c r="W3226" s="48">
        <v>41344.724999999999</v>
      </c>
      <c r="X3226" s="48">
        <v>2511.6459</v>
      </c>
      <c r="Y3226" s="48">
        <v>8371.0177999999996</v>
      </c>
      <c r="Z3226" s="48">
        <v>18554.411700000001</v>
      </c>
      <c r="AA3226" s="48">
        <v>39976.532700000003</v>
      </c>
      <c r="AB3226" s="48">
        <v>310.34480000000002</v>
      </c>
      <c r="AC3226" s="48">
        <v>673.81970000000001</v>
      </c>
      <c r="AD3226" s="48">
        <v>1171.5481</v>
      </c>
      <c r="AE3226" s="48">
        <v>2774.1934999999999</v>
      </c>
      <c r="AF3226" s="48" t="s">
        <v>1917</v>
      </c>
      <c r="AG3226" s="48" t="s">
        <v>1917</v>
      </c>
      <c r="AH3226" s="48">
        <v>18.25</v>
      </c>
      <c r="AI3226" s="48">
        <v>30.61</v>
      </c>
      <c r="AJ3226" s="48">
        <v>1469.7476999999999</v>
      </c>
      <c r="AK3226" s="48">
        <v>4730.4069</v>
      </c>
      <c r="AL3226" s="48">
        <v>10957.5743</v>
      </c>
      <c r="AM3226" s="48">
        <v>29748.462899999999</v>
      </c>
      <c r="AN3226" s="48">
        <v>1502.0128</v>
      </c>
      <c r="AO3226" s="48">
        <v>4685.3523999999998</v>
      </c>
      <c r="AP3226" s="48">
        <v>10606.8663</v>
      </c>
      <c r="AQ3226" s="48">
        <v>28920.056400000001</v>
      </c>
      <c r="AR3226" s="48">
        <v>75.666600000000003</v>
      </c>
      <c r="AS3226" s="48">
        <v>241.7473</v>
      </c>
      <c r="AT3226" s="48">
        <v>575.15269999999998</v>
      </c>
      <c r="AU3226" s="48">
        <v>1545.9698000000001</v>
      </c>
      <c r="AV3226" s="48" t="s">
        <v>1917</v>
      </c>
      <c r="AW3226" s="48">
        <v>4.3499999999999996</v>
      </c>
      <c r="AX3226" s="48">
        <v>9.59</v>
      </c>
      <c r="AY3226" s="48">
        <v>19.5</v>
      </c>
    </row>
    <row r="3227" spans="1:51" s="36" customFormat="1" x14ac:dyDescent="0.25">
      <c r="A3227" s="33" t="s">
        <v>1869</v>
      </c>
      <c r="B3227" s="34" t="s">
        <v>1901</v>
      </c>
      <c r="C3227" s="35">
        <v>55133</v>
      </c>
      <c r="D3227" s="48">
        <v>1811.4758999999999</v>
      </c>
      <c r="E3227" s="48">
        <v>5219.6940000000004</v>
      </c>
      <c r="F3227" s="48">
        <v>11339.968999999999</v>
      </c>
      <c r="G3227" s="48">
        <v>30587.5913</v>
      </c>
      <c r="H3227" s="48">
        <v>1831.6578</v>
      </c>
      <c r="I3227" s="48">
        <v>5175.0613000000003</v>
      </c>
      <c r="J3227" s="48">
        <v>11061.8904</v>
      </c>
      <c r="K3227" s="48">
        <v>29482.3285</v>
      </c>
      <c r="L3227" s="48">
        <v>146.82490000000001</v>
      </c>
      <c r="M3227" s="48">
        <v>336.21929999999998</v>
      </c>
      <c r="N3227" s="48">
        <v>684.70320000000004</v>
      </c>
      <c r="O3227" s="48">
        <v>1760.4295</v>
      </c>
      <c r="P3227" s="48">
        <v>10.79</v>
      </c>
      <c r="Q3227" s="48">
        <v>7.22</v>
      </c>
      <c r="R3227" s="48">
        <v>11.21</v>
      </c>
      <c r="S3227" s="48">
        <v>21.57</v>
      </c>
      <c r="T3227" s="48">
        <v>2535.1722</v>
      </c>
      <c r="U3227" s="48">
        <v>8551.9784999999993</v>
      </c>
      <c r="V3227" s="48">
        <v>13247.9125</v>
      </c>
      <c r="W3227" s="48">
        <v>39186.561000000002</v>
      </c>
      <c r="X3227" s="48">
        <v>2564.1525999999999</v>
      </c>
      <c r="Y3227" s="48">
        <v>8562.6643999999997</v>
      </c>
      <c r="Z3227" s="48">
        <v>13507.9566</v>
      </c>
      <c r="AA3227" s="48">
        <v>37893.979800000001</v>
      </c>
      <c r="AB3227" s="48">
        <v>364.50459999999998</v>
      </c>
      <c r="AC3227" s="48">
        <v>950.25980000000004</v>
      </c>
      <c r="AD3227" s="48">
        <v>1581.9549</v>
      </c>
      <c r="AE3227" s="48">
        <v>3455.8824</v>
      </c>
      <c r="AF3227" s="48">
        <v>21.01</v>
      </c>
      <c r="AG3227" s="48">
        <v>13.29</v>
      </c>
      <c r="AH3227" s="48">
        <v>13.64</v>
      </c>
      <c r="AI3227" s="48">
        <v>27.7</v>
      </c>
      <c r="AJ3227" s="48">
        <v>1669.6709000000001</v>
      </c>
      <c r="AK3227" s="48">
        <v>4860.9800999999998</v>
      </c>
      <c r="AL3227" s="48">
        <v>11183.2325</v>
      </c>
      <c r="AM3227" s="48">
        <v>29922.243399999999</v>
      </c>
      <c r="AN3227" s="48">
        <v>1688.1288</v>
      </c>
      <c r="AO3227" s="48">
        <v>4810.3923999999997</v>
      </c>
      <c r="AP3227" s="48">
        <v>10860.9473</v>
      </c>
      <c r="AQ3227" s="48">
        <v>28831.474399999999</v>
      </c>
      <c r="AR3227" s="48">
        <v>104.17149999999999</v>
      </c>
      <c r="AS3227" s="48">
        <v>270.1191</v>
      </c>
      <c r="AT3227" s="48">
        <v>610.99440000000004</v>
      </c>
      <c r="AU3227" s="48">
        <v>1629.2433000000001</v>
      </c>
      <c r="AV3227" s="48">
        <v>4.96</v>
      </c>
      <c r="AW3227" s="48">
        <v>5.89</v>
      </c>
      <c r="AX3227" s="48">
        <v>10.96</v>
      </c>
      <c r="AY3227" s="48">
        <v>20.91</v>
      </c>
    </row>
    <row r="3228" spans="1:51" s="36" customFormat="1" x14ac:dyDescent="0.25">
      <c r="A3228" s="33" t="s">
        <v>1869</v>
      </c>
      <c r="B3228" s="34" t="s">
        <v>1902</v>
      </c>
      <c r="C3228" s="35">
        <v>55135</v>
      </c>
      <c r="D3228" s="48">
        <v>1738.4956999999999</v>
      </c>
      <c r="E3228" s="48">
        <v>5006.9128000000001</v>
      </c>
      <c r="F3228" s="48">
        <v>9174.5871999999999</v>
      </c>
      <c r="G3228" s="48">
        <v>25468.994900000002</v>
      </c>
      <c r="H3228" s="48">
        <v>1729.7175999999999</v>
      </c>
      <c r="I3228" s="48">
        <v>5004.1067999999996</v>
      </c>
      <c r="J3228" s="48">
        <v>9063.0008999999991</v>
      </c>
      <c r="K3228" s="48">
        <v>24293.855299999999</v>
      </c>
      <c r="L3228" s="48">
        <v>226.15219999999999</v>
      </c>
      <c r="M3228" s="48">
        <v>483.51650000000001</v>
      </c>
      <c r="N3228" s="48">
        <v>741.43299999999999</v>
      </c>
      <c r="O3228" s="48">
        <v>1941.2456</v>
      </c>
      <c r="P3228" s="48">
        <v>0</v>
      </c>
      <c r="Q3228" s="48">
        <v>8.44</v>
      </c>
      <c r="R3228" s="48">
        <v>11.93</v>
      </c>
      <c r="S3228" s="48">
        <v>19.37</v>
      </c>
      <c r="T3228" s="48">
        <v>2262.0814999999998</v>
      </c>
      <c r="U3228" s="48">
        <v>6602.8701000000001</v>
      </c>
      <c r="V3228" s="48">
        <v>10104.7045</v>
      </c>
      <c r="W3228" s="48">
        <v>45666.483899999999</v>
      </c>
      <c r="X3228" s="48">
        <v>2265.9386</v>
      </c>
      <c r="Y3228" s="48">
        <v>6755.3891000000003</v>
      </c>
      <c r="Z3228" s="48">
        <v>10576.420700000001</v>
      </c>
      <c r="AA3228" s="48">
        <v>43286.682999999997</v>
      </c>
      <c r="AB3228" s="48">
        <v>460.34820000000002</v>
      </c>
      <c r="AC3228" s="48">
        <v>1115.2542000000001</v>
      </c>
      <c r="AD3228" s="48">
        <v>1350.365</v>
      </c>
      <c r="AE3228" s="48">
        <v>3612.9032000000002</v>
      </c>
      <c r="AF3228" s="48">
        <v>0</v>
      </c>
      <c r="AG3228" s="48" t="s">
        <v>1917</v>
      </c>
      <c r="AH3228" s="48" t="s">
        <v>1917</v>
      </c>
      <c r="AI3228" s="48">
        <v>29.37</v>
      </c>
      <c r="AJ3228" s="48">
        <v>1537.8331000000001</v>
      </c>
      <c r="AK3228" s="48">
        <v>4715.5716000000002</v>
      </c>
      <c r="AL3228" s="48">
        <v>9063.4920999999995</v>
      </c>
      <c r="AM3228" s="48">
        <v>22990.938900000001</v>
      </c>
      <c r="AN3228" s="48">
        <v>1524.2126000000001</v>
      </c>
      <c r="AO3228" s="48">
        <v>4684.4111000000003</v>
      </c>
      <c r="AP3228" s="48">
        <v>8882.2350000000006</v>
      </c>
      <c r="AQ3228" s="48">
        <v>21963.6008</v>
      </c>
      <c r="AR3228" s="48">
        <v>136.3973</v>
      </c>
      <c r="AS3228" s="48">
        <v>368.19310000000002</v>
      </c>
      <c r="AT3228" s="48">
        <v>668.70100000000002</v>
      </c>
      <c r="AU3228" s="48">
        <v>1736.1478</v>
      </c>
      <c r="AV3228" s="48">
        <v>0</v>
      </c>
      <c r="AW3228" s="48" t="s">
        <v>1917</v>
      </c>
      <c r="AX3228" s="48">
        <v>10.56</v>
      </c>
      <c r="AY3228" s="48">
        <v>17.47</v>
      </c>
    </row>
    <row r="3229" spans="1:51" s="36" customFormat="1" x14ac:dyDescent="0.25">
      <c r="A3229" s="33" t="s">
        <v>1869</v>
      </c>
      <c r="B3229" s="34" t="s">
        <v>1903</v>
      </c>
      <c r="C3229" s="35">
        <v>55137</v>
      </c>
      <c r="D3229" s="48">
        <v>1730.7273</v>
      </c>
      <c r="E3229" s="48">
        <v>5787.9804999999997</v>
      </c>
      <c r="F3229" s="48">
        <v>11269.6615</v>
      </c>
      <c r="G3229" s="48">
        <v>33622.974800000004</v>
      </c>
      <c r="H3229" s="48">
        <v>1736.5832</v>
      </c>
      <c r="I3229" s="48">
        <v>5716.4283999999998</v>
      </c>
      <c r="J3229" s="48">
        <v>10840.066800000001</v>
      </c>
      <c r="K3229" s="48">
        <v>31543.050800000001</v>
      </c>
      <c r="L3229" s="48">
        <v>205.44749999999999</v>
      </c>
      <c r="M3229" s="48">
        <v>481.05259999999998</v>
      </c>
      <c r="N3229" s="48">
        <v>914.70050000000003</v>
      </c>
      <c r="O3229" s="48">
        <v>2068.3453</v>
      </c>
      <c r="P3229" s="48" t="s">
        <v>1917</v>
      </c>
      <c r="Q3229" s="48">
        <v>10.64</v>
      </c>
      <c r="R3229" s="48">
        <v>15.42</v>
      </c>
      <c r="S3229" s="48">
        <v>17.82</v>
      </c>
      <c r="T3229" s="48">
        <v>2212.9668000000001</v>
      </c>
      <c r="U3229" s="48">
        <v>7313.3414000000002</v>
      </c>
      <c r="V3229" s="48">
        <v>15098.3452</v>
      </c>
      <c r="W3229" s="48">
        <v>44452.068800000001</v>
      </c>
      <c r="X3229" s="48">
        <v>2350.5248999999999</v>
      </c>
      <c r="Y3229" s="48">
        <v>7121.6337000000003</v>
      </c>
      <c r="Z3229" s="48">
        <v>14431.5172</v>
      </c>
      <c r="AA3229" s="48">
        <v>40541.6705</v>
      </c>
      <c r="AB3229" s="48">
        <v>336.25729999999999</v>
      </c>
      <c r="AC3229" s="48">
        <v>851.61289999999997</v>
      </c>
      <c r="AD3229" s="48">
        <v>1703.7037</v>
      </c>
      <c r="AE3229" s="48">
        <v>2666.6667000000002</v>
      </c>
      <c r="AF3229" s="48">
        <v>0</v>
      </c>
      <c r="AG3229" s="48" t="s">
        <v>1917</v>
      </c>
      <c r="AH3229" s="48" t="s">
        <v>1917</v>
      </c>
      <c r="AI3229" s="48" t="s">
        <v>1917</v>
      </c>
      <c r="AJ3229" s="48">
        <v>1555.8324</v>
      </c>
      <c r="AK3229" s="48">
        <v>5490.5830999999998</v>
      </c>
      <c r="AL3229" s="48">
        <v>10609.824500000001</v>
      </c>
      <c r="AM3229" s="48">
        <v>31695.763200000001</v>
      </c>
      <c r="AN3229" s="48">
        <v>1513.9235000000001</v>
      </c>
      <c r="AO3229" s="48">
        <v>5442.4575999999997</v>
      </c>
      <c r="AP3229" s="48">
        <v>10221.1147</v>
      </c>
      <c r="AQ3229" s="48">
        <v>29941.601600000002</v>
      </c>
      <c r="AR3229" s="48">
        <v>158.00640000000001</v>
      </c>
      <c r="AS3229" s="48">
        <v>408.80500000000001</v>
      </c>
      <c r="AT3229" s="48">
        <v>778.72339999999997</v>
      </c>
      <c r="AU3229" s="48">
        <v>1961.8643999999999</v>
      </c>
      <c r="AV3229" s="48" t="s">
        <v>1917</v>
      </c>
      <c r="AW3229" s="48" t="s">
        <v>1917</v>
      </c>
      <c r="AX3229" s="48">
        <v>15.66</v>
      </c>
      <c r="AY3229" s="48">
        <v>17</v>
      </c>
    </row>
    <row r="3230" spans="1:51" s="36" customFormat="1" x14ac:dyDescent="0.25">
      <c r="A3230" s="33" t="s">
        <v>1869</v>
      </c>
      <c r="B3230" s="34" t="s">
        <v>579</v>
      </c>
      <c r="C3230" s="35">
        <v>55139</v>
      </c>
      <c r="D3230" s="48">
        <v>1822.6656</v>
      </c>
      <c r="E3230" s="48">
        <v>4606.1061</v>
      </c>
      <c r="F3230" s="48">
        <v>9452.9439000000002</v>
      </c>
      <c r="G3230" s="48">
        <v>24950.214499999998</v>
      </c>
      <c r="H3230" s="48">
        <v>1891.4258</v>
      </c>
      <c r="I3230" s="48">
        <v>4742.8162000000002</v>
      </c>
      <c r="J3230" s="48">
        <v>9550.3086999999996</v>
      </c>
      <c r="K3230" s="48">
        <v>25050.2307</v>
      </c>
      <c r="L3230" s="48">
        <v>242.8639</v>
      </c>
      <c r="M3230" s="48">
        <v>444.74579999999997</v>
      </c>
      <c r="N3230" s="48">
        <v>793.471</v>
      </c>
      <c r="O3230" s="48">
        <v>1866.5971999999999</v>
      </c>
      <c r="P3230" s="48" t="s">
        <v>1917</v>
      </c>
      <c r="Q3230" s="48">
        <v>8.1300000000000008</v>
      </c>
      <c r="R3230" s="48">
        <v>14.7</v>
      </c>
      <c r="S3230" s="48">
        <v>20.98</v>
      </c>
      <c r="T3230" s="48">
        <v>2337.2797</v>
      </c>
      <c r="U3230" s="48">
        <v>5989.1260000000002</v>
      </c>
      <c r="V3230" s="48">
        <v>13217.475200000001</v>
      </c>
      <c r="W3230" s="48">
        <v>33198.1276</v>
      </c>
      <c r="X3230" s="48">
        <v>2408.1741999999999</v>
      </c>
      <c r="Y3230" s="48">
        <v>6289.6961000000001</v>
      </c>
      <c r="Z3230" s="48">
        <v>13259.1088</v>
      </c>
      <c r="AA3230" s="48">
        <v>32164.147099999998</v>
      </c>
      <c r="AB3230" s="48">
        <v>497.71690000000001</v>
      </c>
      <c r="AC3230" s="48">
        <v>967.90120000000002</v>
      </c>
      <c r="AD3230" s="48">
        <v>1837.2093</v>
      </c>
      <c r="AE3230" s="48">
        <v>3404.7619</v>
      </c>
      <c r="AF3230" s="48" t="s">
        <v>1917</v>
      </c>
      <c r="AG3230" s="48">
        <v>11.38</v>
      </c>
      <c r="AH3230" s="48">
        <v>25.17</v>
      </c>
      <c r="AI3230" s="48">
        <v>30.77</v>
      </c>
      <c r="AJ3230" s="48">
        <v>1588.6853000000001</v>
      </c>
      <c r="AK3230" s="48">
        <v>4296.2178999999996</v>
      </c>
      <c r="AL3230" s="48">
        <v>8748.8618999999999</v>
      </c>
      <c r="AM3230" s="48">
        <v>23703.379400000002</v>
      </c>
      <c r="AN3230" s="48">
        <v>1656.4751000000001</v>
      </c>
      <c r="AO3230" s="48">
        <v>4396.2124000000003</v>
      </c>
      <c r="AP3230" s="48">
        <v>8856.6502</v>
      </c>
      <c r="AQ3230" s="48">
        <v>23974.821599999999</v>
      </c>
      <c r="AR3230" s="48">
        <v>126.9896</v>
      </c>
      <c r="AS3230" s="48">
        <v>327.52420000000001</v>
      </c>
      <c r="AT3230" s="48">
        <v>598.26020000000005</v>
      </c>
      <c r="AU3230" s="48">
        <v>1634.0732</v>
      </c>
      <c r="AV3230" s="48" t="s">
        <v>1917</v>
      </c>
      <c r="AW3230" s="48">
        <v>6.68</v>
      </c>
      <c r="AX3230" s="48">
        <v>9.89</v>
      </c>
      <c r="AY3230" s="48">
        <v>18.62</v>
      </c>
    </row>
    <row r="3231" spans="1:51" s="36" customFormat="1" x14ac:dyDescent="0.25">
      <c r="A3231" s="33" t="s">
        <v>1869</v>
      </c>
      <c r="B3231" s="34" t="s">
        <v>1371</v>
      </c>
      <c r="C3231" s="35">
        <v>55141</v>
      </c>
      <c r="D3231" s="48">
        <v>1588.9517000000001</v>
      </c>
      <c r="E3231" s="48">
        <v>5167.817</v>
      </c>
      <c r="F3231" s="48">
        <v>11193.321099999999</v>
      </c>
      <c r="G3231" s="48">
        <v>26658.831699999999</v>
      </c>
      <c r="H3231" s="48">
        <v>1620.5690999999999</v>
      </c>
      <c r="I3231" s="48">
        <v>5091.7825000000003</v>
      </c>
      <c r="J3231" s="48">
        <v>10723.5728</v>
      </c>
      <c r="K3231" s="48">
        <v>25073.2068</v>
      </c>
      <c r="L3231" s="48">
        <v>211.24090000000001</v>
      </c>
      <c r="M3231" s="48">
        <v>489.94130000000001</v>
      </c>
      <c r="N3231" s="48">
        <v>903.40139999999997</v>
      </c>
      <c r="O3231" s="48">
        <v>2301.5563999999999</v>
      </c>
      <c r="P3231" s="48" t="s">
        <v>1917</v>
      </c>
      <c r="Q3231" s="48">
        <v>5.66</v>
      </c>
      <c r="R3231" s="48">
        <v>12.79</v>
      </c>
      <c r="S3231" s="48">
        <v>25.19</v>
      </c>
      <c r="T3231" s="48">
        <v>2072.0374999999999</v>
      </c>
      <c r="U3231" s="48">
        <v>6539.1270999999997</v>
      </c>
      <c r="V3231" s="48">
        <v>13446.3732</v>
      </c>
      <c r="W3231" s="48">
        <v>34932.118600000002</v>
      </c>
      <c r="X3231" s="48">
        <v>2138.1322</v>
      </c>
      <c r="Y3231" s="48">
        <v>6588.1652999999997</v>
      </c>
      <c r="Z3231" s="48">
        <v>12868.603300000001</v>
      </c>
      <c r="AA3231" s="48">
        <v>31894.117300000002</v>
      </c>
      <c r="AB3231" s="48">
        <v>496.42349999999999</v>
      </c>
      <c r="AC3231" s="48">
        <v>1310.992</v>
      </c>
      <c r="AD3231" s="48">
        <v>1771.6895</v>
      </c>
      <c r="AE3231" s="48">
        <v>3853.3332999999998</v>
      </c>
      <c r="AF3231" s="48" t="s">
        <v>1917</v>
      </c>
      <c r="AG3231" s="48" t="s">
        <v>1917</v>
      </c>
      <c r="AH3231" s="48">
        <v>10</v>
      </c>
      <c r="AI3231" s="48">
        <v>30.89</v>
      </c>
      <c r="AJ3231" s="48">
        <v>1452.1296</v>
      </c>
      <c r="AK3231" s="48">
        <v>4913.7194</v>
      </c>
      <c r="AL3231" s="48">
        <v>10798.901900000001</v>
      </c>
      <c r="AM3231" s="48">
        <v>25245.4</v>
      </c>
      <c r="AN3231" s="48">
        <v>1473.9821999999999</v>
      </c>
      <c r="AO3231" s="48">
        <v>4814.5093999999999</v>
      </c>
      <c r="AP3231" s="48">
        <v>10348.0638</v>
      </c>
      <c r="AQ3231" s="48">
        <v>23907.903200000001</v>
      </c>
      <c r="AR3231" s="48">
        <v>130.47</v>
      </c>
      <c r="AS3231" s="48">
        <v>337.80430000000001</v>
      </c>
      <c r="AT3231" s="48">
        <v>751.39890000000003</v>
      </c>
      <c r="AU3231" s="48">
        <v>2036.4465</v>
      </c>
      <c r="AV3231" s="48" t="s">
        <v>1917</v>
      </c>
      <c r="AW3231" s="48">
        <v>4.37</v>
      </c>
      <c r="AX3231" s="48">
        <v>13.47</v>
      </c>
      <c r="AY3231" s="48">
        <v>23.73</v>
      </c>
    </row>
    <row r="3232" spans="1:51" s="40" customFormat="1" x14ac:dyDescent="0.25">
      <c r="A3232" s="37" t="s">
        <v>1239</v>
      </c>
      <c r="B3232" s="38" t="s">
        <v>26</v>
      </c>
      <c r="C3232" s="39" t="s">
        <v>26</v>
      </c>
      <c r="D3232" s="49">
        <v>1950.1948</v>
      </c>
      <c r="E3232" s="49">
        <v>6830.9940999999999</v>
      </c>
      <c r="F3232" s="49">
        <v>14710.7747</v>
      </c>
      <c r="G3232" s="49">
        <v>34842.908499999998</v>
      </c>
      <c r="H3232" s="49">
        <v>1863.5486000000001</v>
      </c>
      <c r="I3232" s="49">
        <v>6236.11</v>
      </c>
      <c r="J3232" s="49">
        <v>12955.5985</v>
      </c>
      <c r="K3232" s="49">
        <v>30119.442999999999</v>
      </c>
      <c r="L3232" s="49">
        <v>189.77449999999999</v>
      </c>
      <c r="M3232" s="49">
        <v>532.92070000000001</v>
      </c>
      <c r="N3232" s="49">
        <v>1036.1072999999999</v>
      </c>
      <c r="O3232" s="49">
        <v>2278.5464000000002</v>
      </c>
      <c r="P3232" s="49">
        <v>6.06</v>
      </c>
      <c r="Q3232" s="49">
        <v>7.59</v>
      </c>
      <c r="R3232" s="49">
        <v>12.04</v>
      </c>
      <c r="S3232" s="49">
        <v>22.69</v>
      </c>
      <c r="T3232" s="49">
        <v>2453.4276</v>
      </c>
      <c r="U3232" s="49">
        <v>9019.1412999999993</v>
      </c>
      <c r="V3232" s="49">
        <v>17278.267599999999</v>
      </c>
      <c r="W3232" s="49">
        <v>40463.807200000003</v>
      </c>
      <c r="X3232" s="49">
        <v>2354.7274000000002</v>
      </c>
      <c r="Y3232" s="49">
        <v>8395.6376</v>
      </c>
      <c r="Z3232" s="49">
        <v>15682.455400000001</v>
      </c>
      <c r="AA3232" s="49">
        <v>35829.962299999999</v>
      </c>
      <c r="AB3232" s="49">
        <v>433.10300000000001</v>
      </c>
      <c r="AC3232" s="49">
        <v>1194.9318000000001</v>
      </c>
      <c r="AD3232" s="49">
        <v>1989.4907000000001</v>
      </c>
      <c r="AE3232" s="49">
        <v>3875.9342000000001</v>
      </c>
      <c r="AF3232" s="49">
        <v>9.23</v>
      </c>
      <c r="AG3232" s="49">
        <v>13.17</v>
      </c>
      <c r="AH3232" s="49">
        <v>14.23</v>
      </c>
      <c r="AI3232" s="49">
        <v>27.4</v>
      </c>
      <c r="AJ3232" s="49">
        <v>1859.1949</v>
      </c>
      <c r="AK3232" s="49">
        <v>6526.6232</v>
      </c>
      <c r="AL3232" s="49">
        <v>14385.299300000001</v>
      </c>
      <c r="AM3232" s="49">
        <v>34137.396099999998</v>
      </c>
      <c r="AN3232" s="49">
        <v>1774.7284</v>
      </c>
      <c r="AO3232" s="49">
        <v>5935.7201999999997</v>
      </c>
      <c r="AP3232" s="49">
        <v>12609.920899999999</v>
      </c>
      <c r="AQ3232" s="49">
        <v>29402.681799999998</v>
      </c>
      <c r="AR3232" s="49">
        <v>145.7732</v>
      </c>
      <c r="AS3232" s="49">
        <v>440.83510000000001</v>
      </c>
      <c r="AT3232" s="49">
        <v>915.24900000000002</v>
      </c>
      <c r="AU3232" s="49">
        <v>2078.0488</v>
      </c>
      <c r="AV3232" s="49">
        <v>4.99</v>
      </c>
      <c r="AW3232" s="49">
        <v>6.41</v>
      </c>
      <c r="AX3232" s="49">
        <v>11.69</v>
      </c>
      <c r="AY3232" s="49">
        <v>21.94</v>
      </c>
    </row>
    <row r="3233" spans="1:51" s="36" customFormat="1" x14ac:dyDescent="0.25">
      <c r="A3233" s="33" t="s">
        <v>1239</v>
      </c>
      <c r="B3233" s="34" t="s">
        <v>1212</v>
      </c>
      <c r="C3233" s="35">
        <v>56001</v>
      </c>
      <c r="D3233" s="48">
        <v>2182.0079000000001</v>
      </c>
      <c r="E3233" s="48">
        <v>7048.0397000000003</v>
      </c>
      <c r="F3233" s="48">
        <v>14838.388800000001</v>
      </c>
      <c r="G3233" s="48">
        <v>35288.721599999997</v>
      </c>
      <c r="H3233" s="48">
        <v>2137.0034000000001</v>
      </c>
      <c r="I3233" s="48">
        <v>6346.8388000000004</v>
      </c>
      <c r="J3233" s="48">
        <v>12692.7184</v>
      </c>
      <c r="K3233" s="48">
        <v>29762.3452</v>
      </c>
      <c r="L3233" s="48">
        <v>195.97069999999999</v>
      </c>
      <c r="M3233" s="48">
        <v>562.62630000000001</v>
      </c>
      <c r="N3233" s="48">
        <v>1165.9574</v>
      </c>
      <c r="O3233" s="48">
        <v>2306.1224000000002</v>
      </c>
      <c r="P3233" s="48" t="s">
        <v>1917</v>
      </c>
      <c r="Q3233" s="48" t="s">
        <v>1917</v>
      </c>
      <c r="R3233" s="48">
        <v>9.6300000000000008</v>
      </c>
      <c r="S3233" s="48">
        <v>27.44</v>
      </c>
      <c r="T3233" s="48">
        <v>2727.0495999999998</v>
      </c>
      <c r="U3233" s="48">
        <v>10030.5152</v>
      </c>
      <c r="V3233" s="48">
        <v>16405.355</v>
      </c>
      <c r="W3233" s="48">
        <v>43193.5196</v>
      </c>
      <c r="X3233" s="48">
        <v>2718.2732000000001</v>
      </c>
      <c r="Y3233" s="48">
        <v>9234.5848000000005</v>
      </c>
      <c r="Z3233" s="48">
        <v>14824.7315</v>
      </c>
      <c r="AA3233" s="48">
        <v>35682.042099999999</v>
      </c>
      <c r="AB3233" s="48">
        <v>452</v>
      </c>
      <c r="AC3233" s="48">
        <v>1314.5161000000001</v>
      </c>
      <c r="AD3233" s="48">
        <v>2450</v>
      </c>
      <c r="AE3233" s="48">
        <v>2500</v>
      </c>
      <c r="AF3233" s="48" t="s">
        <v>1917</v>
      </c>
      <c r="AG3233" s="48" t="s">
        <v>1917</v>
      </c>
      <c r="AH3233" s="48" t="s">
        <v>1917</v>
      </c>
      <c r="AI3233" s="48" t="s">
        <v>1917</v>
      </c>
      <c r="AJ3233" s="48">
        <v>2083.8375999999998</v>
      </c>
      <c r="AK3233" s="48">
        <v>6620.9877999999999</v>
      </c>
      <c r="AL3233" s="48">
        <v>14609.0767</v>
      </c>
      <c r="AM3233" s="48">
        <v>34268.747600000002</v>
      </c>
      <c r="AN3233" s="48">
        <v>2032.3079</v>
      </c>
      <c r="AO3233" s="48">
        <v>5933.3509999999997</v>
      </c>
      <c r="AP3233" s="48">
        <v>12380.716399999999</v>
      </c>
      <c r="AQ3233" s="48">
        <v>28998.513299999999</v>
      </c>
      <c r="AR3233" s="48">
        <v>149.85589999999999</v>
      </c>
      <c r="AS3233" s="48">
        <v>454.96539999999999</v>
      </c>
      <c r="AT3233" s="48">
        <v>978.04880000000003</v>
      </c>
      <c r="AU3233" s="48">
        <v>2281.1060000000002</v>
      </c>
      <c r="AV3233" s="48" t="s">
        <v>1917</v>
      </c>
      <c r="AW3233" s="48" t="s">
        <v>1917</v>
      </c>
      <c r="AX3233" s="48">
        <v>10</v>
      </c>
      <c r="AY3233" s="48">
        <v>26.57</v>
      </c>
    </row>
    <row r="3234" spans="1:51" s="36" customFormat="1" x14ac:dyDescent="0.25">
      <c r="A3234" s="33" t="s">
        <v>1239</v>
      </c>
      <c r="B3234" s="34" t="s">
        <v>1079</v>
      </c>
      <c r="C3234" s="35">
        <v>56003</v>
      </c>
      <c r="D3234" s="48">
        <v>1948.4177999999999</v>
      </c>
      <c r="E3234" s="48">
        <v>6787.0663000000004</v>
      </c>
      <c r="F3234" s="48">
        <v>13695.9321</v>
      </c>
      <c r="G3234" s="48">
        <v>31122.542000000001</v>
      </c>
      <c r="H3234" s="48">
        <v>1810.7396000000001</v>
      </c>
      <c r="I3234" s="48">
        <v>6116.4633000000003</v>
      </c>
      <c r="J3234" s="48">
        <v>11904.668299999999</v>
      </c>
      <c r="K3234" s="48">
        <v>28202.4228</v>
      </c>
      <c r="L3234" s="48">
        <v>179.1703</v>
      </c>
      <c r="M3234" s="48">
        <v>498.16849999999999</v>
      </c>
      <c r="N3234" s="48">
        <v>915.88789999999995</v>
      </c>
      <c r="O3234" s="48">
        <v>2618.75</v>
      </c>
      <c r="P3234" s="48" t="s">
        <v>1917</v>
      </c>
      <c r="Q3234" s="48" t="s">
        <v>1917</v>
      </c>
      <c r="R3234" s="48">
        <v>15.66</v>
      </c>
      <c r="S3234" s="48">
        <v>32.32</v>
      </c>
      <c r="T3234" s="48">
        <v>2586.8353000000002</v>
      </c>
      <c r="U3234" s="48">
        <v>6652.5050000000001</v>
      </c>
      <c r="V3234" s="48">
        <v>21890.046999999999</v>
      </c>
      <c r="W3234" s="48">
        <v>28738.679400000001</v>
      </c>
      <c r="X3234" s="48">
        <v>2443.8978000000002</v>
      </c>
      <c r="Y3234" s="48">
        <v>6091.6229999999996</v>
      </c>
      <c r="Z3234" s="48">
        <v>16020.972299999999</v>
      </c>
      <c r="AA3234" s="48">
        <v>26141.6865</v>
      </c>
      <c r="AB3234" s="48">
        <v>391.30430000000001</v>
      </c>
      <c r="AC3234" s="48">
        <v>937.5</v>
      </c>
      <c r="AD3234" s="48">
        <v>1333.3333</v>
      </c>
      <c r="AE3234" s="48">
        <v>9176.4706000000006</v>
      </c>
      <c r="AF3234" s="48" t="s">
        <v>1917</v>
      </c>
      <c r="AG3234" s="48" t="s">
        <v>1917</v>
      </c>
      <c r="AH3234" s="48" t="s">
        <v>1917</v>
      </c>
      <c r="AI3234" s="48" t="s">
        <v>1917</v>
      </c>
      <c r="AJ3234" s="48">
        <v>1842.6717000000001</v>
      </c>
      <c r="AK3234" s="48">
        <v>6804.9333999999999</v>
      </c>
      <c r="AL3234" s="48">
        <v>12851.178</v>
      </c>
      <c r="AM3234" s="48">
        <v>31405.938300000002</v>
      </c>
      <c r="AN3234" s="48">
        <v>1705.8646000000001</v>
      </c>
      <c r="AO3234" s="48">
        <v>6119.7615999999998</v>
      </c>
      <c r="AP3234" s="48">
        <v>11480.307000000001</v>
      </c>
      <c r="AQ3234" s="48">
        <v>28447.4054</v>
      </c>
      <c r="AR3234" s="48">
        <v>144.03290000000001</v>
      </c>
      <c r="AS3234" s="48">
        <v>439.834</v>
      </c>
      <c r="AT3234" s="48">
        <v>872.85220000000004</v>
      </c>
      <c r="AU3234" s="48">
        <v>1839.1608000000001</v>
      </c>
      <c r="AV3234" s="48" t="s">
        <v>1917</v>
      </c>
      <c r="AW3234" s="48" t="s">
        <v>1917</v>
      </c>
      <c r="AX3234" s="48">
        <v>15.28</v>
      </c>
      <c r="AY3234" s="48">
        <v>30.12</v>
      </c>
    </row>
    <row r="3235" spans="1:51" s="36" customFormat="1" x14ac:dyDescent="0.25">
      <c r="A3235" s="33" t="s">
        <v>1239</v>
      </c>
      <c r="B3235" s="34" t="s">
        <v>748</v>
      </c>
      <c r="C3235" s="35">
        <v>56005</v>
      </c>
      <c r="D3235" s="48">
        <v>1850.203</v>
      </c>
      <c r="E3235" s="48">
        <v>7497.3005999999996</v>
      </c>
      <c r="F3235" s="48">
        <v>14909.3698</v>
      </c>
      <c r="G3235" s="48">
        <v>33206.802600000003</v>
      </c>
      <c r="H3235" s="48">
        <v>1796.6672000000001</v>
      </c>
      <c r="I3235" s="48">
        <v>6678.2539999999999</v>
      </c>
      <c r="J3235" s="48">
        <v>12483.3107</v>
      </c>
      <c r="K3235" s="48">
        <v>26963.747299999999</v>
      </c>
      <c r="L3235" s="48">
        <v>242.25739999999999</v>
      </c>
      <c r="M3235" s="48">
        <v>770.28710000000001</v>
      </c>
      <c r="N3235" s="48">
        <v>1392.7710999999999</v>
      </c>
      <c r="O3235" s="48">
        <v>2768.3398000000002</v>
      </c>
      <c r="P3235" s="48" t="s">
        <v>1917</v>
      </c>
      <c r="Q3235" s="48">
        <v>8.3800000000000008</v>
      </c>
      <c r="R3235" s="48">
        <v>10.4</v>
      </c>
      <c r="S3235" s="48">
        <v>30.81</v>
      </c>
      <c r="T3235" s="48">
        <v>1856.8425999999999</v>
      </c>
      <c r="U3235" s="48">
        <v>8674.0681000000004</v>
      </c>
      <c r="V3235" s="48">
        <v>18029.092499999999</v>
      </c>
      <c r="W3235" s="48">
        <v>45993.676700000004</v>
      </c>
      <c r="X3235" s="48">
        <v>1873.6008999999999</v>
      </c>
      <c r="Y3235" s="48">
        <v>7666.7524999999996</v>
      </c>
      <c r="Z3235" s="48">
        <v>15918.142</v>
      </c>
      <c r="AA3235" s="48">
        <v>40473.705900000001</v>
      </c>
      <c r="AB3235" s="48">
        <v>520</v>
      </c>
      <c r="AC3235" s="48">
        <v>1460.3175000000001</v>
      </c>
      <c r="AD3235" s="48">
        <v>2868.8525</v>
      </c>
      <c r="AE3235" s="48">
        <v>3740.7406999999998</v>
      </c>
      <c r="AF3235" s="48">
        <v>0</v>
      </c>
      <c r="AG3235" s="48" t="s">
        <v>1917</v>
      </c>
      <c r="AH3235" s="48" t="s">
        <v>1917</v>
      </c>
      <c r="AI3235" s="48" t="s">
        <v>1917</v>
      </c>
      <c r="AJ3235" s="48">
        <v>1848.653</v>
      </c>
      <c r="AK3235" s="48">
        <v>7277.6373000000003</v>
      </c>
      <c r="AL3235" s="48">
        <v>14371.7904</v>
      </c>
      <c r="AM3235" s="48">
        <v>31718.674999999999</v>
      </c>
      <c r="AN3235" s="48">
        <v>1778.7073</v>
      </c>
      <c r="AO3235" s="48">
        <v>6493.7343000000001</v>
      </c>
      <c r="AP3235" s="48">
        <v>11891.4331</v>
      </c>
      <c r="AQ3235" s="48">
        <v>25391.467700000001</v>
      </c>
      <c r="AR3235" s="48">
        <v>177.4194</v>
      </c>
      <c r="AS3235" s="48">
        <v>641.48149999999998</v>
      </c>
      <c r="AT3235" s="48">
        <v>1138.4181000000001</v>
      </c>
      <c r="AU3235" s="48">
        <v>2655.1723999999999</v>
      </c>
      <c r="AV3235" s="48" t="s">
        <v>1917</v>
      </c>
      <c r="AW3235" s="48" t="s">
        <v>1917</v>
      </c>
      <c r="AX3235" s="48">
        <v>10.06</v>
      </c>
      <c r="AY3235" s="48">
        <v>30.38</v>
      </c>
    </row>
    <row r="3236" spans="1:51" s="36" customFormat="1" x14ac:dyDescent="0.25">
      <c r="A3236" s="33" t="s">
        <v>1239</v>
      </c>
      <c r="B3236" s="34" t="s">
        <v>1081</v>
      </c>
      <c r="C3236" s="35">
        <v>56007</v>
      </c>
      <c r="D3236" s="48">
        <v>1657.2202</v>
      </c>
      <c r="E3236" s="48">
        <v>7094.7510000000002</v>
      </c>
      <c r="F3236" s="48">
        <v>17631.722699999998</v>
      </c>
      <c r="G3236" s="48">
        <v>38681.407599999999</v>
      </c>
      <c r="H3236" s="48">
        <v>1537.3746000000001</v>
      </c>
      <c r="I3236" s="48">
        <v>6294.2731000000003</v>
      </c>
      <c r="J3236" s="48">
        <v>15662.425300000001</v>
      </c>
      <c r="K3236" s="48">
        <v>32736.9355</v>
      </c>
      <c r="L3236" s="48">
        <v>240.06909999999999</v>
      </c>
      <c r="M3236" s="48">
        <v>636.04240000000004</v>
      </c>
      <c r="N3236" s="48">
        <v>1094.9152999999999</v>
      </c>
      <c r="O3236" s="48">
        <v>2245.1613000000002</v>
      </c>
      <c r="P3236" s="48" t="s">
        <v>1917</v>
      </c>
      <c r="Q3236" s="48" t="s">
        <v>1917</v>
      </c>
      <c r="R3236" s="48">
        <v>13.22</v>
      </c>
      <c r="S3236" s="48">
        <v>21.62</v>
      </c>
      <c r="T3236" s="48">
        <v>2288.7563</v>
      </c>
      <c r="U3236" s="48">
        <v>10763.471299999999</v>
      </c>
      <c r="V3236" s="48">
        <v>28860.3796</v>
      </c>
      <c r="W3236" s="48">
        <v>54065.195299999999</v>
      </c>
      <c r="X3236" s="48">
        <v>2137.5996</v>
      </c>
      <c r="Y3236" s="48">
        <v>9625.5277000000006</v>
      </c>
      <c r="Z3236" s="48">
        <v>25746.196199999998</v>
      </c>
      <c r="AA3236" s="48">
        <v>47218.615299999998</v>
      </c>
      <c r="AB3236" s="48">
        <v>747.05880000000002</v>
      </c>
      <c r="AC3236" s="48">
        <v>1376.8116</v>
      </c>
      <c r="AD3236" s="48">
        <v>2346.1538</v>
      </c>
      <c r="AE3236" s="48">
        <v>4117.6471000000001</v>
      </c>
      <c r="AF3236" s="48" t="s">
        <v>1917</v>
      </c>
      <c r="AG3236" s="48" t="s">
        <v>1917</v>
      </c>
      <c r="AH3236" s="48" t="s">
        <v>1917</v>
      </c>
      <c r="AI3236" s="48" t="s">
        <v>1917</v>
      </c>
      <c r="AJ3236" s="48">
        <v>1548.5551</v>
      </c>
      <c r="AK3236" s="48">
        <v>6585.4115000000002</v>
      </c>
      <c r="AL3236" s="48">
        <v>16546.424999999999</v>
      </c>
      <c r="AM3236" s="48">
        <v>36786.3033</v>
      </c>
      <c r="AN3236" s="48">
        <v>1434.097</v>
      </c>
      <c r="AO3236" s="48">
        <v>5831.7849999999999</v>
      </c>
      <c r="AP3236" s="48">
        <v>14687.7858</v>
      </c>
      <c r="AQ3236" s="48">
        <v>30952.960500000001</v>
      </c>
      <c r="AR3236" s="48">
        <v>152.834</v>
      </c>
      <c r="AS3236" s="48">
        <v>533.19920000000002</v>
      </c>
      <c r="AT3236" s="48">
        <v>973.97770000000003</v>
      </c>
      <c r="AU3236" s="48">
        <v>2014.4928</v>
      </c>
      <c r="AV3236" s="48" t="s">
        <v>1917</v>
      </c>
      <c r="AW3236" s="48" t="s">
        <v>1917</v>
      </c>
      <c r="AX3236" s="48">
        <v>9.86</v>
      </c>
      <c r="AY3236" s="48">
        <v>16.77</v>
      </c>
    </row>
    <row r="3237" spans="1:51" s="36" customFormat="1" x14ac:dyDescent="0.25">
      <c r="A3237" s="33" t="s">
        <v>1239</v>
      </c>
      <c r="B3237" s="34" t="s">
        <v>1904</v>
      </c>
      <c r="C3237" s="35">
        <v>56009</v>
      </c>
      <c r="D3237" s="48">
        <v>2265.1671000000001</v>
      </c>
      <c r="E3237" s="48">
        <v>7759.3420999999998</v>
      </c>
      <c r="F3237" s="48">
        <v>17158.631399999998</v>
      </c>
      <c r="G3237" s="48">
        <v>42596.622100000001</v>
      </c>
      <c r="H3237" s="48">
        <v>2069.0509000000002</v>
      </c>
      <c r="I3237" s="48">
        <v>6719.5126</v>
      </c>
      <c r="J3237" s="48">
        <v>14175.674800000001</v>
      </c>
      <c r="K3237" s="48">
        <v>32743.980500000001</v>
      </c>
      <c r="L3237" s="48">
        <v>246.84270000000001</v>
      </c>
      <c r="M3237" s="48">
        <v>650.55759999999998</v>
      </c>
      <c r="N3237" s="48">
        <v>1139.5349000000001</v>
      </c>
      <c r="O3237" s="48">
        <v>2639.4558000000002</v>
      </c>
      <c r="P3237" s="48">
        <v>0</v>
      </c>
      <c r="Q3237" s="48" t="s">
        <v>1917</v>
      </c>
      <c r="R3237" s="48">
        <v>13.64</v>
      </c>
      <c r="S3237" s="48">
        <v>25.25</v>
      </c>
      <c r="T3237" s="48" t="s">
        <v>1917</v>
      </c>
      <c r="U3237" s="48" t="s">
        <v>1917</v>
      </c>
      <c r="V3237" s="48" t="s">
        <v>1917</v>
      </c>
      <c r="W3237" s="48" t="s">
        <v>1917</v>
      </c>
      <c r="X3237" s="48" t="s">
        <v>1917</v>
      </c>
      <c r="Y3237" s="48" t="s">
        <v>1917</v>
      </c>
      <c r="Z3237" s="48" t="s">
        <v>1917</v>
      </c>
      <c r="AA3237" s="48" t="s">
        <v>1917</v>
      </c>
      <c r="AB3237" s="48" t="s">
        <v>1917</v>
      </c>
      <c r="AC3237" s="48" t="s">
        <v>1917</v>
      </c>
      <c r="AD3237" s="48" t="s">
        <v>1917</v>
      </c>
      <c r="AE3237" s="48" t="s">
        <v>1917</v>
      </c>
      <c r="AF3237" s="48" t="s">
        <v>1917</v>
      </c>
      <c r="AG3237" s="48" t="s">
        <v>1917</v>
      </c>
      <c r="AH3237" s="48" t="s">
        <v>1917</v>
      </c>
      <c r="AI3237" s="48" t="s">
        <v>1917</v>
      </c>
      <c r="AJ3237" s="48" t="s">
        <v>1917</v>
      </c>
      <c r="AK3237" s="48" t="s">
        <v>1917</v>
      </c>
      <c r="AL3237" s="48" t="s">
        <v>1917</v>
      </c>
      <c r="AM3237" s="48" t="s">
        <v>1917</v>
      </c>
      <c r="AN3237" s="48" t="s">
        <v>1917</v>
      </c>
      <c r="AO3237" s="48" t="s">
        <v>1917</v>
      </c>
      <c r="AP3237" s="48" t="s">
        <v>1917</v>
      </c>
      <c r="AQ3237" s="48" t="s">
        <v>1917</v>
      </c>
      <c r="AR3237" s="48" t="s">
        <v>1917</v>
      </c>
      <c r="AS3237" s="48" t="s">
        <v>1917</v>
      </c>
      <c r="AT3237" s="48" t="s">
        <v>1917</v>
      </c>
      <c r="AU3237" s="48" t="s">
        <v>1917</v>
      </c>
      <c r="AV3237" s="48" t="s">
        <v>1917</v>
      </c>
      <c r="AW3237" s="48" t="s">
        <v>1917</v>
      </c>
      <c r="AX3237" s="48" t="s">
        <v>1917</v>
      </c>
      <c r="AY3237" s="48" t="s">
        <v>1917</v>
      </c>
    </row>
    <row r="3238" spans="1:51" s="36" customFormat="1" x14ac:dyDescent="0.25">
      <c r="A3238" s="33" t="s">
        <v>1239</v>
      </c>
      <c r="B3238" s="34" t="s">
        <v>1416</v>
      </c>
      <c r="C3238" s="35">
        <v>56011</v>
      </c>
      <c r="D3238" s="48">
        <v>1489.3632</v>
      </c>
      <c r="E3238" s="48">
        <v>6509.7964000000002</v>
      </c>
      <c r="F3238" s="48">
        <v>11205.347100000001</v>
      </c>
      <c r="G3238" s="48">
        <v>30995.993900000001</v>
      </c>
      <c r="H3238" s="48">
        <v>1408.5029999999999</v>
      </c>
      <c r="I3238" s="48">
        <v>6110.7806</v>
      </c>
      <c r="J3238" s="48">
        <v>9896.1934000000001</v>
      </c>
      <c r="K3238" s="48">
        <v>26469.192299999999</v>
      </c>
      <c r="L3238" s="48">
        <v>142.11439999999999</v>
      </c>
      <c r="M3238" s="48">
        <v>592.71519999999998</v>
      </c>
      <c r="N3238" s="48">
        <v>1141.0255999999999</v>
      </c>
      <c r="O3238" s="48">
        <v>3287.5</v>
      </c>
      <c r="P3238" s="48" t="s">
        <v>1917</v>
      </c>
      <c r="Q3238" s="48" t="s">
        <v>1917</v>
      </c>
      <c r="R3238" s="48" t="s">
        <v>1917</v>
      </c>
      <c r="S3238" s="48">
        <v>21.43</v>
      </c>
      <c r="T3238" s="48" t="s">
        <v>1917</v>
      </c>
      <c r="U3238" s="48" t="s">
        <v>1917</v>
      </c>
      <c r="V3238" s="48" t="s">
        <v>1917</v>
      </c>
      <c r="W3238" s="48" t="s">
        <v>1917</v>
      </c>
      <c r="X3238" s="48" t="s">
        <v>1917</v>
      </c>
      <c r="Y3238" s="48" t="s">
        <v>1917</v>
      </c>
      <c r="Z3238" s="48" t="s">
        <v>1917</v>
      </c>
      <c r="AA3238" s="48" t="s">
        <v>1917</v>
      </c>
      <c r="AB3238" s="48" t="s">
        <v>1917</v>
      </c>
      <c r="AC3238" s="48" t="s">
        <v>1917</v>
      </c>
      <c r="AD3238" s="48" t="s">
        <v>1917</v>
      </c>
      <c r="AE3238" s="48" t="s">
        <v>1917</v>
      </c>
      <c r="AF3238" s="48" t="s">
        <v>1917</v>
      </c>
      <c r="AG3238" s="48" t="s">
        <v>1917</v>
      </c>
      <c r="AH3238" s="48" t="s">
        <v>1917</v>
      </c>
      <c r="AI3238" s="48" t="s">
        <v>1917</v>
      </c>
      <c r="AJ3238" s="48" t="s">
        <v>1917</v>
      </c>
      <c r="AK3238" s="48" t="s">
        <v>1917</v>
      </c>
      <c r="AL3238" s="48" t="s">
        <v>1917</v>
      </c>
      <c r="AM3238" s="48" t="s">
        <v>1917</v>
      </c>
      <c r="AN3238" s="48" t="s">
        <v>1917</v>
      </c>
      <c r="AO3238" s="48" t="s">
        <v>1917</v>
      </c>
      <c r="AP3238" s="48" t="s">
        <v>1917</v>
      </c>
      <c r="AQ3238" s="48" t="s">
        <v>1917</v>
      </c>
      <c r="AR3238" s="48" t="s">
        <v>1917</v>
      </c>
      <c r="AS3238" s="48" t="s">
        <v>1917</v>
      </c>
      <c r="AT3238" s="48" t="s">
        <v>1917</v>
      </c>
      <c r="AU3238" s="48" t="s">
        <v>1917</v>
      </c>
      <c r="AV3238" s="48" t="s">
        <v>1917</v>
      </c>
      <c r="AW3238" s="48" t="s">
        <v>1917</v>
      </c>
      <c r="AX3238" s="48" t="s">
        <v>1917</v>
      </c>
      <c r="AY3238" s="48" t="s">
        <v>1917</v>
      </c>
    </row>
    <row r="3239" spans="1:51" s="36" customFormat="1" x14ac:dyDescent="0.25">
      <c r="A3239" s="33" t="s">
        <v>1239</v>
      </c>
      <c r="B3239" s="34" t="s">
        <v>283</v>
      </c>
      <c r="C3239" s="35">
        <v>56013</v>
      </c>
      <c r="D3239" s="48">
        <v>2198.5194000000001</v>
      </c>
      <c r="E3239" s="48">
        <v>8112.4219999999996</v>
      </c>
      <c r="F3239" s="48">
        <v>18082.3141</v>
      </c>
      <c r="G3239" s="48">
        <v>37151.486299999997</v>
      </c>
      <c r="H3239" s="48">
        <v>2082.5484999999999</v>
      </c>
      <c r="I3239" s="48">
        <v>7390.6808000000001</v>
      </c>
      <c r="J3239" s="48">
        <v>16041.1247</v>
      </c>
      <c r="K3239" s="48">
        <v>32751.8639</v>
      </c>
      <c r="L3239" s="48">
        <v>196.35509999999999</v>
      </c>
      <c r="M3239" s="48">
        <v>644.09939999999995</v>
      </c>
      <c r="N3239" s="48">
        <v>1171.0875000000001</v>
      </c>
      <c r="O3239" s="48">
        <v>2309.7345</v>
      </c>
      <c r="P3239" s="48" t="s">
        <v>1917</v>
      </c>
      <c r="Q3239" s="48">
        <v>8.4499999999999993</v>
      </c>
      <c r="R3239" s="48">
        <v>13.31</v>
      </c>
      <c r="S3239" s="48">
        <v>20.83</v>
      </c>
      <c r="T3239" s="48">
        <v>2917.6298999999999</v>
      </c>
      <c r="U3239" s="48">
        <v>9346.9</v>
      </c>
      <c r="V3239" s="48">
        <v>20278.2647</v>
      </c>
      <c r="W3239" s="48">
        <v>53990.412799999998</v>
      </c>
      <c r="X3239" s="48">
        <v>2772.8651</v>
      </c>
      <c r="Y3239" s="48">
        <v>8346.6085000000003</v>
      </c>
      <c r="Z3239" s="48">
        <v>18009.4643</v>
      </c>
      <c r="AA3239" s="48">
        <v>49273.063499999997</v>
      </c>
      <c r="AB3239" s="48">
        <v>440.613</v>
      </c>
      <c r="AC3239" s="48">
        <v>1357.7982</v>
      </c>
      <c r="AD3239" s="48">
        <v>2112.3595999999998</v>
      </c>
      <c r="AE3239" s="48">
        <v>3481.4814999999999</v>
      </c>
      <c r="AF3239" s="48" t="s">
        <v>1917</v>
      </c>
      <c r="AG3239" s="48" t="s">
        <v>1917</v>
      </c>
      <c r="AH3239" s="48" t="s">
        <v>1917</v>
      </c>
      <c r="AI3239" s="48">
        <v>26.32</v>
      </c>
      <c r="AJ3239" s="48">
        <v>2068.1806999999999</v>
      </c>
      <c r="AK3239" s="48">
        <v>7919.0914000000002</v>
      </c>
      <c r="AL3239" s="48">
        <v>17788.419900000001</v>
      </c>
      <c r="AM3239" s="48">
        <v>34866.8079</v>
      </c>
      <c r="AN3239" s="48">
        <v>1957.4286999999999</v>
      </c>
      <c r="AO3239" s="48">
        <v>7240.9737999999998</v>
      </c>
      <c r="AP3239" s="48">
        <v>15777.692800000001</v>
      </c>
      <c r="AQ3239" s="48">
        <v>30510.294099999999</v>
      </c>
      <c r="AR3239" s="48">
        <v>152.08330000000001</v>
      </c>
      <c r="AS3239" s="48">
        <v>532.32759999999996</v>
      </c>
      <c r="AT3239" s="48">
        <v>1045.1128000000001</v>
      </c>
      <c r="AU3239" s="48">
        <v>2150.7538</v>
      </c>
      <c r="AV3239" s="48" t="s">
        <v>1917</v>
      </c>
      <c r="AW3239" s="48">
        <v>7.4</v>
      </c>
      <c r="AX3239" s="48">
        <v>13.44</v>
      </c>
      <c r="AY3239" s="48">
        <v>19.850000000000001</v>
      </c>
    </row>
    <row r="3240" spans="1:51" s="36" customFormat="1" x14ac:dyDescent="0.25">
      <c r="A3240" s="33" t="s">
        <v>1239</v>
      </c>
      <c r="B3240" s="34" t="s">
        <v>1905</v>
      </c>
      <c r="C3240" s="35">
        <v>56015</v>
      </c>
      <c r="D3240" s="48">
        <v>2132.4205000000002</v>
      </c>
      <c r="E3240" s="48">
        <v>6938.1463000000003</v>
      </c>
      <c r="F3240" s="48">
        <v>16411.277099999999</v>
      </c>
      <c r="G3240" s="48">
        <v>35014.140500000001</v>
      </c>
      <c r="H3240" s="48">
        <v>1929.3834999999999</v>
      </c>
      <c r="I3240" s="48">
        <v>6297.0874999999996</v>
      </c>
      <c r="J3240" s="48">
        <v>14360.9805</v>
      </c>
      <c r="K3240" s="48">
        <v>30145.809600000001</v>
      </c>
      <c r="L3240" s="48">
        <v>197.02600000000001</v>
      </c>
      <c r="M3240" s="48">
        <v>520.27970000000005</v>
      </c>
      <c r="N3240" s="48">
        <v>1174.2627</v>
      </c>
      <c r="O3240" s="48">
        <v>2401.1628000000001</v>
      </c>
      <c r="P3240" s="48" t="s">
        <v>1917</v>
      </c>
      <c r="Q3240" s="48" t="s">
        <v>1917</v>
      </c>
      <c r="R3240" s="48">
        <v>12.32</v>
      </c>
      <c r="S3240" s="48">
        <v>24.02</v>
      </c>
      <c r="T3240" s="48">
        <v>2575.6695</v>
      </c>
      <c r="U3240" s="48">
        <v>10348.4517</v>
      </c>
      <c r="V3240" s="48">
        <v>22669.7055</v>
      </c>
      <c r="W3240" s="48">
        <v>35016.436399999999</v>
      </c>
      <c r="X3240" s="48">
        <v>2099.4349999999999</v>
      </c>
      <c r="Y3240" s="48">
        <v>9546.9164000000001</v>
      </c>
      <c r="Z3240" s="48">
        <v>20109.597099999999</v>
      </c>
      <c r="AA3240" s="48">
        <v>28462.749299999999</v>
      </c>
      <c r="AB3240" s="48">
        <v>308.2192</v>
      </c>
      <c r="AC3240" s="48">
        <v>948.27589999999998</v>
      </c>
      <c r="AD3240" s="48">
        <v>2483.8710000000001</v>
      </c>
      <c r="AE3240" s="48">
        <v>4000</v>
      </c>
      <c r="AF3240" s="48" t="s">
        <v>1917</v>
      </c>
      <c r="AG3240" s="48" t="s">
        <v>1917</v>
      </c>
      <c r="AH3240" s="48" t="s">
        <v>1917</v>
      </c>
      <c r="AI3240" s="48" t="s">
        <v>1917</v>
      </c>
      <c r="AJ3240" s="48">
        <v>2078.4468999999999</v>
      </c>
      <c r="AK3240" s="48">
        <v>6637.0843999999997</v>
      </c>
      <c r="AL3240" s="48">
        <v>15843.992700000001</v>
      </c>
      <c r="AM3240" s="48">
        <v>35013.936999999998</v>
      </c>
      <c r="AN3240" s="48">
        <v>1908.6767</v>
      </c>
      <c r="AO3240" s="48">
        <v>6010.1923999999999</v>
      </c>
      <c r="AP3240" s="48">
        <v>13839.906999999999</v>
      </c>
      <c r="AQ3240" s="48">
        <v>30294.941500000001</v>
      </c>
      <c r="AR3240" s="48">
        <v>183.4862</v>
      </c>
      <c r="AS3240" s="48">
        <v>482.49619999999999</v>
      </c>
      <c r="AT3240" s="48">
        <v>1055.5555999999999</v>
      </c>
      <c r="AU3240" s="48">
        <v>2259.4937</v>
      </c>
      <c r="AV3240" s="48" t="s">
        <v>1917</v>
      </c>
      <c r="AW3240" s="48" t="s">
        <v>1917</v>
      </c>
      <c r="AX3240" s="48">
        <v>9.19</v>
      </c>
      <c r="AY3240" s="48">
        <v>25</v>
      </c>
    </row>
    <row r="3241" spans="1:51" s="36" customFormat="1" x14ac:dyDescent="0.25">
      <c r="A3241" s="33" t="s">
        <v>1239</v>
      </c>
      <c r="B3241" s="34" t="s">
        <v>1906</v>
      </c>
      <c r="C3241" s="35">
        <v>56017</v>
      </c>
      <c r="D3241" s="48">
        <v>1774.6116999999999</v>
      </c>
      <c r="E3241" s="48">
        <v>5739.1725999999999</v>
      </c>
      <c r="F3241" s="48">
        <v>11644.1533</v>
      </c>
      <c r="G3241" s="48">
        <v>30402.833699999999</v>
      </c>
      <c r="H3241" s="48">
        <v>1664.0812000000001</v>
      </c>
      <c r="I3241" s="48">
        <v>5047.2879999999996</v>
      </c>
      <c r="J3241" s="48">
        <v>9921.6648999999998</v>
      </c>
      <c r="K3241" s="48">
        <v>24557.273099999999</v>
      </c>
      <c r="L3241" s="48">
        <v>161.6482</v>
      </c>
      <c r="M3241" s="48">
        <v>479.09969999999998</v>
      </c>
      <c r="N3241" s="48">
        <v>834.28570000000002</v>
      </c>
      <c r="O3241" s="48">
        <v>1983.4711</v>
      </c>
      <c r="P3241" s="48">
        <v>0</v>
      </c>
      <c r="Q3241" s="48">
        <v>0</v>
      </c>
      <c r="R3241" s="48" t="s">
        <v>1917</v>
      </c>
      <c r="S3241" s="48">
        <v>29.5</v>
      </c>
      <c r="T3241" s="48" t="s">
        <v>1917</v>
      </c>
      <c r="U3241" s="48" t="s">
        <v>1917</v>
      </c>
      <c r="V3241" s="48" t="s">
        <v>1917</v>
      </c>
      <c r="W3241" s="48" t="s">
        <v>1917</v>
      </c>
      <c r="X3241" s="48" t="s">
        <v>1917</v>
      </c>
      <c r="Y3241" s="48" t="s">
        <v>1917</v>
      </c>
      <c r="Z3241" s="48" t="s">
        <v>1917</v>
      </c>
      <c r="AA3241" s="48" t="s">
        <v>1917</v>
      </c>
      <c r="AB3241" s="48" t="s">
        <v>1917</v>
      </c>
      <c r="AC3241" s="48" t="s">
        <v>1917</v>
      </c>
      <c r="AD3241" s="48" t="s">
        <v>1917</v>
      </c>
      <c r="AE3241" s="48" t="s">
        <v>1917</v>
      </c>
      <c r="AF3241" s="48" t="s">
        <v>1917</v>
      </c>
      <c r="AG3241" s="48" t="s">
        <v>1917</v>
      </c>
      <c r="AH3241" s="48" t="s">
        <v>1917</v>
      </c>
      <c r="AI3241" s="48" t="s">
        <v>1917</v>
      </c>
      <c r="AJ3241" s="48" t="s">
        <v>1917</v>
      </c>
      <c r="AK3241" s="48" t="s">
        <v>1917</v>
      </c>
      <c r="AL3241" s="48" t="s">
        <v>1917</v>
      </c>
      <c r="AM3241" s="48" t="s">
        <v>1917</v>
      </c>
      <c r="AN3241" s="48" t="s">
        <v>1917</v>
      </c>
      <c r="AO3241" s="48" t="s">
        <v>1917</v>
      </c>
      <c r="AP3241" s="48" t="s">
        <v>1917</v>
      </c>
      <c r="AQ3241" s="48" t="s">
        <v>1917</v>
      </c>
      <c r="AR3241" s="48" t="s">
        <v>1917</v>
      </c>
      <c r="AS3241" s="48" t="s">
        <v>1917</v>
      </c>
      <c r="AT3241" s="48" t="s">
        <v>1917</v>
      </c>
      <c r="AU3241" s="48" t="s">
        <v>1917</v>
      </c>
      <c r="AV3241" s="48" t="s">
        <v>1917</v>
      </c>
      <c r="AW3241" s="48" t="s">
        <v>1917</v>
      </c>
      <c r="AX3241" s="48" t="s">
        <v>1917</v>
      </c>
      <c r="AY3241" s="48" t="s">
        <v>1917</v>
      </c>
    </row>
    <row r="3242" spans="1:51" s="36" customFormat="1" x14ac:dyDescent="0.25">
      <c r="A3242" s="33" t="s">
        <v>1239</v>
      </c>
      <c r="B3242" s="34" t="s">
        <v>173</v>
      </c>
      <c r="C3242" s="35">
        <v>56019</v>
      </c>
      <c r="D3242" s="48">
        <v>2301.6478999999999</v>
      </c>
      <c r="E3242" s="48">
        <v>8502.8042000000005</v>
      </c>
      <c r="F3242" s="48">
        <v>15847.2418</v>
      </c>
      <c r="G3242" s="48">
        <v>37285.945099999997</v>
      </c>
      <c r="H3242" s="48">
        <v>2165.3256000000001</v>
      </c>
      <c r="I3242" s="48">
        <v>7411.4727000000003</v>
      </c>
      <c r="J3242" s="48">
        <v>13788.4377</v>
      </c>
      <c r="K3242" s="48">
        <v>32946.338000000003</v>
      </c>
      <c r="L3242" s="48">
        <v>234.28569999999999</v>
      </c>
      <c r="M3242" s="48">
        <v>744.94949999999994</v>
      </c>
      <c r="N3242" s="48">
        <v>1530.8642</v>
      </c>
      <c r="O3242" s="48">
        <v>2909.0909000000001</v>
      </c>
      <c r="P3242" s="48" t="s">
        <v>1917</v>
      </c>
      <c r="Q3242" s="48" t="s">
        <v>1917</v>
      </c>
      <c r="R3242" s="48">
        <v>17.350000000000001</v>
      </c>
      <c r="S3242" s="48">
        <v>35.369999999999997</v>
      </c>
      <c r="T3242" s="48" t="s">
        <v>1917</v>
      </c>
      <c r="U3242" s="48" t="s">
        <v>1917</v>
      </c>
      <c r="V3242" s="48" t="s">
        <v>1917</v>
      </c>
      <c r="W3242" s="48" t="s">
        <v>1917</v>
      </c>
      <c r="X3242" s="48" t="s">
        <v>1917</v>
      </c>
      <c r="Y3242" s="48" t="s">
        <v>1917</v>
      </c>
      <c r="Z3242" s="48" t="s">
        <v>1917</v>
      </c>
      <c r="AA3242" s="48" t="s">
        <v>1917</v>
      </c>
      <c r="AB3242" s="48" t="s">
        <v>1917</v>
      </c>
      <c r="AC3242" s="48" t="s">
        <v>1917</v>
      </c>
      <c r="AD3242" s="48" t="s">
        <v>1917</v>
      </c>
      <c r="AE3242" s="48" t="s">
        <v>1917</v>
      </c>
      <c r="AF3242" s="48" t="s">
        <v>1917</v>
      </c>
      <c r="AG3242" s="48" t="s">
        <v>1917</v>
      </c>
      <c r="AH3242" s="48" t="s">
        <v>1917</v>
      </c>
      <c r="AI3242" s="48" t="s">
        <v>1917</v>
      </c>
      <c r="AJ3242" s="48" t="s">
        <v>1917</v>
      </c>
      <c r="AK3242" s="48" t="s">
        <v>1917</v>
      </c>
      <c r="AL3242" s="48" t="s">
        <v>1917</v>
      </c>
      <c r="AM3242" s="48" t="s">
        <v>1917</v>
      </c>
      <c r="AN3242" s="48" t="s">
        <v>1917</v>
      </c>
      <c r="AO3242" s="48" t="s">
        <v>1917</v>
      </c>
      <c r="AP3242" s="48" t="s">
        <v>1917</v>
      </c>
      <c r="AQ3242" s="48" t="s">
        <v>1917</v>
      </c>
      <c r="AR3242" s="48" t="s">
        <v>1917</v>
      </c>
      <c r="AS3242" s="48" t="s">
        <v>1917</v>
      </c>
      <c r="AT3242" s="48" t="s">
        <v>1917</v>
      </c>
      <c r="AU3242" s="48" t="s">
        <v>1917</v>
      </c>
      <c r="AV3242" s="48" t="s">
        <v>1917</v>
      </c>
      <c r="AW3242" s="48" t="s">
        <v>1917</v>
      </c>
      <c r="AX3242" s="48" t="s">
        <v>1917</v>
      </c>
      <c r="AY3242" s="48" t="s">
        <v>1917</v>
      </c>
    </row>
    <row r="3243" spans="1:51" s="36" customFormat="1" x14ac:dyDescent="0.25">
      <c r="A3243" s="33" t="s">
        <v>1239</v>
      </c>
      <c r="B3243" s="34" t="s">
        <v>1907</v>
      </c>
      <c r="C3243" s="35">
        <v>56021</v>
      </c>
      <c r="D3243" s="48">
        <v>1864.0896</v>
      </c>
      <c r="E3243" s="48">
        <v>6352.4593000000004</v>
      </c>
      <c r="F3243" s="48">
        <v>13606.3634</v>
      </c>
      <c r="G3243" s="48">
        <v>35423.671900000001</v>
      </c>
      <c r="H3243" s="48">
        <v>1809.7343000000001</v>
      </c>
      <c r="I3243" s="48">
        <v>5939.9364999999998</v>
      </c>
      <c r="J3243" s="48">
        <v>12233.6005</v>
      </c>
      <c r="K3243" s="48">
        <v>30881.046600000001</v>
      </c>
      <c r="L3243" s="48">
        <v>148.86920000000001</v>
      </c>
      <c r="M3243" s="48">
        <v>414.04230000000001</v>
      </c>
      <c r="N3243" s="48">
        <v>770.11969999999997</v>
      </c>
      <c r="O3243" s="48">
        <v>1853.566</v>
      </c>
      <c r="P3243" s="48" t="s">
        <v>1917</v>
      </c>
      <c r="Q3243" s="48">
        <v>6.63</v>
      </c>
      <c r="R3243" s="48">
        <v>11.17</v>
      </c>
      <c r="S3243" s="48">
        <v>19.95</v>
      </c>
      <c r="T3243" s="48">
        <v>2430.3103000000001</v>
      </c>
      <c r="U3243" s="48">
        <v>9800.1875999999993</v>
      </c>
      <c r="V3243" s="48">
        <v>15761.546200000001</v>
      </c>
      <c r="W3243" s="48">
        <v>36957.194499999998</v>
      </c>
      <c r="X3243" s="48">
        <v>2368.2298999999998</v>
      </c>
      <c r="Y3243" s="48">
        <v>9259.9806000000008</v>
      </c>
      <c r="Z3243" s="48">
        <v>14365.879800000001</v>
      </c>
      <c r="AA3243" s="48">
        <v>32009.6109</v>
      </c>
      <c r="AB3243" s="48">
        <v>380.0813</v>
      </c>
      <c r="AC3243" s="48">
        <v>1109.7121999999999</v>
      </c>
      <c r="AD3243" s="48">
        <v>1575.3846000000001</v>
      </c>
      <c r="AE3243" s="48">
        <v>3071.8231999999998</v>
      </c>
      <c r="AF3243" s="48" t="s">
        <v>1917</v>
      </c>
      <c r="AG3243" s="48" t="s">
        <v>1917</v>
      </c>
      <c r="AH3243" s="48">
        <v>9.94</v>
      </c>
      <c r="AI3243" s="48">
        <v>25</v>
      </c>
      <c r="AJ3243" s="48">
        <v>1728.2298000000001</v>
      </c>
      <c r="AK3243" s="48">
        <v>5774.7205999999996</v>
      </c>
      <c r="AL3243" s="48">
        <v>13272.5052</v>
      </c>
      <c r="AM3243" s="48">
        <v>35179.549200000001</v>
      </c>
      <c r="AN3243" s="48">
        <v>1675.7280000000001</v>
      </c>
      <c r="AO3243" s="48">
        <v>5383.5940000000001</v>
      </c>
      <c r="AP3243" s="48">
        <v>11903.290300000001</v>
      </c>
      <c r="AQ3243" s="48">
        <v>30701.389500000001</v>
      </c>
      <c r="AR3243" s="48">
        <v>93.391900000000007</v>
      </c>
      <c r="AS3243" s="48">
        <v>297.46839999999997</v>
      </c>
      <c r="AT3243" s="48">
        <v>645.37649999999996</v>
      </c>
      <c r="AU3243" s="48">
        <v>1659.6306</v>
      </c>
      <c r="AV3243" s="48" t="s">
        <v>1917</v>
      </c>
      <c r="AW3243" s="48">
        <v>5.62</v>
      </c>
      <c r="AX3243" s="48">
        <v>11.42</v>
      </c>
      <c r="AY3243" s="48">
        <v>18.98</v>
      </c>
    </row>
    <row r="3244" spans="1:51" s="36" customFormat="1" x14ac:dyDescent="0.25">
      <c r="A3244" s="33" t="s">
        <v>1239</v>
      </c>
      <c r="B3244" s="34" t="s">
        <v>175</v>
      </c>
      <c r="C3244" s="35">
        <v>56023</v>
      </c>
      <c r="D3244" s="48">
        <v>2370.8663000000001</v>
      </c>
      <c r="E3244" s="48">
        <v>8804.7153999999991</v>
      </c>
      <c r="F3244" s="48">
        <v>16517.891899999999</v>
      </c>
      <c r="G3244" s="48">
        <v>43889.030200000001</v>
      </c>
      <c r="H3244" s="48">
        <v>2140.0672</v>
      </c>
      <c r="I3244" s="48">
        <v>7944.1373000000003</v>
      </c>
      <c r="J3244" s="48">
        <v>14581.577600000001</v>
      </c>
      <c r="K3244" s="48">
        <v>38735.897100000002</v>
      </c>
      <c r="L3244" s="48">
        <v>193.1902</v>
      </c>
      <c r="M3244" s="48">
        <v>497.41820000000001</v>
      </c>
      <c r="N3244" s="48">
        <v>1172.2973</v>
      </c>
      <c r="O3244" s="48">
        <v>2280.7017999999998</v>
      </c>
      <c r="P3244" s="48" t="s">
        <v>1917</v>
      </c>
      <c r="Q3244" s="48">
        <v>10.34</v>
      </c>
      <c r="R3244" s="48">
        <v>8.57</v>
      </c>
      <c r="S3244" s="48">
        <v>22.15</v>
      </c>
      <c r="T3244" s="48" t="s">
        <v>1917</v>
      </c>
      <c r="U3244" s="48" t="s">
        <v>1917</v>
      </c>
      <c r="V3244" s="48" t="s">
        <v>1917</v>
      </c>
      <c r="W3244" s="48" t="s">
        <v>1917</v>
      </c>
      <c r="X3244" s="48" t="s">
        <v>1917</v>
      </c>
      <c r="Y3244" s="48" t="s">
        <v>1917</v>
      </c>
      <c r="Z3244" s="48" t="s">
        <v>1917</v>
      </c>
      <c r="AA3244" s="48" t="s">
        <v>1917</v>
      </c>
      <c r="AB3244" s="48" t="s">
        <v>1917</v>
      </c>
      <c r="AC3244" s="48" t="s">
        <v>1917</v>
      </c>
      <c r="AD3244" s="48" t="s">
        <v>1917</v>
      </c>
      <c r="AE3244" s="48" t="s">
        <v>1917</v>
      </c>
      <c r="AF3244" s="48" t="s">
        <v>1917</v>
      </c>
      <c r="AG3244" s="48" t="s">
        <v>1917</v>
      </c>
      <c r="AH3244" s="48" t="s">
        <v>1917</v>
      </c>
      <c r="AI3244" s="48" t="s">
        <v>1917</v>
      </c>
      <c r="AJ3244" s="48" t="s">
        <v>1917</v>
      </c>
      <c r="AK3244" s="48" t="s">
        <v>1917</v>
      </c>
      <c r="AL3244" s="48" t="s">
        <v>1917</v>
      </c>
      <c r="AM3244" s="48" t="s">
        <v>1917</v>
      </c>
      <c r="AN3244" s="48" t="s">
        <v>1917</v>
      </c>
      <c r="AO3244" s="48" t="s">
        <v>1917</v>
      </c>
      <c r="AP3244" s="48" t="s">
        <v>1917</v>
      </c>
      <c r="AQ3244" s="48" t="s">
        <v>1917</v>
      </c>
      <c r="AR3244" s="48" t="s">
        <v>1917</v>
      </c>
      <c r="AS3244" s="48" t="s">
        <v>1917</v>
      </c>
      <c r="AT3244" s="48" t="s">
        <v>1917</v>
      </c>
      <c r="AU3244" s="48" t="s">
        <v>1917</v>
      </c>
      <c r="AV3244" s="48" t="s">
        <v>1917</v>
      </c>
      <c r="AW3244" s="48" t="s">
        <v>1917</v>
      </c>
      <c r="AX3244" s="48" t="s">
        <v>1917</v>
      </c>
      <c r="AY3244" s="48" t="s">
        <v>1917</v>
      </c>
    </row>
    <row r="3245" spans="1:51" s="36" customFormat="1" x14ac:dyDescent="0.25">
      <c r="A3245" s="33" t="s">
        <v>1239</v>
      </c>
      <c r="B3245" s="34" t="s">
        <v>1908</v>
      </c>
      <c r="C3245" s="35">
        <v>56025</v>
      </c>
      <c r="D3245" s="48">
        <v>1850.6564000000001</v>
      </c>
      <c r="E3245" s="48">
        <v>5833.1027000000004</v>
      </c>
      <c r="F3245" s="48">
        <v>12948.920099999999</v>
      </c>
      <c r="G3245" s="48">
        <v>32833.620000000003</v>
      </c>
      <c r="H3245" s="48">
        <v>1883.6378999999999</v>
      </c>
      <c r="I3245" s="48">
        <v>5753.7042000000001</v>
      </c>
      <c r="J3245" s="48">
        <v>12342.3212</v>
      </c>
      <c r="K3245" s="48">
        <v>31054.672399999999</v>
      </c>
      <c r="L3245" s="48">
        <v>220.48609999999999</v>
      </c>
      <c r="M3245" s="48">
        <v>557.43129999999996</v>
      </c>
      <c r="N3245" s="48">
        <v>1075</v>
      </c>
      <c r="O3245" s="48">
        <v>2421.5500999999999</v>
      </c>
      <c r="P3245" s="48" t="s">
        <v>1917</v>
      </c>
      <c r="Q3245" s="48">
        <v>8.56</v>
      </c>
      <c r="R3245" s="48">
        <v>12.17</v>
      </c>
      <c r="S3245" s="48">
        <v>20.94</v>
      </c>
      <c r="T3245" s="48">
        <v>2553.7296999999999</v>
      </c>
      <c r="U3245" s="48">
        <v>8278.1830000000009</v>
      </c>
      <c r="V3245" s="48">
        <v>16437.325000000001</v>
      </c>
      <c r="W3245" s="48">
        <v>38715.103900000002</v>
      </c>
      <c r="X3245" s="48">
        <v>2565.9189999999999</v>
      </c>
      <c r="Y3245" s="48">
        <v>8481.3176000000003</v>
      </c>
      <c r="Z3245" s="48">
        <v>15970.4089</v>
      </c>
      <c r="AA3245" s="48">
        <v>37647.385900000001</v>
      </c>
      <c r="AB3245" s="48">
        <v>559.86320000000001</v>
      </c>
      <c r="AC3245" s="48">
        <v>1460.3175000000001</v>
      </c>
      <c r="AD3245" s="48">
        <v>2130.6306</v>
      </c>
      <c r="AE3245" s="48">
        <v>4195.6522000000004</v>
      </c>
      <c r="AF3245" s="48" t="s">
        <v>1917</v>
      </c>
      <c r="AG3245" s="48">
        <v>16.260000000000002</v>
      </c>
      <c r="AH3245" s="48">
        <v>17.52</v>
      </c>
      <c r="AI3245" s="48">
        <v>32.700000000000003</v>
      </c>
      <c r="AJ3245" s="48">
        <v>1685.3936000000001</v>
      </c>
      <c r="AK3245" s="48">
        <v>5415.1646000000001</v>
      </c>
      <c r="AL3245" s="48">
        <v>12386.9275</v>
      </c>
      <c r="AM3245" s="48">
        <v>31951.397400000002</v>
      </c>
      <c r="AN3245" s="48">
        <v>1723.2626</v>
      </c>
      <c r="AO3245" s="48">
        <v>5287.4726000000001</v>
      </c>
      <c r="AP3245" s="48">
        <v>11757.825199999999</v>
      </c>
      <c r="AQ3245" s="48">
        <v>30065.765299999999</v>
      </c>
      <c r="AR3245" s="48">
        <v>140.71289999999999</v>
      </c>
      <c r="AS3245" s="48">
        <v>403.10079999999999</v>
      </c>
      <c r="AT3245" s="48">
        <v>904.93470000000002</v>
      </c>
      <c r="AU3245" s="48">
        <v>2155.4348</v>
      </c>
      <c r="AV3245" s="48" t="s">
        <v>1917</v>
      </c>
      <c r="AW3245" s="48">
        <v>5.9</v>
      </c>
      <c r="AX3245" s="48">
        <v>10.8</v>
      </c>
      <c r="AY3245" s="48">
        <v>18.61</v>
      </c>
    </row>
    <row r="3246" spans="1:51" s="36" customFormat="1" x14ac:dyDescent="0.25">
      <c r="A3246" s="33" t="s">
        <v>1239</v>
      </c>
      <c r="B3246" s="34" t="s">
        <v>1909</v>
      </c>
      <c r="C3246" s="35">
        <v>56027</v>
      </c>
      <c r="D3246" s="48">
        <v>3552.5282000000002</v>
      </c>
      <c r="E3246" s="48">
        <v>12459.360500000001</v>
      </c>
      <c r="F3246" s="48">
        <v>21716.497800000001</v>
      </c>
      <c r="G3246" s="48">
        <v>56134.971899999997</v>
      </c>
      <c r="H3246" s="48">
        <v>2951.5763999999999</v>
      </c>
      <c r="I3246" s="48">
        <v>9939.2888999999996</v>
      </c>
      <c r="J3246" s="48">
        <v>17612.465400000001</v>
      </c>
      <c r="K3246" s="48">
        <v>45455.259100000003</v>
      </c>
      <c r="L3246" s="48">
        <v>176.89529999999999</v>
      </c>
      <c r="M3246" s="48">
        <v>414.0625</v>
      </c>
      <c r="N3246" s="48">
        <v>1067.7965999999999</v>
      </c>
      <c r="O3246" s="48">
        <v>2773.5848999999998</v>
      </c>
      <c r="P3246" s="48" t="s">
        <v>1917</v>
      </c>
      <c r="Q3246" s="48">
        <v>0</v>
      </c>
      <c r="R3246" s="48" t="s">
        <v>1917</v>
      </c>
      <c r="S3246" s="48" t="s">
        <v>1917</v>
      </c>
      <c r="T3246" s="48" t="s">
        <v>1917</v>
      </c>
      <c r="U3246" s="48" t="s">
        <v>1917</v>
      </c>
      <c r="V3246" s="48" t="s">
        <v>1917</v>
      </c>
      <c r="W3246" s="48" t="s">
        <v>1917</v>
      </c>
      <c r="X3246" s="48" t="s">
        <v>1917</v>
      </c>
      <c r="Y3246" s="48" t="s">
        <v>1917</v>
      </c>
      <c r="Z3246" s="48" t="s">
        <v>1917</v>
      </c>
      <c r="AA3246" s="48" t="s">
        <v>1917</v>
      </c>
      <c r="AB3246" s="48" t="s">
        <v>1917</v>
      </c>
      <c r="AC3246" s="48" t="s">
        <v>1917</v>
      </c>
      <c r="AD3246" s="48" t="s">
        <v>1917</v>
      </c>
      <c r="AE3246" s="48" t="s">
        <v>1917</v>
      </c>
      <c r="AF3246" s="48" t="s">
        <v>1917</v>
      </c>
      <c r="AG3246" s="48" t="s">
        <v>1917</v>
      </c>
      <c r="AH3246" s="48" t="s">
        <v>1917</v>
      </c>
      <c r="AI3246" s="48" t="s">
        <v>1917</v>
      </c>
      <c r="AJ3246" s="48" t="s">
        <v>1917</v>
      </c>
      <c r="AK3246" s="48" t="s">
        <v>1917</v>
      </c>
      <c r="AL3246" s="48" t="s">
        <v>1917</v>
      </c>
      <c r="AM3246" s="48" t="s">
        <v>1917</v>
      </c>
      <c r="AN3246" s="48" t="s">
        <v>1917</v>
      </c>
      <c r="AO3246" s="48" t="s">
        <v>1917</v>
      </c>
      <c r="AP3246" s="48" t="s">
        <v>1917</v>
      </c>
      <c r="AQ3246" s="48" t="s">
        <v>1917</v>
      </c>
      <c r="AR3246" s="48" t="s">
        <v>1917</v>
      </c>
      <c r="AS3246" s="48" t="s">
        <v>1917</v>
      </c>
      <c r="AT3246" s="48" t="s">
        <v>1917</v>
      </c>
      <c r="AU3246" s="48" t="s">
        <v>1917</v>
      </c>
      <c r="AV3246" s="48" t="s">
        <v>1917</v>
      </c>
      <c r="AW3246" s="48" t="s">
        <v>1917</v>
      </c>
      <c r="AX3246" s="48" t="s">
        <v>1917</v>
      </c>
      <c r="AY3246" s="48" t="s">
        <v>1917</v>
      </c>
    </row>
    <row r="3247" spans="1:51" s="36" customFormat="1" x14ac:dyDescent="0.25">
      <c r="A3247" s="33" t="s">
        <v>1239</v>
      </c>
      <c r="B3247" s="34" t="s">
        <v>302</v>
      </c>
      <c r="C3247" s="35">
        <v>56029</v>
      </c>
      <c r="D3247" s="48">
        <v>1935.3748000000001</v>
      </c>
      <c r="E3247" s="48">
        <v>6517.6574000000001</v>
      </c>
      <c r="F3247" s="48">
        <v>13457.2575</v>
      </c>
      <c r="G3247" s="48">
        <v>34906.622199999998</v>
      </c>
      <c r="H3247" s="48">
        <v>1811.6433</v>
      </c>
      <c r="I3247" s="48">
        <v>5924.8681999999999</v>
      </c>
      <c r="J3247" s="48">
        <v>11414.7996</v>
      </c>
      <c r="K3247" s="48">
        <v>27715.160500000002</v>
      </c>
      <c r="L3247" s="48">
        <v>161.32560000000001</v>
      </c>
      <c r="M3247" s="48">
        <v>431.24250000000001</v>
      </c>
      <c r="N3247" s="48">
        <v>891.59559999999999</v>
      </c>
      <c r="O3247" s="48">
        <v>2140.1617000000001</v>
      </c>
      <c r="P3247" s="48" t="s">
        <v>1917</v>
      </c>
      <c r="Q3247" s="48" t="s">
        <v>1917</v>
      </c>
      <c r="R3247" s="48">
        <v>10.86</v>
      </c>
      <c r="S3247" s="48">
        <v>23.57</v>
      </c>
      <c r="T3247" s="48">
        <v>2782.3209999999999</v>
      </c>
      <c r="U3247" s="48">
        <v>7102.3474999999999</v>
      </c>
      <c r="V3247" s="48">
        <v>18417.794000000002</v>
      </c>
      <c r="W3247" s="48">
        <v>48294.178200000002</v>
      </c>
      <c r="X3247" s="48">
        <v>2470.8896</v>
      </c>
      <c r="Y3247" s="48">
        <v>6842.2732999999998</v>
      </c>
      <c r="Z3247" s="48">
        <v>15541.1911</v>
      </c>
      <c r="AA3247" s="48">
        <v>40534.025000000001</v>
      </c>
      <c r="AB3247" s="48">
        <v>368.73160000000001</v>
      </c>
      <c r="AC3247" s="48">
        <v>823.89940000000001</v>
      </c>
      <c r="AD3247" s="48">
        <v>1545.4545000000001</v>
      </c>
      <c r="AE3247" s="48">
        <v>4617.6471000000001</v>
      </c>
      <c r="AF3247" s="48">
        <v>0</v>
      </c>
      <c r="AG3247" s="48" t="s">
        <v>1917</v>
      </c>
      <c r="AH3247" s="48" t="s">
        <v>1917</v>
      </c>
      <c r="AI3247" s="48" t="s">
        <v>1917</v>
      </c>
      <c r="AJ3247" s="48">
        <v>1816.0915</v>
      </c>
      <c r="AK3247" s="48">
        <v>6455.6388999999999</v>
      </c>
      <c r="AL3247" s="48">
        <v>13101.083199999999</v>
      </c>
      <c r="AM3247" s="48">
        <v>33555.948900000003</v>
      </c>
      <c r="AN3247" s="48">
        <v>1718.7955999999999</v>
      </c>
      <c r="AO3247" s="48">
        <v>5827.5583999999999</v>
      </c>
      <c r="AP3247" s="48">
        <v>11118.5182</v>
      </c>
      <c r="AQ3247" s="48">
        <v>26421.8626</v>
      </c>
      <c r="AR3247" s="48">
        <v>132.1147</v>
      </c>
      <c r="AS3247" s="48">
        <v>389.59309999999999</v>
      </c>
      <c r="AT3247" s="48">
        <v>844.64750000000004</v>
      </c>
      <c r="AU3247" s="48">
        <v>1890.2076999999999</v>
      </c>
      <c r="AV3247" s="48" t="s">
        <v>1917</v>
      </c>
      <c r="AW3247" s="48" t="s">
        <v>1917</v>
      </c>
      <c r="AX3247" s="48">
        <v>11.04</v>
      </c>
      <c r="AY3247" s="48">
        <v>23.36</v>
      </c>
    </row>
    <row r="3248" spans="1:51" s="36" customFormat="1" x14ac:dyDescent="0.25">
      <c r="A3248" s="33" t="s">
        <v>1239</v>
      </c>
      <c r="B3248" s="34" t="s">
        <v>1065</v>
      </c>
      <c r="C3248" s="35">
        <v>56031</v>
      </c>
      <c r="D3248" s="48">
        <v>1642.4811999999999</v>
      </c>
      <c r="E3248" s="48">
        <v>7423.4017000000003</v>
      </c>
      <c r="F3248" s="48">
        <v>17524.874199999998</v>
      </c>
      <c r="G3248" s="48">
        <v>38746.376300000004</v>
      </c>
      <c r="H3248" s="48">
        <v>1486.3806999999999</v>
      </c>
      <c r="I3248" s="48">
        <v>6422.9318000000003</v>
      </c>
      <c r="J3248" s="48">
        <v>14715.278</v>
      </c>
      <c r="K3248" s="48">
        <v>32261.820400000001</v>
      </c>
      <c r="L3248" s="48">
        <v>190.96510000000001</v>
      </c>
      <c r="M3248" s="48">
        <v>619.35479999999995</v>
      </c>
      <c r="N3248" s="48">
        <v>1135.4582</v>
      </c>
      <c r="O3248" s="48">
        <v>2333.3332999999998</v>
      </c>
      <c r="P3248" s="48" t="s">
        <v>1917</v>
      </c>
      <c r="Q3248" s="48" t="s">
        <v>1917</v>
      </c>
      <c r="R3248" s="48">
        <v>15.33</v>
      </c>
      <c r="S3248" s="48">
        <v>23.24</v>
      </c>
      <c r="T3248" s="48" t="s">
        <v>1917</v>
      </c>
      <c r="U3248" s="48" t="s">
        <v>1917</v>
      </c>
      <c r="V3248" s="48" t="s">
        <v>1917</v>
      </c>
      <c r="W3248" s="48" t="s">
        <v>1917</v>
      </c>
      <c r="X3248" s="48" t="s">
        <v>1917</v>
      </c>
      <c r="Y3248" s="48" t="s">
        <v>1917</v>
      </c>
      <c r="Z3248" s="48" t="s">
        <v>1917</v>
      </c>
      <c r="AA3248" s="48" t="s">
        <v>1917</v>
      </c>
      <c r="AB3248" s="48" t="s">
        <v>1917</v>
      </c>
      <c r="AC3248" s="48" t="s">
        <v>1917</v>
      </c>
      <c r="AD3248" s="48" t="s">
        <v>1917</v>
      </c>
      <c r="AE3248" s="48" t="s">
        <v>1917</v>
      </c>
      <c r="AF3248" s="48" t="s">
        <v>1917</v>
      </c>
      <c r="AG3248" s="48" t="s">
        <v>1917</v>
      </c>
      <c r="AH3248" s="48" t="s">
        <v>1917</v>
      </c>
      <c r="AI3248" s="48" t="s">
        <v>1917</v>
      </c>
      <c r="AJ3248" s="48" t="s">
        <v>1917</v>
      </c>
      <c r="AK3248" s="48" t="s">
        <v>1917</v>
      </c>
      <c r="AL3248" s="48" t="s">
        <v>1917</v>
      </c>
      <c r="AM3248" s="48" t="s">
        <v>1917</v>
      </c>
      <c r="AN3248" s="48" t="s">
        <v>1917</v>
      </c>
      <c r="AO3248" s="48" t="s">
        <v>1917</v>
      </c>
      <c r="AP3248" s="48" t="s">
        <v>1917</v>
      </c>
      <c r="AQ3248" s="48" t="s">
        <v>1917</v>
      </c>
      <c r="AR3248" s="48" t="s">
        <v>1917</v>
      </c>
      <c r="AS3248" s="48" t="s">
        <v>1917</v>
      </c>
      <c r="AT3248" s="48" t="s">
        <v>1917</v>
      </c>
      <c r="AU3248" s="48" t="s">
        <v>1917</v>
      </c>
      <c r="AV3248" s="48" t="s">
        <v>1917</v>
      </c>
      <c r="AW3248" s="48" t="s">
        <v>1917</v>
      </c>
      <c r="AX3248" s="48" t="s">
        <v>1917</v>
      </c>
      <c r="AY3248" s="48" t="s">
        <v>1917</v>
      </c>
    </row>
    <row r="3249" spans="1:51" s="36" customFormat="1" x14ac:dyDescent="0.25">
      <c r="A3249" s="33" t="s">
        <v>1239</v>
      </c>
      <c r="B3249" s="34" t="s">
        <v>721</v>
      </c>
      <c r="C3249" s="35">
        <v>56033</v>
      </c>
      <c r="D3249" s="48">
        <v>1509.1384</v>
      </c>
      <c r="E3249" s="48">
        <v>6604.0892000000003</v>
      </c>
      <c r="F3249" s="48">
        <v>13782.870199999999</v>
      </c>
      <c r="G3249" s="48">
        <v>30331.207200000001</v>
      </c>
      <c r="H3249" s="48">
        <v>1445.2864</v>
      </c>
      <c r="I3249" s="48">
        <v>5819.17</v>
      </c>
      <c r="J3249" s="48">
        <v>11492.2027</v>
      </c>
      <c r="K3249" s="48">
        <v>25229.643599999999</v>
      </c>
      <c r="L3249" s="48">
        <v>145.518</v>
      </c>
      <c r="M3249" s="48">
        <v>521.99850000000004</v>
      </c>
      <c r="N3249" s="48">
        <v>1057.9937</v>
      </c>
      <c r="O3249" s="48">
        <v>2184.127</v>
      </c>
      <c r="P3249" s="48" t="s">
        <v>1917</v>
      </c>
      <c r="Q3249" s="48">
        <v>6.02</v>
      </c>
      <c r="R3249" s="48">
        <v>11.76</v>
      </c>
      <c r="S3249" s="48">
        <v>21.34</v>
      </c>
      <c r="T3249" s="48">
        <v>1678.6629</v>
      </c>
      <c r="U3249" s="48">
        <v>6110.2614000000003</v>
      </c>
      <c r="V3249" s="48">
        <v>15027.4611</v>
      </c>
      <c r="W3249" s="48">
        <v>36200.790300000001</v>
      </c>
      <c r="X3249" s="48">
        <v>1713.923</v>
      </c>
      <c r="Y3249" s="48">
        <v>5466.5416999999998</v>
      </c>
      <c r="Z3249" s="48">
        <v>13455.2919</v>
      </c>
      <c r="AA3249" s="48">
        <v>30304.4503</v>
      </c>
      <c r="AB3249" s="48">
        <v>256.26740000000001</v>
      </c>
      <c r="AC3249" s="48">
        <v>1142.8570999999999</v>
      </c>
      <c r="AD3249" s="48">
        <v>2137.5</v>
      </c>
      <c r="AE3249" s="48">
        <v>3787.8788</v>
      </c>
      <c r="AF3249" s="48" t="s">
        <v>1917</v>
      </c>
      <c r="AG3249" s="48" t="s">
        <v>1917</v>
      </c>
      <c r="AH3249" s="48" t="s">
        <v>1917</v>
      </c>
      <c r="AI3249" s="48" t="s">
        <v>1917</v>
      </c>
      <c r="AJ3249" s="48">
        <v>1481.6995999999999</v>
      </c>
      <c r="AK3249" s="48">
        <v>6658.4593999999997</v>
      </c>
      <c r="AL3249" s="48">
        <v>13604.4342</v>
      </c>
      <c r="AM3249" s="48">
        <v>29644.341100000001</v>
      </c>
      <c r="AN3249" s="48">
        <v>1401.8054999999999</v>
      </c>
      <c r="AO3249" s="48">
        <v>5857.9940999999999</v>
      </c>
      <c r="AP3249" s="48">
        <v>11210.7562</v>
      </c>
      <c r="AQ3249" s="48">
        <v>24635.783200000002</v>
      </c>
      <c r="AR3249" s="48">
        <v>127.5924</v>
      </c>
      <c r="AS3249" s="48">
        <v>453.64240000000001</v>
      </c>
      <c r="AT3249" s="48">
        <v>903.22580000000005</v>
      </c>
      <c r="AU3249" s="48">
        <v>1996.4539</v>
      </c>
      <c r="AV3249" s="48" t="s">
        <v>1917</v>
      </c>
      <c r="AW3249" s="48" t="s">
        <v>1917</v>
      </c>
      <c r="AX3249" s="48">
        <v>10.89</v>
      </c>
      <c r="AY3249" s="48">
        <v>21.07</v>
      </c>
    </row>
    <row r="3250" spans="1:51" s="36" customFormat="1" x14ac:dyDescent="0.25">
      <c r="A3250" s="33" t="s">
        <v>1239</v>
      </c>
      <c r="B3250" s="34" t="s">
        <v>1910</v>
      </c>
      <c r="C3250" s="35">
        <v>56035</v>
      </c>
      <c r="D3250" s="48">
        <v>2373.1289000000002</v>
      </c>
      <c r="E3250" s="48">
        <v>7168.0905000000002</v>
      </c>
      <c r="F3250" s="48">
        <v>21301.058099999998</v>
      </c>
      <c r="G3250" s="48">
        <v>39881.615299999998</v>
      </c>
      <c r="H3250" s="48">
        <v>2301.8598000000002</v>
      </c>
      <c r="I3250" s="48">
        <v>6154.8603999999996</v>
      </c>
      <c r="J3250" s="48">
        <v>17058.078699999998</v>
      </c>
      <c r="K3250" s="48">
        <v>32290.758999999998</v>
      </c>
      <c r="L3250" s="48">
        <v>81.034499999999994</v>
      </c>
      <c r="M3250" s="48">
        <v>236</v>
      </c>
      <c r="N3250" s="48">
        <v>796.46019999999999</v>
      </c>
      <c r="O3250" s="48">
        <v>1600</v>
      </c>
      <c r="P3250" s="48" t="s">
        <v>1917</v>
      </c>
      <c r="Q3250" s="48" t="s">
        <v>1917</v>
      </c>
      <c r="R3250" s="48" t="s">
        <v>1917</v>
      </c>
      <c r="S3250" s="48">
        <v>26.79</v>
      </c>
      <c r="T3250" s="48" t="s">
        <v>1917</v>
      </c>
      <c r="U3250" s="48" t="s">
        <v>1917</v>
      </c>
      <c r="V3250" s="48" t="s">
        <v>1917</v>
      </c>
      <c r="W3250" s="48" t="s">
        <v>1917</v>
      </c>
      <c r="X3250" s="48" t="s">
        <v>1917</v>
      </c>
      <c r="Y3250" s="48" t="s">
        <v>1917</v>
      </c>
      <c r="Z3250" s="48" t="s">
        <v>1917</v>
      </c>
      <c r="AA3250" s="48" t="s">
        <v>1917</v>
      </c>
      <c r="AB3250" s="48" t="s">
        <v>1917</v>
      </c>
      <c r="AC3250" s="48" t="s">
        <v>1917</v>
      </c>
      <c r="AD3250" s="48" t="s">
        <v>1917</v>
      </c>
      <c r="AE3250" s="48" t="s">
        <v>1917</v>
      </c>
      <c r="AF3250" s="48" t="s">
        <v>1917</v>
      </c>
      <c r="AG3250" s="48" t="s">
        <v>1917</v>
      </c>
      <c r="AH3250" s="48" t="s">
        <v>1917</v>
      </c>
      <c r="AI3250" s="48" t="s">
        <v>1917</v>
      </c>
      <c r="AJ3250" s="48" t="s">
        <v>1917</v>
      </c>
      <c r="AK3250" s="48" t="s">
        <v>1917</v>
      </c>
      <c r="AL3250" s="48" t="s">
        <v>1917</v>
      </c>
      <c r="AM3250" s="48" t="s">
        <v>1917</v>
      </c>
      <c r="AN3250" s="48" t="s">
        <v>1917</v>
      </c>
      <c r="AO3250" s="48" t="s">
        <v>1917</v>
      </c>
      <c r="AP3250" s="48" t="s">
        <v>1917</v>
      </c>
      <c r="AQ3250" s="48" t="s">
        <v>1917</v>
      </c>
      <c r="AR3250" s="48" t="s">
        <v>1917</v>
      </c>
      <c r="AS3250" s="48" t="s">
        <v>1917</v>
      </c>
      <c r="AT3250" s="48" t="s">
        <v>1917</v>
      </c>
      <c r="AU3250" s="48" t="s">
        <v>1917</v>
      </c>
      <c r="AV3250" s="48" t="s">
        <v>1917</v>
      </c>
      <c r="AW3250" s="48" t="s">
        <v>1917</v>
      </c>
      <c r="AX3250" s="48" t="s">
        <v>1917</v>
      </c>
      <c r="AY3250" s="48" t="s">
        <v>1917</v>
      </c>
    </row>
    <row r="3251" spans="1:51" s="36" customFormat="1" x14ac:dyDescent="0.25">
      <c r="A3251" s="33" t="s">
        <v>1239</v>
      </c>
      <c r="B3251" s="34" t="s">
        <v>1911</v>
      </c>
      <c r="C3251" s="35">
        <v>56037</v>
      </c>
      <c r="D3251" s="48">
        <v>1762.8421000000001</v>
      </c>
      <c r="E3251" s="48">
        <v>7398.8212000000003</v>
      </c>
      <c r="F3251" s="48">
        <v>15521.927299999999</v>
      </c>
      <c r="G3251" s="48">
        <v>32309.215100000001</v>
      </c>
      <c r="H3251" s="48">
        <v>1712.4540999999999</v>
      </c>
      <c r="I3251" s="48">
        <v>6537.7155000000002</v>
      </c>
      <c r="J3251" s="48">
        <v>13468.699000000001</v>
      </c>
      <c r="K3251" s="48">
        <v>26726.527699999999</v>
      </c>
      <c r="L3251" s="48">
        <v>251.04599999999999</v>
      </c>
      <c r="M3251" s="48">
        <v>646.3415</v>
      </c>
      <c r="N3251" s="48">
        <v>1225.6098</v>
      </c>
      <c r="O3251" s="48">
        <v>2562.069</v>
      </c>
      <c r="P3251" s="48" t="s">
        <v>1917</v>
      </c>
      <c r="Q3251" s="48">
        <v>9.2899999999999991</v>
      </c>
      <c r="R3251" s="48">
        <v>7.89</v>
      </c>
      <c r="S3251" s="48">
        <v>19.82</v>
      </c>
      <c r="T3251" s="48">
        <v>2216.8090000000002</v>
      </c>
      <c r="U3251" s="48">
        <v>9405.7314999999999</v>
      </c>
      <c r="V3251" s="48">
        <v>13937.1805</v>
      </c>
      <c r="W3251" s="48">
        <v>35280.192600000002</v>
      </c>
      <c r="X3251" s="48">
        <v>2010.3954000000001</v>
      </c>
      <c r="Y3251" s="48">
        <v>8194.5120000000006</v>
      </c>
      <c r="Z3251" s="48">
        <v>12215.027099999999</v>
      </c>
      <c r="AA3251" s="48">
        <v>28110.676800000001</v>
      </c>
      <c r="AB3251" s="48">
        <v>545.69889999999998</v>
      </c>
      <c r="AC3251" s="48">
        <v>1268.4564</v>
      </c>
      <c r="AD3251" s="48">
        <v>2593.2203</v>
      </c>
      <c r="AE3251" s="48">
        <v>4088.2352999999998</v>
      </c>
      <c r="AF3251" s="48" t="s">
        <v>1917</v>
      </c>
      <c r="AG3251" s="48" t="s">
        <v>1917</v>
      </c>
      <c r="AH3251" s="48" t="s">
        <v>1917</v>
      </c>
      <c r="AI3251" s="48" t="s">
        <v>1917</v>
      </c>
      <c r="AJ3251" s="48">
        <v>1653.1824999999999</v>
      </c>
      <c r="AK3251" s="48">
        <v>7072.7255999999998</v>
      </c>
      <c r="AL3251" s="48">
        <v>15737.862800000001</v>
      </c>
      <c r="AM3251" s="48">
        <v>31914.6322</v>
      </c>
      <c r="AN3251" s="48">
        <v>1640.4838</v>
      </c>
      <c r="AO3251" s="48">
        <v>6268.5087000000003</v>
      </c>
      <c r="AP3251" s="48">
        <v>13639.5226</v>
      </c>
      <c r="AQ3251" s="48">
        <v>26542.695400000001</v>
      </c>
      <c r="AR3251" s="48">
        <v>179.87010000000001</v>
      </c>
      <c r="AS3251" s="48">
        <v>545.25630000000001</v>
      </c>
      <c r="AT3251" s="48">
        <v>1039.261</v>
      </c>
      <c r="AU3251" s="48">
        <v>2359.375</v>
      </c>
      <c r="AV3251" s="48" t="s">
        <v>1917</v>
      </c>
      <c r="AW3251" s="48" t="s">
        <v>1917</v>
      </c>
      <c r="AX3251" s="48">
        <v>7.32</v>
      </c>
      <c r="AY3251" s="48">
        <v>19.64</v>
      </c>
    </row>
    <row r="3252" spans="1:51" s="36" customFormat="1" x14ac:dyDescent="0.25">
      <c r="A3252" s="33" t="s">
        <v>1239</v>
      </c>
      <c r="B3252" s="34" t="s">
        <v>523</v>
      </c>
      <c r="C3252" s="35">
        <v>56039</v>
      </c>
      <c r="D3252" s="48">
        <v>2483.2636000000002</v>
      </c>
      <c r="E3252" s="48">
        <v>6976.8284000000003</v>
      </c>
      <c r="F3252" s="48">
        <v>16104.3223</v>
      </c>
      <c r="G3252" s="48">
        <v>36108.740100000003</v>
      </c>
      <c r="H3252" s="48">
        <v>2413.0338999999999</v>
      </c>
      <c r="I3252" s="48">
        <v>6111.3018000000002</v>
      </c>
      <c r="J3252" s="48">
        <v>13054.361699999999</v>
      </c>
      <c r="K3252" s="48">
        <v>29988.293799999999</v>
      </c>
      <c r="L3252" s="48">
        <v>155</v>
      </c>
      <c r="M3252" s="48">
        <v>429.82459999999998</v>
      </c>
      <c r="N3252" s="48">
        <v>952.99149999999997</v>
      </c>
      <c r="O3252" s="48">
        <v>1773.1958999999999</v>
      </c>
      <c r="P3252" s="48" t="s">
        <v>1917</v>
      </c>
      <c r="Q3252" s="48" t="s">
        <v>1917</v>
      </c>
      <c r="R3252" s="48">
        <v>11.3</v>
      </c>
      <c r="S3252" s="48">
        <v>15.89</v>
      </c>
      <c r="T3252" s="48" t="s">
        <v>1917</v>
      </c>
      <c r="U3252" s="48" t="s">
        <v>1917</v>
      </c>
      <c r="V3252" s="48" t="s">
        <v>1917</v>
      </c>
      <c r="W3252" s="48" t="s">
        <v>1917</v>
      </c>
      <c r="X3252" s="48" t="s">
        <v>1917</v>
      </c>
      <c r="Y3252" s="48" t="s">
        <v>1917</v>
      </c>
      <c r="Z3252" s="48" t="s">
        <v>1917</v>
      </c>
      <c r="AA3252" s="48" t="s">
        <v>1917</v>
      </c>
      <c r="AB3252" s="48" t="s">
        <v>1917</v>
      </c>
      <c r="AC3252" s="48" t="s">
        <v>1917</v>
      </c>
      <c r="AD3252" s="48" t="s">
        <v>1917</v>
      </c>
      <c r="AE3252" s="48" t="s">
        <v>1917</v>
      </c>
      <c r="AF3252" s="48" t="s">
        <v>1917</v>
      </c>
      <c r="AG3252" s="48" t="s">
        <v>1917</v>
      </c>
      <c r="AH3252" s="48" t="s">
        <v>1917</v>
      </c>
      <c r="AI3252" s="48" t="s">
        <v>1917</v>
      </c>
      <c r="AJ3252" s="48" t="s">
        <v>1917</v>
      </c>
      <c r="AK3252" s="48" t="s">
        <v>1917</v>
      </c>
      <c r="AL3252" s="48" t="s">
        <v>1917</v>
      </c>
      <c r="AM3252" s="48" t="s">
        <v>1917</v>
      </c>
      <c r="AN3252" s="48" t="s">
        <v>1917</v>
      </c>
      <c r="AO3252" s="48" t="s">
        <v>1917</v>
      </c>
      <c r="AP3252" s="48" t="s">
        <v>1917</v>
      </c>
      <c r="AQ3252" s="48" t="s">
        <v>1917</v>
      </c>
      <c r="AR3252" s="48" t="s">
        <v>1917</v>
      </c>
      <c r="AS3252" s="48" t="s">
        <v>1917</v>
      </c>
      <c r="AT3252" s="48" t="s">
        <v>1917</v>
      </c>
      <c r="AU3252" s="48" t="s">
        <v>1917</v>
      </c>
      <c r="AV3252" s="48" t="s">
        <v>1917</v>
      </c>
      <c r="AW3252" s="48" t="s">
        <v>1917</v>
      </c>
      <c r="AX3252" s="48" t="s">
        <v>1917</v>
      </c>
      <c r="AY3252" s="48" t="s">
        <v>1917</v>
      </c>
    </row>
    <row r="3253" spans="1:51" s="36" customFormat="1" x14ac:dyDescent="0.25">
      <c r="A3253" s="33" t="s">
        <v>1239</v>
      </c>
      <c r="B3253" s="34" t="s">
        <v>1912</v>
      </c>
      <c r="C3253" s="35">
        <v>56041</v>
      </c>
      <c r="D3253" s="48">
        <v>1923.6539</v>
      </c>
      <c r="E3253" s="48">
        <v>5931.2138999999997</v>
      </c>
      <c r="F3253" s="48">
        <v>14102.3873</v>
      </c>
      <c r="G3253" s="48">
        <v>30316.9123</v>
      </c>
      <c r="H3253" s="48">
        <v>1826.9504999999999</v>
      </c>
      <c r="I3253" s="48">
        <v>5690.6531999999997</v>
      </c>
      <c r="J3253" s="48">
        <v>12941.262000000001</v>
      </c>
      <c r="K3253" s="48">
        <v>26747.782899999998</v>
      </c>
      <c r="L3253" s="48">
        <v>232.79349999999999</v>
      </c>
      <c r="M3253" s="48">
        <v>579.13670000000002</v>
      </c>
      <c r="N3253" s="48">
        <v>1176.4706000000001</v>
      </c>
      <c r="O3253" s="48">
        <v>2924.2424000000001</v>
      </c>
      <c r="P3253" s="48" t="s">
        <v>1917</v>
      </c>
      <c r="Q3253" s="48" t="s">
        <v>1917</v>
      </c>
      <c r="R3253" s="48">
        <v>12.6</v>
      </c>
      <c r="S3253" s="48">
        <v>20.95</v>
      </c>
      <c r="T3253" s="48">
        <v>2889.42</v>
      </c>
      <c r="U3253" s="48">
        <v>9123.2783999999992</v>
      </c>
      <c r="V3253" s="48">
        <v>18796.3207</v>
      </c>
      <c r="W3253" s="48">
        <v>38077.407299999999</v>
      </c>
      <c r="X3253" s="48">
        <v>2850.9434999999999</v>
      </c>
      <c r="Y3253" s="48">
        <v>8938.7757000000001</v>
      </c>
      <c r="Z3253" s="48">
        <v>17986.240399999999</v>
      </c>
      <c r="AA3253" s="48">
        <v>33880.195</v>
      </c>
      <c r="AB3253" s="48">
        <v>466.66669999999999</v>
      </c>
      <c r="AC3253" s="48">
        <v>1224.4898000000001</v>
      </c>
      <c r="AD3253" s="48">
        <v>1944.4444000000001</v>
      </c>
      <c r="AE3253" s="48">
        <v>5045.4544999999998</v>
      </c>
      <c r="AF3253" s="48" t="s">
        <v>1917</v>
      </c>
      <c r="AG3253" s="48" t="s">
        <v>1917</v>
      </c>
      <c r="AH3253" s="48" t="s">
        <v>1917</v>
      </c>
      <c r="AI3253" s="48" t="s">
        <v>1917</v>
      </c>
      <c r="AJ3253" s="48">
        <v>1662.9715000000001</v>
      </c>
      <c r="AK3253" s="48">
        <v>5248.1957000000002</v>
      </c>
      <c r="AL3253" s="48">
        <v>13096.544400000001</v>
      </c>
      <c r="AM3253" s="48">
        <v>28764.813399999999</v>
      </c>
      <c r="AN3253" s="48">
        <v>1550.5514000000001</v>
      </c>
      <c r="AO3253" s="48">
        <v>4995.6400999999996</v>
      </c>
      <c r="AP3253" s="48">
        <v>11860.1952</v>
      </c>
      <c r="AQ3253" s="48">
        <v>25321.300500000001</v>
      </c>
      <c r="AR3253" s="48">
        <v>169.66579999999999</v>
      </c>
      <c r="AS3253" s="48">
        <v>441.048</v>
      </c>
      <c r="AT3253" s="48">
        <v>1011.9048</v>
      </c>
      <c r="AU3253" s="48">
        <v>2500</v>
      </c>
      <c r="AV3253" s="48" t="s">
        <v>1917</v>
      </c>
      <c r="AW3253" s="48" t="s">
        <v>1917</v>
      </c>
      <c r="AX3253" s="48" t="s">
        <v>1917</v>
      </c>
      <c r="AY3253" s="48">
        <v>20.83</v>
      </c>
    </row>
    <row r="3254" spans="1:51" s="36" customFormat="1" x14ac:dyDescent="0.25">
      <c r="A3254" s="33" t="s">
        <v>1239</v>
      </c>
      <c r="B3254" s="34" t="s">
        <v>91</v>
      </c>
      <c r="C3254" s="35">
        <v>56999</v>
      </c>
      <c r="D3254" s="48" t="s">
        <v>1917</v>
      </c>
      <c r="E3254" s="48" t="s">
        <v>1917</v>
      </c>
      <c r="F3254" s="48" t="s">
        <v>1917</v>
      </c>
      <c r="G3254" s="48" t="s">
        <v>1917</v>
      </c>
      <c r="H3254" s="48" t="s">
        <v>1917</v>
      </c>
      <c r="I3254" s="48" t="s">
        <v>1917</v>
      </c>
      <c r="J3254" s="48" t="s">
        <v>1917</v>
      </c>
      <c r="K3254" s="48" t="s">
        <v>1917</v>
      </c>
      <c r="L3254" s="48" t="s">
        <v>1917</v>
      </c>
      <c r="M3254" s="48" t="s">
        <v>1917</v>
      </c>
      <c r="N3254" s="48" t="s">
        <v>1917</v>
      </c>
      <c r="O3254" s="48" t="s">
        <v>1917</v>
      </c>
      <c r="P3254" s="48" t="s">
        <v>1917</v>
      </c>
      <c r="Q3254" s="48" t="s">
        <v>1917</v>
      </c>
      <c r="R3254" s="48" t="s">
        <v>1917</v>
      </c>
      <c r="S3254" s="48" t="s">
        <v>1917</v>
      </c>
      <c r="T3254" s="48" t="s">
        <v>1917</v>
      </c>
      <c r="U3254" s="48" t="s">
        <v>1917</v>
      </c>
      <c r="V3254" s="48" t="s">
        <v>1917</v>
      </c>
      <c r="W3254" s="48" t="s">
        <v>1917</v>
      </c>
      <c r="X3254" s="48" t="s">
        <v>1917</v>
      </c>
      <c r="Y3254" s="48" t="s">
        <v>1917</v>
      </c>
      <c r="Z3254" s="48" t="s">
        <v>1917</v>
      </c>
      <c r="AA3254" s="48" t="s">
        <v>1917</v>
      </c>
      <c r="AB3254" s="48" t="s">
        <v>1917</v>
      </c>
      <c r="AC3254" s="48" t="s">
        <v>1917</v>
      </c>
      <c r="AD3254" s="48" t="s">
        <v>1917</v>
      </c>
      <c r="AE3254" s="48" t="s">
        <v>1917</v>
      </c>
      <c r="AF3254" s="48" t="s">
        <v>1917</v>
      </c>
      <c r="AG3254" s="48" t="s">
        <v>1917</v>
      </c>
      <c r="AH3254" s="48" t="s">
        <v>1917</v>
      </c>
      <c r="AI3254" s="48" t="s">
        <v>1917</v>
      </c>
      <c r="AJ3254" s="48" t="s">
        <v>1917</v>
      </c>
      <c r="AK3254" s="48" t="s">
        <v>1917</v>
      </c>
      <c r="AL3254" s="48" t="s">
        <v>1917</v>
      </c>
      <c r="AM3254" s="48" t="s">
        <v>1917</v>
      </c>
      <c r="AN3254" s="48" t="s">
        <v>1917</v>
      </c>
      <c r="AO3254" s="48" t="s">
        <v>1917</v>
      </c>
      <c r="AP3254" s="48" t="s">
        <v>1917</v>
      </c>
      <c r="AQ3254" s="48" t="s">
        <v>1917</v>
      </c>
      <c r="AR3254" s="48" t="s">
        <v>1917</v>
      </c>
      <c r="AS3254" s="48" t="s">
        <v>1917</v>
      </c>
      <c r="AT3254" s="48" t="s">
        <v>1917</v>
      </c>
      <c r="AU3254" s="48" t="s">
        <v>1917</v>
      </c>
      <c r="AV3254" s="48" t="s">
        <v>1917</v>
      </c>
      <c r="AW3254" s="48" t="s">
        <v>1917</v>
      </c>
      <c r="AX3254" s="48" t="s">
        <v>1917</v>
      </c>
      <c r="AY3254" s="48" t="s">
        <v>1917</v>
      </c>
    </row>
    <row r="3255" spans="1:51" s="36" customFormat="1" x14ac:dyDescent="0.25">
      <c r="A3255" s="33" t="s">
        <v>1239</v>
      </c>
      <c r="B3255" s="34" t="s">
        <v>1913</v>
      </c>
      <c r="C3255" s="35">
        <v>56043</v>
      </c>
      <c r="D3255" s="48">
        <v>1853.8788</v>
      </c>
      <c r="E3255" s="48">
        <v>6414.2151000000003</v>
      </c>
      <c r="F3255" s="48">
        <v>16854.546900000001</v>
      </c>
      <c r="G3255" s="48">
        <v>35819.786399999997</v>
      </c>
      <c r="H3255" s="48">
        <v>1790.277</v>
      </c>
      <c r="I3255" s="48">
        <v>5876.3366999999998</v>
      </c>
      <c r="J3255" s="48">
        <v>14846.8606</v>
      </c>
      <c r="K3255" s="48">
        <v>29894.715800000002</v>
      </c>
      <c r="L3255" s="48">
        <v>183.815</v>
      </c>
      <c r="M3255" s="48">
        <v>552.88459999999998</v>
      </c>
      <c r="N3255" s="48">
        <v>1290.3226</v>
      </c>
      <c r="O3255" s="48">
        <v>2488</v>
      </c>
      <c r="P3255" s="48" t="s">
        <v>1917</v>
      </c>
      <c r="Q3255" s="48" t="s">
        <v>1917</v>
      </c>
      <c r="R3255" s="48">
        <v>14.65</v>
      </c>
      <c r="S3255" s="48">
        <v>28.06</v>
      </c>
      <c r="T3255" s="48" t="s">
        <v>1917</v>
      </c>
      <c r="U3255" s="48" t="s">
        <v>1917</v>
      </c>
      <c r="V3255" s="48" t="s">
        <v>1917</v>
      </c>
      <c r="W3255" s="48" t="s">
        <v>1917</v>
      </c>
      <c r="X3255" s="48" t="s">
        <v>1917</v>
      </c>
      <c r="Y3255" s="48" t="s">
        <v>1917</v>
      </c>
      <c r="Z3255" s="48" t="s">
        <v>1917</v>
      </c>
      <c r="AA3255" s="48" t="s">
        <v>1917</v>
      </c>
      <c r="AB3255" s="48" t="s">
        <v>1917</v>
      </c>
      <c r="AC3255" s="48" t="s">
        <v>1917</v>
      </c>
      <c r="AD3255" s="48" t="s">
        <v>1917</v>
      </c>
      <c r="AE3255" s="48" t="s">
        <v>1917</v>
      </c>
      <c r="AF3255" s="48" t="s">
        <v>1917</v>
      </c>
      <c r="AG3255" s="48" t="s">
        <v>1917</v>
      </c>
      <c r="AH3255" s="48" t="s">
        <v>1917</v>
      </c>
      <c r="AI3255" s="48" t="s">
        <v>1917</v>
      </c>
      <c r="AJ3255" s="48" t="s">
        <v>1917</v>
      </c>
      <c r="AK3255" s="48" t="s">
        <v>1917</v>
      </c>
      <c r="AL3255" s="48" t="s">
        <v>1917</v>
      </c>
      <c r="AM3255" s="48" t="s">
        <v>1917</v>
      </c>
      <c r="AN3255" s="48" t="s">
        <v>1917</v>
      </c>
      <c r="AO3255" s="48" t="s">
        <v>1917</v>
      </c>
      <c r="AP3255" s="48" t="s">
        <v>1917</v>
      </c>
      <c r="AQ3255" s="48" t="s">
        <v>1917</v>
      </c>
      <c r="AR3255" s="48" t="s">
        <v>1917</v>
      </c>
      <c r="AS3255" s="48" t="s">
        <v>1917</v>
      </c>
      <c r="AT3255" s="48" t="s">
        <v>1917</v>
      </c>
      <c r="AU3255" s="48" t="s">
        <v>1917</v>
      </c>
      <c r="AV3255" s="48" t="s">
        <v>1917</v>
      </c>
      <c r="AW3255" s="48" t="s">
        <v>1917</v>
      </c>
      <c r="AX3255" s="48" t="s">
        <v>1917</v>
      </c>
      <c r="AY3255" s="48" t="s">
        <v>1917</v>
      </c>
    </row>
    <row r="3256" spans="1:51" s="36" customFormat="1" x14ac:dyDescent="0.25">
      <c r="A3256" s="33" t="s">
        <v>1239</v>
      </c>
      <c r="B3256" s="34" t="s">
        <v>1914</v>
      </c>
      <c r="C3256" s="35">
        <v>56045</v>
      </c>
      <c r="D3256" s="48">
        <v>1545.4165</v>
      </c>
      <c r="E3256" s="48">
        <v>5883.808</v>
      </c>
      <c r="F3256" s="48">
        <v>15468.0861</v>
      </c>
      <c r="G3256" s="48">
        <v>29468.8001</v>
      </c>
      <c r="H3256" s="48">
        <v>1477.6298999999999</v>
      </c>
      <c r="I3256" s="48">
        <v>5241.8590999999997</v>
      </c>
      <c r="J3256" s="48">
        <v>13874.930200000001</v>
      </c>
      <c r="K3256" s="48">
        <v>25709.973000000002</v>
      </c>
      <c r="L3256" s="48">
        <v>187.3964</v>
      </c>
      <c r="M3256" s="48">
        <v>421.05259999999998</v>
      </c>
      <c r="N3256" s="48">
        <v>1313.2529999999999</v>
      </c>
      <c r="O3256" s="48">
        <v>2072.4638</v>
      </c>
      <c r="P3256" s="48" t="s">
        <v>1917</v>
      </c>
      <c r="Q3256" s="48" t="s">
        <v>1917</v>
      </c>
      <c r="R3256" s="48" t="s">
        <v>1917</v>
      </c>
      <c r="S3256" s="48">
        <v>22.08</v>
      </c>
      <c r="T3256" s="48" t="s">
        <v>1917</v>
      </c>
      <c r="U3256" s="48" t="s">
        <v>1917</v>
      </c>
      <c r="V3256" s="48" t="s">
        <v>1917</v>
      </c>
      <c r="W3256" s="48" t="s">
        <v>1917</v>
      </c>
      <c r="X3256" s="48" t="s">
        <v>1917</v>
      </c>
      <c r="Y3256" s="48" t="s">
        <v>1917</v>
      </c>
      <c r="Z3256" s="48" t="s">
        <v>1917</v>
      </c>
      <c r="AA3256" s="48" t="s">
        <v>1917</v>
      </c>
      <c r="AB3256" s="48" t="s">
        <v>1917</v>
      </c>
      <c r="AC3256" s="48" t="s">
        <v>1917</v>
      </c>
      <c r="AD3256" s="48" t="s">
        <v>1917</v>
      </c>
      <c r="AE3256" s="48" t="s">
        <v>1917</v>
      </c>
      <c r="AF3256" s="48" t="s">
        <v>1917</v>
      </c>
      <c r="AG3256" s="48" t="s">
        <v>1917</v>
      </c>
      <c r="AH3256" s="48" t="s">
        <v>1917</v>
      </c>
      <c r="AI3256" s="48" t="s">
        <v>1917</v>
      </c>
      <c r="AJ3256" s="48" t="s">
        <v>1917</v>
      </c>
      <c r="AK3256" s="48" t="s">
        <v>1917</v>
      </c>
      <c r="AL3256" s="48" t="s">
        <v>1917</v>
      </c>
      <c r="AM3256" s="48" t="s">
        <v>1917</v>
      </c>
      <c r="AN3256" s="48" t="s">
        <v>1917</v>
      </c>
      <c r="AO3256" s="48" t="s">
        <v>1917</v>
      </c>
      <c r="AP3256" s="48" t="s">
        <v>1917</v>
      </c>
      <c r="AQ3256" s="48" t="s">
        <v>1917</v>
      </c>
      <c r="AR3256" s="48" t="s">
        <v>1917</v>
      </c>
      <c r="AS3256" s="48" t="s">
        <v>1917</v>
      </c>
      <c r="AT3256" s="48" t="s">
        <v>1917</v>
      </c>
      <c r="AU3256" s="48" t="s">
        <v>1917</v>
      </c>
      <c r="AV3256" s="48" t="s">
        <v>1917</v>
      </c>
      <c r="AW3256" s="48" t="s">
        <v>1917</v>
      </c>
      <c r="AX3256" s="48" t="s">
        <v>1917</v>
      </c>
      <c r="AY3256" s="48" t="s">
        <v>1917</v>
      </c>
    </row>
    <row r="3257" spans="1:51" s="40" customFormat="1" x14ac:dyDescent="0.25">
      <c r="A3257" s="41" t="s">
        <v>91</v>
      </c>
      <c r="B3257" s="42" t="s">
        <v>26</v>
      </c>
      <c r="C3257" s="43" t="s">
        <v>26</v>
      </c>
      <c r="D3257" s="50" t="s">
        <v>1917</v>
      </c>
      <c r="E3257" s="50" t="s">
        <v>1917</v>
      </c>
      <c r="F3257" s="50" t="s">
        <v>1917</v>
      </c>
      <c r="G3257" s="50" t="s">
        <v>1917</v>
      </c>
      <c r="H3257" s="50" t="s">
        <v>1917</v>
      </c>
      <c r="I3257" s="50" t="s">
        <v>1917</v>
      </c>
      <c r="J3257" s="50" t="s">
        <v>1917</v>
      </c>
      <c r="K3257" s="50" t="s">
        <v>1917</v>
      </c>
      <c r="L3257" s="50" t="s">
        <v>1917</v>
      </c>
      <c r="M3257" s="50" t="s">
        <v>1917</v>
      </c>
      <c r="N3257" s="50" t="s">
        <v>1917</v>
      </c>
      <c r="O3257" s="50" t="s">
        <v>1917</v>
      </c>
      <c r="P3257" s="50" t="s">
        <v>1917</v>
      </c>
      <c r="Q3257" s="50" t="s">
        <v>1917</v>
      </c>
      <c r="R3257" s="50" t="s">
        <v>1917</v>
      </c>
      <c r="S3257" s="50" t="s">
        <v>1917</v>
      </c>
      <c r="T3257" s="50" t="s">
        <v>1917</v>
      </c>
      <c r="U3257" s="50" t="s">
        <v>1917</v>
      </c>
      <c r="V3257" s="50" t="s">
        <v>1917</v>
      </c>
      <c r="W3257" s="50" t="s">
        <v>1917</v>
      </c>
      <c r="X3257" s="50" t="s">
        <v>1917</v>
      </c>
      <c r="Y3257" s="50" t="s">
        <v>1917</v>
      </c>
      <c r="Z3257" s="50" t="s">
        <v>1917</v>
      </c>
      <c r="AA3257" s="50" t="s">
        <v>1917</v>
      </c>
      <c r="AB3257" s="50" t="s">
        <v>1917</v>
      </c>
      <c r="AC3257" s="50" t="s">
        <v>1917</v>
      </c>
      <c r="AD3257" s="50" t="s">
        <v>1917</v>
      </c>
      <c r="AE3257" s="50" t="s">
        <v>1917</v>
      </c>
      <c r="AF3257" s="50" t="s">
        <v>1917</v>
      </c>
      <c r="AG3257" s="50" t="s">
        <v>1917</v>
      </c>
      <c r="AH3257" s="50" t="s">
        <v>1917</v>
      </c>
      <c r="AI3257" s="50" t="s">
        <v>1917</v>
      </c>
      <c r="AJ3257" s="50" t="s">
        <v>1917</v>
      </c>
      <c r="AK3257" s="50" t="s">
        <v>1917</v>
      </c>
      <c r="AL3257" s="50" t="s">
        <v>1917</v>
      </c>
      <c r="AM3257" s="50" t="s">
        <v>1917</v>
      </c>
      <c r="AN3257" s="50" t="s">
        <v>1917</v>
      </c>
      <c r="AO3257" s="50" t="s">
        <v>1917</v>
      </c>
      <c r="AP3257" s="50" t="s">
        <v>1917</v>
      </c>
      <c r="AQ3257" s="50" t="s">
        <v>1917</v>
      </c>
      <c r="AR3257" s="50" t="s">
        <v>1917</v>
      </c>
      <c r="AS3257" s="50" t="s">
        <v>1917</v>
      </c>
      <c r="AT3257" s="50" t="s">
        <v>1917</v>
      </c>
      <c r="AU3257" s="50" t="s">
        <v>1917</v>
      </c>
      <c r="AV3257" s="50" t="s">
        <v>1917</v>
      </c>
      <c r="AW3257" s="50" t="s">
        <v>1917</v>
      </c>
      <c r="AX3257" s="50" t="s">
        <v>1917</v>
      </c>
      <c r="AY3257" s="50" t="s">
        <v>1917</v>
      </c>
    </row>
  </sheetData>
  <conditionalFormatting sqref="D1:AY6 D3258:AY1048576 D7:V3196">
    <cfRule type="cellIs" dxfId="0" priority="4" operator="lessThan">
      <formula>0.1</formula>
    </cfRule>
  </conditionalFormatting>
  <pageMargins left="0.7" right="0.7" top="0.75" bottom="0.75" header="0.3" footer="0.3"/>
  <pageSetup scale="38"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Overview </vt:lpstr>
      <vt:lpstr>County</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2014-04-23T11:43:50Z</dcterms:created>
  <dcterms:modified xsi:type="dcterms:W3CDTF">2019-03-07T14:15:01Z</dcterms:modified>
</cp:coreProperties>
</file>